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C:\Users\shimsseo\RAN3\RAN3_123_0226-0301_Athens\TdocList\"/>
    </mc:Choice>
  </mc:AlternateContent>
  <xr:revisionPtr revIDLastSave="0" documentId="13_ncr:1_{D4138DEC-91A5-4B7B-87C0-11CE43701892}" xr6:coauthVersionLast="47" xr6:coauthVersionMax="47" xr10:uidLastSave="{00000000-0000-0000-0000-000000000000}"/>
  <bookViews>
    <workbookView xWindow="-75" yWindow="-16320" windowWidth="29040" windowHeight="15840" activeTab="1" xr2:uid="{00000000-000D-0000-FFFF-FFFF00000000}"/>
  </bookViews>
  <sheets>
    <sheet name="TDoc_List" sheetId="1" r:id="rId1"/>
    <sheet name="Agreed CRs to RAN103" sheetId="6" r:id="rId2"/>
    <sheet name="Endorsed draftCR to RAN2" sheetId="5" r:id="rId3"/>
    <sheet name="Parameters" sheetId="4" state="hidden" r:id="rId4"/>
  </sheets>
  <definedNames>
    <definedName name="_xlnm._FilterDatabase" localSheetId="1" hidden="1">'Agreed CRs to RAN103'!$A$1:$AJ$1214</definedName>
    <definedName name="_xlnm._FilterDatabase" localSheetId="2" hidden="1">'Endorsed draftCR to RAN2'!$A$1:$AJ$1214</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2A52079B-DA30-49EB-93DD-7FDD56B9A26D}">
      <text>
        <r>
          <rPr>
            <sz val="9"/>
            <color indexed="81"/>
            <rFont val="Tahoma"/>
            <family val="2"/>
          </rPr>
          <t>Free text. Maximum length: 200 characters</t>
        </r>
      </text>
    </comment>
    <comment ref="C1" authorId="0" shapeId="0" xr:uid="{AFCE246B-F972-4B10-A6BF-ADFCA0EAA1C4}">
      <text>
        <r>
          <rPr>
            <sz val="9"/>
            <color indexed="81"/>
            <rFont val="Tahoma"/>
            <family val="2"/>
          </rPr>
          <t>Free text. Maximum length: 200 characters</t>
        </r>
      </text>
    </comment>
    <comment ref="D1" authorId="0" shapeId="0" xr:uid="{068FC4D5-EAAC-48C4-B001-79E28C3B4EE8}">
      <text>
        <r>
          <rPr>
            <b/>
            <sz val="9"/>
            <color indexed="81"/>
            <rFont val="Tahoma"/>
            <family val="2"/>
          </rPr>
          <t>Not used in import. Instead, Contact ID is used to uniquely identify the contact person of a TDoc</t>
        </r>
      </text>
    </comment>
    <comment ref="E1" authorId="0" shapeId="0" xr:uid="{C4F1D754-7A34-4017-A1F6-52FA97564AD0}">
      <text>
        <r>
          <rPr>
            <b/>
            <sz val="9"/>
            <color indexed="81"/>
            <rFont val="Tahoma"/>
            <family val="2"/>
          </rPr>
          <t>Contact ID is used to uniquely identify contact person of TDocs. At import time, if Empty, the contact person will be the person who performed the import.</t>
        </r>
      </text>
    </comment>
    <comment ref="F1" authorId="0" shapeId="0" xr:uid="{1C71EAD0-85DC-4A5C-8F1D-69BD12177198}">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A57DC958-879F-4541-8287-193CA6825A1F}">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E8C7F189-807A-48BB-83E6-314F4B230105}">
      <text>
        <r>
          <rPr>
            <sz val="9"/>
            <color indexed="81"/>
            <rFont val="Tahoma"/>
            <family val="2"/>
          </rPr>
          <t>Agenda item # is used to uniquely identify the meeting allocation of the TDoc. Make sure you use a valid agenda item, otherwise TDoc cannot be imported.</t>
        </r>
      </text>
    </comment>
    <comment ref="L1" authorId="0" shapeId="0" xr:uid="{5B62EC31-B3D2-4681-B6EA-9BA4744C35EE}">
      <text>
        <r>
          <rPr>
            <sz val="9"/>
            <color indexed="81"/>
            <rFont val="Tahoma"/>
            <family val="2"/>
          </rPr>
          <t>Free text. Not used during import. The Agenda item is uniquely identified by its number.</t>
        </r>
      </text>
    </comment>
    <comment ref="M1" authorId="0" shapeId="0" xr:uid="{7F2ECFC8-5FD7-4EFC-8C93-9BA401C9A651}">
      <text>
        <r>
          <rPr>
            <b/>
            <sz val="9"/>
            <color indexed="81"/>
            <rFont val="Tahoma"/>
            <family val="2"/>
          </rPr>
          <t>is used to order TDocs belonging to the same agenda item. This field is imported, make sure you use a numeric value</t>
        </r>
      </text>
    </comment>
    <comment ref="N1" authorId="0" shapeId="0" xr:uid="{8F882D47-745D-49D2-9AAD-013BAF4EE393}">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AA9B6F78-E14C-495C-A8E1-14E08CFED753}">
      <text>
        <r>
          <rPr>
            <b/>
            <sz val="9"/>
            <color indexed="81"/>
            <rFont val="Tahoma"/>
            <family val="2"/>
          </rPr>
          <t>is not imported. Reservation date of new TDocs is the date when the import will be performed</t>
        </r>
      </text>
    </comment>
    <comment ref="P1" authorId="0" shapeId="0" xr:uid="{4B9B29F2-EDE3-42DE-B516-AD9BE9797F0E}">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201BAEC5-7D9F-46D6-BCA8-DCA8CE0CA3C4}">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EF60BE1F-740B-4E1B-B469-CF5F0DD70F9C}">
      <text>
        <r>
          <rPr>
            <b/>
            <sz val="9"/>
            <color indexed="81"/>
            <rFont val="Tahoma"/>
            <family val="2"/>
          </rPr>
          <t>is used to identify the TDoc(s) revision(s) of the current TDoc. This column is not imported.</t>
        </r>
      </text>
    </comment>
    <comment ref="V1" authorId="0" shapeId="0" xr:uid="{0E248DB5-E63F-4168-B7FA-9F3D5FB8B4C0}">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69D00BB7-21F8-4C8E-8CAE-E8B2155F1EAF}">
      <text>
        <r>
          <rPr>
            <sz val="9"/>
            <color indexed="81"/>
            <rFont val="Tahoma"/>
            <family val="2"/>
          </rPr>
          <t>Free text. Maximum length: 200 characters</t>
        </r>
      </text>
    </comment>
    <comment ref="C1" authorId="0" shapeId="0" xr:uid="{C296D0DE-E75A-4F77-87E3-A565C54ED4DD}">
      <text>
        <r>
          <rPr>
            <sz val="9"/>
            <color indexed="81"/>
            <rFont val="Tahoma"/>
            <family val="2"/>
          </rPr>
          <t>Free text. Maximum length: 200 characters</t>
        </r>
      </text>
    </comment>
    <comment ref="D1" authorId="0" shapeId="0" xr:uid="{E03FC616-B270-43FC-BF4D-24B56277C6CD}">
      <text>
        <r>
          <rPr>
            <b/>
            <sz val="9"/>
            <color indexed="81"/>
            <rFont val="Tahoma"/>
            <family val="2"/>
          </rPr>
          <t>Not used in import. Instead, Contact ID is used to uniquely identify the contact person of a TDoc</t>
        </r>
      </text>
    </comment>
    <comment ref="E1" authorId="0" shapeId="0" xr:uid="{0ABC146C-D656-45DF-9A6B-E31004D34DB2}">
      <text>
        <r>
          <rPr>
            <b/>
            <sz val="9"/>
            <color indexed="81"/>
            <rFont val="Tahoma"/>
            <family val="2"/>
          </rPr>
          <t>Contact ID is used to uniquely identify contact person of TDocs. At import time, if Empty, the contact person will be the person who performed the import.</t>
        </r>
      </text>
    </comment>
    <comment ref="F1" authorId="0" shapeId="0" xr:uid="{03490CC3-724A-45F1-8948-680D469B5307}">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6F24766-B1C9-4BB6-A232-D420BC91E84A}">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15223789-C765-4065-86E2-66130720C1C0}">
      <text>
        <r>
          <rPr>
            <sz val="9"/>
            <color indexed="81"/>
            <rFont val="Tahoma"/>
            <family val="2"/>
          </rPr>
          <t>Agenda item # is used to uniquely identify the meeting allocation of the TDoc. Make sure you use a valid agenda item, otherwise TDoc cannot be imported.</t>
        </r>
      </text>
    </comment>
    <comment ref="L1" authorId="0" shapeId="0" xr:uid="{586748ED-19EF-4BEA-AAD9-90CD96178064}">
      <text>
        <r>
          <rPr>
            <sz val="9"/>
            <color indexed="81"/>
            <rFont val="Tahoma"/>
            <family val="2"/>
          </rPr>
          <t>Free text. Not used during import. The Agenda item is uniquely identified by its number.</t>
        </r>
      </text>
    </comment>
    <comment ref="M1" authorId="0" shapeId="0" xr:uid="{BC3F3647-BA05-4712-9733-87B1768702A9}">
      <text>
        <r>
          <rPr>
            <b/>
            <sz val="9"/>
            <color indexed="81"/>
            <rFont val="Tahoma"/>
            <family val="2"/>
          </rPr>
          <t>is used to order TDocs belonging to the same agenda item. This field is imported, make sure you use a numeric value</t>
        </r>
      </text>
    </comment>
    <comment ref="N1" authorId="0" shapeId="0" xr:uid="{B1D808D1-F722-48EA-A2C2-45320A655D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C2FA6028-95F0-4C14-B8E5-2748D00E3C34}">
      <text>
        <r>
          <rPr>
            <b/>
            <sz val="9"/>
            <color indexed="81"/>
            <rFont val="Tahoma"/>
            <family val="2"/>
          </rPr>
          <t>is not imported. Reservation date of new TDocs is the date when the import will be performed</t>
        </r>
      </text>
    </comment>
    <comment ref="P1" authorId="0" shapeId="0" xr:uid="{9306D18B-2DA3-4E27-9AB8-717EDC83A341}">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ACE51C2E-5856-485D-96AD-6BAA41309AD7}">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FB418AF8-15CF-4363-BFDF-BDEAD96C6A3E}">
      <text>
        <r>
          <rPr>
            <b/>
            <sz val="9"/>
            <color indexed="81"/>
            <rFont val="Tahoma"/>
            <family val="2"/>
          </rPr>
          <t>is used to identify the TDoc(s) revision(s) of the current TDoc. This column is not imported.</t>
        </r>
      </text>
    </comment>
    <comment ref="V1" authorId="0" shapeId="0" xr:uid="{CA9CEA65-A09E-4433-92D5-EEAE6096B496}">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<sst xmlns="http://schemas.openxmlformats.org/spreadsheetml/2006/main" count="127531" uniqueCount="5624">
  <si>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</si>
  <si>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</si>
  <si>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</si>
  <si>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</si>
  <si>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</si>
  <si>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</si>
  <si>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</si>
  <si>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</si>
  <si>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</si>
  <si>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</si>
  <si>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</si>
  <si>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</si>
  <si>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</si>
  <si>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</si>
  <si>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</si>
  <si>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</si>
  <si>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</si>
  <si>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</si>
  <si>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</si>
  <si>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</si>
  <si>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</si>
  <si>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</si>
  <si>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</si>
  <si>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</si>
  <si>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</si>
  <si>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</si>
  <si>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</si>
  <si>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</si>
  <si>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</si>
  <si>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</si>
  <si>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</si>
  <si>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</si>
  <si>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</si>
  <si>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</si>
  <si>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</si>
  <si>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</si>
  <si>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R3-240001</t>
  </si>
  <si>
    <t>RAN3#123 Meeting Agenda</t>
  </si>
  <si>
    <t>RAN3 Chair</t>
  </si>
  <si>
    <t>Yin Gao</t>
  </si>
  <si>
    <t>38848</t>
  </si>
  <si>
    <t>agenda</t>
  </si>
  <si>
    <t>Approval</t>
  </si>
  <si>
    <t/>
  </si>
  <si>
    <t>7</t>
  </si>
  <si>
    <t>3</t>
  </si>
  <si>
    <t>Approval of the Agenda</t>
  </si>
  <si>
    <t>100</t>
  </si>
  <si>
    <t>approved</t>
  </si>
  <si>
    <t>12/25/2023 2:25:00 PM</t>
  </si>
  <si>
    <t>R3-240002</t>
  </si>
  <si>
    <t>RAN3#122 Meeting Report</t>
  </si>
  <si>
    <t>ETSI-MCC</t>
  </si>
  <si>
    <t>Seonggu Shim</t>
  </si>
  <si>
    <t>99562</t>
  </si>
  <si>
    <t>report</t>
  </si>
  <si>
    <t>8</t>
  </si>
  <si>
    <t>4</t>
  </si>
  <si>
    <t>Approval of the minutes from previous meetings</t>
  </si>
  <si>
    <t>200</t>
  </si>
  <si>
    <t>R3-240003</t>
  </si>
  <si>
    <t>Guidelines for RAN3 Meetings</t>
  </si>
  <si>
    <t>RAN3 Chair, RAN3 Vice-Chairs</t>
  </si>
  <si>
    <t>discussion</t>
  </si>
  <si>
    <t>Endorsement</t>
  </si>
  <si>
    <t>9</t>
  </si>
  <si>
    <t>5</t>
  </si>
  <si>
    <t>Documents for immediate consideration</t>
  </si>
  <si>
    <t>300</t>
  </si>
  <si>
    <t>endorsed</t>
  </si>
  <si>
    <t>R3-240004</t>
  </si>
  <si>
    <t>TR 30.531 v1.50.0 Work Plan and Working Procedures - RAN WG3</t>
  </si>
  <si>
    <t>draft TR</t>
  </si>
  <si>
    <t>11</t>
  </si>
  <si>
    <t>General, protocol principles and issues</t>
  </si>
  <si>
    <t>400</t>
  </si>
  <si>
    <t>Rel-17</t>
  </si>
  <si>
    <t>30.531</t>
  </si>
  <si>
    <t>1.49.0</t>
  </si>
  <si>
    <t>TEI</t>
  </si>
  <si>
    <t>R3-240005</t>
  </si>
  <si>
    <t>LS on UE Location Information for NB-IoT NTN</t>
  </si>
  <si>
    <t>CT1(Ericsson)</t>
  </si>
  <si>
    <t>LS in</t>
  </si>
  <si>
    <t>Discussion</t>
  </si>
  <si>
    <t>40</t>
  </si>
  <si>
    <t>9.1.8.1</t>
  </si>
  <si>
    <t>Corrections</t>
  </si>
  <si>
    <t>45100</t>
  </si>
  <si>
    <t>noted</t>
  </si>
  <si>
    <t>12/25/2023 2:25:04 PM</t>
  </si>
  <si>
    <t>Rel-18</t>
  </si>
  <si>
    <t>IoT_NTN_enh</t>
  </si>
  <si>
    <t>R2-2311326</t>
  </si>
  <si>
    <t>RAN2, SA2</t>
  </si>
  <si>
    <t>RAN3</t>
  </si>
  <si>
    <t>C1-239363</t>
  </si>
  <si>
    <t>R3-240006</t>
  </si>
  <si>
    <t>LS on NG-RAN receiving a GTP-U Error Indication</t>
  </si>
  <si>
    <t>CT4(Ericsson)</t>
  </si>
  <si>
    <t>13</t>
  </si>
  <si>
    <t>8.1</t>
  </si>
  <si>
    <t>New Incoming LSs</t>
  </si>
  <si>
    <t>6500</t>
  </si>
  <si>
    <t>TEI18</t>
  </si>
  <si>
    <t>C4-235602</t>
  </si>
  <si>
    <t>R3-240007</t>
  </si>
  <si>
    <t>Reply LS on CPP</t>
  </si>
  <si>
    <t>RAN1(CATT)</t>
  </si>
  <si>
    <t>62</t>
  </si>
  <si>
    <t>23.3</t>
  </si>
  <si>
    <t>Others</t>
  </si>
  <si>
    <t>79200</t>
  </si>
  <si>
    <t>12/25/2023 2:25:05 PM</t>
  </si>
  <si>
    <t>NR_pos_enh2-Core</t>
  </si>
  <si>
    <t>R1-2310789</t>
  </si>
  <si>
    <t>RAN2</t>
  </si>
  <si>
    <t>RAN4, RAN3, SA2</t>
  </si>
  <si>
    <t>R1-2312393</t>
  </si>
  <si>
    <t>R3-240008</t>
  </si>
  <si>
    <t>LS on Rel-18 higher-layers parameter list</t>
  </si>
  <si>
    <t>RAN1(Ericsson)</t>
  </si>
  <si>
    <t>12100</t>
  </si>
  <si>
    <t>R3-237898</t>
  </si>
  <si>
    <t>NR_MC_enh-Core, NR_SL_enh2, NR_pos_enh2-Core, Netw_Energy_NR, NR_cov_enh2, NR_Mob_enh2, NR_NTN_enh, IoT_NTN_enh-Core</t>
  </si>
  <si>
    <t>RAN2, RAN3</t>
  </si>
  <si>
    <t>RAN4</t>
  </si>
  <si>
    <t>R1-2312538</t>
  </si>
  <si>
    <t>R3-240009</t>
  </si>
  <si>
    <t>LS on the request for specific SL PRS resource characteristic(s)/SL-PRS resource configuration</t>
  </si>
  <si>
    <t>RAN1(Qualcomm)</t>
  </si>
  <si>
    <t>79300</t>
  </si>
  <si>
    <t>R1-2312630</t>
  </si>
  <si>
    <t>R3-240010</t>
  </si>
  <si>
    <t>12200</t>
  </si>
  <si>
    <t>NR_MIMO_evo_DL_UL-Core, NR_pos_enh2-Core, Netw_Energy_NR, NR_Mob_enh2, IoT_NTN_enh-Core, TEI18</t>
  </si>
  <si>
    <t>R1-2312661</t>
  </si>
  <si>
    <t>R3-240011</t>
  </si>
  <si>
    <t>52</t>
  </si>
  <si>
    <t>9.1.12.1</t>
  </si>
  <si>
    <t>56000</t>
  </si>
  <si>
    <t>Netw_Energy_NR-Core</t>
  </si>
  <si>
    <t>R1-2312710</t>
  </si>
  <si>
    <t>R3-240012</t>
  </si>
  <si>
    <t>LS on RAN2 progress on CHO with candidate SCGs</t>
  </si>
  <si>
    <t>RAN2(CATT)</t>
  </si>
  <si>
    <t>31</t>
  </si>
  <si>
    <t>9.1.5.1</t>
  </si>
  <si>
    <t>32700</t>
  </si>
  <si>
    <t>NR_Mob_enh2-Core</t>
  </si>
  <si>
    <t>R2-2313670</t>
  </si>
  <si>
    <t>R3-240013</t>
  </si>
  <si>
    <t>LS on area scope handling for QoE measurement collection</t>
  </si>
  <si>
    <t>RAN2(Ericsson)</t>
  </si>
  <si>
    <t>22</t>
  </si>
  <si>
    <t>9.1.2.1</t>
  </si>
  <si>
    <t>19400</t>
  </si>
  <si>
    <t>NR_QoE_enh-Core</t>
  </si>
  <si>
    <t>CT1</t>
  </si>
  <si>
    <t>SA4, SA5, RAN3</t>
  </si>
  <si>
    <t>R2-2313685</t>
  </si>
  <si>
    <t>R3-240014</t>
  </si>
  <si>
    <t>Reply LS to SA2 on RedCap UE MBS Broadcast reception</t>
  </si>
  <si>
    <t>RAN2(ZTE)</t>
  </si>
  <si>
    <t>8600</t>
  </si>
  <si>
    <t>S2-2311706</t>
  </si>
  <si>
    <t>SA2</t>
  </si>
  <si>
    <t>R2-2313689</t>
  </si>
  <si>
    <t>R3-240015</t>
  </si>
  <si>
    <t>Reply LS on SDT signalling optimization for partial context transfer</t>
  </si>
  <si>
    <t>RAN2(Qualcomm)</t>
  </si>
  <si>
    <t>800</t>
  </si>
  <si>
    <t>R2-2309436</t>
  </si>
  <si>
    <t>R2-2313759</t>
  </si>
  <si>
    <t>R3-240016</t>
  </si>
  <si>
    <t>Reply LS on MRO for Fast MCG Recovery</t>
  </si>
  <si>
    <t>RAN2(Huawei)</t>
  </si>
  <si>
    <t>19</t>
  </si>
  <si>
    <t>9.1.1.1</t>
  </si>
  <si>
    <t>17900</t>
  </si>
  <si>
    <t>NR_ENDC_SON_MDT_enh2-Core</t>
  </si>
  <si>
    <t>R2-2311729</t>
  </si>
  <si>
    <t>R2-2313838</t>
  </si>
  <si>
    <t>R3-240017</t>
  </si>
  <si>
    <t>Reply LS on flightpath information forwarding for UAV</t>
  </si>
  <si>
    <t>56100</t>
  </si>
  <si>
    <t>NR_UAV-Core</t>
  </si>
  <si>
    <t>R2-2307034</t>
  </si>
  <si>
    <t>R2-2313869</t>
  </si>
  <si>
    <t>R3-240018</t>
  </si>
  <si>
    <t>LS on early RACH for LTM</t>
  </si>
  <si>
    <t>32800</t>
  </si>
  <si>
    <t>R2-2313955</t>
  </si>
  <si>
    <t>R3-240019</t>
  </si>
  <si>
    <t>LS on RAN2 progress on subsequent CPAC</t>
  </si>
  <si>
    <t>32900</t>
  </si>
  <si>
    <t>R2-2313969</t>
  </si>
  <si>
    <t>R3-240749</t>
  </si>
  <si>
    <t>R3-240020</t>
  </si>
  <si>
    <t>Reply LS on Preparation of NG-RAN resources to serve the alternative S-NSSAI</t>
  </si>
  <si>
    <t>SA2(Ericsson)</t>
  </si>
  <si>
    <t>57500</t>
  </si>
  <si>
    <t>eNS_Ph3</t>
  </si>
  <si>
    <t>R3-233432</t>
  </si>
  <si>
    <t>RAN3, SA5</t>
  </si>
  <si>
    <t>S2-2313514</t>
  </si>
  <si>
    <t>R3-240021</t>
  </si>
  <si>
    <t>Reply LS on provisioning separate DL and UL PDU Set QoS Parameters to NG-RAN</t>
  </si>
  <si>
    <t>SA2(Qualcomm)</t>
  </si>
  <si>
    <t>43</t>
  </si>
  <si>
    <t>9.1.9.1</t>
  </si>
  <si>
    <t>47100</t>
  </si>
  <si>
    <t>XRM</t>
  </si>
  <si>
    <t>R3-235890</t>
  </si>
  <si>
    <t>S2-2313689</t>
  </si>
  <si>
    <t>R3-240022</t>
  </si>
  <si>
    <t>LS regarding the endorsed CRs that were part of S2-2311886</t>
  </si>
  <si>
    <t>SA2(Nokia)</t>
  </si>
  <si>
    <t>56200</t>
  </si>
  <si>
    <t>TRS_URLLC</t>
  </si>
  <si>
    <t>CT4</t>
  </si>
  <si>
    <t>S2-2313734</t>
  </si>
  <si>
    <t>R3-240023</t>
  </si>
  <si>
    <t>Reply LS on QMC support in RRC_IDLE and RRC_INACTIVE</t>
  </si>
  <si>
    <t>SA2(ZTE)</t>
  </si>
  <si>
    <t>19500</t>
  </si>
  <si>
    <t>R3-234745</t>
  </si>
  <si>
    <t>RAN2, SA5, SA3</t>
  </si>
  <si>
    <t>S2-2313777</t>
  </si>
  <si>
    <t>R3-240024</t>
  </si>
  <si>
    <t>Reply LS on handling of location information in multi-path operation</t>
  </si>
  <si>
    <t>SA2(LGE)</t>
  </si>
  <si>
    <t>37</t>
  </si>
  <si>
    <t>9.1.7.1</t>
  </si>
  <si>
    <t>42900</t>
  </si>
  <si>
    <t>NR_SL_relay_enh-Core, 5G_ProSe_Ph2</t>
  </si>
  <si>
    <t>R3-235761</t>
  </si>
  <si>
    <t>S2-2313800</t>
  </si>
  <si>
    <t>R3-240025</t>
  </si>
  <si>
    <t>LS to RAN2/CT WGs on RAN&amp;CT alignment issues</t>
  </si>
  <si>
    <t>SA2(Xiaomi)</t>
  </si>
  <si>
    <t>12300</t>
  </si>
  <si>
    <t>Ranging_SL</t>
  </si>
  <si>
    <t>RAN2, CT1, CT4</t>
  </si>
  <si>
    <t>RAN3, SA3</t>
  </si>
  <si>
    <t>S2-2313889</t>
  </si>
  <si>
    <t>R3-240026</t>
  </si>
  <si>
    <t>Reply LS on INACTIVE eDRX above 10.24sec and SDT</t>
  </si>
  <si>
    <t>49</t>
  </si>
  <si>
    <t>9.1.11.1</t>
  </si>
  <si>
    <t>53600</t>
  </si>
  <si>
    <t>NR_REDCAP_Ph2, NR_redcap_enh-Core, NR_MT_SDT-Core</t>
  </si>
  <si>
    <t>R3-233347, R3-235765</t>
  </si>
  <si>
    <t>RAN3, CT4</t>
  </si>
  <si>
    <t>S2-2313911</t>
  </si>
  <si>
    <t>R3-240198</t>
  </si>
  <si>
    <t>R3-240027</t>
  </si>
  <si>
    <t>LS Reply on area scope for QoE measurements</t>
  </si>
  <si>
    <t>SA4(Huawei)</t>
  </si>
  <si>
    <t>19600</t>
  </si>
  <si>
    <t>eQoE, NR_QoE_enh-Core</t>
  </si>
  <si>
    <t>R2-2311400</t>
  </si>
  <si>
    <t>S4-231905</t>
  </si>
  <si>
    <t>R3-240028</t>
  </si>
  <si>
    <t>LS on issues with Packet Uu Loss Rate with delay threshold in the DL per DRB per UE</t>
  </si>
  <si>
    <t>SA5(Samsung)</t>
  </si>
  <si>
    <t>12400</t>
  </si>
  <si>
    <t>URLLC_Mgt</t>
  </si>
  <si>
    <t>SA,RAN3</t>
  </si>
  <si>
    <t>S5-237941</t>
  </si>
  <si>
    <t>R3-240029</t>
  </si>
  <si>
    <t>Reply LS on area scope for QoE measurements</t>
  </si>
  <si>
    <t>SA5(Ericsson)</t>
  </si>
  <si>
    <t>19700</t>
  </si>
  <si>
    <t>RAN3, SA4</t>
  </si>
  <si>
    <t>S5-238098</t>
  </si>
  <si>
    <t>R3-240030</t>
  </si>
  <si>
    <t>Reply LS on MDT for NPN</t>
  </si>
  <si>
    <t>14800</t>
  </si>
  <si>
    <t>R3-234744</t>
  </si>
  <si>
    <t>RAN2, SA3</t>
  </si>
  <si>
    <t>S5-237504</t>
  </si>
  <si>
    <t>R3-240031</t>
  </si>
  <si>
    <t>LS on QoE measurement collection for application sessions delivered via MBS broadcast or multicast</t>
  </si>
  <si>
    <t>19800</t>
  </si>
  <si>
    <t>R3-233457</t>
  </si>
  <si>
    <t>SA4, RAN3</t>
  </si>
  <si>
    <t>S5-238103</t>
  </si>
  <si>
    <t>R3-240600</t>
  </si>
  <si>
    <t>R3-240032</t>
  </si>
  <si>
    <t>LS on the progress update of AI/ML Management specifications in SA5</t>
  </si>
  <si>
    <t>SA5(NEC, Intel)</t>
  </si>
  <si>
    <t>25</t>
  </si>
  <si>
    <t>9.1.3.1</t>
  </si>
  <si>
    <t>24600</t>
  </si>
  <si>
    <t>AIML_MGT, FS_NR_AIML_air</t>
  </si>
  <si>
    <t>RAN1, RAN2, RAN3, SA2</t>
  </si>
  <si>
    <t>SA1, SA, RAN</t>
  </si>
  <si>
    <t>S5-238107</t>
  </si>
  <si>
    <t>R3-240033</t>
  </si>
  <si>
    <t>Correction to 38.401 on the user consent for trace reporting</t>
  </si>
  <si>
    <t>Huawei, CMCC, Ericsson, Interdigtal, ZTE</t>
  </si>
  <si>
    <t>Xudong Yang</t>
  </si>
  <si>
    <t>47264</t>
  </si>
  <si>
    <t>Agreement</t>
  </si>
  <si>
    <t>Technically endorsed at RAN3#122</t>
  </si>
  <si>
    <t>Source modified on 20/11/2023. Original source : Huawei, CMCC, Ericsson, Interdigtal, ZTE&lt;br/&gt;&lt;br/&gt;Source modified on 19/02/2024. Original source : Huawei, CMCC, Ericsson, Interdigtal, ZTE</t>
  </si>
  <si>
    <t>15</t>
  </si>
  <si>
    <t>8.3</t>
  </si>
  <si>
    <t>Left over LSs / pending actions</t>
  </si>
  <si>
    <t>12900</t>
  </si>
  <si>
    <t>R3-237960</t>
  </si>
  <si>
    <t>38.401</t>
  </si>
  <si>
    <t>18.0.0</t>
  </si>
  <si>
    <t>NR_ENDC_SON_MDT_enh-Core, TEI18</t>
  </si>
  <si>
    <t>0310</t>
  </si>
  <si>
    <t>F</t>
  </si>
  <si>
    <t>False</t>
  </si>
  <si>
    <t>True</t>
  </si>
  <si>
    <t>8.13.2</t>
  </si>
  <si>
    <t>R3-240034</t>
  </si>
  <si>
    <t>Correction to 37.320 on the user consent for trace reporting</t>
  </si>
  <si>
    <t>Huawei, CMCC, Ericsson, Interdigtal, ZTE, Nokia</t>
  </si>
  <si>
    <t>draftCR</t>
  </si>
  <si>
    <t>13100</t>
  </si>
  <si>
    <t>revised</t>
  </si>
  <si>
    <t>12/25/2023 2:25:07 PM</t>
  </si>
  <si>
    <t>R3-237963</t>
  </si>
  <si>
    <t>R3-240923</t>
  </si>
  <si>
    <t>37.320</t>
  </si>
  <si>
    <t>R3-240035</t>
  </si>
  <si>
    <t>(BL CR to 38.413) Support of NR Positioning Enhancements</t>
  </si>
  <si>
    <t>ZTE, CATT, Huawei, Nokia, Nokia Shanghai Bell, Ericsson</t>
  </si>
  <si>
    <t>Jiajun Chen</t>
  </si>
  <si>
    <t>84462</t>
  </si>
  <si>
    <t>BL CR</t>
  </si>
  <si>
    <t>Source modified on 11/27/2023. Original source : ZTE, CATT, Huawei, Nokia, Nokia Shanghai Bell, Ericsson&lt;br/&gt;&lt;br/&gt;Source modified on 19/02/2024. Original source : ZTE, CATT, Huawei, Nokia, Nokia Shanghai Bell, Ericsson</t>
  </si>
  <si>
    <t>60</t>
  </si>
  <si>
    <t>23.1</t>
  </si>
  <si>
    <t>General</t>
  </si>
  <si>
    <t>77700</t>
  </si>
  <si>
    <t>R3-238098</t>
  </si>
  <si>
    <t>R3-240988</t>
  </si>
  <si>
    <t>38.413</t>
  </si>
  <si>
    <t>0991</t>
  </si>
  <si>
    <t>B</t>
  </si>
  <si>
    <t>3.2, 8.3.1, 8.3.4, 8.4.2, 8.4.4, 8.10.1, 9.2.2.1, 9.2.2.7, 9.2.3.4, 9.2.3.9, 9.3, 9.4.4, 9.4.5, 9.4.7</t>
  </si>
  <si>
    <t>R3-240036</t>
  </si>
  <si>
    <t>(BL CR to 38.423) Support of NR Positioning Enhancements</t>
  </si>
  <si>
    <t>Huawei, CATT, ZTE, Nokia, Nokia Shanghai Bell, Ericsson</t>
  </si>
  <si>
    <t>Philippe Reininger</t>
  </si>
  <si>
    <t>35013</t>
  </si>
  <si>
    <t>Source modified on 27/11/2023. Original source : Huawei, CATT, ZTE, Nokia, Nokia Shanghai Bell, Ericsson&lt;br/&gt;&lt;br/&gt;Source modified on 18/02/2024. Original source : Huawei, CATT, ZTE, Nokia, Nokia Shanghai Bell, Ericsson</t>
  </si>
  <si>
    <t>77800</t>
  </si>
  <si>
    <t>12/25/2023 2:25:08 PM</t>
  </si>
  <si>
    <t>R3-238099</t>
  </si>
  <si>
    <t>R3-241195</t>
  </si>
  <si>
    <t>38.423</t>
  </si>
  <si>
    <t>1061</t>
  </si>
  <si>
    <t>3.2, 8.2.1.2, 8.2.4.2, 9.1.1.1, 9.1.1.9, 9.2.3.x1, 9.2.3.x2, 9.3.4, 9.3.5, 9.3.7</t>
  </si>
  <si>
    <t>R3-240037</t>
  </si>
  <si>
    <t>(BL CR to 38.455) Support of NR Positioning Enhancements</t>
  </si>
  <si>
    <t>CATT, Huawei, Ericsson, Nokia, Nokia Shanghai Bell, ZTE, Xiaomi, Samsung, China Telecom</t>
  </si>
  <si>
    <t>Jiancheng SUN</t>
  </si>
  <si>
    <t>62128</t>
  </si>
  <si>
    <t>Source modified on 27/11/2023. Original source : CATT, Huawei, Ericsson, Nokia, Nokia Shanghai Bell, ZTE, Xiaomi, Samsung, China Telecom&lt;br/&gt;&lt;br/&gt;Source modified on 19/02/2024. Original source : CATT, Huawei, Ericsson, Nokia, Nokia Shanghai Bell, ZTE, Xia</t>
  </si>
  <si>
    <t>77900</t>
  </si>
  <si>
    <t>12/25/2023 2:25:09 PM</t>
  </si>
  <si>
    <t>R3-238100</t>
  </si>
  <si>
    <t>R3-241196</t>
  </si>
  <si>
    <t>38.455</t>
  </si>
  <si>
    <t>0113</t>
  </si>
  <si>
    <t>6</t>
  </si>
  <si>
    <t>3.3, 7, 8.2.6, 8.2.7, 8.2.x(new), 9.1.1.10, 9.1.1.11, 9.1.1.13, 9.1.1.14, 9.1.1.y1(new), 9.1.4.1, 9.2.27, 9.2.32, 9.2.37, 9.2.39, 9.2.40, 9.2.41, 9.2.42, 9.2.43, 9.2.44, 9.2.61, 9.2.74, 9.2.81, 9.2.x1(new), 9.2.x2(new), 9.2.x3(new), 9.2.x4(new), 9.2.x5(new), 9.2.x6(new), 9.3.3, 9.3.4, 9.3.5, 9.3.7</t>
  </si>
  <si>
    <t>R3-240038</t>
  </si>
  <si>
    <t>Support of NR Positioning Enhancements</t>
  </si>
  <si>
    <t>Ericsson, CATT, Huawei, ZTE, Nokia, Nokia Shanghai Bell, Xiaomi, Samsung</t>
  </si>
  <si>
    <t>Yazid Lyazidi</t>
  </si>
  <si>
    <t>78235</t>
  </si>
  <si>
    <t>Source modified on 27/11/2023. Original source : Ericsson, CATT, Huawei, ZTE, Nokia, Nokia Shanghai Bell&lt;br/&gt;&lt;br/&gt;Title modified on 18/02/2024. Original title : (BL CR to TS 38.473) Support of NR Positioning Enhancements&lt;br/&gt;&lt;br/&gt;Source modified on 18/02/</t>
  </si>
  <si>
    <t>78000</t>
  </si>
  <si>
    <t>12/25/2023 2:25:10 PM</t>
  </si>
  <si>
    <t>R3-238101</t>
  </si>
  <si>
    <t>R3-241198</t>
  </si>
  <si>
    <t>38.473</t>
  </si>
  <si>
    <t>1180</t>
  </si>
  <si>
    <t>10</t>
  </si>
  <si>
    <t>3.2, 8, 8.3.1.2, 8.3.4.2, 8.13.9.2, 8.13.x (new), 9.2.2.1, 9.2.2.7, 9.2.12.3, 9.2.12.10, 9.2.12.13, 9.2.12.14, 9.2.12.B1(new), 9.3.1.166, 9.3.1.168-9.3.1.172, 9.3.1.175, 9.3.1.177, 9.3.1.196, 9.3.1.235, 9.3.1.248, 2.3.1.254, 9.3.1.x1-x5-x8 (new), 9.4.4, 9.4.5, 9.4.7</t>
  </si>
  <si>
    <t>R3-240039</t>
  </si>
  <si>
    <t>(BL CR to TS 38.470) Support of NR Positioning Enhancements</t>
  </si>
  <si>
    <t>Samsung, Huawei, CATT, Ericsson, Nokia, Nokia Shanghai Bell, ZTE, Xiaomi</t>
  </si>
  <si>
    <t>Xingyu HAN</t>
  </si>
  <si>
    <t>96223</t>
  </si>
  <si>
    <t>need to revise WID</t>
  </si>
  <si>
    <t>78100</t>
  </si>
  <si>
    <t>R3-237086</t>
  </si>
  <si>
    <t>R3-241197</t>
  </si>
  <si>
    <t>38.470</t>
  </si>
  <si>
    <t>0122</t>
  </si>
  <si>
    <t>2</t>
  </si>
  <si>
    <t>R3-240040</t>
  </si>
  <si>
    <t>(BL CR to TS 38.305) Support of NR Positioning Enhancements</t>
  </si>
  <si>
    <t>Nokia, Nokia Shanghai Bell, CATT, Huawei, Ericsson, Xiaomi, ZTE, Samsung</t>
  </si>
  <si>
    <t>Sean Kelley</t>
  </si>
  <si>
    <t>90408</t>
  </si>
  <si>
    <t>78200</t>
  </si>
  <si>
    <t>12/25/2023 2:25:11 PM</t>
  </si>
  <si>
    <t>R3-238097</t>
  </si>
  <si>
    <t>R3-241192</t>
  </si>
  <si>
    <t>38.305</t>
  </si>
  <si>
    <t>R3-240041</t>
  </si>
  <si>
    <t>LS on coverage condition for Ranging/Sidelink Positioning</t>
  </si>
  <si>
    <t>79400</t>
  </si>
  <si>
    <t>2/1/2024 2:31:49 PM</t>
  </si>
  <si>
    <t>S2-2401383</t>
  </si>
  <si>
    <t>R3-240042</t>
  </si>
  <si>
    <t>Reply LS on RedCap UE MBS Broadcast reception</t>
  </si>
  <si>
    <t>8500</t>
  </si>
  <si>
    <t>TEI18, 5MBS_Ph2</t>
  </si>
  <si>
    <t>R3-237959</t>
  </si>
  <si>
    <t>CT3, CT4</t>
  </si>
  <si>
    <t>S2-2401506</t>
  </si>
  <si>
    <t>R3-240043</t>
  </si>
  <si>
    <t>Reply LS on Rel-18 RedCap enhancements to address remaining ENs in TS 23.502</t>
  </si>
  <si>
    <t>SA2(Huawei)</t>
  </si>
  <si>
    <t>53700</t>
  </si>
  <si>
    <t>NR_redcap_enh-Core</t>
  </si>
  <si>
    <t>R3-234725</t>
  </si>
  <si>
    <t>RAN3, RAN2</t>
  </si>
  <si>
    <t>S2-2401530</t>
  </si>
  <si>
    <t>R3-240044</t>
  </si>
  <si>
    <t>Reply LS on the user consent for trace reporting</t>
  </si>
  <si>
    <t>12700</t>
  </si>
  <si>
    <t>NR_ENDC_SON_MDT_enh-Core</t>
  </si>
  <si>
    <t>R3-237964</t>
  </si>
  <si>
    <t>SA1, SA3, RAN, RAN2</t>
  </si>
  <si>
    <t>S2-2401578</t>
  </si>
  <si>
    <t>R3-240045</t>
  </si>
  <si>
    <t>Response to “Reply LS on the service requirement of restricting satellite access RAT type”</t>
  </si>
  <si>
    <t>SA2(Vodafone)</t>
  </si>
  <si>
    <t>3600</t>
  </si>
  <si>
    <t>IoT_SAT_ARCH_EPS, 5GSAT_ARCH</t>
  </si>
  <si>
    <t>S2-2400068</t>
  </si>
  <si>
    <t>CT1, CT4, SA1, RAN2</t>
  </si>
  <si>
    <t>S2-2401650</t>
  </si>
  <si>
    <t>R3-240376, R3-240633, R3-240647, R3-240879, R3-241062, R3-241204</t>
  </si>
  <si>
    <t>R3-240046</t>
  </si>
  <si>
    <t>Discussion on handling of IAB authorization status during MT migration</t>
  </si>
  <si>
    <t>ZTE, Fujitsu, Xiaomi</t>
  </si>
  <si>
    <t>Ying Huang</t>
  </si>
  <si>
    <t>90961</t>
  </si>
  <si>
    <t>57</t>
  </si>
  <si>
    <t>9.3.2</t>
  </si>
  <si>
    <t>63700</t>
  </si>
  <si>
    <t>2/7/2024 8:40:36 AM</t>
  </si>
  <si>
    <t>NR_IAB_enh-Core</t>
  </si>
  <si>
    <t>R3-240047</t>
  </si>
  <si>
    <t>Transferring of IAB authorization status via HO request message</t>
  </si>
  <si>
    <t>ZTE, Lenovo, Fujitsu, Xiaomi</t>
  </si>
  <si>
    <t>Source modified on 2/19/2024. Original source : ZTE, Lenovo, Fujitsu, Xiaomi</t>
  </si>
  <si>
    <t>63800</t>
  </si>
  <si>
    <t>R3-240954</t>
  </si>
  <si>
    <t>17.7.0</t>
  </si>
  <si>
    <t>1114</t>
  </si>
  <si>
    <t>8.2.1.2, 9.1.1.1, 9.3.4, 9.3.5, 9.3.7</t>
  </si>
  <si>
    <t>R3-240048</t>
  </si>
  <si>
    <t>Handling of IAB authorization status during MT migration</t>
  </si>
  <si>
    <t>63900</t>
  </si>
  <si>
    <t>2/7/2024 8:40:37 AM</t>
  </si>
  <si>
    <t>R3-240956</t>
  </si>
  <si>
    <t>0317</t>
  </si>
  <si>
    <t>8.17.3.1</t>
  </si>
  <si>
    <t>R3-240049</t>
  </si>
  <si>
    <t>LS Reply on QoE measurement collection for application sessions delivered via MBS broadcast or multicast</t>
  </si>
  <si>
    <t>20000</t>
  </si>
  <si>
    <t>2/7/2024 9:32:47 AM</t>
  </si>
  <si>
    <t>S4-240005/S5-238103(R3-233457)</t>
  </si>
  <si>
    <t>SA5, RAN3</t>
  </si>
  <si>
    <t>S4-240407</t>
  </si>
  <si>
    <t>R3-240730</t>
  </si>
  <si>
    <t>R3-240050</t>
  </si>
  <si>
    <t>Discussion on Remaining Issues for LTM</t>
  </si>
  <si>
    <t>Nokia, Nokia Shanghai Bell</t>
  </si>
  <si>
    <t>Andres Arjona</t>
  </si>
  <si>
    <t>70300</t>
  </si>
  <si>
    <t>35400</t>
  </si>
  <si>
    <t>2/8/2024 5:21:03 AM</t>
  </si>
  <si>
    <t>R3-240051</t>
  </si>
  <si>
    <t>Reply LS on Support for MCE ID</t>
  </si>
  <si>
    <t>20200</t>
  </si>
  <si>
    <t>2/9/2024 3:53:19 PM</t>
  </si>
  <si>
    <t>R3-238003</t>
  </si>
  <si>
    <t>S5-240021</t>
  </si>
  <si>
    <t>R3-240599</t>
  </si>
  <si>
    <t>R3-240052</t>
  </si>
  <si>
    <t>Reply LS on Multiple Trace/MDT configurations</t>
  </si>
  <si>
    <t>2200</t>
  </si>
  <si>
    <t>R3-235882</t>
  </si>
  <si>
    <t>S5-240798</t>
  </si>
  <si>
    <t>R3-240786</t>
  </si>
  <si>
    <t>R3-240053</t>
  </si>
  <si>
    <t>LS on new definitions of energy efficiency and energy consumption</t>
  </si>
  <si>
    <t>SA5(Huawei)</t>
  </si>
  <si>
    <t>12000</t>
  </si>
  <si>
    <t>EE5GPLUS_Ph2</t>
  </si>
  <si>
    <t>3GPP SA1, SA2, RAN1, RAN2, RAN3</t>
  </si>
  <si>
    <t>3GPP SA</t>
  </si>
  <si>
    <t>S5-240816</t>
  </si>
  <si>
    <t>R3-240054</t>
  </si>
  <si>
    <t>LS reply to LS on Further reply LS on Cell ID (re)configuration for mobile IAB cell</t>
  </si>
  <si>
    <t>12500</t>
  </si>
  <si>
    <t>withdrawn</t>
  </si>
  <si>
    <t>R3-240457</t>
  </si>
  <si>
    <t>R3-235921</t>
  </si>
  <si>
    <t>S5-241029</t>
  </si>
  <si>
    <t>R3-240055</t>
  </si>
  <si>
    <t>LS on Trace functionality extension in N3IWF for non-3GPP access scenarios</t>
  </si>
  <si>
    <t>SA5(Nokia)</t>
  </si>
  <si>
    <t>9600</t>
  </si>
  <si>
    <t>S5-241051</t>
  </si>
  <si>
    <t>R3-240056</t>
  </si>
  <si>
    <t>Reply LS on AI/ML for NG-RAN Energy Saving Energy Cost index</t>
  </si>
  <si>
    <t>25200</t>
  </si>
  <si>
    <t>R3-235743(S5-240460)</t>
  </si>
  <si>
    <t>S5-241076</t>
  </si>
  <si>
    <t>R3-240683</t>
  </si>
  <si>
    <t>R3-240057</t>
  </si>
  <si>
    <t>12800</t>
  </si>
  <si>
    <t>SA1, RAN, RAN2, SA2, SA3</t>
  </si>
  <si>
    <t>S5-241084</t>
  </si>
  <si>
    <t>R3-240790</t>
  </si>
  <si>
    <t>R3-240058</t>
  </si>
  <si>
    <t>Reply LS on improved KPIs involving end-to-end data volume transfer time analytics</t>
  </si>
  <si>
    <t>SA5(Intel, Verizon, Chinamobile)</t>
  </si>
  <si>
    <t>11400</t>
  </si>
  <si>
    <t>AIMLsys</t>
  </si>
  <si>
    <t>S5-240453</t>
  </si>
  <si>
    <t>SA2, CT3, CT4, RAN2, RAN3</t>
  </si>
  <si>
    <t>S5-241086</t>
  </si>
  <si>
    <t>R3-240792</t>
  </si>
  <si>
    <t>R3-240059</t>
  </si>
  <si>
    <t>Correction for early TA acquisition for LTM</t>
  </si>
  <si>
    <t>Source modified on 2/19/2024. Original source : Nokia, Nokia Shanghai Bell</t>
  </si>
  <si>
    <t>38000</t>
  </si>
  <si>
    <t>2/11/2024 2:14:31 PM</t>
  </si>
  <si>
    <t>1251</t>
  </si>
  <si>
    <t>8.3.1, 8.3.4, 9.2.2.2, 9.2.2.7, 9.2.2.8, 9.3.1X1, 9.4 (ASN.1)</t>
  </si>
  <si>
    <t>R3-240060</t>
  </si>
  <si>
    <t>Forwarding of the SPR due to T304 to source SN in case of SN initiated PSCell change/CPC</t>
  </si>
  <si>
    <t>Martin Kollar</t>
  </si>
  <si>
    <t>82987</t>
  </si>
  <si>
    <t>15600</t>
  </si>
  <si>
    <t>2/14/2024 6:53:41 AM</t>
  </si>
  <si>
    <t>37.340</t>
  </si>
  <si>
    <t>R3-240061</t>
  </si>
  <si>
    <t>Discussion on support 2Rx for NR XR</t>
  </si>
  <si>
    <t>Nokia, Nokia Shanghai Bell, ZTE, Ericsson</t>
  </si>
  <si>
    <t>Steven XU</t>
  </si>
  <si>
    <t>105532</t>
  </si>
  <si>
    <t>56</t>
  </si>
  <si>
    <t>9.3.1</t>
  </si>
  <si>
    <t>2RX for XR</t>
  </si>
  <si>
    <t>62200</t>
  </si>
  <si>
    <t>2/14/2024 10:48:31 AM</t>
  </si>
  <si>
    <t>R3-240062</t>
  </si>
  <si>
    <t>[2Rx_XR_UE] Introduction of new SPID value for 2RX XR UE</t>
  </si>
  <si>
    <t>Nokia, Nokia Shanghai Bell, ZTE, Apple, Ericsson, Qualcomm, Deutsche Telekom, Vodafone, CATT, CMCC</t>
  </si>
  <si>
    <t>62300</t>
  </si>
  <si>
    <t>2/14/2024 10:51:14 AM</t>
  </si>
  <si>
    <t>R3-240822</t>
  </si>
  <si>
    <t>38.300</t>
  </si>
  <si>
    <t>R3-240063</t>
  </si>
  <si>
    <t>On 2Rx XR devices</t>
  </si>
  <si>
    <t>Apple Inc</t>
  </si>
  <si>
    <t>Sasha Sirotkin</t>
  </si>
  <si>
    <t>98375</t>
  </si>
  <si>
    <t>62700</t>
  </si>
  <si>
    <t>2/14/2024 12:07:51 PM</t>
  </si>
  <si>
    <t>R3-240064</t>
  </si>
  <si>
    <t>Support for 2Rx XR devices indication to CN</t>
  </si>
  <si>
    <t>Apple Inc.</t>
  </si>
  <si>
    <t>Source modified on 2/18/2024. Original source : Apple Inc</t>
  </si>
  <si>
    <t>62800</t>
  </si>
  <si>
    <t>2/14/2024 12:11:36 PM</t>
  </si>
  <si>
    <t>NR_XR_enh-Core</t>
  </si>
  <si>
    <t>1045</t>
  </si>
  <si>
    <t>R3-240065</t>
  </si>
  <si>
    <t>Remaining issues in LTM</t>
  </si>
  <si>
    <t>Qualcomm Incorporated</t>
  </si>
  <si>
    <t>Punyaslok Purkayastha</t>
  </si>
  <si>
    <t>80340</t>
  </si>
  <si>
    <t>Decision</t>
  </si>
  <si>
    <t>35500</t>
  </si>
  <si>
    <t>2/14/2024 2:49:39 PM</t>
  </si>
  <si>
    <t>R3-240066</t>
  </si>
  <si>
    <t>Remaining issues in Subsequent CPAC</t>
  </si>
  <si>
    <t>34800</t>
  </si>
  <si>
    <t>2/14/2024 2:50:46 PM</t>
  </si>
  <si>
    <t>R3-240067</t>
  </si>
  <si>
    <t>Clarification of the use of the XnAP IDs</t>
  </si>
  <si>
    <t>Nokia, Nokia Shanghai Bell, Ericsson, ZTE, Huawei, LG Electronics, Lenovo, CATT, Samsung, Google</t>
  </si>
  <si>
    <t>Krzysztof Kordybach</t>
  </si>
  <si>
    <t>81622</t>
  </si>
  <si>
    <t>67900</t>
  </si>
  <si>
    <t>2/14/2024 2:58:49 PM</t>
  </si>
  <si>
    <t>R3-240831</t>
  </si>
  <si>
    <t>NR_newRAT-Core</t>
  </si>
  <si>
    <t>1115</t>
  </si>
  <si>
    <t>R3-240068</t>
  </si>
  <si>
    <t>Completion of the stage-2 description of S-CPAC</t>
  </si>
  <si>
    <t>Nokia, Nokia Shanghai Bell, ZTE, CATT, Huawei, Ericsson, LG Electronics, Lenovo, Samsung</t>
  </si>
  <si>
    <t>33400</t>
  </si>
  <si>
    <t>2/14/2024 2:58:50 PM</t>
  </si>
  <si>
    <t>R3-240946</t>
  </si>
  <si>
    <t>R3-240069</t>
  </si>
  <si>
    <t>Information about context handling for S-CPAC</t>
  </si>
  <si>
    <t>34600</t>
  </si>
  <si>
    <t>R3-241111</t>
  </si>
  <si>
    <t>1252</t>
  </si>
  <si>
    <t>R3-240070</t>
  </si>
  <si>
    <t>Review of the description of the S-CPAC solution</t>
  </si>
  <si>
    <t>32</t>
  </si>
  <si>
    <t>9.1.5.2</t>
  </si>
  <si>
    <t>ASN.1 review</t>
  </si>
  <si>
    <t>38200</t>
  </si>
  <si>
    <t>2/14/2024 2:58:51 PM</t>
  </si>
  <si>
    <t>R3-241134</t>
  </si>
  <si>
    <t>1116</t>
  </si>
  <si>
    <t>R3-240071</t>
  </si>
  <si>
    <t>Correction and completion of the solution for CHO with CPAC</t>
  </si>
  <si>
    <t>33900</t>
  </si>
  <si>
    <t>2/14/2024 2:58:52 PM</t>
  </si>
  <si>
    <t>R3-241112</t>
  </si>
  <si>
    <t>1117</t>
  </si>
  <si>
    <t>R3-240072</t>
  </si>
  <si>
    <t>Clarification of the description of the NR-U solution</t>
  </si>
  <si>
    <t>17200</t>
  </si>
  <si>
    <t>R3-240073</t>
  </si>
  <si>
    <t>Initation of TMM procedure for support of mIAB authorization status change</t>
  </si>
  <si>
    <t>Qualcomm</t>
  </si>
  <si>
    <t>Georg Hampel</t>
  </si>
  <si>
    <t>75627</t>
  </si>
  <si>
    <t>Title modified on 2/16/2024. Original title : CR to 38401 Intiation of TMM procedure in case of mIAB deauthorization&lt;br/&gt;&lt;br/&gt;Source modified on 2/16/2024. Original source : Qualcomm Inc.</t>
  </si>
  <si>
    <t>28</t>
  </si>
  <si>
    <t>9.1.4.1</t>
  </si>
  <si>
    <t>28900</t>
  </si>
  <si>
    <t>2/15/2024 12:37:18 AM</t>
  </si>
  <si>
    <t>NR_mobile_IAB</t>
  </si>
  <si>
    <t>0318</t>
  </si>
  <si>
    <t>8.9.14</t>
  </si>
  <si>
    <t>R3-240074</t>
  </si>
  <si>
    <t>Clarification on use of "non-F1-terminating IAB-donor" for mobile IAB</t>
  </si>
  <si>
    <t>Title modified on 2/16/2024. Original title : CR to 38423 Clarification on non-F1-terminating IAB-donor-CU for mIAB&lt;br/&gt;&lt;br/&gt;Source modified on 2/16/2024. Original source : Qualcomm Inc.</t>
  </si>
  <si>
    <t>31400</t>
  </si>
  <si>
    <t>2/15/2024 12:37:21 AM</t>
  </si>
  <si>
    <t>1118</t>
  </si>
  <si>
    <t>8.5.2, 8.5.3, 8.5.4</t>
  </si>
  <si>
    <t>R3-240075</t>
  </si>
  <si>
    <t>Miscellaneous corrections on mobile IAB</t>
  </si>
  <si>
    <t>Fujitsu</t>
  </si>
  <si>
    <t>Su Yi</t>
  </si>
  <si>
    <t>86721</t>
  </si>
  <si>
    <t>29200</t>
  </si>
  <si>
    <t>2/15/2024 10:28:30 AM</t>
  </si>
  <si>
    <t>NR_mobile_IAB-Core</t>
  </si>
  <si>
    <t>0319</t>
  </si>
  <si>
    <t>R3-240076</t>
  </si>
  <si>
    <t>Corrections related to mobile IAB</t>
  </si>
  <si>
    <t>29800</t>
  </si>
  <si>
    <t>2/15/2024 10:28:31 AM</t>
  </si>
  <si>
    <t>1119</t>
  </si>
  <si>
    <t>R3-240077</t>
  </si>
  <si>
    <t>Discussion on remaining open issues in uRLLC from Rel-18</t>
  </si>
  <si>
    <t>Geetha Rajendran</t>
  </si>
  <si>
    <t>96551</t>
  </si>
  <si>
    <t>56500</t>
  </si>
  <si>
    <t>2/15/2024 12:05:44 PM</t>
  </si>
  <si>
    <t>TRS_URLLC-NR-Core</t>
  </si>
  <si>
    <t>R3-240078</t>
  </si>
  <si>
    <t>TSCAI from AMF to NG-RAN during Xn Handover</t>
  </si>
  <si>
    <t>Source modified on 2/19/2024. Original source : Qualcomm Incorporated</t>
  </si>
  <si>
    <t>60100</t>
  </si>
  <si>
    <t>2/15/2024 12:06:36 PM</t>
  </si>
  <si>
    <t>1160</t>
  </si>
  <si>
    <t>8.4.4.2, 9.3.4.9, 9.3.5, 9.3.7</t>
  </si>
  <si>
    <t>R3-240079</t>
  </si>
  <si>
    <t>56600</t>
  </si>
  <si>
    <t>2/15/2024 12:07:10 PM</t>
  </si>
  <si>
    <t>Rel-16</t>
  </si>
  <si>
    <t>16.14.0</t>
  </si>
  <si>
    <t>1078</t>
  </si>
  <si>
    <t xml:space="preserve">8.4.4.2, 9.3.4.9, 9.4.5 </t>
  </si>
  <si>
    <t>R3-240080</t>
  </si>
  <si>
    <t>56700</t>
  </si>
  <si>
    <t>2/15/2024 12:07:44 PM</t>
  </si>
  <si>
    <t>1079</t>
  </si>
  <si>
    <t>A</t>
  </si>
  <si>
    <t>R3-240081</t>
  </si>
  <si>
    <t>56800</t>
  </si>
  <si>
    <t>2/15/2024 12:08:25 PM</t>
  </si>
  <si>
    <t>1080</t>
  </si>
  <si>
    <t>R3-240082</t>
  </si>
  <si>
    <t>uRLLC</t>
  </si>
  <si>
    <t>60200</t>
  </si>
  <si>
    <t>2/15/2024 12:09:13 PM</t>
  </si>
  <si>
    <t>R3-240083</t>
  </si>
  <si>
    <t>Clarification for NTN on MBS and Disaggregated gNB</t>
  </si>
  <si>
    <t>46500</t>
  </si>
  <si>
    <t>2/15/2024 12:09:54 PM</t>
  </si>
  <si>
    <t>NR_NTN_enh-Core</t>
  </si>
  <si>
    <t>R3-240084</t>
  </si>
  <si>
    <t>46600</t>
  </si>
  <si>
    <t>2/15/2024 12:10:38 PM</t>
  </si>
  <si>
    <t>R3-240085</t>
  </si>
  <si>
    <t>RedCap Rx branches and HD FDD indication over F1 Paging</t>
  </si>
  <si>
    <t>Qualcomm Incorporated, Ericsson</t>
  </si>
  <si>
    <t>55000</t>
  </si>
  <si>
    <t>2/15/2024 12:11:20 PM</t>
  </si>
  <si>
    <t>1297</t>
  </si>
  <si>
    <t>R3-240086</t>
  </si>
  <si>
    <t>eRedCap Rx branches and HD FDD indication over F1 Paging</t>
  </si>
  <si>
    <t>Qualcomm, Ericsson</t>
  </si>
  <si>
    <t>Source modified on 2/19/2024. Original source : Qualcomm Incorporated, Ericsson</t>
  </si>
  <si>
    <t>55100</t>
  </si>
  <si>
    <t>2/15/2024 12:12:03 PM</t>
  </si>
  <si>
    <t>1298</t>
  </si>
  <si>
    <t>8.7.1, 9.3.1.270, 9.4.5</t>
  </si>
  <si>
    <t>R3-240087</t>
  </si>
  <si>
    <t>Redcap</t>
  </si>
  <si>
    <t>55700</t>
  </si>
  <si>
    <t>2/15/2024 12:12:37 PM</t>
  </si>
  <si>
    <t>R3-240088</t>
  </si>
  <si>
    <t>Discussion on remaining open issues in NG-RAN AI/ML from Rel-18</t>
  </si>
  <si>
    <t>25800</t>
  </si>
  <si>
    <t>2/15/2024 12:13:15 PM</t>
  </si>
  <si>
    <t>NR_AIML_NGRAN-Core</t>
  </si>
  <si>
    <t>R3-240089</t>
  </si>
  <si>
    <t>Open issues during resource reservation during LTM</t>
  </si>
  <si>
    <t>Rakuten Mobile, Inc</t>
  </si>
  <si>
    <t>Subramanya Chandrashekar</t>
  </si>
  <si>
    <t>98574</t>
  </si>
  <si>
    <t>35800</t>
  </si>
  <si>
    <t>2/15/2024 12:19:47 PM</t>
  </si>
  <si>
    <t>R3-240090</t>
  </si>
  <si>
    <t>Correction to TS 38.401 on NR MBS enh</t>
  </si>
  <si>
    <t>ZTE, Qualcomm, CBN</t>
  </si>
  <si>
    <t>Tao QI</t>
  </si>
  <si>
    <t>76806</t>
  </si>
  <si>
    <t>Title modified on 2/19/2024. Original title : Correction to TS 38.401 on NR MBS enh&lt;br/&gt;&lt;br/&gt;Source modified on 2/19/2024. Original source : ZTE, Qualcomm, CBN</t>
  </si>
  <si>
    <t>34</t>
  </si>
  <si>
    <t>9.1.6.1</t>
  </si>
  <si>
    <t>39300</t>
  </si>
  <si>
    <t>2/15/2024 2:49:45 PM</t>
  </si>
  <si>
    <t>NR_MBS_enh-Core</t>
  </si>
  <si>
    <t>0320</t>
  </si>
  <si>
    <t>7.7.1, 7.7.2.2, 7.7.2.3, 7.7.3</t>
  </si>
  <si>
    <t>R3-240091</t>
  </si>
  <si>
    <t>Removing extra texts in TS 38.413 for NR MBS enh</t>
  </si>
  <si>
    <t>Title modified on 2/19/2024. Original title : Removing extra texts in TS 38.413 for NR MBS enh&lt;br/&gt;&lt;br/&gt;Source modified on 2/19/2024. Original source : ZTE, Qualcomm, CBN</t>
  </si>
  <si>
    <t>39600</t>
  </si>
  <si>
    <t>2/15/2024 2:49:46 PM</t>
  </si>
  <si>
    <t>1046</t>
  </si>
  <si>
    <t>8.17.1</t>
  </si>
  <si>
    <t>R3-240092</t>
  </si>
  <si>
    <t>Correction to TS 38.473 on NR MBS enh</t>
  </si>
  <si>
    <t>Title modified on 2/19/2024. Original title : Correction to TS 38.473 on NR MBS enh&lt;br/&gt;&lt;br/&gt;Source modified on 2/19/2024. Original source : ZTE, Qualcomm, CBN</t>
  </si>
  <si>
    <t>39900</t>
  </si>
  <si>
    <t>2/15/2024 2:49:47 PM</t>
  </si>
  <si>
    <t>1253</t>
  </si>
  <si>
    <t>9.3.1.225, 9.3.1.310, 9.3.1.312, 9.3.1.315, 9.3.1.317, 9.3.1.318, 9.4.5</t>
  </si>
  <si>
    <t>R3-240093</t>
  </si>
  <si>
    <t>ASN.1 Correction to TS 37.483 on NR MBS enh</t>
  </si>
  <si>
    <t>35</t>
  </si>
  <si>
    <t>9.1.6.2</t>
  </si>
  <si>
    <t>42100</t>
  </si>
  <si>
    <t>37.483</t>
  </si>
  <si>
    <t>0098</t>
  </si>
  <si>
    <t>R3-240094</t>
  </si>
  <si>
    <t>[TPs to BL CR for TS38.305, 38.455] Various Corrections to NR Positioning Enhancements</t>
  </si>
  <si>
    <t>Sven Fischer</t>
  </si>
  <si>
    <t>20628</t>
  </si>
  <si>
    <t>80700</t>
  </si>
  <si>
    <t>2/15/2024 6:53:20 PM</t>
  </si>
  <si>
    <t>R3-240908</t>
  </si>
  <si>
    <t>R3-240095</t>
  </si>
  <si>
    <t>Correction of Data Forwarding Handling of MRB</t>
  </si>
  <si>
    <t>Nokia, Nokia Shanghai Bell, CATT, Qualcomm Incorporated, Ericsson, ZTE, CMCC, China Broadnet, CBN</t>
  </si>
  <si>
    <t>Philippe Godin</t>
  </si>
  <si>
    <t>68843</t>
  </si>
  <si>
    <t>41400</t>
  </si>
  <si>
    <t>2/15/2024 8:16:21 PM</t>
  </si>
  <si>
    <t>NR_MBS-Core, TEI18</t>
  </si>
  <si>
    <t>0321</t>
  </si>
  <si>
    <t>R3-240096</t>
  </si>
  <si>
    <t>41500</t>
  </si>
  <si>
    <t>2/15/2024 8:18:31 PM</t>
  </si>
  <si>
    <t>0099</t>
  </si>
  <si>
    <t>R3-240097</t>
  </si>
  <si>
    <t>Correction of non shared DU</t>
  </si>
  <si>
    <t>Nokia, Nokia Shanghai Bell, Huawei, Qualcomm Incorporated</t>
  </si>
  <si>
    <t>40200</t>
  </si>
  <si>
    <t>2/15/2024 8:20:56 PM</t>
  </si>
  <si>
    <t>1254</t>
  </si>
  <si>
    <t>R3-240098</t>
  </si>
  <si>
    <t>Correction of exchange of multicast services</t>
  </si>
  <si>
    <t>Nokia, Nokia Shanghai Bell, Huawei, Qualcomm Incorporated, CATT</t>
  </si>
  <si>
    <t>40300</t>
  </si>
  <si>
    <t>2/15/2024 8:24:06 PM</t>
  </si>
  <si>
    <t>1120</t>
  </si>
  <si>
    <t>R3-240099</t>
  </si>
  <si>
    <t>Resolution of user plane failure scenarios</t>
  </si>
  <si>
    <t>Nokia, Nokia Shanghai Bell, Qualcomm Incorporated, Huawei</t>
  </si>
  <si>
    <t>40400</t>
  </si>
  <si>
    <t>2/15/2024 8:25:41 PM</t>
  </si>
  <si>
    <t>R3-240100</t>
  </si>
  <si>
    <t>Correction of MBS stage 2</t>
  </si>
  <si>
    <t>39400</t>
  </si>
  <si>
    <t>2/15/2024 8:27:14 PM</t>
  </si>
  <si>
    <t>0322</t>
  </si>
  <si>
    <t>R3-240101</t>
  </si>
  <si>
    <t>Correction of MBS asn1</t>
  </si>
  <si>
    <t>42200</t>
  </si>
  <si>
    <t>2/15/2024 8:30:20 PM</t>
  </si>
  <si>
    <t>R3-240996</t>
  </si>
  <si>
    <t>0100</t>
  </si>
  <si>
    <t>R3-240102</t>
  </si>
  <si>
    <t>Correction of choice structure</t>
  </si>
  <si>
    <t>42300</t>
  </si>
  <si>
    <t>2/15/2024 8:32:26 PM</t>
  </si>
  <si>
    <t>R3-240867</t>
  </si>
  <si>
    <t>0101</t>
  </si>
  <si>
    <t>R3-240103</t>
  </si>
  <si>
    <t>Correction of UL large size SDT data</t>
  </si>
  <si>
    <t>46</t>
  </si>
  <si>
    <t>9.1.10.1</t>
  </si>
  <si>
    <t>52800</t>
  </si>
  <si>
    <t>2/15/2024 8:35:48 PM</t>
  </si>
  <si>
    <t>R3-240915</t>
  </si>
  <si>
    <t>NR_SmallData_INACTIVE-Core</t>
  </si>
  <si>
    <t>R3-240104</t>
  </si>
  <si>
    <t>Correction of MT-SDT trigger</t>
  </si>
  <si>
    <t>52900</t>
  </si>
  <si>
    <t>2/15/2024 8:38:21 PM</t>
  </si>
  <si>
    <t>NR_MT_SDT-Core</t>
  </si>
  <si>
    <t>0323</t>
  </si>
  <si>
    <t>R3-240105</t>
  </si>
  <si>
    <t>Correction of large volume of Uplink SDT data</t>
  </si>
  <si>
    <t>47</t>
  </si>
  <si>
    <t>9.1.10.2</t>
  </si>
  <si>
    <t>53400</t>
  </si>
  <si>
    <t>2/15/2024 8:41:09 PM</t>
  </si>
  <si>
    <t>1121</t>
  </si>
  <si>
    <t>R3-240106</t>
  </si>
  <si>
    <t>Correction of Redcap RAN Paging Request</t>
  </si>
  <si>
    <t>54400</t>
  </si>
  <si>
    <t>2/15/2024 8:43:14 PM</t>
  </si>
  <si>
    <t>R3-240990</t>
  </si>
  <si>
    <t>R3-240107</t>
  </si>
  <si>
    <t>54500</t>
  </si>
  <si>
    <t>2/15/2024 8:44:51 PM</t>
  </si>
  <si>
    <t>1047</t>
  </si>
  <si>
    <t>R3-240108</t>
  </si>
  <si>
    <t>Correction of RAN Paging Request asn1</t>
  </si>
  <si>
    <t>50</t>
  </si>
  <si>
    <t>9.1.11.2</t>
  </si>
  <si>
    <t>55800</t>
  </si>
  <si>
    <t>2/15/2024 8:48:10 PM</t>
  </si>
  <si>
    <t>1048</t>
  </si>
  <si>
    <t>R3-240109</t>
  </si>
  <si>
    <t>Correction of eRedcap Indication</t>
  </si>
  <si>
    <t>53900</t>
  </si>
  <si>
    <t>merged</t>
  </si>
  <si>
    <t>2/15/2024 8:49:56 PM</t>
  </si>
  <si>
    <t>1049</t>
  </si>
  <si>
    <t>R3-240110</t>
  </si>
  <si>
    <t>Correction of slice deactivation</t>
  </si>
  <si>
    <t>57900</t>
  </si>
  <si>
    <t>2/15/2024 8:51:23 PM</t>
  </si>
  <si>
    <t>R3-240111</t>
  </si>
  <si>
    <t>58000</t>
  </si>
  <si>
    <t>2/15/2024 8:53:25 PM</t>
  </si>
  <si>
    <t>eNS_Ph3-NR-Core</t>
  </si>
  <si>
    <t>1050</t>
  </si>
  <si>
    <t>R3-240112</t>
  </si>
  <si>
    <t>Correction of cell unavailable list</t>
  </si>
  <si>
    <t>Nokia, Nokia Shanghai Bell, Deutsche Telekom</t>
  </si>
  <si>
    <t>53</t>
  </si>
  <si>
    <t>9.1.12.2</t>
  </si>
  <si>
    <t>60900</t>
  </si>
  <si>
    <t>2/15/2024 8:55:10 PM</t>
  </si>
  <si>
    <t>R3-241002</t>
  </si>
  <si>
    <t>1122</t>
  </si>
  <si>
    <t>R3-240113</t>
  </si>
  <si>
    <t>Correction of Erroneous Mobility Classification</t>
  </si>
  <si>
    <t>73000</t>
  </si>
  <si>
    <t>2/15/2024 8:56:58 PM</t>
  </si>
  <si>
    <t>R3-240114</t>
  </si>
  <si>
    <t>73100</t>
  </si>
  <si>
    <t>2/15/2024 8:58:43 PM</t>
  </si>
  <si>
    <t>1051</t>
  </si>
  <si>
    <t xml:space="preserve">9.2.2.1, 9.2.2.6, 9.3.1.x, 9.4.4, 9.4.5, 9.4.7 </t>
  </si>
  <si>
    <t>R3-240115</t>
  </si>
  <si>
    <t>Correction of TS 38.410</t>
  </si>
  <si>
    <t>58</t>
  </si>
  <si>
    <t>9.4</t>
  </si>
  <si>
    <t>R18 Rapporteur Corrections</t>
  </si>
  <si>
    <t>75500</t>
  </si>
  <si>
    <t>agreed</t>
  </si>
  <si>
    <t>2/15/2024 9:00:44 PM</t>
  </si>
  <si>
    <t>38.410</t>
  </si>
  <si>
    <t>0049</t>
  </si>
  <si>
    <t>D</t>
  </si>
  <si>
    <t>R3-240116</t>
  </si>
  <si>
    <t>Correction of TS 38.415</t>
  </si>
  <si>
    <t>75600</t>
  </si>
  <si>
    <t>2/15/2024 9:02:32 PM</t>
  </si>
  <si>
    <t>R3-240868</t>
  </si>
  <si>
    <t>38.415</t>
  </si>
  <si>
    <t>0039</t>
  </si>
  <si>
    <t>R3-240117</t>
  </si>
  <si>
    <t>Rapporteur update for 38.401-disc</t>
  </si>
  <si>
    <t>NEC</t>
  </si>
  <si>
    <t>Chenghock Ng</t>
  </si>
  <si>
    <t>85580</t>
  </si>
  <si>
    <t>75300</t>
  </si>
  <si>
    <t>2/15/2024 11:48:37 PM</t>
  </si>
  <si>
    <t>NR_newRAT-Core, TEI18</t>
  </si>
  <si>
    <t>R3-240118</t>
  </si>
  <si>
    <t>Rapporteur update for 38.401-CR</t>
  </si>
  <si>
    <t>Source modified on 2/19/2024. Original source : NEC</t>
  </si>
  <si>
    <t>75400</t>
  </si>
  <si>
    <t>R3-240883</t>
  </si>
  <si>
    <t>0324</t>
  </si>
  <si>
    <t xml:space="preserve">2, 6.2.4, 6.4, 8.7, 8.9.14, 8.16.1, 8.15.1.1, 8.15.1.2, 8.15.1.3, 8.15.2.1, 8.18.1, 8.18.2, 8.18.3, 8.18.4, 8.21.1, 8.23.1, </t>
  </si>
  <si>
    <t>R3-240119</t>
  </si>
  <si>
    <t>Correction for AI/ML Node/Cell Measurement Failed Report Characteristics</t>
  </si>
  <si>
    <t>26</t>
  </si>
  <si>
    <t>9.1.3.2</t>
  </si>
  <si>
    <t>28800</t>
  </si>
  <si>
    <t>2/15/2024 11:48:38 PM</t>
  </si>
  <si>
    <t>1123</t>
  </si>
  <si>
    <t>9.1.3.27, 9.3.5</t>
  </si>
  <si>
    <t>R3-240120</t>
  </si>
  <si>
    <t>Correction for SK Counter in S-CPAC</t>
  </si>
  <si>
    <t>33200</t>
  </si>
  <si>
    <t>2/15/2024 11:48:39 PM</t>
  </si>
  <si>
    <t>R3-240945</t>
  </si>
  <si>
    <t>1124</t>
  </si>
  <si>
    <t>R3-240121</t>
  </si>
  <si>
    <t>Correction for early sync of LTM</t>
  </si>
  <si>
    <t>37700</t>
  </si>
  <si>
    <t>2/15/2024 11:48:40 PM</t>
  </si>
  <si>
    <t>1255</t>
  </si>
  <si>
    <t>R3-240122</t>
  </si>
  <si>
    <t>36800</t>
  </si>
  <si>
    <t>0325</t>
  </si>
  <si>
    <t>R3-240123</t>
  </si>
  <si>
    <t>Discussion of corrections of UP 38.415 for Rel-18 XR PDU Set Information</t>
  </si>
  <si>
    <t>48700</t>
  </si>
  <si>
    <t>2/15/2024 11:48:41 PM</t>
  </si>
  <si>
    <t>R3-240124</t>
  </si>
  <si>
    <t>Correction for 38.415 PDU Set Information</t>
  </si>
  <si>
    <t>48800</t>
  </si>
  <si>
    <t>0040</t>
  </si>
  <si>
    <t xml:space="preserve">2, 6.4.1.1, 6.5.2.1, 6.5.3.8, 6.5.2.9, 6.5.3.12 </t>
  </si>
  <si>
    <t>R3-240125</t>
  </si>
  <si>
    <t>Correction for NR NTN early data forwarding and data discarding</t>
  </si>
  <si>
    <t>45200</t>
  </si>
  <si>
    <t>R3-241030</t>
  </si>
  <si>
    <t>1052</t>
  </si>
  <si>
    <t>8.4.9.2, 8.4.10.2</t>
  </si>
  <si>
    <t>R3-240126</t>
  </si>
  <si>
    <t>Correction for QoE measurement activation</t>
  </si>
  <si>
    <t>73200</t>
  </si>
  <si>
    <t>2/15/2024 11:48:42 PM</t>
  </si>
  <si>
    <t>R3-240939</t>
  </si>
  <si>
    <t>NR_QoE-Core</t>
  </si>
  <si>
    <t>1053</t>
  </si>
  <si>
    <t>8.4.1.2, 8.4.2.2</t>
  </si>
  <si>
    <t>R3-240127</t>
  </si>
  <si>
    <t>73300</t>
  </si>
  <si>
    <t>2/15/2024 11:48:43 PM</t>
  </si>
  <si>
    <t>R3-240950</t>
  </si>
  <si>
    <t>1054</t>
  </si>
  <si>
    <t>R3-240128</t>
  </si>
  <si>
    <t>Correction for R18 Assistance Information for QoE Measurement IE exchanges during NG handover</t>
  </si>
  <si>
    <t>22800</t>
  </si>
  <si>
    <t>1055</t>
  </si>
  <si>
    <t>R3-240129</t>
  </si>
  <si>
    <t>Correction for R18 Assistance Information for QoE Measurement IE exchanges during Xn handover</t>
  </si>
  <si>
    <t>22900</t>
  </si>
  <si>
    <t>2/15/2024 11:48:44 PM</t>
  </si>
  <si>
    <t>1125</t>
  </si>
  <si>
    <t>8.2.1.2, 8.2.4.2</t>
  </si>
  <si>
    <t>R3-240130</t>
  </si>
  <si>
    <t>Beam deactivation for NES</t>
  </si>
  <si>
    <t>58300</t>
  </si>
  <si>
    <t>2/15/2024 11:48:45 PM</t>
  </si>
  <si>
    <t>R3-240131</t>
  </si>
  <si>
    <t>58400</t>
  </si>
  <si>
    <t>1256</t>
  </si>
  <si>
    <t>8.2.5.2, 9.2.1.10, 9.3.1.xxx, 9.4.4, 9.4.5, 9.4.7</t>
  </si>
  <si>
    <t>R3-240132</t>
  </si>
  <si>
    <t>Introduction of SL destination transmission over F1 interface</t>
  </si>
  <si>
    <t>73400</t>
  </si>
  <si>
    <t>16.16.0</t>
  </si>
  <si>
    <t>5G_V2X_NRSL-Core</t>
  </si>
  <si>
    <t>1257</t>
  </si>
  <si>
    <t>8.3.1.2, 8.3.4.2, 9.2.2.1,9.2.2.7, 9.4.4 9.4.5, 9.4.7</t>
  </si>
  <si>
    <t>R3-240133</t>
  </si>
  <si>
    <t>73500</t>
  </si>
  <si>
    <t>2/15/2024 11:48:46 PM</t>
  </si>
  <si>
    <t>1258</t>
  </si>
  <si>
    <t>8.3.1.2, 8.3.4.2, 9.2.2.1,9.2.2.7, 9.4.5, 9.4.7</t>
  </si>
  <si>
    <t>R3-240134</t>
  </si>
  <si>
    <t>73600</t>
  </si>
  <si>
    <t>2/15/2024 11:48:47 PM</t>
  </si>
  <si>
    <t>1259</t>
  </si>
  <si>
    <t>R3-240135</t>
  </si>
  <si>
    <t>Introduction of SL relay destination transmission over F1 interface</t>
  </si>
  <si>
    <t>73700</t>
  </si>
  <si>
    <t>NR_SL_relay-Core</t>
  </si>
  <si>
    <t>1260</t>
  </si>
  <si>
    <t>R3-240136</t>
  </si>
  <si>
    <t>73800</t>
  </si>
  <si>
    <t>2/15/2024 11:48:48 PM</t>
  </si>
  <si>
    <t>1261</t>
  </si>
  <si>
    <t>R3-240137</t>
  </si>
  <si>
    <t>Discussion on the issue of destination ID awareness for DU</t>
  </si>
  <si>
    <t>43000</t>
  </si>
  <si>
    <t>2/15/2024 11:48:49 PM</t>
  </si>
  <si>
    <t>NR_SL_relay_enh-Core</t>
  </si>
  <si>
    <t>R3-240138</t>
  </si>
  <si>
    <t>[draft] Reply LS on the progress update of AI/ML Management specifications in SA5</t>
  </si>
  <si>
    <t>LS out</t>
  </si>
  <si>
    <t>24900</t>
  </si>
  <si>
    <t>SA5</t>
  </si>
  <si>
    <t>RAN1, RAN2, SA2</t>
  </si>
  <si>
    <t>R3-240139</t>
  </si>
  <si>
    <t>ZTE, Nokia, Nokia Shanghai Bell, Apple, Ericsson, Qualcomm, Deutsche Telekom, Vodafone, CATT, CMCC</t>
  </si>
  <si>
    <t>Yingjun Zhou</t>
  </si>
  <si>
    <t>90396</t>
  </si>
  <si>
    <t>62400</t>
  </si>
  <si>
    <t>2/16/2024 3:25:34 AM</t>
  </si>
  <si>
    <t>36.300</t>
  </si>
  <si>
    <t>R3-240140</t>
  </si>
  <si>
    <t>Signaling enhancements to support 2Rx Non-RedCap XR devices</t>
  </si>
  <si>
    <t>Veera Prasada Kadiri</t>
  </si>
  <si>
    <t>72325</t>
  </si>
  <si>
    <t>62500</t>
  </si>
  <si>
    <t>2/16/2024 3:40:12 AM</t>
  </si>
  <si>
    <t>R3-240141</t>
  </si>
  <si>
    <t>Introduction of 2Rx XR UE Indication in F1AP PAGING message</t>
  </si>
  <si>
    <t>Qualcomm Inc</t>
  </si>
  <si>
    <t>62900</t>
  </si>
  <si>
    <t>2/16/2024 3:45:18 AM</t>
  </si>
  <si>
    <t>R3-240142</t>
  </si>
  <si>
    <t>Introduction of 2Rx XR Broadcast Information in Served Cell Information</t>
  </si>
  <si>
    <t>Qualcomm Inc, ZTE</t>
  </si>
  <si>
    <t>63000</t>
  </si>
  <si>
    <t>2/16/2024 3:49:45 AM</t>
  </si>
  <si>
    <t>R3-240143</t>
  </si>
  <si>
    <t>Introduction of 2 Rx XR UE Capability in NGAP signalling.</t>
  </si>
  <si>
    <t>63600</t>
  </si>
  <si>
    <t>2/16/2024 4:01:14 AM</t>
  </si>
  <si>
    <t>R3-240144</t>
  </si>
  <si>
    <t>Support of Emergency Services in Limited Service Mode for Split Architecture</t>
  </si>
  <si>
    <t>China Telecom,China Unicom,ZTE</t>
  </si>
  <si>
    <t>sen xu</t>
  </si>
  <si>
    <t>83316</t>
  </si>
  <si>
    <t>2/16/2024 12:24:29 PM</t>
  </si>
  <si>
    <t>R3-240145</t>
  </si>
  <si>
    <t>Support of Emergency Services in Split Architecture</t>
  </si>
  <si>
    <t>China Telecom, China Unicom, ZTE</t>
  </si>
  <si>
    <t>Source modified on 2/19/2024. Original source : China Telecom,China Unicom,ZTE</t>
  </si>
  <si>
    <t>70400</t>
  </si>
  <si>
    <t>2/16/2024 12:26:27 PM</t>
  </si>
  <si>
    <t>Rel-15</t>
  </si>
  <si>
    <t>15.17.0</t>
  </si>
  <si>
    <t>NR_CPUP_Split-Core</t>
  </si>
  <si>
    <t>1262</t>
  </si>
  <si>
    <t>R3-240146</t>
  </si>
  <si>
    <t>70500</t>
  </si>
  <si>
    <t>2/16/2024 12:28:24 PM</t>
  </si>
  <si>
    <t>TEI16</t>
  </si>
  <si>
    <t>1263</t>
  </si>
  <si>
    <t>9.3.1.10,9.4.5,9.4.7</t>
  </si>
  <si>
    <t>R3-240147</t>
  </si>
  <si>
    <t>70600</t>
  </si>
  <si>
    <t>2/16/2024 12:30:18 PM</t>
  </si>
  <si>
    <t>TEI17</t>
  </si>
  <si>
    <t>1264</t>
  </si>
  <si>
    <t>R3-240148</t>
  </si>
  <si>
    <t>70700</t>
  </si>
  <si>
    <t>2/16/2024 12:32:07 PM</t>
  </si>
  <si>
    <t>1265</t>
  </si>
  <si>
    <t>R3-240149</t>
  </si>
  <si>
    <t>New Cause Value for eRedCap during NG Handover Failure</t>
  </si>
  <si>
    <t>China Telecom</t>
  </si>
  <si>
    <t>Source modified on 2/19/2024. Original source : China Telecom</t>
  </si>
  <si>
    <t>55400</t>
  </si>
  <si>
    <t>2/16/2024 12:34:28 PM</t>
  </si>
  <si>
    <t>1056</t>
  </si>
  <si>
    <t>9.3.1.2,9.4.5</t>
  </si>
  <si>
    <t>R3-240150</t>
  </si>
  <si>
    <t>Correction of SRB ID for QoE</t>
  </si>
  <si>
    <t>CATT, China Telecom</t>
  </si>
  <si>
    <t>Source modified on 2/19/2024. Original source : CATT, China Telecom,ZTE</t>
  </si>
  <si>
    <t>23700</t>
  </si>
  <si>
    <t>2/16/2024 12:37:31 PM</t>
  </si>
  <si>
    <t>R3-241135</t>
  </si>
  <si>
    <t>NR_QoE</t>
  </si>
  <si>
    <t>1266</t>
  </si>
  <si>
    <t>9.3.1.7,9.4.5</t>
  </si>
  <si>
    <t>R3-240151</t>
  </si>
  <si>
    <t>China Telecom,CATT,ZTE</t>
  </si>
  <si>
    <t>23900</t>
  </si>
  <si>
    <t>2/16/2024 12:39:21 PM</t>
  </si>
  <si>
    <t>R3-240596</t>
  </si>
  <si>
    <t>1267</t>
  </si>
  <si>
    <t>R3-240152</t>
  </si>
  <si>
    <t>Mobility Restrictions and NTN</t>
  </si>
  <si>
    <t>Ericsson, Vodafone, Thales Alenia Space, Qualcomm Incorporated, Nokia, Nokia Shanghai Bell</t>
  </si>
  <si>
    <t>Gino Masini</t>
  </si>
  <si>
    <t>23120</t>
  </si>
  <si>
    <t>Discusses required changes to RAN3 specs following SA2 LS S2-240650</t>
  </si>
  <si>
    <t>3700</t>
  </si>
  <si>
    <t>2/16/2024 1:02:49 PM</t>
  </si>
  <si>
    <t>NR_NTN_solutions</t>
  </si>
  <si>
    <t>R3-240153</t>
  </si>
  <si>
    <t>Mobility Restrictions with NTN - NR Stage 2 Impacts</t>
  </si>
  <si>
    <t>3900</t>
  </si>
  <si>
    <t>R3-240154</t>
  </si>
  <si>
    <t>Mobility Restrictions with E-UTRA NTN - NGAP Impacts</t>
  </si>
  <si>
    <t>Title modified on 2/19/2024. Original title : Mobility Restrictions with NTN - NGAP Impacts&lt;br/&gt;&lt;br/&gt;Source modified on 2/19/2024. Original source : Ericsson, Vodafone, Thales Alenia Space, Qualcomm Incorporated, Nokia, Nokia Shanghai Bell</t>
  </si>
  <si>
    <t>4000</t>
  </si>
  <si>
    <t>1057</t>
  </si>
  <si>
    <t>9.3.1.126, 9.4.5, 9.4.7</t>
  </si>
  <si>
    <t>R3-240155</t>
  </si>
  <si>
    <t>Mobility Restriction with E-UTRA NTN - XnAP Impacts</t>
  </si>
  <si>
    <t>Title modified on 2/19/2024. Original title : Mobility Restrictions with NTN - XnAP Impacts&lt;br/&gt;&lt;br/&gt;Source modified on 2/19/2024. Original source : Ericsson, Vodafone, Thales Alenia Space, Qualcomm Incorporated, Nokia, Nokia Shanghai Bell</t>
  </si>
  <si>
    <t>4100</t>
  </si>
  <si>
    <t>2/16/2024 1:02:50 PM</t>
  </si>
  <si>
    <t>1126</t>
  </si>
  <si>
    <t>9.2.3.99, 9.3.5, 9.3.7</t>
  </si>
  <si>
    <t>R3-240156</t>
  </si>
  <si>
    <t>Mobility Restrictions with NTN - LTE Stage 2 Impacts</t>
  </si>
  <si>
    <t>4200</t>
  </si>
  <si>
    <t>17.6.0</t>
  </si>
  <si>
    <t>LTE_NBIOT_eMTC_NTN</t>
  </si>
  <si>
    <t>R3-240157</t>
  </si>
  <si>
    <t>Mobility Restrictions with NR NTN - S1AP Impacts</t>
  </si>
  <si>
    <t>Title modified on 2/19/2024. Original title : Mobility Restrictions with NTN - S1AP Impacts&lt;br/&gt;&lt;br/&gt;Source modified on 2/19/2024. Original source : Ericsson, Vodafone, Thales Alenia Space, Qualcomm Incorporated, Nokia, Nokia Shanghai Bell</t>
  </si>
  <si>
    <t>4300</t>
  </si>
  <si>
    <t>R3-240859</t>
  </si>
  <si>
    <t>36.413</t>
  </si>
  <si>
    <t>17.5.0</t>
  </si>
  <si>
    <t>1923</t>
  </si>
  <si>
    <t>9.2.1.22</t>
  </si>
  <si>
    <t>R3-240158</t>
  </si>
  <si>
    <t>Mobility Restrictions with NR NTN - X2AP Impacts</t>
  </si>
  <si>
    <t>Title modified on 2/19/2024. Original title : Mobility Restrictions with NTN - X2AP Impacts&lt;br/&gt;&lt;br/&gt;Source modified on 2/19/2024. Original source : Ericsson, Vodafone, Thales Alenia Space, Qualcomm Incorporated, Nokia, Nokia Shanghai Bell</t>
  </si>
  <si>
    <t>4400</t>
  </si>
  <si>
    <t>2/16/2024 1:02:51 PM</t>
  </si>
  <si>
    <t>R3-240860</t>
  </si>
  <si>
    <t>36.423</t>
  </si>
  <si>
    <t>1765</t>
  </si>
  <si>
    <t>9.2.3</t>
  </si>
  <si>
    <t>R3-240159</t>
  </si>
  <si>
    <t>4500</t>
  </si>
  <si>
    <t>2/16/2024 1:02:52 PM</t>
  </si>
  <si>
    <t>R3-240160</t>
  </si>
  <si>
    <t>4600</t>
  </si>
  <si>
    <t>1058</t>
  </si>
  <si>
    <t>R3-240161</t>
  </si>
  <si>
    <t>4700</t>
  </si>
  <si>
    <t>2/16/2024 1:02:53 PM</t>
  </si>
  <si>
    <t>1127</t>
  </si>
  <si>
    <t>R3-240162</t>
  </si>
  <si>
    <t>4800</t>
  </si>
  <si>
    <t>R3-240163</t>
  </si>
  <si>
    <t>4900</t>
  </si>
  <si>
    <t>R3-240861</t>
  </si>
  <si>
    <t>1924</t>
  </si>
  <si>
    <t>R3-240164</t>
  </si>
  <si>
    <t>5000</t>
  </si>
  <si>
    <t>2/16/2024 1:02:54 PM</t>
  </si>
  <si>
    <t>R3-240862</t>
  </si>
  <si>
    <t>1766</t>
  </si>
  <si>
    <t>R3-240165</t>
  </si>
  <si>
    <t>Support of non-inter DRX Cycles over F1 Interface</t>
  </si>
  <si>
    <t>49400</t>
  </si>
  <si>
    <t>2/17/2024 10:53:45 AM</t>
  </si>
  <si>
    <t>R3-240166</t>
  </si>
  <si>
    <t>49500</t>
  </si>
  <si>
    <t>2/17/2024 10:58:49 AM</t>
  </si>
  <si>
    <t>1268</t>
  </si>
  <si>
    <t>9.3.1.26, 9.4.5, 9.4.7</t>
  </si>
  <si>
    <t>R3-240167</t>
  </si>
  <si>
    <t>IAB-node authorization</t>
  </si>
  <si>
    <t>CATT, Huawei, Qualcomm Incorporated, ZTE, Nokia, Nokia Shanghai Bell, Xiaomi</t>
  </si>
  <si>
    <t>Yang Lu</t>
  </si>
  <si>
    <t>100039</t>
  </si>
  <si>
    <t>64000</t>
  </si>
  <si>
    <t>2/17/2024 2:33:13 PM</t>
  </si>
  <si>
    <t>R3-241003</t>
  </si>
  <si>
    <t>16.11.0</t>
  </si>
  <si>
    <t>NR_IAB-Core</t>
  </si>
  <si>
    <t>0326</t>
  </si>
  <si>
    <t>R3-240168</t>
  </si>
  <si>
    <t>IAB-node authorization  NR_38.401(Rel-17)</t>
  </si>
  <si>
    <t>CATT, Huawei, Qualcomm Incorporated, ZTE</t>
  </si>
  <si>
    <t>74700</t>
  </si>
  <si>
    <t>2/17/2024 2:33:14 PM</t>
  </si>
  <si>
    <t>NR_IAB-Core, NR_IAB_enh-Core</t>
  </si>
  <si>
    <t>0327</t>
  </si>
  <si>
    <t>R3-240169</t>
  </si>
  <si>
    <t>64100</t>
  </si>
  <si>
    <t>R3-241004</t>
  </si>
  <si>
    <t>16.13.0</t>
  </si>
  <si>
    <t>1925</t>
  </si>
  <si>
    <t>R3-240170</t>
  </si>
  <si>
    <t>64200</t>
  </si>
  <si>
    <t>2/17/2024 2:33:15 PM</t>
  </si>
  <si>
    <t>R3-241005</t>
  </si>
  <si>
    <t>1926</t>
  </si>
  <si>
    <t>R3-240171</t>
  </si>
  <si>
    <t>64300</t>
  </si>
  <si>
    <t>2/17/2024 2:33:16 PM</t>
  </si>
  <si>
    <t>R3-241006</t>
  </si>
  <si>
    <t>1927</t>
  </si>
  <si>
    <t>R3-240172</t>
  </si>
  <si>
    <t>64400</t>
  </si>
  <si>
    <t>R3-241007</t>
  </si>
  <si>
    <t>1059</t>
  </si>
  <si>
    <t>R3-240173</t>
  </si>
  <si>
    <t>64500</t>
  </si>
  <si>
    <t>2/17/2024 2:33:17 PM</t>
  </si>
  <si>
    <t>R3-241008</t>
  </si>
  <si>
    <t>1060</t>
  </si>
  <si>
    <t>R3-240174</t>
  </si>
  <si>
    <t>64600</t>
  </si>
  <si>
    <t>2/17/2024 2:33:18 PM</t>
  </si>
  <si>
    <t>R3-241009</t>
  </si>
  <si>
    <t>R3-240175</t>
  </si>
  <si>
    <t>CATT, Huawei, Qualcomm Incorporated, ZTE, Nokia, Nokia Shanghai Bell</t>
  </si>
  <si>
    <t>64700</t>
  </si>
  <si>
    <t>R3-241010</t>
  </si>
  <si>
    <t>0328</t>
  </si>
  <si>
    <t>R3-240176</t>
  </si>
  <si>
    <t>Discussion on corrections to 38.401 for mobile IAB</t>
  </si>
  <si>
    <t>CATT</t>
  </si>
  <si>
    <t>29900</t>
  </si>
  <si>
    <t>2/17/2024 2:33:19 PM</t>
  </si>
  <si>
    <t>R3-240177</t>
  </si>
  <si>
    <t>Corrections to 38.401 for mIAB</t>
  </si>
  <si>
    <t>Title modified on 2/19/2024. Original title : Corrections to 38.401 for mIAB(Rel-18 Cat.F)&lt;br/&gt;&lt;br/&gt;Source modified on 2/19/2024. Original source : CATT</t>
  </si>
  <si>
    <t>30000</t>
  </si>
  <si>
    <t>0329</t>
  </si>
  <si>
    <t>8.9.14, 8.12.1, 8.12.2, 8.12.3, 8.23.1, 8.23.2, 8.23.3, 8.23.4</t>
  </si>
  <si>
    <t>R3-240178</t>
  </si>
  <si>
    <t>Corrections to 38.423 for mIAB</t>
  </si>
  <si>
    <t>Title modified on 2/19/2024. Original title : Corrections to 38.423 for mIAB(Rel-18)&lt;br/&gt;&lt;br/&gt;Source modified on 2/19/2024. Original source : CATT</t>
  </si>
  <si>
    <t>29</t>
  </si>
  <si>
    <t>9.1.4.2</t>
  </si>
  <si>
    <t>31500</t>
  </si>
  <si>
    <t>2/17/2024 2:33:20 PM</t>
  </si>
  <si>
    <t>1128</t>
  </si>
  <si>
    <t>8.2.4.2, 8.5.2.2, 9.1.4.3, 9.3.4</t>
  </si>
  <si>
    <t>R3-240179</t>
  </si>
  <si>
    <t>Corrections to 38.473 for mobile IAB</t>
  </si>
  <si>
    <t>Title modified on 2/19/2024. Original title : Corrections to 38.473 for mIAB(Rel-18)&lt;br/&gt;&lt;br/&gt;Source modified on 2/19/2024. Original source : CATT</t>
  </si>
  <si>
    <t>31700</t>
  </si>
  <si>
    <t>R3-240977</t>
  </si>
  <si>
    <t>1269</t>
  </si>
  <si>
    <t>8.2.4.2, 8.10.6.2, 9.3.1.306, 9.4.5</t>
  </si>
  <si>
    <t>R3-240180</t>
  </si>
  <si>
    <t>Discussion on QoE measurement continuity for mobility</t>
  </si>
  <si>
    <t>20600</t>
  </si>
  <si>
    <t>2/17/2024 2:33:21 PM</t>
  </si>
  <si>
    <t>R3-240181</t>
  </si>
  <si>
    <t>Correction to 38.300 for QoE Measurement Continuity for Mobility</t>
  </si>
  <si>
    <t>20700</t>
  </si>
  <si>
    <t>R3-240182</t>
  </si>
  <si>
    <t>Correction to 38.413 for QoE measurement</t>
  </si>
  <si>
    <t>23300</t>
  </si>
  <si>
    <t>1062</t>
  </si>
  <si>
    <t>R3-240183</t>
  </si>
  <si>
    <t>Delivering assistance information for QoE in NR-DC</t>
  </si>
  <si>
    <t>22300</t>
  </si>
  <si>
    <t>2/17/2024 2:33:22 PM</t>
  </si>
  <si>
    <t>1129</t>
  </si>
  <si>
    <t>R3-240184</t>
  </si>
  <si>
    <t>Leftover issues on cell DTXDRX for Rel-18 NES</t>
  </si>
  <si>
    <t>58500</t>
  </si>
  <si>
    <t>R3-240185</t>
  </si>
  <si>
    <t>Cell DTX/DRX activation</t>
  </si>
  <si>
    <t>58600</t>
  </si>
  <si>
    <t>2/17/2024 2:33:23 PM</t>
  </si>
  <si>
    <t>1270</t>
  </si>
  <si>
    <t>R3-240186</t>
  </si>
  <si>
    <t>ASN.1 and tabular alignment for Network Energy Saving</t>
  </si>
  <si>
    <t>60700</t>
  </si>
  <si>
    <t>1271</t>
  </si>
  <si>
    <t>R3-240187</t>
  </si>
  <si>
    <t>Title modified on 2/19/2024. Original title : IAB-node authorization NR_38.401(Rel-17)&lt;br/&gt;&lt;br/&gt;Source modified on 2/19/2024. Original source : CATT, Huawei, Qualcomm Incorporated, ZTE, Nokia, Nokia Shanghai Bell, Xiaomi</t>
  </si>
  <si>
    <t>64800</t>
  </si>
  <si>
    <t>2/17/2024 3:02:23 PM</t>
  </si>
  <si>
    <t>R3-237888</t>
  </si>
  <si>
    <t>R3-241011</t>
  </si>
  <si>
    <t>0316</t>
  </si>
  <si>
    <t>8.9.Y (new), 8.9.Y.1 (new), 8.9.Y.2 (new), 8.9.Y.3 (new)</t>
  </si>
  <si>
    <t>R3-240188</t>
  </si>
  <si>
    <t>(CR to 38.423) ASN.1 Corrections to AI for NG-RAN</t>
  </si>
  <si>
    <t>Zheng Jiang</t>
  </si>
  <si>
    <t>83339</t>
  </si>
  <si>
    <t>28100</t>
  </si>
  <si>
    <t>2/18/2024 2:54:16 AM</t>
  </si>
  <si>
    <t>1130</t>
  </si>
  <si>
    <t>R3-240189</t>
  </si>
  <si>
    <t>(CR to 38.401) Corrections on LTM procedures</t>
  </si>
  <si>
    <t>36900</t>
  </si>
  <si>
    <t>0330</t>
  </si>
  <si>
    <t>R3-240190</t>
  </si>
  <si>
    <t>(CR to 38.423) Corrections on Complete Configuation Indicator in XnAP</t>
  </si>
  <si>
    <t>34500</t>
  </si>
  <si>
    <t>2/18/2024 2:54:17 AM</t>
  </si>
  <si>
    <t>R3-241106</t>
  </si>
  <si>
    <t>1131</t>
  </si>
  <si>
    <t>R3-240191</t>
  </si>
  <si>
    <t>On the reply LS for requirement of restricting satellite access RAT type</t>
  </si>
  <si>
    <t>China Telecommunication</t>
  </si>
  <si>
    <t>6200</t>
  </si>
  <si>
    <t>2/18/2024 2:54:18 AM</t>
  </si>
  <si>
    <t>R3-240192</t>
  </si>
  <si>
    <t>Correction on CHO with candidate SCG</t>
  </si>
  <si>
    <t>ZTE</t>
  </si>
  <si>
    <t>ZIJIANG MA</t>
  </si>
  <si>
    <t>34281</t>
  </si>
  <si>
    <t>Source modified on 2/19/2024. Original source : ZTE</t>
  </si>
  <si>
    <t>35110</t>
  </si>
  <si>
    <t>2/18/2024 3:04:19 AM</t>
  </si>
  <si>
    <t>1132</t>
  </si>
  <si>
    <t>9.1.2.1, 9.1.2.2, 9.3.4, 9.3.7</t>
  </si>
  <si>
    <t>R3-240193</t>
  </si>
  <si>
    <t>Add a new tigger condition for MT-SDT in TS38.401</t>
  </si>
  <si>
    <t>ZTE, China Telecom, Huawei, Ericsson</t>
  </si>
  <si>
    <t>Source modified on 2/19/2024. Original source : ZTE, China Telecom, Huawei, Ericsson</t>
  </si>
  <si>
    <t>53000</t>
  </si>
  <si>
    <t>2/18/2024 3:04:20 AM</t>
  </si>
  <si>
    <t>R3-240917</t>
  </si>
  <si>
    <t>NR_MT_SDT-Core, NR_redcap_enh-Core</t>
  </si>
  <si>
    <t>0331</t>
  </si>
  <si>
    <t>8.18.4</t>
  </si>
  <si>
    <t>R3-240194</t>
  </si>
  <si>
    <t>Add a new tigger condition for MT-SDT in TS38.300</t>
  </si>
  <si>
    <t>ZTE, China Telecom, Ericsson, Huawei</t>
  </si>
  <si>
    <t>53100</t>
  </si>
  <si>
    <t>R3-240916</t>
  </si>
  <si>
    <t>R3-240195</t>
  </si>
  <si>
    <t>Correction on the MT-SDT Data Size within MT-SDT information in TS38.423</t>
  </si>
  <si>
    <t>52600</t>
  </si>
  <si>
    <t>1133</t>
  </si>
  <si>
    <t>9.2.3.172, 9.3.5</t>
  </si>
  <si>
    <t>R3-240196</t>
  </si>
  <si>
    <t>Correction on the MT-SDT Data Size within MT-SDT information in TS37.483</t>
  </si>
  <si>
    <t>52700</t>
  </si>
  <si>
    <t>2/18/2024 3:04:21 AM</t>
  </si>
  <si>
    <t>R3-240914</t>
  </si>
  <si>
    <t>0102</t>
  </si>
  <si>
    <t>9.3.1.142, 9.4.5</t>
  </si>
  <si>
    <t>R3-240197</t>
  </si>
  <si>
    <t>Correction on MT COMMUNICATION HANDLING REQUEST in TS38.413</t>
  </si>
  <si>
    <t>54900</t>
  </si>
  <si>
    <t>2/18/2024 3:04:22 AM</t>
  </si>
  <si>
    <t>1063</t>
  </si>
  <si>
    <t>3.2, 8.3.13</t>
  </si>
  <si>
    <t>[Draft] Reply LS on INACTIVE eDRX above 10.24sec and SDT</t>
  </si>
  <si>
    <t>54700</t>
  </si>
  <si>
    <t>NR_redcap_enh-Core, NR_MT_SDT-Core</t>
  </si>
  <si>
    <t>RAN2, CT4</t>
  </si>
  <si>
    <t>R3-240199</t>
  </si>
  <si>
    <t>Support redcap with SDT in TS38.413</t>
  </si>
  <si>
    <t>54600</t>
  </si>
  <si>
    <t>1064</t>
  </si>
  <si>
    <t>9.3.3.63, 9.4.5</t>
  </si>
  <si>
    <t>R3-240200</t>
  </si>
  <si>
    <t>Correction on indirect Data forwarding [Indirect Data forwarding]</t>
  </si>
  <si>
    <t>61200</t>
  </si>
  <si>
    <t>2/18/2024 3:04:23 AM</t>
  </si>
  <si>
    <t>0103</t>
  </si>
  <si>
    <t>R3-240201</t>
  </si>
  <si>
    <t>Correction on LTM</t>
  </si>
  <si>
    <t>Lenovo</t>
  </si>
  <si>
    <t>Mingzeng Dai</t>
  </si>
  <si>
    <t>88022</t>
  </si>
  <si>
    <t>Source modified on 2/19/2024. Original source : Lenovo</t>
  </si>
  <si>
    <t>36400</t>
  </si>
  <si>
    <t>2/18/2024 3:09:15 AM</t>
  </si>
  <si>
    <t>0332</t>
  </si>
  <si>
    <t>8.2.1.4, 8.2.1.5</t>
  </si>
  <si>
    <t>R3-240202</t>
  </si>
  <si>
    <t>37300</t>
  </si>
  <si>
    <t>2/18/2024 3:09:16 AM</t>
  </si>
  <si>
    <t>1272</t>
  </si>
  <si>
    <t>8.3.1.2, 8.3.4.2, 8.3.9.2, 8.3.10.2, 9.2.1.25, 9.2.2.2, 9.2.2.7, 9.2.2.8, 9.2.2.15, 9.2.2.16, 9.3.1.xxx, 9.4.4, 9.4.5, 9.4.7</t>
  </si>
  <si>
    <t>R3-240203</t>
  </si>
  <si>
    <t>Corrections on IAB TMM procedure</t>
  </si>
  <si>
    <t>30100</t>
  </si>
  <si>
    <t>2/18/2024 3:09:17 AM</t>
  </si>
  <si>
    <t>1134</t>
  </si>
  <si>
    <t>8.5.2.1; 8.5.3.1; 8.5.4.1</t>
  </si>
  <si>
    <t>R3-240204</t>
  </si>
  <si>
    <t>Corrections on mobile IAB-DU migration triggering</t>
  </si>
  <si>
    <t>Title modified on 2/19/2024. Original title : Corrections on mobile IAB DU migration tirggering&lt;br/&gt;&lt;br/&gt;Source modified on 2/19/2024. Original source : Lenovo</t>
  </si>
  <si>
    <t>29500</t>
  </si>
  <si>
    <t>1273</t>
  </si>
  <si>
    <t>8.2.3.2; 9.2.1.5; 9.4.4</t>
  </si>
  <si>
    <t>R3-240205</t>
  </si>
  <si>
    <t>Corrections on mobile IAB supported</t>
  </si>
  <si>
    <t>30200</t>
  </si>
  <si>
    <t>2/18/2024 3:09:18 AM</t>
  </si>
  <si>
    <t>1274</t>
  </si>
  <si>
    <t>8.2.5.2; 9.2.1.10; 9.4.5</t>
  </si>
  <si>
    <t>R3-240206</t>
  </si>
  <si>
    <t>Corrections on MRO for CPAC</t>
  </si>
  <si>
    <t>18000</t>
  </si>
  <si>
    <t>2/18/2024 3:09:19 AM</t>
  </si>
  <si>
    <t>R3-240207</t>
  </si>
  <si>
    <t>Corrections on stage 2 descriptions for SON</t>
  </si>
  <si>
    <t>17150</t>
  </si>
  <si>
    <t>R3-240872</t>
  </si>
  <si>
    <t>R3-240208</t>
  </si>
  <si>
    <t>Corrections on stage 3 details for SON</t>
  </si>
  <si>
    <t>17700</t>
  </si>
  <si>
    <t>1135</t>
  </si>
  <si>
    <t>8.4.12.2, 8.3.17.2, 9.1.3.25</t>
  </si>
  <si>
    <t>R3-240209</t>
  </si>
  <si>
    <t>CR to ASN.1 on SPR</t>
  </si>
  <si>
    <t>20</t>
  </si>
  <si>
    <t>9.1.1.2</t>
  </si>
  <si>
    <t>18800</t>
  </si>
  <si>
    <t>2/18/2024 3:09:20 AM</t>
  </si>
  <si>
    <t>1136</t>
  </si>
  <si>
    <t>9.3.4, 9.3.5, 9.3.7</t>
  </si>
  <si>
    <t>R3-240210</t>
  </si>
  <si>
    <t>Corrections on Rel18 Mobility</t>
  </si>
  <si>
    <t>Title modified on 2/19/2024. Original title : Corrections on Rel18 mobility&lt;br/&gt;&lt;br/&gt;Source modified on 2/19/2024. Original source : Lenovo</t>
  </si>
  <si>
    <t>34200</t>
  </si>
  <si>
    <t>1137</t>
  </si>
  <si>
    <t>8.3.1.2, 8.3.3.2, 8.3.x, 8.3.x.1, 8.3.x.2, 8.3.x.3, 9.1.1.1, 9.1.1.2, 9.1.2.5, 9.1.2.8, 9.1.2.x, 9.3.4</t>
  </si>
  <si>
    <t>R3-240211</t>
  </si>
  <si>
    <t>Corrections on AI for RAN terminology</t>
  </si>
  <si>
    <t>27800</t>
  </si>
  <si>
    <t>2/18/2024 3:09:21 AM</t>
  </si>
  <si>
    <t>R3-240882</t>
  </si>
  <si>
    <t>R3-240212</t>
  </si>
  <si>
    <t>Corrections on AI for RAN</t>
  </si>
  <si>
    <t>26700</t>
  </si>
  <si>
    <t>1138</t>
  </si>
  <si>
    <t>8.2.1.2, 8.4.13.2, 8.4.13.4, 9.1.3.26, 9.1.3.29, 9.3.4, 9.3.7</t>
  </si>
  <si>
    <t>R3-240213</t>
  </si>
  <si>
    <t>Corrections on QoE in RRC_INACTIVE</t>
  </si>
  <si>
    <t>20800</t>
  </si>
  <si>
    <t>2/18/2024 3:09:22 AM</t>
  </si>
  <si>
    <t>R3-240214</t>
  </si>
  <si>
    <t>Corrections on QoE NR-DC</t>
  </si>
  <si>
    <t>21700</t>
  </si>
  <si>
    <t>R3-240215</t>
  </si>
  <si>
    <t>Lenovo, Huawei</t>
  </si>
  <si>
    <t>Source modified on 2/19/2024. Original source : Lenovo, Huawei</t>
  </si>
  <si>
    <t>21600</t>
  </si>
  <si>
    <t>1139</t>
  </si>
  <si>
    <t>9.2.3.197; 9.4.5</t>
  </si>
  <si>
    <t>R3-240216</t>
  </si>
  <si>
    <t>Correction on MT-SDT</t>
  </si>
  <si>
    <t>53200</t>
  </si>
  <si>
    <t>0333</t>
  </si>
  <si>
    <t>R3-240217</t>
  </si>
  <si>
    <t>Corrections for PDU set related issues</t>
  </si>
  <si>
    <t>49900</t>
  </si>
  <si>
    <t>2/18/2024 3:09:23 AM</t>
  </si>
  <si>
    <t>R3-240218</t>
  </si>
  <si>
    <t>Corrections on ECN Marking</t>
  </si>
  <si>
    <t>Lenovo, Huawei, CATT</t>
  </si>
  <si>
    <t>Source modified on 2/19/2024. Original source : Lenovo, Huawei, CATT</t>
  </si>
  <si>
    <t>50400</t>
  </si>
  <si>
    <t>1065</t>
  </si>
  <si>
    <t>8.4.2.2; 8.4.4.2; 9.3.4.8; 9.3.4.11; 9.4.5</t>
  </si>
  <si>
    <t>R3-240219</t>
  </si>
  <si>
    <t>Corrections on PDU Set Information User Plane Protocol</t>
  </si>
  <si>
    <t>Lenovo, Ericsson</t>
  </si>
  <si>
    <t>Source modified on 2/19/2024. Original source : Lenovo, Ericsson</t>
  </si>
  <si>
    <t>49100</t>
  </si>
  <si>
    <t>2/18/2024 3:09:24 AM</t>
  </si>
  <si>
    <t>0041</t>
  </si>
  <si>
    <t>4.1; 6.4.1.1</t>
  </si>
  <si>
    <t>R3-240220</t>
  </si>
  <si>
    <t>ASN.1 and tabular alignment for NR NTN</t>
  </si>
  <si>
    <t>CATT, ZTE, Nokia, Nokia Shanghai Bell, China Telecom</t>
  </si>
  <si>
    <t>Source modified on 2/19/2024. Original source : CATT, ZTE, Nokia, Nokia Shanghai Bell, China Telecom</t>
  </si>
  <si>
    <t>41</t>
  </si>
  <si>
    <t>9.1.8.2</t>
  </si>
  <si>
    <t>47000</t>
  </si>
  <si>
    <t>2/18/2024 3:14:04 AM</t>
  </si>
  <si>
    <t>1066</t>
  </si>
  <si>
    <t>9.4.5</t>
  </si>
  <si>
    <t>R3-240221</t>
  </si>
  <si>
    <t>Optimization on handling of DL non-SDT in case of RA-SDT without UE anchor relocation</t>
  </si>
  <si>
    <t>1300</t>
  </si>
  <si>
    <t>2/18/2024 3:14:05 AM</t>
  </si>
  <si>
    <t>R3-240222</t>
  </si>
  <si>
    <t>(TP to BL CR for TS 38.455, 38.423, 38.305) On remaining issues for LPHAP</t>
  </si>
  <si>
    <t>other</t>
  </si>
  <si>
    <t>61</t>
  </si>
  <si>
    <t>23.2</t>
  </si>
  <si>
    <t>LPHAP</t>
  </si>
  <si>
    <t>79000</t>
  </si>
  <si>
    <t>R3-240903</t>
  </si>
  <si>
    <t>R3-240223</t>
  </si>
  <si>
    <t>(TP to BL CR for TS 38.455) Support of Redcap Positioning</t>
  </si>
  <si>
    <t>80100</t>
  </si>
  <si>
    <t>R3-240224</t>
  </si>
  <si>
    <t>(TP to BL CR for TS 38.455) SL Positioning and BW aggregation</t>
  </si>
  <si>
    <t>80000</t>
  </si>
  <si>
    <t>R3-240225</t>
  </si>
  <si>
    <t>Discussion on AI/ML for NG-RAN</t>
  </si>
  <si>
    <t>Samsung</t>
  </si>
  <si>
    <t>Yanru Wang</t>
  </si>
  <si>
    <t>88628</t>
  </si>
  <si>
    <t>26200</t>
  </si>
  <si>
    <t>2/18/2024 7:29:15 AM</t>
  </si>
  <si>
    <t>R3-240226</t>
  </si>
  <si>
    <t>Introduction new option in Registration Request of Data Collection Request</t>
  </si>
  <si>
    <t>Source modified on 2/19/2024. Original source : Samsung</t>
  </si>
  <si>
    <t>26300</t>
  </si>
  <si>
    <t>1140</t>
  </si>
  <si>
    <t>8.4.13.2, 9.1.3.26, 9.2.3.183</t>
  </si>
  <si>
    <t>R3-240227</t>
  </si>
  <si>
    <t>Correction on ASN.1 for AI/ML for NG-RAN</t>
  </si>
  <si>
    <t>28200</t>
  </si>
  <si>
    <t>2/18/2024 7:29:16 AM</t>
  </si>
  <si>
    <t>1141</t>
  </si>
  <si>
    <t>9.3.4</t>
  </si>
  <si>
    <t>R3-240228</t>
  </si>
  <si>
    <t>Correction on beam activation/deactivation for network energy saving</t>
  </si>
  <si>
    <t>Samsung, Ericsson</t>
  </si>
  <si>
    <t>Source modified on 2/19/2024. Original source : Samsung, Ericsson</t>
  </si>
  <si>
    <t>58900</t>
  </si>
  <si>
    <t>R3-240976</t>
  </si>
  <si>
    <t>0126</t>
  </si>
  <si>
    <t>5.2.1</t>
  </si>
  <si>
    <t>R3-240229</t>
  </si>
  <si>
    <t>Correction on beam activation for network energy saving in XnAP</t>
  </si>
  <si>
    <t>59000</t>
  </si>
  <si>
    <t>2/18/2024 7:29:17 AM</t>
  </si>
  <si>
    <t>1142</t>
  </si>
  <si>
    <t>R3-240230</t>
  </si>
  <si>
    <t>Discussion on MBS RAN sharing leftover issues</t>
  </si>
  <si>
    <t>39100</t>
  </si>
  <si>
    <t>2/18/2024 7:29:18 AM</t>
  </si>
  <si>
    <t>R3-240231</t>
  </si>
  <si>
    <t>Corrections of F1-U not establishment in multiple cell broadcasting scenario</t>
  </si>
  <si>
    <t>40600</t>
  </si>
  <si>
    <t>R3-241091</t>
  </si>
  <si>
    <t>1275</t>
  </si>
  <si>
    <t>9.2.13.9, ASN.1</t>
  </si>
  <si>
    <t>R3-240232</t>
  </si>
  <si>
    <t>Discussion on Multicast CU to DU Common RRC Information</t>
  </si>
  <si>
    <t>42400</t>
  </si>
  <si>
    <t>R3-240233</t>
  </si>
  <si>
    <t>Correction of Multicast CU to DU Common RRC Information</t>
  </si>
  <si>
    <t>42500</t>
  </si>
  <si>
    <t>1276</t>
  </si>
  <si>
    <t>9.2.14.19, ASN.1</t>
  </si>
  <si>
    <t>R3-240234</t>
  </si>
  <si>
    <t>Introduction of separate uplink and downlink PDU set QoS parameters</t>
  </si>
  <si>
    <t>Samsung, Ericsson, Nokia, Nokia Shanghai Bell, Qualcomm Inc., Xiaomi, China Telecom, ZTE</t>
  </si>
  <si>
    <t>Source modified on 2/19/2024. Original source : Samsung, Ericsson, Nokia, Nokia Shanghai Bell, Qualcomm Inc., Xiaomi, China Telecom, ZTE</t>
  </si>
  <si>
    <t>47600</t>
  </si>
  <si>
    <t>2/18/2024 7:29:19 AM</t>
  </si>
  <si>
    <t>R3-240891</t>
  </si>
  <si>
    <t>0104</t>
  </si>
  <si>
    <t>9.3.1.26, 9.3.1.143, 9.3.1.x (new), ASN.1</t>
  </si>
  <si>
    <t>R3-240235</t>
  </si>
  <si>
    <t>Discussion on Remaining issues of LTM</t>
  </si>
  <si>
    <t>35700</t>
  </si>
  <si>
    <t>2/18/2024 7:52:26 AM</t>
  </si>
  <si>
    <t>R3-240236</t>
  </si>
  <si>
    <t>CR on remaining issues of LTM</t>
  </si>
  <si>
    <t>38100</t>
  </si>
  <si>
    <t>1277</t>
  </si>
  <si>
    <t>R3-240237</t>
  </si>
  <si>
    <t>Clarification on data forwarding information provision for indirect data forwarding</t>
  </si>
  <si>
    <t>Samsung, China Telecom, CMCC, Cybercore</t>
  </si>
  <si>
    <t>Source modified on 2/19/2024. Original source : Samsung, China Telecom, CMCC, Cybercore</t>
  </si>
  <si>
    <t>68300</t>
  </si>
  <si>
    <t>2/18/2024 7:52:28 AM</t>
  </si>
  <si>
    <t>R3-241032</t>
  </si>
  <si>
    <t>0105</t>
  </si>
  <si>
    <t>9.3.3.11</t>
  </si>
  <si>
    <t>R3-240238</t>
  </si>
  <si>
    <t>Remaining issues on LPHAP</t>
  </si>
  <si>
    <t>78800</t>
  </si>
  <si>
    <t>2/18/2024 8:07:27 AM</t>
  </si>
  <si>
    <t>NR_pos_enh2</t>
  </si>
  <si>
    <t>R3-240239</t>
  </si>
  <si>
    <t>TP for BLCR to 38.470 on LPHAP</t>
  </si>
  <si>
    <t>78900</t>
  </si>
  <si>
    <t>R3-240904</t>
  </si>
  <si>
    <t>R3-240240</t>
  </si>
  <si>
    <t>Remaining issues on SL-PRS resource allocation</t>
  </si>
  <si>
    <t>79800</t>
  </si>
  <si>
    <t>R3-240241</t>
  </si>
  <si>
    <t>Discussion on corrections to QMC support in NR-DC</t>
  </si>
  <si>
    <t>21100</t>
  </si>
  <si>
    <t>R3-240242</t>
  </si>
  <si>
    <t>Corrections to 38.423 on QMC suppoer in NR-DC</t>
  </si>
  <si>
    <t>21200</t>
  </si>
  <si>
    <t>1143</t>
  </si>
  <si>
    <t>R3-240243</t>
  </si>
  <si>
    <t>Discussion on the correction to SL relay</t>
  </si>
  <si>
    <t>43100</t>
  </si>
  <si>
    <t>2/18/2024 8:07:28 AM</t>
  </si>
  <si>
    <t>NR_SL_relay_enh</t>
  </si>
  <si>
    <t>R3-240244</t>
  </si>
  <si>
    <t>Correction to TS 38.401 on SL relay</t>
  </si>
  <si>
    <t>43200</t>
  </si>
  <si>
    <t>0334</t>
  </si>
  <si>
    <t>R3-240245</t>
  </si>
  <si>
    <t>ASN.1 review to 38.413 for NTN</t>
  </si>
  <si>
    <t>46700</t>
  </si>
  <si>
    <t>NR_NTN_enh</t>
  </si>
  <si>
    <t>1067</t>
  </si>
  <si>
    <t>R3-240246</t>
  </si>
  <si>
    <t>Support separate UL and DL PDU Set QoS parameters</t>
  </si>
  <si>
    <t>Nokia, Nokia Shanghai Bell, Xiaomi, Ericsson, Qualcomm Inc., Samsung, China Telecom, ZTE</t>
  </si>
  <si>
    <t>47200</t>
  </si>
  <si>
    <t>2/18/2024 8:11:20 AM</t>
  </si>
  <si>
    <t>R3-240247</t>
  </si>
  <si>
    <t>Source modified on 2/19/2024. Original source : Nokia, Nokia Shanghai Bell, Xiaomi, Ericsson, Qualcomm Inc., Samsung, China Telecom, ZTE</t>
  </si>
  <si>
    <t>47500</t>
  </si>
  <si>
    <t>R3-240890</t>
  </si>
  <si>
    <t>1278</t>
  </si>
  <si>
    <t>9.3.1.45, 9.3.1.319, 9.3.1.x (new), 9.4.5</t>
  </si>
  <si>
    <t>R3-240248</t>
  </si>
  <si>
    <t>Discussion on transferring PDU Set Information Container during data forwarding</t>
  </si>
  <si>
    <t>Nokia, Nokia Shanghai Bell, ZTE, Ericsson, Qualcomm Inc., Samsung, Xiaomi, China Telecom</t>
  </si>
  <si>
    <t>48000</t>
  </si>
  <si>
    <t>2/18/2024 8:11:21 AM</t>
  </si>
  <si>
    <t>R3-240249</t>
  </si>
  <si>
    <t>Support for transfer PDU Set Information container during data forwarding</t>
  </si>
  <si>
    <t>Source modified on 2/19/2024. Original source : Nokia, Nokia Shanghai Bell, ZTE, Ericsson, Qualcomm Inc., Samsung, Xiaomi, China Telecom</t>
  </si>
  <si>
    <t>48100</t>
  </si>
  <si>
    <t>R3-240893</t>
  </si>
  <si>
    <t>38.420</t>
  </si>
  <si>
    <t>7.2</t>
  </si>
  <si>
    <t>R3-240250</t>
  </si>
  <si>
    <t>Discussion on PDU Set Discard for NR XR</t>
  </si>
  <si>
    <t>Nokia, Nokia Shanghai Bell, ZTE, CMCC</t>
  </si>
  <si>
    <t>50600</t>
  </si>
  <si>
    <t>R3-240251</t>
  </si>
  <si>
    <t>Introduction of PSI based discard</t>
  </si>
  <si>
    <t>Source modified on 2/19/2024. Original source : Nokia, Nokia Shanghai Bell, ZTE, CMCC</t>
  </si>
  <si>
    <t>51000</t>
  </si>
  <si>
    <t>1279</t>
  </si>
  <si>
    <t>8.4.2.2, 9.2.3.2, 9.4.4, 9.4.5, 9.4.7</t>
  </si>
  <si>
    <t>R3-240252</t>
  </si>
  <si>
    <t>Correction on UE history information and SCG UE History Information</t>
  </si>
  <si>
    <t>Samsung, Nokia, Nokia Shanghai Bell, Ericsson, ZTE, CATT, Lenovo</t>
  </si>
  <si>
    <t>68500</t>
  </si>
  <si>
    <t>2/18/2024 8:26:29 AM</t>
  </si>
  <si>
    <t>R3-240852</t>
  </si>
  <si>
    <t>1144</t>
  </si>
  <si>
    <t>R3-240253</t>
  </si>
  <si>
    <t>68600</t>
  </si>
  <si>
    <t>R3-240853</t>
  </si>
  <si>
    <t>1145</t>
  </si>
  <si>
    <t>R3-240254</t>
  </si>
  <si>
    <t>Addition of SON for fast MCG recovery in stage 2</t>
  </si>
  <si>
    <t>Samsung, Lenovo, CATT, Nokia, Nokia Shanghai Bell</t>
  </si>
  <si>
    <t>18600</t>
  </si>
  <si>
    <t>2/18/2024 8:26:30 AM</t>
  </si>
  <si>
    <t>R3-240255</t>
  </si>
  <si>
    <t>Leftover issue on SON for CPAC</t>
  </si>
  <si>
    <t>18200</t>
  </si>
  <si>
    <t>R3-240256</t>
  </si>
  <si>
    <t>Correction of SON for CPAC</t>
  </si>
  <si>
    <t>18300</t>
  </si>
  <si>
    <t>1146</t>
  </si>
  <si>
    <t>8.3.17.2, 8.3.18.2, 9.1.2.29, 9.1.2.30, 9.2.2.103, ASN.1</t>
  </si>
  <si>
    <t>R3-240257</t>
  </si>
  <si>
    <t>Correction on SDT RRC Release with resume indication</t>
  </si>
  <si>
    <t>Huawei, Qualcomm Incorporated, Lenovo</t>
  </si>
  <si>
    <t>Yan Wang</t>
  </si>
  <si>
    <t>58228</t>
  </si>
  <si>
    <t>1800</t>
  </si>
  <si>
    <t>2/18/2024 8:29:19 AM</t>
  </si>
  <si>
    <t>R3-240258</t>
  </si>
  <si>
    <t>Source modified on 2/19/2024. Original source : Huawei, Qualcomm Incorporated, Lenovo</t>
  </si>
  <si>
    <t>1900</t>
  </si>
  <si>
    <t>0335</t>
  </si>
  <si>
    <t>8.18.1</t>
  </si>
  <si>
    <t>R3-240259</t>
  </si>
  <si>
    <t>Correction on Reference configuration and RRC Complete configuration_Option 1</t>
  </si>
  <si>
    <t>Huawei, ZTE, Google Inc.</t>
  </si>
  <si>
    <t>Source modified on 2/19/2024. Original source : Huawei, ZTE, Google Inc.</t>
  </si>
  <si>
    <t>35000</t>
  </si>
  <si>
    <t>2/18/2024 8:29:20 AM</t>
  </si>
  <si>
    <t>R3-241022</t>
  </si>
  <si>
    <t>1280</t>
  </si>
  <si>
    <t>3.2, 8.3.1.2, 8.3.4.2, 9.2.2.1, 9.2.2.2, 9.2.2.7, 9.2.2.8, 9.3.1.292, 9.4.4, 9.4.5, 9.4.7</t>
  </si>
  <si>
    <t>R3-240260</t>
  </si>
  <si>
    <t>Correction on Reference configuration and RRC Complete configuration_Option 2</t>
  </si>
  <si>
    <t>Huawei, China Telecom, ZTE, CATT, Lenovo, Nokia, Nokia Shanghai Bell</t>
  </si>
  <si>
    <t>Source modified on 2/19/2024. Original source : Huawei, China Telecom, ZTE, CATT, Lenovo, Nokia, Nokia Shanghai Bell</t>
  </si>
  <si>
    <t>34900</t>
  </si>
  <si>
    <t>2/18/2024 8:29:21 AM</t>
  </si>
  <si>
    <t>1281</t>
  </si>
  <si>
    <t>R3-240261</t>
  </si>
  <si>
    <t>Correction on CHO with SCGs and S-CPAC</t>
  </si>
  <si>
    <t>Huawei, ZTE, CATT, Samsung</t>
  </si>
  <si>
    <t>Source modified on 2/19/2024. Original source : Huawei, ZTE, CATT, Samsung</t>
  </si>
  <si>
    <t>33810</t>
  </si>
  <si>
    <t>R3-240949</t>
  </si>
  <si>
    <t>1147</t>
  </si>
  <si>
    <t>9.1.2.2, 9.1.2.3, 9.2.1.16, 9.3.4</t>
  </si>
  <si>
    <t>R3-240262</t>
  </si>
  <si>
    <t>Correction on Multicast Reception in RRC_Inactive</t>
  </si>
  <si>
    <t>Huawei, CBN, Nokia, Nokia Shanghai Bell, CATT, Qualcomm Incorporated</t>
  </si>
  <si>
    <t>Source modified on 2/19/2024. Original source : Huawei, CBN, Nokia, Nokia Shanghai Bell, CATT, Qualcomm Incorporated</t>
  </si>
  <si>
    <t>40000</t>
  </si>
  <si>
    <t>2/18/2024 8:29:22 AM</t>
  </si>
  <si>
    <t>1282</t>
  </si>
  <si>
    <t>9.2.14.18, 9.2.14.19, 9.2.14.20, 9.3.1.312, 9.4.4</t>
  </si>
  <si>
    <t>R3-240263</t>
  </si>
  <si>
    <t>Consideration on per area session F1-U tunnel not established</t>
  </si>
  <si>
    <t>Huawei, CBN, CATT, Nokia, Nokia Shanghai Bell, CMCC, Qualcomm Incorporated</t>
  </si>
  <si>
    <t>40700</t>
  </si>
  <si>
    <t>2/18/2024 8:29:23 AM</t>
  </si>
  <si>
    <t>R3-240264</t>
  </si>
  <si>
    <t>Correction on per area session F1-U not established</t>
  </si>
  <si>
    <t>40800</t>
  </si>
  <si>
    <t>1283</t>
  </si>
  <si>
    <t>R3-240265</t>
  </si>
  <si>
    <t>Source modified on 2/19/2024. Original source : Huawei, CBN, CATT, Nokia, Nokia Shanghai Bell, CMCC, Qualcomm Incorporated</t>
  </si>
  <si>
    <t>40900</t>
  </si>
  <si>
    <t>2/18/2024 8:29:24 AM</t>
  </si>
  <si>
    <t>0106</t>
  </si>
  <si>
    <t>9.3.1.119, 9.3.3.28, 9.4.5</t>
  </si>
  <si>
    <t>R3-240266</t>
  </si>
  <si>
    <t>Discussion on broadcast packet discard issue</t>
  </si>
  <si>
    <t>Huawei, CBN, CMCC, Qualcomm Incorporated</t>
  </si>
  <si>
    <t>41000</t>
  </si>
  <si>
    <t>R3-240267</t>
  </si>
  <si>
    <t>Correction on broadcast packet discard issue</t>
  </si>
  <si>
    <t>Title modified on 2/19/2024. Original title : Correction on broadcast  packet discard issue&lt;br/&gt;&lt;br/&gt;Source modified on 2/19/2024. Original source : Huawei, CBN, CMCC, Qualcomm Incorporated</t>
  </si>
  <si>
    <t>41100</t>
  </si>
  <si>
    <t>0336</t>
  </si>
  <si>
    <t>7.7.2.2, 7.7.2.3</t>
  </si>
  <si>
    <t>R3-240268</t>
  </si>
  <si>
    <t>Renaming of Multicast Common Configuration</t>
  </si>
  <si>
    <t>Huawei, CBN, CMCC, Nokia, Nokia Shanghai Bell, Qualcomm Incorporated</t>
  </si>
  <si>
    <t>Source modified on 2/19/2024. Original source : Huawei, CBN, CMCC, Nokia, Nokia Shanghai Bell, Qualcomm Incorporated</t>
  </si>
  <si>
    <t>41200</t>
  </si>
  <si>
    <t>2/18/2024 8:29:25 AM</t>
  </si>
  <si>
    <t>1284</t>
  </si>
  <si>
    <t>8.1, 8.14.13, 8.14.13.1,  8.14.13.2,  8.14.13.3, 9.2.14.18, 9.2.14.19, 9.2.14.20, 9.4.3, 9.4.4, 9.4.7</t>
  </si>
  <si>
    <t>R3-240269</t>
  </si>
  <si>
    <t>Huawei</t>
  </si>
  <si>
    <t>Source modified on 2/19/2024. Original source : Huawei</t>
  </si>
  <si>
    <t>41300</t>
  </si>
  <si>
    <t>2/18/2024 8:29:26 AM</t>
  </si>
  <si>
    <t>0127</t>
  </si>
  <si>
    <t>6.1.13</t>
  </si>
  <si>
    <t>R3-240270</t>
  </si>
  <si>
    <t>Correction on Multicast Common CU2DU Cell Information</t>
  </si>
  <si>
    <t>Huawei, CBN, Nokia, Nokia Shanghai Bell, Qualcomm Incorporated</t>
  </si>
  <si>
    <t>Source modified on 2/19/2024. Original source : Huawei, CBN, Nokia, Nokia Shanghai Bell, Qualcomm Incorporated</t>
  </si>
  <si>
    <t>42600</t>
  </si>
  <si>
    <t>1285</t>
  </si>
  <si>
    <t>R3-240271</t>
  </si>
  <si>
    <t>Correction on SDT</t>
  </si>
  <si>
    <t>53300</t>
  </si>
  <si>
    <t>2/18/2024 8:29:27 AM</t>
  </si>
  <si>
    <t>0337</t>
  </si>
  <si>
    <t>8.18.1, 8.18.2, 8.18.4</t>
  </si>
  <si>
    <t>R3-240272</t>
  </si>
  <si>
    <t>Correction to TS 38.401 for mIAB</t>
  </si>
  <si>
    <t>30300</t>
  </si>
  <si>
    <t>2/18/2024 8:43:17 AM</t>
  </si>
  <si>
    <t>0338</t>
  </si>
  <si>
    <t>R3-240273</t>
  </si>
  <si>
    <t>Correction to TS 38.473 for mIAB</t>
  </si>
  <si>
    <t>30400</t>
  </si>
  <si>
    <t>2/18/2024 8:43:18 AM</t>
  </si>
  <si>
    <t>1286</t>
  </si>
  <si>
    <t>R3-240274</t>
  </si>
  <si>
    <t>ASN.1 review to TS 38.473 for mIAB</t>
  </si>
  <si>
    <t>32000</t>
  </si>
  <si>
    <t>2/18/2024 8:43:19 AM</t>
  </si>
  <si>
    <t>1287</t>
  </si>
  <si>
    <t>R3-240275</t>
  </si>
  <si>
    <t>Discussion on non-integer DRX cycle issue for XR</t>
  </si>
  <si>
    <t>49200</t>
  </si>
  <si>
    <t>NR_XR_enh</t>
  </si>
  <si>
    <t>R3-240276</t>
  </si>
  <si>
    <t>Correction to TS 38.473 on non-integer DRX cycle issue for XR</t>
  </si>
  <si>
    <t>49300</t>
  </si>
  <si>
    <t>1288</t>
  </si>
  <si>
    <t>R3-240277</t>
  </si>
  <si>
    <t>68000</t>
  </si>
  <si>
    <t>2/18/2024 9:00:51 AM</t>
  </si>
  <si>
    <t>38.463</t>
  </si>
  <si>
    <t>15.13.0</t>
  </si>
  <si>
    <t>0727</t>
  </si>
  <si>
    <t>R3-240278</t>
  </si>
  <si>
    <t>68100</t>
  </si>
  <si>
    <t>2/18/2024 9:00:52 AM</t>
  </si>
  <si>
    <t>0728</t>
  </si>
  <si>
    <t>R3-240279</t>
  </si>
  <si>
    <t>75000</t>
  </si>
  <si>
    <t>0107</t>
  </si>
  <si>
    <t>R3-240280</t>
  </si>
  <si>
    <t>Corrections to 38.401 on NR SL Relay</t>
  </si>
  <si>
    <t>Mengzhen Wang</t>
  </si>
  <si>
    <t>93909</t>
  </si>
  <si>
    <t>Title modified on 2/19/2024. Original title : Corrections to 38.401 on NR SL relay&lt;br/&gt;&lt;br/&gt;Source modified on 2/19/2024. Original source : ZTE</t>
  </si>
  <si>
    <t>43500</t>
  </si>
  <si>
    <t>2/18/2024 9:03:14 AM</t>
  </si>
  <si>
    <t>0339</t>
  </si>
  <si>
    <t xml:space="preserve">6.1.X(new), </t>
  </si>
  <si>
    <t>R3-240281</t>
  </si>
  <si>
    <t>Corrections to 38.470 on L2 U2U Relay</t>
  </si>
  <si>
    <t>Title modified on 2/19/2024. Original title : Corrections to 38.470 on NR SL relay&lt;br/&gt;&lt;br/&gt;Source modified on 2/19/2024. Original source : ZTE</t>
  </si>
  <si>
    <t>43900</t>
  </si>
  <si>
    <t>2/18/2024 9:03:15 AM</t>
  </si>
  <si>
    <t>0128</t>
  </si>
  <si>
    <t>3.1, 3.2, 5.2.3</t>
  </si>
  <si>
    <t>R3-240282</t>
  </si>
  <si>
    <t>Corrections to 38.473 on L2 U2U relay</t>
  </si>
  <si>
    <t>38</t>
  </si>
  <si>
    <t>9.1.7.2</t>
  </si>
  <si>
    <t>44600</t>
  </si>
  <si>
    <t>2/18/2024 9:03:16 AM</t>
  </si>
  <si>
    <t>1289</t>
  </si>
  <si>
    <t>R3-240283</t>
  </si>
  <si>
    <t>Corrections to 38.473 on multi-path relay</t>
  </si>
  <si>
    <t>44700</t>
  </si>
  <si>
    <t>R3-240961</t>
  </si>
  <si>
    <t>1290</t>
  </si>
  <si>
    <t>8.3.1.2, 8.3.4.2, 8.3.5.2, 8.4.2.2, 9.2.2.1, 9.2.2.2</t>
  </si>
  <si>
    <t>R3-240284</t>
  </si>
  <si>
    <t>Support of no PDU session for IAB-MT during Path Switch Request procedure</t>
  </si>
  <si>
    <t>ZTE, Nokia, Nokia Shanghai Bell, CATT</t>
  </si>
  <si>
    <t>Source modified on 2/19/2024. Original source : ZTE, Nokia, Nokia Shanghai Bell, CATT</t>
  </si>
  <si>
    <t>65400</t>
  </si>
  <si>
    <t>2/18/2024 9:59:28 AM</t>
  </si>
  <si>
    <t>1068</t>
  </si>
  <si>
    <t>8.4.4.2</t>
  </si>
  <si>
    <t>R3-240285</t>
  </si>
  <si>
    <t>65500</t>
  </si>
  <si>
    <t>2/18/2024 9:59:29 AM</t>
  </si>
  <si>
    <t>1069</t>
  </si>
  <si>
    <t>R3-240286</t>
  </si>
  <si>
    <t>Clarification on PCI partitioning and authorization handling during mIAB-MT migration</t>
  </si>
  <si>
    <t>29100</t>
  </si>
  <si>
    <t>2/18/2024 9:59:30 AM</t>
  </si>
  <si>
    <t>0340</t>
  </si>
  <si>
    <t>8.9.14, 8.9.x(new)</t>
  </si>
  <si>
    <t>R3-240287</t>
  </si>
  <si>
    <t>Support of no PDU session during mIAB-MT migration procedure</t>
  </si>
  <si>
    <t>30500</t>
  </si>
  <si>
    <t>1070</t>
  </si>
  <si>
    <t>8.4.2.2</t>
  </si>
  <si>
    <t>R3-240288</t>
  </si>
  <si>
    <t>Configuration of mobile IAB cell bar status</t>
  </si>
  <si>
    <t>30600</t>
  </si>
  <si>
    <t>2/18/2024 9:59:31 AM</t>
  </si>
  <si>
    <t>1291</t>
  </si>
  <si>
    <t>8.2.3.2, 8.2.4.2, 8.2.5.2, 8.10.5.1, 8.10.5.2, 8.10.6, 8.10.6.1, 9.2.1.10, 9.2.9.10, 9.2.9.11, 9.3.1.176, 9.4.5, 9.4.7</t>
  </si>
  <si>
    <t>R3-240289</t>
  </si>
  <si>
    <t>Transfer of mobile IAB authorization state in NGAP DOWNLINK NAS TRANSPORT</t>
  </si>
  <si>
    <t>ZTE, Lenovo, Samsung, CATT, Nokia, Nokia Shanghai Bell, Fujitsu</t>
  </si>
  <si>
    <t>Source modified on 2/19/2024. Original source : ZTE, Lenovo, Samsung, CATT, Nokia, Nokia Shanghai Bell, Fujitsu</t>
  </si>
  <si>
    <t>30700</t>
  </si>
  <si>
    <t>2/18/2024 9:59:32 AM</t>
  </si>
  <si>
    <t>R3-240971</t>
  </si>
  <si>
    <t>1071</t>
  </si>
  <si>
    <t>8.6.2.2, 9.2.5.2, 9.4.4</t>
  </si>
  <si>
    <t>R3-240290</t>
  </si>
  <si>
    <t>Support of R18 IDLE QoE Configuration Retrieve</t>
  </si>
  <si>
    <t>Xiaomi</t>
  </si>
  <si>
    <t>Lisi Li</t>
  </si>
  <si>
    <t>96451</t>
  </si>
  <si>
    <t>20900</t>
  </si>
  <si>
    <t>2/18/2024 10:00:52 AM</t>
  </si>
  <si>
    <t>R3-240291</t>
  </si>
  <si>
    <t>Correction on R18 QoE in NR-DC</t>
  </si>
  <si>
    <t>21800</t>
  </si>
  <si>
    <t>R3-240292</t>
  </si>
  <si>
    <t>Title modified on 2/19/2024. Original title : Correction on R18 QoE in NR-DC (XnAP)&lt;br/&gt;&lt;br/&gt;Source modified on 2/19/2024. Original source : Xiaomi</t>
  </si>
  <si>
    <t>21300</t>
  </si>
  <si>
    <t>1148</t>
  </si>
  <si>
    <t>9.2.3.197, 9.2.3.198, ASN.1</t>
  </si>
  <si>
    <t>R3-240293</t>
  </si>
  <si>
    <t>(TP for 38.455) Support of LPHAP</t>
  </si>
  <si>
    <t>78600</t>
  </si>
  <si>
    <t>2/18/2024 10:00:55 AM</t>
  </si>
  <si>
    <t>R3-240294</t>
  </si>
  <si>
    <t>(TP for 38.455) Support of Sidelink Positioning</t>
  </si>
  <si>
    <t>79600</t>
  </si>
  <si>
    <t>R3-240295</t>
  </si>
  <si>
    <t>Introduction of separate DL and UL PDU Set QoS Information</t>
  </si>
  <si>
    <t>Xiaomi, Ericsson, Qualcomm Inc., Nokia, Nokia Shanghai Bell, Samsung, China Telecom, ZTE</t>
  </si>
  <si>
    <t>47700</t>
  </si>
  <si>
    <t>R3-240892</t>
  </si>
  <si>
    <t>1149</t>
  </si>
  <si>
    <t>R3-240296</t>
  </si>
  <si>
    <t>Support of mixed PDUs handlding in Non-Homogeneous deployment</t>
  </si>
  <si>
    <t>Xiaomi, Ericsson, Nokia, Nokia Shanghai Bell, ZTE, Qualcomm Inc.</t>
  </si>
  <si>
    <t>48400</t>
  </si>
  <si>
    <t>2/18/2024 10:00:56 AM</t>
  </si>
  <si>
    <t>R3-240897</t>
  </si>
  <si>
    <t>R3-240297</t>
  </si>
  <si>
    <t>Correction of the PDU Set Information in NG-U</t>
  </si>
  <si>
    <t>Xiaomi, ZTE, Nokia, Nokia Shanghai Bell, Qualcomm Inc., Samsung</t>
  </si>
  <si>
    <t>Source modified on 2/19/2024. Original source : Xiaomi, ZTE, Nokia, Nokia Shanghai Bell, Qualcomm Inc., Samsung</t>
  </si>
  <si>
    <t>48600</t>
  </si>
  <si>
    <t>R3-241024</t>
  </si>
  <si>
    <t>0042</t>
  </si>
  <si>
    <t>6.5.2, 6.5.2.1, 6.5.3, 6.5.3.6, 6.5.3.8, 6.5.3.10, 6.5.3.11</t>
  </si>
  <si>
    <t>R3-240298</t>
  </si>
  <si>
    <t>Support of DL PSI-based discard and UL Traffic Information</t>
  </si>
  <si>
    <t>50900</t>
  </si>
  <si>
    <t>2/18/2024 10:00:57 AM</t>
  </si>
  <si>
    <t>0108</t>
  </si>
  <si>
    <t>R3-240299</t>
  </si>
  <si>
    <t>Discussion on remaining issues for SCPAC</t>
  </si>
  <si>
    <t>34100</t>
  </si>
  <si>
    <t>2/18/2024 10:29:03 AM</t>
  </si>
  <si>
    <t>R3-240300</t>
  </si>
  <si>
    <t>ZTE, Nokia, Nokia Shanghai Bell, Ericsson, Qualcomm Inc., Samsung, Xiaomi, China Telecom, CMCC</t>
  </si>
  <si>
    <t>47300</t>
  </si>
  <si>
    <t>2/18/2024 10:32:34 AM</t>
  </si>
  <si>
    <t>R3-240888</t>
  </si>
  <si>
    <t>R3-240301</t>
  </si>
  <si>
    <t>Transfer PDU Set Information during data forwarding for Xn handover</t>
  </si>
  <si>
    <t>ZTE, CATT, Nokia, Nokia Shanghai Bell, Ericsson, Xiaomi, Qualcomm Inc., CMCC</t>
  </si>
  <si>
    <t>48200</t>
  </si>
  <si>
    <t>R3-240896</t>
  </si>
  <si>
    <t>R3-240302</t>
  </si>
  <si>
    <t>Correction of selected NID in PDU Session Resource Setup Info - SN terminated</t>
  </si>
  <si>
    <t>Huawei, China Telecom, Ericsson</t>
  </si>
  <si>
    <t>Feng Han</t>
  </si>
  <si>
    <t>72237</t>
  </si>
  <si>
    <t>Source modified on 2/19/2024. Original source : Huawei, China Telecom, Ericsson</t>
  </si>
  <si>
    <t>59200</t>
  </si>
  <si>
    <t>2/18/2024 11:21:38 AM</t>
  </si>
  <si>
    <t>R3-240841</t>
  </si>
  <si>
    <t>eNPN_Ph2-NGRAN-Core</t>
  </si>
  <si>
    <t>1150</t>
  </si>
  <si>
    <t>9.2.1.5</t>
  </si>
  <si>
    <t>R3-240303</t>
  </si>
  <si>
    <t>Correction of DRBs Subject To Status Transfer List</t>
  </si>
  <si>
    <t>Huawei, Deutsche Telekom, Nokia, Nokia Shanghai Bell</t>
  </si>
  <si>
    <t>Source modified on 2/19/2024. Original source : Huawei, Deutsche Telekom, Nokia, Nokia Shanghai Bell</t>
  </si>
  <si>
    <t>69600</t>
  </si>
  <si>
    <t>2/18/2024 11:21:39 AM</t>
  </si>
  <si>
    <t>R3-240854</t>
  </si>
  <si>
    <t>NR_newRAT-Core, TEI17</t>
  </si>
  <si>
    <t>1151</t>
  </si>
  <si>
    <t>9.2.1.14</t>
  </si>
  <si>
    <t>R3-240304</t>
  </si>
  <si>
    <t>69700</t>
  </si>
  <si>
    <t>2/18/2024 11:21:40 AM</t>
  </si>
  <si>
    <t>R3-240855</t>
  </si>
  <si>
    <t>1152</t>
  </si>
  <si>
    <t>R3-240305</t>
  </si>
  <si>
    <t>Correction of IP-Sec Transport Layer Address</t>
  </si>
  <si>
    <t>Huawei, China Telecom, China Unicom</t>
  </si>
  <si>
    <t>Source modified on 2/19/2024. Original source : Huawei, China Telecom, China Unicom</t>
  </si>
  <si>
    <t>70800</t>
  </si>
  <si>
    <t>R3-240992</t>
  </si>
  <si>
    <t>NR_newRAT-Core, TEI16</t>
  </si>
  <si>
    <t>1153</t>
  </si>
  <si>
    <t>8.4.1.2, 8.4.2.2, 9.2.3.96</t>
  </si>
  <si>
    <t>R3-240306</t>
  </si>
  <si>
    <t>70900</t>
  </si>
  <si>
    <t>2/18/2024 11:21:41 AM</t>
  </si>
  <si>
    <t>R3-240993</t>
  </si>
  <si>
    <t>1154</t>
  </si>
  <si>
    <t>R3-240307</t>
  </si>
  <si>
    <t>71000</t>
  </si>
  <si>
    <t>2/18/2024 11:21:42 AM</t>
  </si>
  <si>
    <t>R3-240994</t>
  </si>
  <si>
    <t>1155</t>
  </si>
  <si>
    <t>R3-240308</t>
  </si>
  <si>
    <t>Correction of timing synchronisation status reporting procedure</t>
  </si>
  <si>
    <t>Huawei, Nokia, Nokia Shanghai Bell, ZTE</t>
  </si>
  <si>
    <t>Source modified on 2/19/2024. Original source : Huawei, Nokia, Nokia Shanghai Bell, ZTE</t>
  </si>
  <si>
    <t>57100</t>
  </si>
  <si>
    <t>R3-241016</t>
  </si>
  <si>
    <t>1292</t>
  </si>
  <si>
    <t>9.2.17.1, 9.2.17.2, 9.2.17.3, 9.2.17.4, 9.4.4</t>
  </si>
  <si>
    <t>R3-240309</t>
  </si>
  <si>
    <t>Correction of TL-Container in PDU session resource release procedure</t>
  </si>
  <si>
    <t>56400</t>
  </si>
  <si>
    <t>2/18/2024 11:21:43 AM</t>
  </si>
  <si>
    <t>1072</t>
  </si>
  <si>
    <t>9.3.4.12, 9.3.4.21, 9.4.5, 9.5.7</t>
  </si>
  <si>
    <t>R3-240310</t>
  </si>
  <si>
    <t>Filter information for temporary capabilities restriction in Multi-SIM</t>
  </si>
  <si>
    <t>Huawei, Qualcomm Incorporated, Deutsche Telekom, ZTE, Samsung</t>
  </si>
  <si>
    <t>Source modified on 2/19/2024. Original source : Huawei, Qualcomm Incorporated, Deutsche Telekom, ZTE, Samsung</t>
  </si>
  <si>
    <t>59300</t>
  </si>
  <si>
    <t>2/18/2024 11:21:44 AM</t>
  </si>
  <si>
    <t>R3-241001</t>
  </si>
  <si>
    <t>NR_DualTxRx_MUSIM-Core</t>
  </si>
  <si>
    <t>1293</t>
  </si>
  <si>
    <t>8.3.1.2, 8.3.4.2, 9.3.1.25, 9.4.5; 9.4.7</t>
  </si>
  <si>
    <t>R3-240311</t>
  </si>
  <si>
    <t>eRedCap UE access control</t>
  </si>
  <si>
    <t>Huawei, Ericsson, ZTE, Qualcomm Incorporated, Xiaomi</t>
  </si>
  <si>
    <t>Source modified on 2/19/2024. Original source : Huawei, Ericsson, ZTE, Qualcomm Incorporated, Xiaomi</t>
  </si>
  <si>
    <t>53800</t>
  </si>
  <si>
    <t>2/18/2024 11:33:30 AM</t>
  </si>
  <si>
    <t>R3-240848</t>
  </si>
  <si>
    <t>1073</t>
  </si>
  <si>
    <t>8.4.2.2, 8.4.4.2, 8.6.1.2, 9.2.5.1, 9.2.3.5, 9.2.3.8, 9.3.1.2, 9.3.1.228, 9.4.4, 9.4.5, 9.4.7</t>
  </si>
  <si>
    <t>R3-240312</t>
  </si>
  <si>
    <t>UL SDT for MT communication handling</t>
  </si>
  <si>
    <t>Huawei, ZTE, Ericsson</t>
  </si>
  <si>
    <t>55500</t>
  </si>
  <si>
    <t>2/18/2024 11:33:31 AM</t>
  </si>
  <si>
    <t>R3-240991</t>
  </si>
  <si>
    <t>R3-240313</t>
  </si>
  <si>
    <t>[draft] Reply LS on Rel-18 RedCap enhancements to address remaining ENs in TS 23.502</t>
  </si>
  <si>
    <t>54000</t>
  </si>
  <si>
    <t>R3-240314</t>
  </si>
  <si>
    <t>Discussion on addition of UE Rx-Tx Time difference in NR UL E-CID</t>
  </si>
  <si>
    <t>Ericsson, Polaris Wireless, China Telecom, NTT Docomo, AT&amp;T, FirstNet, Intel, Comtech, Nokia, Nokia Shanghai Bell, Verizon Wireless, Huawei</t>
  </si>
  <si>
    <t>67200</t>
  </si>
  <si>
    <t>2/18/2024 12:09:38 PM</t>
  </si>
  <si>
    <t>R3-237542</t>
  </si>
  <si>
    <t>R3-240315</t>
  </si>
  <si>
    <t>Introduction of NR UE Rx-Tx time difference measurement in NR UL E-CID</t>
  </si>
  <si>
    <t>Ericsson, Polaris Wireless, China Telecom, NTT Docomo, AT&amp;T, FirstNet, Intel, Comtech, Nokia, Nokia Shanghai Bell, Verizon, Huawei</t>
  </si>
  <si>
    <t>Title modified on 2/19/2024. Original title : Introduction of NR UE Rx-Tx time difference measurement in NR UL E-CID [UERxTxTD]&lt;br/&gt;&lt;br/&gt;Source modified on 2/19/2024. Original source : Ericsson, Polaris Wireless, China Telecom, NTT Docomo, AT&amp;T, FirstNet,</t>
  </si>
  <si>
    <t>67300</t>
  </si>
  <si>
    <t>2/18/2024 12:11:31 PM</t>
  </si>
  <si>
    <t>R3-237543</t>
  </si>
  <si>
    <t>R3-240827</t>
  </si>
  <si>
    <t>0124</t>
  </si>
  <si>
    <t>9.1.1.1, 9.2.5, 9.3.5, 9.3.7</t>
  </si>
  <si>
    <t>R3-240316</t>
  </si>
  <si>
    <t>67400</t>
  </si>
  <si>
    <t>2/18/2024 12:14:48 PM</t>
  </si>
  <si>
    <t>R3-237544</t>
  </si>
  <si>
    <t>R3-240828</t>
  </si>
  <si>
    <t>R3-240317</t>
  </si>
  <si>
    <t>ASN.1 correction for AI NG-RAN</t>
  </si>
  <si>
    <t>Jiaying Sun</t>
  </si>
  <si>
    <t>94743</t>
  </si>
  <si>
    <t>Source modified on 2/19/2024. Original source : CATT</t>
  </si>
  <si>
    <t>28300</t>
  </si>
  <si>
    <t>2/18/2024 2:44:53 PM</t>
  </si>
  <si>
    <t>1156</t>
  </si>
  <si>
    <t>8.4.13.2, 8.4.13.4, 9.1.3.26, 9.3.4, 9.3.5, 9.3.7</t>
  </si>
  <si>
    <t>R3-240318</t>
  </si>
  <si>
    <t>Discussion on multiple measurement ID pairs</t>
  </si>
  <si>
    <t>26500</t>
  </si>
  <si>
    <t>2/18/2024 2:44:54 PM</t>
  </si>
  <si>
    <t>R3-240319</t>
  </si>
  <si>
    <t>Correction on multiple measurement ID pairs</t>
  </si>
  <si>
    <t>CATT, Qualcomm</t>
  </si>
  <si>
    <t>Source modified on 2/19/2024. Original source : CATT,Qualcomm</t>
  </si>
  <si>
    <t>26600</t>
  </si>
  <si>
    <t>1157</t>
  </si>
  <si>
    <t>8.2.1.2, 9.1.1.1, 9.2.3.184, 9.3.4, 9.3.5, 9.3.7.</t>
  </si>
  <si>
    <t>R3-240320</t>
  </si>
  <si>
    <t>Discussion on service requirement of restricting satellite access RAT type</t>
  </si>
  <si>
    <t>6300</t>
  </si>
  <si>
    <t>R3-240321</t>
  </si>
  <si>
    <t>ASN.1 correction for LTM</t>
  </si>
  <si>
    <t>38300</t>
  </si>
  <si>
    <t>1294</t>
  </si>
  <si>
    <t>R3-240322</t>
  </si>
  <si>
    <t>Correction on stage 2 LTM</t>
  </si>
  <si>
    <t>36500</t>
  </si>
  <si>
    <t>2/18/2024 2:44:55 PM</t>
  </si>
  <si>
    <t>0341</t>
  </si>
  <si>
    <t>R3-240323</t>
  </si>
  <si>
    <t>Correction on the stage3 LTM</t>
  </si>
  <si>
    <t>37500</t>
  </si>
  <si>
    <t>2/18/2024 2:44:56 PM</t>
  </si>
  <si>
    <t>1295</t>
  </si>
  <si>
    <t>R3-240324</t>
  </si>
  <si>
    <t>Further clarification about the unclearly point in LTM</t>
  </si>
  <si>
    <t>35600</t>
  </si>
  <si>
    <t>R3-240325</t>
  </si>
  <si>
    <t>Introduce UL TCI state ID in the cell switch notification</t>
  </si>
  <si>
    <t>CATT, ZTE, CMCC</t>
  </si>
  <si>
    <t>37100</t>
  </si>
  <si>
    <t>1296</t>
  </si>
  <si>
    <t>R3-240326</t>
  </si>
  <si>
    <t>Correction for procedural text of TL Containers</t>
  </si>
  <si>
    <t>Related to incoming LS in R3-240022</t>
  </si>
  <si>
    <t>56300</t>
  </si>
  <si>
    <t>2/18/2024 3:17:34 PM</t>
  </si>
  <si>
    <t>1074</t>
  </si>
  <si>
    <t>R3-240327</t>
  </si>
  <si>
    <t>Clarification of primary source event</t>
  </si>
  <si>
    <t>56900</t>
  </si>
  <si>
    <t>2/18/2024 3:19:38 PM</t>
  </si>
  <si>
    <t>R3-240884</t>
  </si>
  <si>
    <t>0342</t>
  </si>
  <si>
    <t>R3-240328</t>
  </si>
  <si>
    <t>Cleanup of Stage 2 for Timing Resiliency and URLLC enhancements</t>
  </si>
  <si>
    <t>57200</t>
  </si>
  <si>
    <t>2/18/2024 3:21:02 PM</t>
  </si>
  <si>
    <t>R3-240329</t>
  </si>
  <si>
    <t>ASN.1 corrections for Partially Allowed NSSAI</t>
  </si>
  <si>
    <t>61000</t>
  </si>
  <si>
    <t>2/18/2024 3:22:20 PM</t>
  </si>
  <si>
    <t>R3-241160</t>
  </si>
  <si>
    <t>1075</t>
  </si>
  <si>
    <t>R3-240330</t>
  </si>
  <si>
    <t>NGAP rapporteur corrections</t>
  </si>
  <si>
    <t>75700</t>
  </si>
  <si>
    <t>2/18/2024 3:24:09 PM</t>
  </si>
  <si>
    <t>R3-240951</t>
  </si>
  <si>
    <t>1076</t>
  </si>
  <si>
    <t>R3-240331</t>
  </si>
  <si>
    <t>(TP for TS 38.455 BL CR) Coordination of area-specific SRS</t>
  </si>
  <si>
    <t>78400</t>
  </si>
  <si>
    <t>2/18/2024 3:25:35 PM</t>
  </si>
  <si>
    <t>R3-240332</t>
  </si>
  <si>
    <t>(TP for TS 38.455 BL CR) Resolution of open issues for BW aggregation and RedCap UEs</t>
  </si>
  <si>
    <t>80200</t>
  </si>
  <si>
    <t>2/18/2024 3:26:40 PM</t>
  </si>
  <si>
    <t>R3-240905</t>
  </si>
  <si>
    <t>R3-240333</t>
  </si>
  <si>
    <t>(TP for TS 38.473 BL CR) F1AP updates for NR positioning</t>
  </si>
  <si>
    <t>80300</t>
  </si>
  <si>
    <t>2/18/2024 3:27:48 PM</t>
  </si>
  <si>
    <t>R3-240334</t>
  </si>
  <si>
    <t>Correction on Inter-system HO Report over NG</t>
  </si>
  <si>
    <t>ZTE, CMCC, China Unicom</t>
  </si>
  <si>
    <t>Jiren Han</t>
  </si>
  <si>
    <t>75302</t>
  </si>
  <si>
    <t>Source modified on 2/19/2024. Original source : ZTE, CMCC, China Unicom</t>
  </si>
  <si>
    <t>18700</t>
  </si>
  <si>
    <t>2/18/2024 4:04:18 PM</t>
  </si>
  <si>
    <t>1077</t>
  </si>
  <si>
    <t>9.3.3.40</t>
  </si>
  <si>
    <t>R3-240335</t>
  </si>
  <si>
    <t>Clarification on MIMO PRB usage Information reporting over EN-DC X2</t>
  </si>
  <si>
    <t>ZTE, China Telecom, CMCC, China Unicom</t>
  </si>
  <si>
    <t>Title modified on 2/19/2024. Original title : Clarification on MIMO PRB Usage Information reporting over EN-DC X2_R17&lt;br/&gt;&lt;br/&gt;Source modified on 2/19/2024. Original source : ZTE, China Telecom, CMCC, China Unicom</t>
  </si>
  <si>
    <t>69800</t>
  </si>
  <si>
    <t>1767</t>
  </si>
  <si>
    <t>8.7.21.2.1</t>
  </si>
  <si>
    <t>R3-240336</t>
  </si>
  <si>
    <t>Title modified on 2/19/2024. Original title : Clarification on MIMO PRB Usage Information reporting over EN-DC X2_R18&lt;br/&gt;&lt;br/&gt;Source modified on 2/19/2024. Original source : ZTE, China Telecom, CMCC, China Unicom</t>
  </si>
  <si>
    <t>69900</t>
  </si>
  <si>
    <t>2/18/2024 4:04:19 PM</t>
  </si>
  <si>
    <t>1768</t>
  </si>
  <si>
    <t>R3-240337</t>
  </si>
  <si>
    <t>Clarification on MIMO PRB usage Information reporting over Xn</t>
  </si>
  <si>
    <t>Title modified on 2/19/2024. Original title : Clarification on MIMO PRB Usage Information reporting over Xn_R17&lt;br/&gt;&lt;br/&gt;Source modified on 2/19/2024. Original source : ZTE, China Telecom, CMCC, China Unicom</t>
  </si>
  <si>
    <t>70000</t>
  </si>
  <si>
    <t>2/18/2024 4:04:20 PM</t>
  </si>
  <si>
    <t>1158</t>
  </si>
  <si>
    <t>8.4.10.2</t>
  </si>
  <si>
    <t>R3-240338</t>
  </si>
  <si>
    <t>Title modified on 2/19/2024. Original title : Clarification on MIMO PRB Usage Information reporting over Xn_R18&lt;br/&gt;&lt;br/&gt;Source modified on 2/19/2024. Original source : ZTE, China Telecom, CMCC, China Unicom</t>
  </si>
  <si>
    <t>70100</t>
  </si>
  <si>
    <t>2/18/2024 4:04:21 PM</t>
  </si>
  <si>
    <t>1159</t>
  </si>
  <si>
    <t>R3-240339</t>
  </si>
  <si>
    <t>Correction of F1-U failure</t>
  </si>
  <si>
    <t>40500</t>
  </si>
  <si>
    <t>2/18/2024 9:10:11 PM</t>
  </si>
  <si>
    <t>0109</t>
  </si>
  <si>
    <t>R3-240340</t>
  </si>
  <si>
    <t>Handling GTP-U Error Indication</t>
  </si>
  <si>
    <t>6600</t>
  </si>
  <si>
    <t>2/18/2024 9:11:47 PM</t>
  </si>
  <si>
    <t>R3-240341</t>
  </si>
  <si>
    <t>Correction of Handling GTP-U Error Indication</t>
  </si>
  <si>
    <t>6700</t>
  </si>
  <si>
    <t>2/18/2024 9:13:50 PM</t>
  </si>
  <si>
    <t>1081</t>
  </si>
  <si>
    <t>R3-240342</t>
  </si>
  <si>
    <t>6800</t>
  </si>
  <si>
    <t>2/18/2024 9:15:52 PM</t>
  </si>
  <si>
    <t>0110</t>
  </si>
  <si>
    <t>R3-240343</t>
  </si>
  <si>
    <t>Response LS on NG-RAN receiving a GTP-U Error Indication</t>
  </si>
  <si>
    <t>6900</t>
  </si>
  <si>
    <t>2/18/2024 9:17:14 PM</t>
  </si>
  <si>
    <t>R3-241017</t>
  </si>
  <si>
    <t>R3-240344</t>
  </si>
  <si>
    <t>FSAI for MBS Redcap and non-Redcap</t>
  </si>
  <si>
    <t>8700</t>
  </si>
  <si>
    <t>2/18/2024 9:19:03 PM</t>
  </si>
  <si>
    <t>R3-240345</t>
  </si>
  <si>
    <t>Correction of MBS FSAI for Redcap</t>
  </si>
  <si>
    <t>8800</t>
  </si>
  <si>
    <t>2/18/2024 9:22:18 PM</t>
  </si>
  <si>
    <t>1082</t>
  </si>
  <si>
    <t>R3-240346</t>
  </si>
  <si>
    <t>8900</t>
  </si>
  <si>
    <t>2/18/2024 9:24:23 PM</t>
  </si>
  <si>
    <t>R3-240347</t>
  </si>
  <si>
    <t>Response LS on Redcap UE MBS Broadcast Reception</t>
  </si>
  <si>
    <t>9000</t>
  </si>
  <si>
    <t>2/18/2024 9:25:20 PM</t>
  </si>
  <si>
    <t>R3-240348</t>
  </si>
  <si>
    <t>Switch to RRC Connected after SDT Partial Context Transfer</t>
  </si>
  <si>
    <t>900</t>
  </si>
  <si>
    <t>2/18/2024 9:26:30 PM</t>
  </si>
  <si>
    <t>R3-240349</t>
  </si>
  <si>
    <t>Correction of switch to RRC connected after SDT Partial Context Transfer</t>
  </si>
  <si>
    <t>1500</t>
  </si>
  <si>
    <t>2/18/2024 9:28:54 PM</t>
  </si>
  <si>
    <t>R3-240350</t>
  </si>
  <si>
    <t>1600</t>
  </si>
  <si>
    <t>2/18/2024 9:30:25 PM</t>
  </si>
  <si>
    <t>1161</t>
  </si>
  <si>
    <t>R3-240351</t>
  </si>
  <si>
    <t>Response LS on SDT signalling optimization for partial context transfer</t>
  </si>
  <si>
    <t>1700</t>
  </si>
  <si>
    <t>2/18/2024 9:32:03 PM</t>
  </si>
  <si>
    <t>R3-240352</t>
  </si>
  <si>
    <t>Resolution of Preferred message for MBS Assistance Information</t>
  </si>
  <si>
    <t>Nokia, Nokia Shanghai Bell, CATT</t>
  </si>
  <si>
    <t>38700</t>
  </si>
  <si>
    <t>2/18/2024 9:34:08 PM</t>
  </si>
  <si>
    <t>R3-240353</t>
  </si>
  <si>
    <t>Correction of Path Switch Request Acknowledge</t>
  </si>
  <si>
    <t>38800</t>
  </si>
  <si>
    <t>2/18/2024 9:35:34 PM</t>
  </si>
  <si>
    <t>1083</t>
  </si>
  <si>
    <t>R3-240354</t>
  </si>
  <si>
    <t>Correction of MBS Assistance Information support</t>
  </si>
  <si>
    <t>38900</t>
  </si>
  <si>
    <t>2/18/2024 9:37:15 PM</t>
  </si>
  <si>
    <t>R3-241047</t>
  </si>
  <si>
    <t>1084</t>
  </si>
  <si>
    <t>R3-240355</t>
  </si>
  <si>
    <t>Reply LS on providing MBS assistance information from SMF towards NG-RAN node during Xn handover</t>
  </si>
  <si>
    <t>39000</t>
  </si>
  <si>
    <t>2/18/2024 9:38:32 PM</t>
  </si>
  <si>
    <t>R3-241023</t>
  </si>
  <si>
    <t>R3-240356</t>
  </si>
  <si>
    <t>Correction of Rel-18 Intra-CU LTM stage-2 descriptions</t>
  </si>
  <si>
    <t>LG Electronics Inc.</t>
  </si>
  <si>
    <t>Jaemin Han</t>
  </si>
  <si>
    <t>102858</t>
  </si>
  <si>
    <t>36600</t>
  </si>
  <si>
    <t>2/18/2024 10:29:09 PM</t>
  </si>
  <si>
    <t>0343</t>
  </si>
  <si>
    <t>R3-240357</t>
  </si>
  <si>
    <t>Rel-18 LTM correction for UE-based TA measurement configuration from CU to DU</t>
  </si>
  <si>
    <t>37800</t>
  </si>
  <si>
    <t>1299</t>
  </si>
  <si>
    <t>R3-240358</t>
  </si>
  <si>
    <t>Further completion of Rel-18 S-CPAC stage-2 description</t>
  </si>
  <si>
    <t>34300</t>
  </si>
  <si>
    <t>2/18/2024 10:29:10 PM</t>
  </si>
  <si>
    <t>R3-240359</t>
  </si>
  <si>
    <t>Introduction of Direction Information for PDU Set QoS Parameters</t>
  </si>
  <si>
    <t>Ericsson, Qualcomm Inc., Nokia, Nokia Shanghai Bell, Samsung, Xiaomi, China Telecom, ZTE</t>
  </si>
  <si>
    <t>Source modified on 2/19/2024. Original source : Ericsson, Qualcomm Inc., Nokia, Nokia Shanghai Bell, Samsung, Xiaomi, China Telecom, ZTE</t>
  </si>
  <si>
    <t>47400</t>
  </si>
  <si>
    <t>2/18/2024 11:44:48 PM</t>
  </si>
  <si>
    <t>R3-240889</t>
  </si>
  <si>
    <t>1085</t>
  </si>
  <si>
    <t>9.3.1.12, 9.3.1.264, ASN1</t>
  </si>
  <si>
    <t>R3-240360</t>
  </si>
  <si>
    <t>Discussion on MBS QMC activation scenarios</t>
  </si>
  <si>
    <t>Håkon Helmers</t>
  </si>
  <si>
    <t>69127</t>
  </si>
  <si>
    <t>20400</t>
  </si>
  <si>
    <t>2/19/2024 12:06:17 AM</t>
  </si>
  <si>
    <t>R3-240361</t>
  </si>
  <si>
    <t>[Draft] LS on MBS QMC Activation</t>
  </si>
  <si>
    <t>20500</t>
  </si>
  <si>
    <t>SA2, RAN2</t>
  </si>
  <si>
    <t>R3-240362</t>
  </si>
  <si>
    <t>Correction on NR-DC QMC Overload Handling</t>
  </si>
  <si>
    <t>22200</t>
  </si>
  <si>
    <t>R3-240363</t>
  </si>
  <si>
    <t>Corrections on QoE enhancements</t>
  </si>
  <si>
    <t>23</t>
  </si>
  <si>
    <t>9.1.2.2</t>
  </si>
  <si>
    <t>24000</t>
  </si>
  <si>
    <t>1162</t>
  </si>
  <si>
    <t>R3-240364</t>
  </si>
  <si>
    <t>23810</t>
  </si>
  <si>
    <t>2/19/2024 12:06:19 AM</t>
  </si>
  <si>
    <t>R3-240940</t>
  </si>
  <si>
    <t>R3-240365</t>
  </si>
  <si>
    <t>OAM requirements for configuration of MDT in SNPNs</t>
  </si>
  <si>
    <t>14900</t>
  </si>
  <si>
    <t>2/19/2024 12:06:20 AM</t>
  </si>
  <si>
    <t>R3-240366</t>
  </si>
  <si>
    <t>ASN.1 corrections for MDT enhancements to support NPN</t>
  </si>
  <si>
    <t>18900</t>
  </si>
  <si>
    <t>R3-240997</t>
  </si>
  <si>
    <t>1086</t>
  </si>
  <si>
    <t>R3-240367</t>
  </si>
  <si>
    <t>19000</t>
  </si>
  <si>
    <t>2/19/2024 12:06:21 AM</t>
  </si>
  <si>
    <t>R3-240995</t>
  </si>
  <si>
    <t>1163</t>
  </si>
  <si>
    <t>R3-240368</t>
  </si>
  <si>
    <t>Status of multiple trace/MDT configurations</t>
  </si>
  <si>
    <t>2300</t>
  </si>
  <si>
    <t>R3-240369</t>
  </si>
  <si>
    <t>Support of multiple trace sessions</t>
  </si>
  <si>
    <t>2700</t>
  </si>
  <si>
    <t>1164</t>
  </si>
  <si>
    <t>8.2.1.2, 9.1.1.1, 9.2.3.x, 9.3.4, 9.3.5, 9.3.7</t>
  </si>
  <si>
    <t>R3-240370</t>
  </si>
  <si>
    <t>Correction on user consent for trace reporting</t>
  </si>
  <si>
    <t>13900</t>
  </si>
  <si>
    <t>2/19/2024 12:06:22 AM</t>
  </si>
  <si>
    <t>R3-240371</t>
  </si>
  <si>
    <t>14000</t>
  </si>
  <si>
    <t>0344</t>
  </si>
  <si>
    <t>8.13.1, 8.13.2.2, 8.13.2.3, 8.13.2.4</t>
  </si>
  <si>
    <t>R3-240372</t>
  </si>
  <si>
    <t>Discussion on separate DL and UL PDU Set QoS parameters</t>
  </si>
  <si>
    <t>Daewook Byun</t>
  </si>
  <si>
    <t>84851</t>
  </si>
  <si>
    <t>47800</t>
  </si>
  <si>
    <t>2/19/2024 12:36:54 AM</t>
  </si>
  <si>
    <t>R3-240373</t>
  </si>
  <si>
    <t>Corrections on R18 QoE enhancements</t>
  </si>
  <si>
    <t>China Unicom, Huawei, ZTE</t>
  </si>
  <si>
    <t>PEI LI</t>
  </si>
  <si>
    <t>81761</t>
  </si>
  <si>
    <t>23000</t>
  </si>
  <si>
    <t>2/19/2024 1:04:11 AM</t>
  </si>
  <si>
    <t>R3-240935</t>
  </si>
  <si>
    <t>R3-240374</t>
  </si>
  <si>
    <t>China Unicom, Huawei</t>
  </si>
  <si>
    <t>21400</t>
  </si>
  <si>
    <t>2/19/2024 1:05:47 AM</t>
  </si>
  <si>
    <t>R3-240375</t>
  </si>
  <si>
    <t>Correction on R18 NR QoE enhancements</t>
  </si>
  <si>
    <t>China Unicom</t>
  </si>
  <si>
    <t>23100</t>
  </si>
  <si>
    <t>2/19/2024 1:07:21 AM</t>
  </si>
  <si>
    <t>R3-240937</t>
  </si>
  <si>
    <t>R3-240376</t>
  </si>
  <si>
    <t>Reply LS on restricting satellite access RAT type</t>
  </si>
  <si>
    <t>6400</t>
  </si>
  <si>
    <t>2/19/2024 1:23:33 AM</t>
  </si>
  <si>
    <t>R3-240377</t>
  </si>
  <si>
    <t>Discussion on NG-RAN receiving a GTP-U Error Indication</t>
  </si>
  <si>
    <t>7000</t>
  </si>
  <si>
    <t>2/19/2024 1:23:40 AM</t>
  </si>
  <si>
    <t>R3-240378</t>
  </si>
  <si>
    <t>NG-RAN receiving a GTP-U Error Indication</t>
  </si>
  <si>
    <t>7100</t>
  </si>
  <si>
    <t>1087</t>
  </si>
  <si>
    <t>8.2.4.3, 9.3.1.2, 9.4.4</t>
  </si>
  <si>
    <t>R3-240379</t>
  </si>
  <si>
    <t>7200</t>
  </si>
  <si>
    <t>2/19/2024 1:23:41 AM</t>
  </si>
  <si>
    <t>0111</t>
  </si>
  <si>
    <t>8.3.3, 9.3.1.2, 9.4.5</t>
  </si>
  <si>
    <t>R3-240380</t>
  </si>
  <si>
    <t>7300</t>
  </si>
  <si>
    <t>2/19/2024 1:23:42 AM</t>
  </si>
  <si>
    <t>1301</t>
  </si>
  <si>
    <t>9.3.1.2, 9.4.5</t>
  </si>
  <si>
    <t>R3-240381</t>
  </si>
  <si>
    <t>[draft] Reply LS on NG-RAN receiving a GTP-U Error Indication</t>
  </si>
  <si>
    <t>7400</t>
  </si>
  <si>
    <t>2/19/2024 1:23:43 AM</t>
  </si>
  <si>
    <t>R3-240382</t>
  </si>
  <si>
    <t>Definition and tabular alignment on R18 mobile IAB (XnAP)</t>
  </si>
  <si>
    <t>Source modified on 2/19/2024. Original source : Xiaomi</t>
  </si>
  <si>
    <t>30800</t>
  </si>
  <si>
    <t>2/19/2024 1:58:21 AM</t>
  </si>
  <si>
    <t>1165</t>
  </si>
  <si>
    <t>3, 3.1, 8.2.4, 8.2.4.2, 9.1, 9.1.1.1, 9.3.4</t>
  </si>
  <si>
    <t>R3-240383</t>
  </si>
  <si>
    <t>Discussion on support of multiple F1-U tunnels per broadcast MRB</t>
  </si>
  <si>
    <t>CATT,Nokia, Nokia Shanghai Bell, Huawei, Samsung, ZTE, Qualcomm, CMCC, CBN, Lenovo, Ericsson, China Broadnet</t>
  </si>
  <si>
    <t>Aijuan Liu</t>
  </si>
  <si>
    <t>43714</t>
  </si>
  <si>
    <t>41800</t>
  </si>
  <si>
    <t>2/19/2024 2:34:57 AM</t>
  </si>
  <si>
    <t>R3-237562</t>
  </si>
  <si>
    <t>R3-240384</t>
  </si>
  <si>
    <t>Correction on multiple F1-U tunnels per broadcast MRB</t>
  </si>
  <si>
    <t>CATT, Nokia, Nokia Shanghai Bell, Huawei, Samsung, ZTE, Qualcomm, CMCC, CBN, Lenovo, Ericsson, China Broadnet</t>
  </si>
  <si>
    <t>Source modified on 2/19/2024. Original source : CATT,Nokia, Nokia Shanghai Bell, Huawei, Samsung, ZTE, Qualcomm, CMCC, CBN, Lenovo, Ericsson,China Broadnet</t>
  </si>
  <si>
    <t>41900</t>
  </si>
  <si>
    <t>R3-237853</t>
  </si>
  <si>
    <t>NR_MBS-Core</t>
  </si>
  <si>
    <t>0093</t>
  </si>
  <si>
    <t>8.6.1.1.2, 8.6.1.2.2, 9.3.1.114, 9.3.1.139a (new), 9.3.3.27, 9.3.3.28, 9.3.3.29, 9.4.5, 9.4.7.</t>
  </si>
  <si>
    <t>R3-240385</t>
  </si>
  <si>
    <t>42000</t>
  </si>
  <si>
    <t>2/19/2024 2:34:58 AM</t>
  </si>
  <si>
    <t>R3-240980</t>
  </si>
  <si>
    <t>0112</t>
  </si>
  <si>
    <t>R3-240386</t>
  </si>
  <si>
    <t>Data forwarding handling of MRB without source progress</t>
  </si>
  <si>
    <t>CATT,Nokia, Nokia Shanghai Bell, Ericsson, CMCC, Qualcomm Incorporated, ZTE, China Broadnet, CBN</t>
  </si>
  <si>
    <t>41600</t>
  </si>
  <si>
    <t>2/19/2024 2:34:59 AM</t>
  </si>
  <si>
    <t>R3-237560</t>
  </si>
  <si>
    <t>R3-240387</t>
  </si>
  <si>
    <t>Correction to F1AP on Data forwarding handling of MRB</t>
  </si>
  <si>
    <t>41700</t>
  </si>
  <si>
    <t>1302</t>
  </si>
  <si>
    <t>R3-240388</t>
  </si>
  <si>
    <t>Discussion on open issues for Rel-18 MBS enhancements</t>
  </si>
  <si>
    <t>CATT,CMCC,China Broadnet,CBN</t>
  </si>
  <si>
    <t>39200</t>
  </si>
  <si>
    <t>R3-240389</t>
  </si>
  <si>
    <t>Correction to F1AP on MBS enhancement</t>
  </si>
  <si>
    <t>CATT, Ericsson, CMCC, China Broadnet, CBN</t>
  </si>
  <si>
    <t>Source modified on 2/19/2024. Original source : CATT,Ericsson,CMCC,China Broadnet,CBN</t>
  </si>
  <si>
    <t>40100</t>
  </si>
  <si>
    <t>R3-240979</t>
  </si>
  <si>
    <t>1303</t>
  </si>
  <si>
    <t>8.14.1.2, 9.2.13.1, 9.3.1.310, 9.3.1.315, 9.3.1.316, 9.3.1.x1 (new), 9.3.1.x2 (new), 9.4.4, 9.4.5, 9.4.7.</t>
  </si>
  <si>
    <t>R3-240390</t>
  </si>
  <si>
    <t>Correction on misalignment between tabular and ASN.1</t>
  </si>
  <si>
    <t>CATT, Nokia, Nokia Shanghai Bell, Ericsson, China Broadnet, CBN</t>
  </si>
  <si>
    <t>Title modified on 2/19/2024. Original title : Correction on misaglignment between tabular and ASN.1&lt;br/&gt;&lt;br/&gt;Source modified on 2/19/2024. Original source : CATT,Nokia,Nokia Shanghai Bell,Ericsson,China Broadnet, CBN</t>
  </si>
  <si>
    <t>42700</t>
  </si>
  <si>
    <t>2/19/2024 2:35:00 AM</t>
  </si>
  <si>
    <t>1304</t>
  </si>
  <si>
    <t>9.3.1.314.</t>
  </si>
  <si>
    <t>R3-240391</t>
  </si>
  <si>
    <t>Correction on ASN.1 of mtch-NeighbourCellInformation and ThresholdIndexInformation IE</t>
  </si>
  <si>
    <t>Source modified on 2/19/2024. Original source : CATT,Nokia,Nokia Shanghai Bell, Ericsson,China Broadnet,CBN</t>
  </si>
  <si>
    <t>42800</t>
  </si>
  <si>
    <t>2/19/2024 2:35:01 AM</t>
  </si>
  <si>
    <t>1305</t>
  </si>
  <si>
    <t>R3-240392</t>
  </si>
  <si>
    <t>Removal of redundant description in Broadcast Session Setup procedure</t>
  </si>
  <si>
    <t>CATT,Huawei,Nokia, Nokia Shanghai Bell, China Broadnet, CBN</t>
  </si>
  <si>
    <t>Title modified on 2/19/2024. Original title : Removal of redundent description in Broadcast Session Setup procedure&lt;br/&gt;&lt;br/&gt;Source modified on 2/19/2024. Original source : CATT, Huawei, Nokia, Nokia Shanghai Bell,China Broadnet,CBN</t>
  </si>
  <si>
    <t>39700</t>
  </si>
  <si>
    <t>1088</t>
  </si>
  <si>
    <t>R3-240393</t>
  </si>
  <si>
    <t>Mobile IAB-node authorization</t>
  </si>
  <si>
    <t>30900</t>
  </si>
  <si>
    <t>2/19/2024 2:36:13 AM</t>
  </si>
  <si>
    <t>1089</t>
  </si>
  <si>
    <t>R3-240394</t>
  </si>
  <si>
    <t>Discussion on IAB IP address allocation via OAM</t>
  </si>
  <si>
    <t>Huawei, Lenovo,Samsung, Xiaomi, Ericsson</t>
  </si>
  <si>
    <t>Yuanping Zhu</t>
  </si>
  <si>
    <t>90973</t>
  </si>
  <si>
    <t>65600</t>
  </si>
  <si>
    <t>2/19/2024 2:51:51 AM</t>
  </si>
  <si>
    <t>R3-240395</t>
  </si>
  <si>
    <t>Correction on IP address allocation for IAB via OAM</t>
  </si>
  <si>
    <t>Huawei, Lenovo, Samsung, Xiaomi, Ericsson</t>
  </si>
  <si>
    <t>Source modified on 2/19/2024. Original source : Huawei, Lenovo,Samsung, Xiaomi, Ericsson</t>
  </si>
  <si>
    <t>65700</t>
  </si>
  <si>
    <t>R3-237361</t>
  </si>
  <si>
    <t>R3-241040</t>
  </si>
  <si>
    <t>0312</t>
  </si>
  <si>
    <t>1</t>
  </si>
  <si>
    <t>8.9.13</t>
  </si>
  <si>
    <t>R3-240396</t>
  </si>
  <si>
    <t>65800</t>
  </si>
  <si>
    <t>2/19/2024 2:52:03 AM</t>
  </si>
  <si>
    <t>R3-237362</t>
  </si>
  <si>
    <t>R3-241041</t>
  </si>
  <si>
    <t>0313</t>
  </si>
  <si>
    <t>R3-240397</t>
  </si>
  <si>
    <t>65900</t>
  </si>
  <si>
    <t>2/19/2024 2:52:05 AM</t>
  </si>
  <si>
    <t>R3-241042</t>
  </si>
  <si>
    <t>0345</t>
  </si>
  <si>
    <t>R3-240398</t>
  </si>
  <si>
    <t>Correction on IAB authorization status transfer for EN-DC</t>
  </si>
  <si>
    <t>Huawei, CATT, Qualcomm, Nokia, Nokia Shanghai Bell, Xiaomi</t>
  </si>
  <si>
    <t>Source modified on 2/19/2024. Original source : Huawei, CATT, Qualcomm, Nokia, Nokia Shanghai Bell, Xiaomi</t>
  </si>
  <si>
    <t>64900</t>
  </si>
  <si>
    <t>2/19/2024 2:52:06 AM</t>
  </si>
  <si>
    <t>16.12.0</t>
  </si>
  <si>
    <t>1769</t>
  </si>
  <si>
    <t>8.7.4.2, 8.7.6.2, 9.1.4.1, 9.1.4.5, 9.2.x(new), 9.3.4, 9.3.5, 9.3.7</t>
  </si>
  <si>
    <t>R3-240399</t>
  </si>
  <si>
    <t>65000</t>
  </si>
  <si>
    <t>2/19/2024 2:52:07 AM</t>
  </si>
  <si>
    <t>1770</t>
  </si>
  <si>
    <t>R3-240400</t>
  </si>
  <si>
    <t>65100</t>
  </si>
  <si>
    <t>2/19/2024 2:52:08 AM</t>
  </si>
  <si>
    <t>1771</t>
  </si>
  <si>
    <t>R3-240401</t>
  </si>
  <si>
    <t>Correction on IAB authorization status transfer for NR-DC</t>
  </si>
  <si>
    <t>65200</t>
  </si>
  <si>
    <t>2/19/2024 2:52:09 AM</t>
  </si>
  <si>
    <t>1166</t>
  </si>
  <si>
    <t>8.3.1.2, 8.3.3.2, 9.1.2.1, 9.1.2.5, 9.3.4</t>
  </si>
  <si>
    <t>R3-240402</t>
  </si>
  <si>
    <t>65300</t>
  </si>
  <si>
    <t>1167</t>
  </si>
  <si>
    <t>R3-240403</t>
  </si>
  <si>
    <t>Introduction of 2Rx relaxation for XR devices [2Rx_XR_Device]</t>
  </si>
  <si>
    <t>Huawei, Telecom Italia, Telia Company, NTT DOCOMO, Orange, T-Mobile USA, BT, Spark NZ Ltd</t>
  </si>
  <si>
    <t>63100</t>
  </si>
  <si>
    <t>2/19/2024 2:52:10 AM</t>
  </si>
  <si>
    <t>R3-240404</t>
  </si>
  <si>
    <t>Huawei, Telecom Italia, Telia Company, NTT DOCOMO, T-Mobile USA, BT, Deutsche Telekom, Spark NZ Ltd</t>
  </si>
  <si>
    <t>Source modified on 2/19/2024. Original source : Huawei, Telecom Italia, Telia Company, NTT DOCOMO, T-Mobile USA, BT, Deutsche Telekom, Spark NZ Ltd</t>
  </si>
  <si>
    <t>63200</t>
  </si>
  <si>
    <t>R3-241039</t>
  </si>
  <si>
    <t>1090</t>
  </si>
  <si>
    <t>3.1, 8.14.1.2, 9.2.13.1, 9.4.4, 9.4.5, 9.4.7</t>
  </si>
  <si>
    <t>R3-240405</t>
  </si>
  <si>
    <t>Discussion on handover cancel in CHO with SCG(s)</t>
  </si>
  <si>
    <t>34400</t>
  </si>
  <si>
    <t>2/19/2024 2:54:29 AM</t>
  </si>
  <si>
    <t>R3-240406</t>
  </si>
  <si>
    <t>Support direct data forwarding for DC to DC handover</t>
  </si>
  <si>
    <t>Samsung, Huawei, Ericsson</t>
  </si>
  <si>
    <t>35100</t>
  </si>
  <si>
    <t>R3-241052</t>
  </si>
  <si>
    <t>1168</t>
  </si>
  <si>
    <t>R3-240407</t>
  </si>
  <si>
    <t>Correction of SSBs activation and deactivation for network energy saving</t>
  </si>
  <si>
    <t>Huawei, ZTE, CATT, Qualcomm Incorporated</t>
  </si>
  <si>
    <t>NBC CR</t>
  </si>
  <si>
    <t>Source modified on 2/19/2024. Original source : Huawei, ZTE, CATT, Qualcomm Incorporated</t>
  </si>
  <si>
    <t>58100</t>
  </si>
  <si>
    <t>2/19/2024 2:55:23 AM</t>
  </si>
  <si>
    <t>R3-240839</t>
  </si>
  <si>
    <t>1306</t>
  </si>
  <si>
    <t>8.2.5.2, 9.2.1.10, 9.2.1.11, 9.3.1.297, 9.4.4, 9.4.5, 9.4.7</t>
  </si>
  <si>
    <t>R3-240408</t>
  </si>
  <si>
    <t>Correction of network timing synchronization status monitoring</t>
  </si>
  <si>
    <t>57300</t>
  </si>
  <si>
    <t>2/19/2024 2:55:24 AM</t>
  </si>
  <si>
    <t>R3-240885</t>
  </si>
  <si>
    <t>R3-240409</t>
  </si>
  <si>
    <t>Effective measurement window for inter-RAT measurement</t>
  </si>
  <si>
    <t>59500</t>
  </si>
  <si>
    <t>R3-240843</t>
  </si>
  <si>
    <t>NR_MG_enh2-Core</t>
  </si>
  <si>
    <t>1307</t>
  </si>
  <si>
    <t>8.3.1.2, 8.3.4.2, 9.3.1.25, 9.3.1.26, 9.4.5, 9.4.7</t>
  </si>
  <si>
    <t>R3-240410</t>
  </si>
  <si>
    <t>Correction on the missing SIBs for MBS and ATG in TS 38.470</t>
  </si>
  <si>
    <t>ZTE, China Telecom, China Unicom, CATT</t>
  </si>
  <si>
    <t>Yansheng Liu</t>
  </si>
  <si>
    <t>85003</t>
  </si>
  <si>
    <t>71300</t>
  </si>
  <si>
    <t>2/19/2024 2:56:07 AM</t>
  </si>
  <si>
    <t>R3-240922</t>
  </si>
  <si>
    <t>0129</t>
  </si>
  <si>
    <t>R3-240411</t>
  </si>
  <si>
    <t>Discussion on LS about MBS FSA ID for the RedCap UEs</t>
  </si>
  <si>
    <t>9100</t>
  </si>
  <si>
    <t>2/19/2024 3:15:02 AM</t>
  </si>
  <si>
    <t>R3-240412</t>
  </si>
  <si>
    <t>Clarification and ASN.1 Alignment on R18 mobile IAB (F1AP)</t>
  </si>
  <si>
    <t>31900</t>
  </si>
  <si>
    <t>2/19/2024 3:27:43 AM</t>
  </si>
  <si>
    <t>1308</t>
  </si>
  <si>
    <t>8.2.3, 8.2.3.2, 8.2.4, 8.2.4.2, 8.10.5, 8.10.5.1, 8.10.6, 8.10.6.1, 9.2.1.5, 9.2.9.11, 9.4.4, 9.4.7</t>
  </si>
  <si>
    <t>R3-240413</t>
  </si>
  <si>
    <t>Correction to 37.340 for CPAC of SON feature</t>
  </si>
  <si>
    <t>ziqiao liu</t>
  </si>
  <si>
    <t>86361</t>
  </si>
  <si>
    <t>18100</t>
  </si>
  <si>
    <t>2/19/2024 3:28:08 AM</t>
  </si>
  <si>
    <t>R3-240876</t>
  </si>
  <si>
    <t>R3-240414</t>
  </si>
  <si>
    <t>Correction to 38.423 for SON features enhancement</t>
  </si>
  <si>
    <t>17620</t>
  </si>
  <si>
    <t>1169</t>
  </si>
  <si>
    <t>R3-240415</t>
  </si>
  <si>
    <t>Correction to 38.300 for RACH optimization</t>
  </si>
  <si>
    <t>17000</t>
  </si>
  <si>
    <t>2/19/2024 3:28:09 AM</t>
  </si>
  <si>
    <t>R3-240416</t>
  </si>
  <si>
    <t>Correction to 37.340 for SPR optimizations</t>
  </si>
  <si>
    <t>CATT, Huawei, Ericsson</t>
  </si>
  <si>
    <t>15610</t>
  </si>
  <si>
    <t>R3-241068</t>
  </si>
  <si>
    <t>R3-240417</t>
  </si>
  <si>
    <t>Correction to 38.401 on Multi-path for SL relay</t>
  </si>
  <si>
    <t>43400</t>
  </si>
  <si>
    <t>R3-240962</t>
  </si>
  <si>
    <t>0346</t>
  </si>
  <si>
    <t>R3-240418</t>
  </si>
  <si>
    <t>Correction to 38.473 on Multi-path for SL relay</t>
  </si>
  <si>
    <t>44100</t>
  </si>
  <si>
    <t>2/19/2024 3:28:10 AM</t>
  </si>
  <si>
    <t>1309</t>
  </si>
  <si>
    <t>R3-240419</t>
  </si>
  <si>
    <t>Correction to 38.415 for PDU set information and End of Bursts</t>
  </si>
  <si>
    <t>48900</t>
  </si>
  <si>
    <t>0043</t>
  </si>
  <si>
    <t>6.5.2.1, 6.5.3.8, 6.5.3.10</t>
  </si>
  <si>
    <t>R3-240420</t>
  </si>
  <si>
    <t>Correction to 38.420 on PDU set handling of forwarded packets</t>
  </si>
  <si>
    <t>CATT, Lenovo, Huawei</t>
  </si>
  <si>
    <t>Source modified on 2/19/2024. Original source : CATT, Lenovo, Huawei</t>
  </si>
  <si>
    <t>48300</t>
  </si>
  <si>
    <t>2/19/2024 3:28:11 AM</t>
  </si>
  <si>
    <t>7.2, 8.6, 8.7</t>
  </si>
  <si>
    <t>R3-240421</t>
  </si>
  <si>
    <t>Discussion on Rel-18 XR support in DC</t>
  </si>
  <si>
    <t>CATT, ZTE</t>
  </si>
  <si>
    <t>49600</t>
  </si>
  <si>
    <t>R3-240422</t>
  </si>
  <si>
    <t>Correction to 38.413 on ECN marking reporting request</t>
  </si>
  <si>
    <t>44</t>
  </si>
  <si>
    <t>9.1.9.2</t>
  </si>
  <si>
    <t>51800</t>
  </si>
  <si>
    <t>R3-240970</t>
  </si>
  <si>
    <t>1091</t>
  </si>
  <si>
    <t>9.4.5.</t>
  </si>
  <si>
    <t>R3-240423</t>
  </si>
  <si>
    <t>Correction to 38.423 on ECN marking reporting request</t>
  </si>
  <si>
    <t>51600</t>
  </si>
  <si>
    <t>2/19/2024 3:28:12 AM</t>
  </si>
  <si>
    <t>1170</t>
  </si>
  <si>
    <t>9.3.5.</t>
  </si>
  <si>
    <t>R3-240424</t>
  </si>
  <si>
    <t>Discussion on handover restriction of (e)RedCap</t>
  </si>
  <si>
    <t>55200</t>
  </si>
  <si>
    <t>2/19/2024 3:28:13 AM</t>
  </si>
  <si>
    <t>R3-240425</t>
  </si>
  <si>
    <t>Correction to 36.413 for Handover Restriction List (R18)</t>
  </si>
  <si>
    <t>55300</t>
  </si>
  <si>
    <t>1928</t>
  </si>
  <si>
    <t>R3-240426</t>
  </si>
  <si>
    <t>UE Context identification after successful cell switch</t>
  </si>
  <si>
    <t>Google, Inc.</t>
  </si>
  <si>
    <t>Jing-Rong Hsieh</t>
  </si>
  <si>
    <t>76166</t>
  </si>
  <si>
    <t>Title modified on 2/19/2024. Original title : UE context identification after successful cell switch&lt;br/&gt;&lt;br/&gt;Source modified on 2/19/2024. Original source : Google Inc.</t>
  </si>
  <si>
    <t>72800</t>
  </si>
  <si>
    <t>2/19/2024 3:54:54 AM</t>
  </si>
  <si>
    <t>R3-241012</t>
  </si>
  <si>
    <t>TEI16, NR_Mob_enh-Core</t>
  </si>
  <si>
    <t>1310</t>
  </si>
  <si>
    <t>8.3.8.2, 9.2.2.14, 9.4.4</t>
  </si>
  <si>
    <t>R3-240427</t>
  </si>
  <si>
    <t>Discussion on the handling of mobile IAB authorized indication during Xn TMM procedure</t>
  </si>
  <si>
    <t>31000</t>
  </si>
  <si>
    <t>2/19/2024 3:55:26 AM</t>
  </si>
  <si>
    <t>R3-240428</t>
  </si>
  <si>
    <t>New Cause value for mobile IAB</t>
  </si>
  <si>
    <t>29400</t>
  </si>
  <si>
    <t>1171</t>
  </si>
  <si>
    <t>9.2.3.2, 9.3.5</t>
  </si>
  <si>
    <t>R3-240429</t>
  </si>
  <si>
    <t>Clarification on PATH SWITCH REQUEST ACKNOWLEDGE message</t>
  </si>
  <si>
    <t>29600</t>
  </si>
  <si>
    <t>1092</t>
  </si>
  <si>
    <t>8.4.1.2, 8.4.2.2, 8.4.4.2</t>
  </si>
  <si>
    <t>R3-240430</t>
  </si>
  <si>
    <t>Correct the ASN.1 errors for mobile IAB</t>
  </si>
  <si>
    <t>32200</t>
  </si>
  <si>
    <t>2/19/2024 3:55:27 AM</t>
  </si>
  <si>
    <t>R3-241114</t>
  </si>
  <si>
    <t>1311</t>
  </si>
  <si>
    <t>2, 9.3.1.309, 9.3.1.166, 9.3.1.199, 9.4.4, 9.4.5, 9.4.7</t>
  </si>
  <si>
    <t>R3-240431</t>
  </si>
  <si>
    <t>Clarify the Assigned Criticality for mobile IAB related IE</t>
  </si>
  <si>
    <t>32100</t>
  </si>
  <si>
    <t>2/19/2024 3:55:28 AM</t>
  </si>
  <si>
    <t>R3-241103</t>
  </si>
  <si>
    <t>8.2.8.2, 9.2.5, 9.2.25, 9.2.37, 9.3.5</t>
  </si>
  <si>
    <t>R3-240432</t>
  </si>
  <si>
    <t>Corrections for SL Relay</t>
  </si>
  <si>
    <t>43600</t>
  </si>
  <si>
    <t>R3-241072</t>
  </si>
  <si>
    <t>0347</t>
  </si>
  <si>
    <t>8.19.4.3, 8.22.1, 8.22.2, 8.22.3, 8.22.4</t>
  </si>
  <si>
    <t>R3-240433</t>
  </si>
  <si>
    <t>Correction on the Assigned Criticality for SL Relay related IE</t>
  </si>
  <si>
    <t>44800</t>
  </si>
  <si>
    <t>2/19/2024 3:55:29 AM</t>
  </si>
  <si>
    <t>1312</t>
  </si>
  <si>
    <t>9.2.2.1, 9.2.2.7, 9.4.4</t>
  </si>
  <si>
    <t>R3-240434</t>
  </si>
  <si>
    <t>Discussion on the support for HO with location-based trigger condition</t>
  </si>
  <si>
    <t>46300</t>
  </si>
  <si>
    <t>2/19/2024 3:55:30 AM</t>
  </si>
  <si>
    <t>R3-240435</t>
  </si>
  <si>
    <t>Clarification on the support for NG-HO with Location-based Trigger Condition</t>
  </si>
  <si>
    <t>46400</t>
  </si>
  <si>
    <t>R3-240436</t>
  </si>
  <si>
    <t>Correction to the NGAP Time Based Handover Information IE</t>
  </si>
  <si>
    <t>Source modified on 2/19/2024. Original source : Nokia, Nokia Shanghai Bell, CATT</t>
  </si>
  <si>
    <t>45700</t>
  </si>
  <si>
    <t>1093</t>
  </si>
  <si>
    <t>9.3.1.29, 9.4.5</t>
  </si>
  <si>
    <t>R3-240437</t>
  </si>
  <si>
    <t>Correction to the XnAP Conditional Handover Time Based Information IE</t>
  </si>
  <si>
    <t>45800</t>
  </si>
  <si>
    <t>1172</t>
  </si>
  <si>
    <t>9.1.1.1, 9.3.5</t>
  </si>
  <si>
    <t>R3-240438</t>
  </si>
  <si>
    <t>Report the ECN Marking or Congestion Information Reporting Status during Xn-HO and NG-HO</t>
  </si>
  <si>
    <t>Title modified on 2/19/2024. Original title : Report the ECN Marking or Congestion Information Reporting Status during Xn-HO and NG-HO &lt;br/&gt;&lt;br/&gt;Source modified on 2/19/2024. Original source : Nokia, Nokia Shanghai Bell</t>
  </si>
  <si>
    <t>50500</t>
  </si>
  <si>
    <t>2/19/2024 3:55:31 AM</t>
  </si>
  <si>
    <t>R3-241083</t>
  </si>
  <si>
    <t>1094</t>
  </si>
  <si>
    <t>8.4.2.2, 8.4.4.2, 9.3.4.8, 9.3.4.11, 9.4.5</t>
  </si>
  <si>
    <t>R3-240439</t>
  </si>
  <si>
    <t>72900</t>
  </si>
  <si>
    <t>2/19/2024 3:57:14 AM</t>
  </si>
  <si>
    <t>R3-241013</t>
  </si>
  <si>
    <t>NR_Mob_enh-Core, TEI17, LTE_NR_DC_enh2-Core</t>
  </si>
  <si>
    <t>1313</t>
  </si>
  <si>
    <t>R3-240440</t>
  </si>
  <si>
    <t>UE Context identification after successful cell switch and correction to S-CPAC</t>
  </si>
  <si>
    <t>34700</t>
  </si>
  <si>
    <t>2/19/2024 4:03:51 AM</t>
  </si>
  <si>
    <t>R3-241015</t>
  </si>
  <si>
    <t>NR_Mob_enh-Core, LTE_NR_DC_enh2-Core, NR_Mob_enh2-Core</t>
  </si>
  <si>
    <t>1314</t>
  </si>
  <si>
    <t>R3-240441</t>
  </si>
  <si>
    <t>Inconsistency in PPID between IANA and 3GPP for E1AP</t>
  </si>
  <si>
    <t>500</t>
  </si>
  <si>
    <t>2/19/2024 4:43:01 AM</t>
  </si>
  <si>
    <t>R3-240442</t>
  </si>
  <si>
    <t>Corrections on XnAP for mobile IAB</t>
  </si>
  <si>
    <t>31600</t>
  </si>
  <si>
    <t>2/19/2024 5:00:11 AM</t>
  </si>
  <si>
    <t>R3-240978</t>
  </si>
  <si>
    <t>1173</t>
  </si>
  <si>
    <t>8.5.2.1, 8.5.2.2, 8.5.2.3, 8.5.3.1, 8.5.3.2, 8.5.4.1, 8.5.4.2, 9.1.1.9, 9.1.4.2, 9.1.4.3, 9.1.4.3a, 9.1.4.4, 9.1.4.5, 9.1.4.6, 9.1.4.7, 9.3.4</t>
  </si>
  <si>
    <t>R3-240443</t>
  </si>
  <si>
    <t>Corrections on F1AP for mobile IAB</t>
  </si>
  <si>
    <t>32300</t>
  </si>
  <si>
    <t>2/19/2024 5:00:12 AM</t>
  </si>
  <si>
    <t>R3-241143</t>
  </si>
  <si>
    <t>1315</t>
  </si>
  <si>
    <t>9.2.1.4, 9.2.1.5, 9.2.1.7, 9.2.9.11, 9.4.4, 9.4.5</t>
  </si>
  <si>
    <t>R3-240444</t>
  </si>
  <si>
    <t>Corrections for LTM</t>
  </si>
  <si>
    <t>36700</t>
  </si>
  <si>
    <t>2/19/2024 5:13:14 AM</t>
  </si>
  <si>
    <t>0348</t>
  </si>
  <si>
    <t>R3-240445</t>
  </si>
  <si>
    <t>Corrections for mobility enhancement</t>
  </si>
  <si>
    <t>37400</t>
  </si>
  <si>
    <t>2/19/2024 5:19:24 AM</t>
  </si>
  <si>
    <t>1316</t>
  </si>
  <si>
    <t>R3-240446</t>
  </si>
  <si>
    <t>Discussion on the LS from SA5 on AI/ML management</t>
  </si>
  <si>
    <t>25000</t>
  </si>
  <si>
    <t>2/19/2024 5:44:20 AM</t>
  </si>
  <si>
    <t>R3-240447</t>
  </si>
  <si>
    <t>[Draft] Reply LS on the progress update of AI/ML Management specifications in SA5</t>
  </si>
  <si>
    <t>25100</t>
  </si>
  <si>
    <t>R3-240878</t>
  </si>
  <si>
    <t>RAN, RAN1, RAN2, SA, SA1, SA2</t>
  </si>
  <si>
    <t>R3-240448</t>
  </si>
  <si>
    <t>[LS out] Discussion on the LS from SA5 on Energy Cost Index</t>
  </si>
  <si>
    <t>25300</t>
  </si>
  <si>
    <t>R3-240449</t>
  </si>
  <si>
    <t>[Draft] Reply LS on AI/ML for NG-RAN Energy Saving Energy Cost Index</t>
  </si>
  <si>
    <t>12600</t>
  </si>
  <si>
    <t>R3-240450</t>
  </si>
  <si>
    <t>Correction to F1AP on missing finer periodicity</t>
  </si>
  <si>
    <t>ZTE, Ericsson, CATT</t>
  </si>
  <si>
    <t>Source modified on 2/19/2024. Original source : ZTE, Ericsson, CATT</t>
  </si>
  <si>
    <t>14400</t>
  </si>
  <si>
    <t>R3-240818</t>
  </si>
  <si>
    <t>NR_pos_enh-Core</t>
  </si>
  <si>
    <t>1317</t>
  </si>
  <si>
    <t>9.3.1.255, 9.4.5, 9.4.7</t>
  </si>
  <si>
    <t>R3-240451</t>
  </si>
  <si>
    <t>14500</t>
  </si>
  <si>
    <t>R3-240819</t>
  </si>
  <si>
    <t>1318</t>
  </si>
  <si>
    <t>R3-240452</t>
  </si>
  <si>
    <t>Further discussion on cause value due to time issues for AIML function</t>
  </si>
  <si>
    <t>ZTE, China Telecom, China Unicom</t>
  </si>
  <si>
    <t>25900</t>
  </si>
  <si>
    <t>2/19/2024 5:44:21 AM</t>
  </si>
  <si>
    <t>R3-240453</t>
  </si>
  <si>
    <t>Introduction of cause value due to time issues for AI/ML function</t>
  </si>
  <si>
    <t>Title modified on 2/19/2024. Original title : (CR to 38.423) Introduction of casue value due to time issues for AIML funciton&lt;br/&gt;&lt;br/&gt;Source modified on 2/19/2024. Original source : ZTE, China Telecom, China Unicom</t>
  </si>
  <si>
    <t>26000</t>
  </si>
  <si>
    <t>1174</t>
  </si>
  <si>
    <t>R3-240454</t>
  </si>
  <si>
    <t>Further discussion on Registration Request IE</t>
  </si>
  <si>
    <t>28000</t>
  </si>
  <si>
    <t>2/19/2024 5:44:22 AM</t>
  </si>
  <si>
    <t>R3-240455</t>
  </si>
  <si>
    <t>(CR to 38.423) Correction of Registration Request IE</t>
  </si>
  <si>
    <t>26400</t>
  </si>
  <si>
    <t>1175</t>
  </si>
  <si>
    <t>R3-240456</t>
  </si>
  <si>
    <t>(CR to 38.423) Miscellaneous correction for AI/ML function in NG-RAN</t>
  </si>
  <si>
    <t>Title modified on 2/19/2024. Original title : (CR to 38.423) Miscellaneous correction for AIML function in NG-RAN&lt;br/&gt;&lt;br/&gt;Source modified on 2/19/2024. Original source : ZTE</t>
  </si>
  <si>
    <t>28400</t>
  </si>
  <si>
    <t>2/19/2024 5:44:23 AM</t>
  </si>
  <si>
    <t>R3-241086</t>
  </si>
  <si>
    <t>1176</t>
  </si>
  <si>
    <t>11900</t>
  </si>
  <si>
    <t>2/19/2024 6:07:47 AM</t>
  </si>
  <si>
    <t>R3-240458</t>
  </si>
  <si>
    <t>Reply LS on AIML for NG-RAN Energy Saving Energy Cost index</t>
  </si>
  <si>
    <t>NTT DOCOMO INC..</t>
  </si>
  <si>
    <t>Mio Nakamura</t>
  </si>
  <si>
    <t>96639</t>
  </si>
  <si>
    <t>25400</t>
  </si>
  <si>
    <t>2/19/2024 6:09:45 AM</t>
  </si>
  <si>
    <t>R3-240459</t>
  </si>
  <si>
    <t>RACH, NR-U and NPN corrections</t>
  </si>
  <si>
    <t>Huawei, Deutsche Telekom, China Unicom</t>
  </si>
  <si>
    <t>Hongzhuo Zhang</t>
  </si>
  <si>
    <t>41216</t>
  </si>
  <si>
    <t>17100</t>
  </si>
  <si>
    <t>2/19/2024 6:11:03 AM</t>
  </si>
  <si>
    <t>R3-240460</t>
  </si>
  <si>
    <t>Correction on MDT for NPN</t>
  </si>
  <si>
    <t>Huawei, CMCC, Deutsche Telekom</t>
  </si>
  <si>
    <t>Source modified on 2/19/2024. Original source : Huawei, CMCC, Deutsche Telekom</t>
  </si>
  <si>
    <t>15300</t>
  </si>
  <si>
    <t>1177</t>
  </si>
  <si>
    <t>8.2.1.1, 8.2.4.1, 8.3.14.1</t>
  </si>
  <si>
    <t>R3-240461</t>
  </si>
  <si>
    <t>Correction on SON for NR-U</t>
  </si>
  <si>
    <t>17500</t>
  </si>
  <si>
    <t>R3-240874</t>
  </si>
  <si>
    <t>1178</t>
  </si>
  <si>
    <t>8.2.1.2, 8.4.12.2</t>
  </si>
  <si>
    <t>R3-240462</t>
  </si>
  <si>
    <t>17600</t>
  </si>
  <si>
    <t>2/19/2024 6:11:04 AM</t>
  </si>
  <si>
    <t>R3-241084</t>
  </si>
  <si>
    <t>0130</t>
  </si>
  <si>
    <t>6.1.10</t>
  </si>
  <si>
    <t>R3-240463</t>
  </si>
  <si>
    <t>17610</t>
  </si>
  <si>
    <t>2/19/2024 6:11:05 AM</t>
  </si>
  <si>
    <t>R3-241085</t>
  </si>
  <si>
    <t>1319</t>
  </si>
  <si>
    <t>8.3.1.1, 8.11.x, 9.2.2.1, 9.2.10.x, 9.3.1.x, 9.4.3, 9.4.4, 9.4.5, 9.4.7</t>
  </si>
  <si>
    <t>R3-240464</t>
  </si>
  <si>
    <t>Correction on RACH Optimisation</t>
  </si>
  <si>
    <t>16600</t>
  </si>
  <si>
    <t>2/19/2024 6:11:06 AM</t>
  </si>
  <si>
    <t>R3-240465</t>
  </si>
  <si>
    <t>16700</t>
  </si>
  <si>
    <t>0131</t>
  </si>
  <si>
    <t>R3-240466</t>
  </si>
  <si>
    <t>Source modified on 2/19/2024. Original source : Huawei, Deutsche Telekom, China Unicom</t>
  </si>
  <si>
    <t>16800</t>
  </si>
  <si>
    <t>2/19/2024 6:11:07 AM</t>
  </si>
  <si>
    <t>1772</t>
  </si>
  <si>
    <t>9.1.2.50</t>
  </si>
  <si>
    <t>R3-240467</t>
  </si>
  <si>
    <t>16900</t>
  </si>
  <si>
    <t>2/19/2024 6:11:09 AM</t>
  </si>
  <si>
    <t>1179</t>
  </si>
  <si>
    <t>9.1.3.25</t>
  </si>
  <si>
    <t>R3-240468</t>
  </si>
  <si>
    <t>19100</t>
  </si>
  <si>
    <t>2/19/2024 6:11:10 AM</t>
  </si>
  <si>
    <t>R3-241019</t>
  </si>
  <si>
    <t>1320</t>
  </si>
  <si>
    <t>R3-240469</t>
  </si>
  <si>
    <t>Stage 2 update for LTM</t>
  </si>
  <si>
    <t>36100</t>
  </si>
  <si>
    <t>2/19/2024 6:11:11 AM</t>
  </si>
  <si>
    <t>R3-241031</t>
  </si>
  <si>
    <t>0349</t>
  </si>
  <si>
    <t>8.2.1.4, 8.2.1.5, 8.2.1.6</t>
  </si>
  <si>
    <t>R3-240470</t>
  </si>
  <si>
    <t>Stage 3 update for LTM</t>
  </si>
  <si>
    <t>38400</t>
  </si>
  <si>
    <t>2/19/2024 6:11:12 AM</t>
  </si>
  <si>
    <t>1321</t>
  </si>
  <si>
    <t>8.3.1.2, 8.3.4.2, 8.3.9.2, 8.3.10.2, 9.2.1.24, 9.2.1.25, 9.2.2.1, 9.2.2.2, 9.2.2.8, 9.2.2.15, 9.2.2.16, 9.3.1.293, 9.3.1.294, 9.4.3, 9.4.5</t>
  </si>
  <si>
    <t>R3-240471</t>
  </si>
  <si>
    <t>Discussion on LTM remaining issues</t>
  </si>
  <si>
    <t>35200</t>
  </si>
  <si>
    <t>R3-240472</t>
  </si>
  <si>
    <t>Stage 2 update for remaining issues for LTM</t>
  </si>
  <si>
    <t>37000</t>
  </si>
  <si>
    <t>0350</t>
  </si>
  <si>
    <t>R3-240473</t>
  </si>
  <si>
    <t>Stage 3 update for remaining issues of LTM</t>
  </si>
  <si>
    <t>37900</t>
  </si>
  <si>
    <t>2/19/2024 6:11:13 AM</t>
  </si>
  <si>
    <t>1322</t>
  </si>
  <si>
    <t>8.2.1</t>
  </si>
  <si>
    <t>R3-240474</t>
  </si>
  <si>
    <t>Clarification of Trace support for N3IWF</t>
  </si>
  <si>
    <t>Nokia, Nokia Shanghai Bell, Deutsche Telekom, British Telecommunications</t>
  </si>
  <si>
    <t>Source modified on 2/19/2024. Original source : Nokia, Nokia Shanghai Bell, Deutsche Telekom, British Telecommunications</t>
  </si>
  <si>
    <t>9700</t>
  </si>
  <si>
    <t>2/19/2024 6:14:46 AM</t>
  </si>
  <si>
    <t>R3-240832</t>
  </si>
  <si>
    <t>29.413</t>
  </si>
  <si>
    <t>15.5.0</t>
  </si>
  <si>
    <t>TEI15</t>
  </si>
  <si>
    <t>0018</t>
  </si>
  <si>
    <t>5.1, 5.2, 5.3</t>
  </si>
  <si>
    <t>R3-240475</t>
  </si>
  <si>
    <t>9800</t>
  </si>
  <si>
    <t>2/19/2024 6:14:47 AM</t>
  </si>
  <si>
    <t>16.4.0</t>
  </si>
  <si>
    <t>0019</t>
  </si>
  <si>
    <t>R3-240476</t>
  </si>
  <si>
    <t>9900</t>
  </si>
  <si>
    <t>2/19/2024 6:14:48 AM</t>
  </si>
  <si>
    <t>17.3.0</t>
  </si>
  <si>
    <t>0020</t>
  </si>
  <si>
    <t>R3-240477</t>
  </si>
  <si>
    <t>10000</t>
  </si>
  <si>
    <t>0021</t>
  </si>
  <si>
    <t>R3-240478</t>
  </si>
  <si>
    <t>[Draft] Reply LS on Trace functionality extension in N3IWF for non-3GPP access scenarios</t>
  </si>
  <si>
    <t>10100</t>
  </si>
  <si>
    <t>2/19/2024 6:14:49 AM</t>
  </si>
  <si>
    <t>R3-240479</t>
  </si>
  <si>
    <t>Discussion on 2RX for XR</t>
  </si>
  <si>
    <t>62600</t>
  </si>
  <si>
    <t>2/19/2024 6:26:23 AM</t>
  </si>
  <si>
    <t>R3-240480</t>
  </si>
  <si>
    <t>Support 2Rx XR in TS38.423 for 2Rx XR Non-RedCap Broadcast Information</t>
  </si>
  <si>
    <t>63300</t>
  </si>
  <si>
    <t>R3-240481</t>
  </si>
  <si>
    <t>LS on 2Rx XR handling</t>
  </si>
  <si>
    <t>63400</t>
  </si>
  <si>
    <t>2/19/2024 6:26:24 AM</t>
  </si>
  <si>
    <t>R3-240482</t>
  </si>
  <si>
    <t>Correction on TS 38401 for Network Controlled Repeater</t>
  </si>
  <si>
    <t>Source modified on 2/19/2024. Original source : ZTE, China Telecom, CMCC, China Unicom</t>
  </si>
  <si>
    <t>59600</t>
  </si>
  <si>
    <t>2/19/2024 6:26:55 AM</t>
  </si>
  <si>
    <t>R3-240844</t>
  </si>
  <si>
    <t>NR_netcon_repeater-Core</t>
  </si>
  <si>
    <t>0351</t>
  </si>
  <si>
    <t>R3-240483</t>
  </si>
  <si>
    <t>Correction on TS 38300 for R18 NR QoE</t>
  </si>
  <si>
    <t>22600</t>
  </si>
  <si>
    <t>2/19/2024 6:26:56 AM</t>
  </si>
  <si>
    <t>R3-240484</t>
  </si>
  <si>
    <t>Correction on TS 38300 for UAV</t>
  </si>
  <si>
    <t>59800</t>
  </si>
  <si>
    <t>R3-240485</t>
  </si>
  <si>
    <t>Correction on IE names in TS 38413 for UAV</t>
  </si>
  <si>
    <t>ZTE, China Telecom</t>
  </si>
  <si>
    <t>Source modified on 2/19/2024. Original source : ZTE, China Telecom</t>
  </si>
  <si>
    <t>59900</t>
  </si>
  <si>
    <t>R3-240845</t>
  </si>
  <si>
    <t>1095</t>
  </si>
  <si>
    <t>3.2, 9.3.1.247, 9.3.1.248, 9.4.5</t>
  </si>
  <si>
    <t>R3-240486</t>
  </si>
  <si>
    <t>Correction on mobility support for mobile IAB without activated PDU session</t>
  </si>
  <si>
    <t>29700</t>
  </si>
  <si>
    <t>2/19/2024 6:31:45 AM</t>
  </si>
  <si>
    <t>1096</t>
  </si>
  <si>
    <t>8.4.1.2, 8.4.2.2, 9.2.3.1, 9.4.4</t>
  </si>
  <si>
    <t>R3-240487</t>
  </si>
  <si>
    <t>Correction on mobile IAB for RLF recovery and integration</t>
  </si>
  <si>
    <t>29000</t>
  </si>
  <si>
    <t>2/19/2024 6:32:08 AM</t>
  </si>
  <si>
    <t>R3-240975</t>
  </si>
  <si>
    <t>0352</t>
  </si>
  <si>
    <t>8.12.3, 8.23.4</t>
  </si>
  <si>
    <t>R3-240488</t>
  </si>
  <si>
    <t>Correction on UE context retrieval and term definition for mobile IAB</t>
  </si>
  <si>
    <t>31100</t>
  </si>
  <si>
    <t>2/19/2024 6:32:23 AM</t>
  </si>
  <si>
    <t>1181</t>
  </si>
  <si>
    <t>3.1, 8.2.4.2</t>
  </si>
  <si>
    <t>R3-240489</t>
  </si>
  <si>
    <t>Correction on mobile TRP location information</t>
  </si>
  <si>
    <t>32400</t>
  </si>
  <si>
    <t>2/19/2024 6:32:25 AM</t>
  </si>
  <si>
    <t>1323</t>
  </si>
  <si>
    <t>R3-240490</t>
  </si>
  <si>
    <t>32500</t>
  </si>
  <si>
    <t>9.2.88, 9.3.5</t>
  </si>
  <si>
    <t>R3-240491</t>
  </si>
  <si>
    <t>Correction on the PDU set support indicator in case of NG-based handver</t>
  </si>
  <si>
    <t>Huawei, CATT, Lenovo, CMCC</t>
  </si>
  <si>
    <t>Source modified on 2/19/2024. Original source : Huawei, CATT, Lenovo, CMCC</t>
  </si>
  <si>
    <t>48500</t>
  </si>
  <si>
    <t>2/19/2024 6:32:26 AM</t>
  </si>
  <si>
    <t>1097</t>
  </si>
  <si>
    <t>8.4.1.2, 9.3.4.10, 9.4.5</t>
  </si>
  <si>
    <t>R3-240492</t>
  </si>
  <si>
    <t>Support of PSI based discard</t>
  </si>
  <si>
    <t>Huawei, Qualcomm, Lenovo</t>
  </si>
  <si>
    <t>50700</t>
  </si>
  <si>
    <t>2/19/2024 6:32:27 AM</t>
  </si>
  <si>
    <t>R3-240493</t>
  </si>
  <si>
    <t>Correction on PSI based discard</t>
  </si>
  <si>
    <t>Source modified on 2/19/2024. Original source : Huawei, Qualcomm, Lenovo</t>
  </si>
  <si>
    <t>51100</t>
  </si>
  <si>
    <t>R3-241043</t>
  </si>
  <si>
    <t>1324</t>
  </si>
  <si>
    <t>8.3.1.2, 8.3.4.2, 9.2.2.1, 9.2.2.7, 9.4.5, 9.4.7</t>
  </si>
  <si>
    <t>R3-240494</t>
  </si>
  <si>
    <t>51200</t>
  </si>
  <si>
    <t>2/19/2024 6:32:28 AM</t>
  </si>
  <si>
    <t>R3-241044</t>
  </si>
  <si>
    <t>9.3.1.38, 9.3.1.x(new), 9.4.5, 9.4.7</t>
  </si>
  <si>
    <t>R3-240495</t>
  </si>
  <si>
    <t>51300</t>
  </si>
  <si>
    <t>38.425</t>
  </si>
  <si>
    <t>0150</t>
  </si>
  <si>
    <t>5.4.3.1, 5.5.2.3, 5.5.3.x(new), 5.5.3.y(new)</t>
  </si>
  <si>
    <t>R3-240496</t>
  </si>
  <si>
    <t>Correction on sepatate PDU set QoS for UL and DL</t>
  </si>
  <si>
    <t>Huawei,Qualcomm</t>
  </si>
  <si>
    <t>47900</t>
  </si>
  <si>
    <t>2/19/2024 6:32:29 AM</t>
  </si>
  <si>
    <t>R3-240497</t>
  </si>
  <si>
    <t>Correction on ECN marking for L4S and data forwarding</t>
  </si>
  <si>
    <t>Huawei, Lenovo, CMCC, Deutsche Telekom</t>
  </si>
  <si>
    <t>51400</t>
  </si>
  <si>
    <t>R3-241045</t>
  </si>
  <si>
    <t>R3-240498</t>
  </si>
  <si>
    <t>Correction on PDU Set  information</t>
  </si>
  <si>
    <t>Huawei, Lenovo</t>
  </si>
  <si>
    <t>Title modified on 2/19/2024. Original title : Correction on PDU Set information&lt;br/&gt;&lt;br/&gt;Source modified on 2/19/2024. Original source : Huawei, Lenovo</t>
  </si>
  <si>
    <t>49000</t>
  </si>
  <si>
    <t>0044</t>
  </si>
  <si>
    <t>6.5.2.1, 6.5.3.8, 6.5.3.10, 6.5.3.11</t>
  </si>
  <si>
    <t>R3-240499</t>
  </si>
  <si>
    <t>Correction on the ECN marking or congestion information request</t>
  </si>
  <si>
    <t>51900</t>
  </si>
  <si>
    <t>2/19/2024 6:32:30 AM</t>
  </si>
  <si>
    <t>1182</t>
  </si>
  <si>
    <t>9.3.5</t>
  </si>
  <si>
    <t>R3-240500</t>
  </si>
  <si>
    <t>52000</t>
  </si>
  <si>
    <t>1098</t>
  </si>
  <si>
    <t>R3-240501</t>
  </si>
  <si>
    <t>Correction to S1AP Time Based Handover Information IE</t>
  </si>
  <si>
    <t>CATT, Nokia, Nokia Shanghai Bell</t>
  </si>
  <si>
    <t>Source modified on 2/19/2024. Original source : CATT, Nokia, Nokia Shanghai Bell</t>
  </si>
  <si>
    <t>45500</t>
  </si>
  <si>
    <t>2/19/2024 6:42:41 AM</t>
  </si>
  <si>
    <t>IoT_NTN_enh-Core</t>
  </si>
  <si>
    <t>1929</t>
  </si>
  <si>
    <t>9.2.1.7, 9.3.4</t>
  </si>
  <si>
    <t>R3-240502</t>
  </si>
  <si>
    <t>Support intra-SN subsequent CPAC in MN format</t>
  </si>
  <si>
    <t>CMCC</t>
  </si>
  <si>
    <t>Miaoqi Zhang</t>
  </si>
  <si>
    <t>87082</t>
  </si>
  <si>
    <t>33610</t>
  </si>
  <si>
    <t>2/19/2024 6:47:30 AM</t>
  </si>
  <si>
    <t>R3-240503</t>
  </si>
  <si>
    <t>Source modified on 2/19/2024. Original source : CMCC</t>
  </si>
  <si>
    <t>33310</t>
  </si>
  <si>
    <t>R3-240948</t>
  </si>
  <si>
    <t>1183</t>
  </si>
  <si>
    <t>9.1.2.8, 9.3.4, 9.3.5</t>
  </si>
  <si>
    <t>R3-240504</t>
  </si>
  <si>
    <t>Corrections to TS 38.401 on SL enhancement</t>
  </si>
  <si>
    <t>43300</t>
  </si>
  <si>
    <t>0353</t>
  </si>
  <si>
    <t>R3-240505</t>
  </si>
  <si>
    <t>Correction on Data Collection Reporting Initiation procedure over Xn</t>
  </si>
  <si>
    <t>26800</t>
  </si>
  <si>
    <t>2/19/2024 6:47:31 AM</t>
  </si>
  <si>
    <t>1184</t>
  </si>
  <si>
    <t>R3-240506</t>
  </si>
  <si>
    <t>Correction on Successful PSCell Change Report for SONMDT Enhancements</t>
  </si>
  <si>
    <t>16100</t>
  </si>
  <si>
    <t>2/19/2024 6:47:32 AM</t>
  </si>
  <si>
    <t>R3-240507</t>
  </si>
  <si>
    <t>Correction on LTM procedure</t>
  </si>
  <si>
    <t>36300</t>
  </si>
  <si>
    <t>0354</t>
  </si>
  <si>
    <t>R3-240508</t>
  </si>
  <si>
    <t>Correction on the behavior description of ECN Marking or Congestion Information Reporting over F1AP</t>
  </si>
  <si>
    <t>CMCC, Huawei</t>
  </si>
  <si>
    <t>50200</t>
  </si>
  <si>
    <t>2/19/2024 6:47:33 AM</t>
  </si>
  <si>
    <t>1325</t>
  </si>
  <si>
    <t>R3-240509</t>
  </si>
  <si>
    <t>Correction on the behavior description of ECN Marking or Congestion Information Reporting over NGAP</t>
  </si>
  <si>
    <t>CMCC, Nokia, Nokia Shanghai Bell, Huawei, ZTE</t>
  </si>
  <si>
    <t>50000</t>
  </si>
  <si>
    <t>2/19/2024 6:47:34 AM</t>
  </si>
  <si>
    <t>1099</t>
  </si>
  <si>
    <t>R3-240510</t>
  </si>
  <si>
    <t>Correction of TS 37.320 on user consent for trace reporting</t>
  </si>
  <si>
    <t>14100</t>
  </si>
  <si>
    <t>2/19/2024 6:47:35 AM</t>
  </si>
  <si>
    <t>R3-240511</t>
  </si>
  <si>
    <t>Correction of TS 38.401 on user consent for trace reporting</t>
  </si>
  <si>
    <t>14200</t>
  </si>
  <si>
    <t>0355</t>
  </si>
  <si>
    <t>R3-240512</t>
  </si>
  <si>
    <t>Trace functionality extension in N3IWF for non-3GPP access scenarios</t>
  </si>
  <si>
    <t>10200</t>
  </si>
  <si>
    <t>2/19/2024 6:48:13 AM</t>
  </si>
  <si>
    <t>R3-240513</t>
  </si>
  <si>
    <t>10400</t>
  </si>
  <si>
    <t>0022</t>
  </si>
  <si>
    <t>R3-240514</t>
  </si>
  <si>
    <t>10500</t>
  </si>
  <si>
    <t>2/19/2024 6:48:14 AM</t>
  </si>
  <si>
    <t>R3-240833</t>
  </si>
  <si>
    <t>0023</t>
  </si>
  <si>
    <t>R3-240515</t>
  </si>
  <si>
    <t>10600</t>
  </si>
  <si>
    <t>2/19/2024 6:48:15 AM</t>
  </si>
  <si>
    <t>R3-240834</t>
  </si>
  <si>
    <t>0024</t>
  </si>
  <si>
    <t>R3-240516</t>
  </si>
  <si>
    <t>10700</t>
  </si>
  <si>
    <t>R3-240835</t>
  </si>
  <si>
    <t>0025</t>
  </si>
  <si>
    <t>R3-240517</t>
  </si>
  <si>
    <t>[draft] Reply LS on trace functionality extension in N3IWF for non-3GPP access scenarios</t>
  </si>
  <si>
    <t>10800</t>
  </si>
  <si>
    <t>2/19/2024 6:48:16 AM</t>
  </si>
  <si>
    <t>R3-240518</t>
  </si>
  <si>
    <t>[TP to 38.455 &amp; 38.473] LMF involvement in SL positioning</t>
  </si>
  <si>
    <t>79500</t>
  </si>
  <si>
    <t>2/19/2024 6:51:26 AM</t>
  </si>
  <si>
    <t>R3-240519</t>
  </si>
  <si>
    <t>[TP to 38.455 &amp; 38.473] Bandwidth Aggregation</t>
  </si>
  <si>
    <t>80600</t>
  </si>
  <si>
    <t>R3-240907</t>
  </si>
  <si>
    <t>R3-240520</t>
  </si>
  <si>
    <t>Correction to X2AP Conditional Handover Time Based Information IE</t>
  </si>
  <si>
    <t>45600</t>
  </si>
  <si>
    <t>2/19/2024 6:52:25 AM</t>
  </si>
  <si>
    <t>R3-241038</t>
  </si>
  <si>
    <t>1773</t>
  </si>
  <si>
    <t>R3-240521</t>
  </si>
  <si>
    <t>Discussion on Trace support for N3IWF</t>
  </si>
  <si>
    <t>Nokia Shanghai Bell</t>
  </si>
  <si>
    <t>10900</t>
  </si>
  <si>
    <t>2/19/2024 6:58:45 AM</t>
  </si>
  <si>
    <t>R3-240522</t>
  </si>
  <si>
    <t>Addition of CPAC detection in stage 2</t>
  </si>
  <si>
    <t>18500</t>
  </si>
  <si>
    <t>2/19/2024 7:26:15 AM</t>
  </si>
  <si>
    <t>R3-241073</t>
  </si>
  <si>
    <t>R3-240523</t>
  </si>
  <si>
    <t>Corrections on TS 38.473 for U2U relay operation</t>
  </si>
  <si>
    <t>LG Electronics</t>
  </si>
  <si>
    <t>Seokjung Kim</t>
  </si>
  <si>
    <t>70180</t>
  </si>
  <si>
    <t>Source modified on 2/19/2024. Original source : LG Electronics</t>
  </si>
  <si>
    <t>44200</t>
  </si>
  <si>
    <t>2/19/2024 7:45:21 AM</t>
  </si>
  <si>
    <t>1326</t>
  </si>
  <si>
    <t>3.1, 3.2, 8.3.1.2, 8.3.4.2, 8.3.5.2, 9.2.2.7, 9.2.2.8, 9.2.2.10, 9.2.2.11, 9.3.1.45, 9.3.1.122, 9.3.1.127, 9.3.1.265, 9.4.5, 9.4.7</t>
  </si>
  <si>
    <t>R3-240524</t>
  </si>
  <si>
    <t>(TP to BL 38.305) Support of LPHAP</t>
  </si>
  <si>
    <t>78700</t>
  </si>
  <si>
    <t>2/19/2024 7:49:40 AM</t>
  </si>
  <si>
    <t>R3-240902</t>
  </si>
  <si>
    <t>FS_NR_pos_enh2</t>
  </si>
  <si>
    <t>R3-240525</t>
  </si>
  <si>
    <t>Correction on Timestamp and FR2</t>
  </si>
  <si>
    <t>Huawei, HiSilicon</t>
  </si>
  <si>
    <t>74800</t>
  </si>
  <si>
    <t>2/19/2024 7:51:41 AM</t>
  </si>
  <si>
    <t>R3-240526</t>
  </si>
  <si>
    <t>74900</t>
  </si>
  <si>
    <t>2/19/2024 7:51:42 AM</t>
  </si>
  <si>
    <t>R3-240527</t>
  </si>
  <si>
    <t>PRS Angle Item ASN Correction</t>
  </si>
  <si>
    <t>Huawei, HiSilicon, Nokia, Nokia Shanghai Bell, Ericsson, Xiaomi</t>
  </si>
  <si>
    <t>Source modified on 2/19/2024. Original source : Huawei, HiSilicon, Nokia, Nokia Shanghai Bell, Ericsson, Xiaomi</t>
  </si>
  <si>
    <t>66000</t>
  </si>
  <si>
    <t>2/19/2024 7:51:43 AM</t>
  </si>
  <si>
    <t>NR_pos-Core</t>
  </si>
  <si>
    <t>1327</t>
  </si>
  <si>
    <t>R3-240528</t>
  </si>
  <si>
    <t>66100</t>
  </si>
  <si>
    <t>2/19/2024 7:51:44 AM</t>
  </si>
  <si>
    <t>1328</t>
  </si>
  <si>
    <t>R3-240529</t>
  </si>
  <si>
    <t>66200</t>
  </si>
  <si>
    <t>1329</t>
  </si>
  <si>
    <t>R3-240530</t>
  </si>
  <si>
    <t>PRS bandwidth ASN Correction</t>
  </si>
  <si>
    <t>66300</t>
  </si>
  <si>
    <t>2/19/2024 7:51:45 AM</t>
  </si>
  <si>
    <t>R3-240825</t>
  </si>
  <si>
    <t>1330</t>
  </si>
  <si>
    <t>R3-240531</t>
  </si>
  <si>
    <t>NBC</t>
  </si>
  <si>
    <t>75100</t>
  </si>
  <si>
    <t>2/19/2024 7:51:46 AM</t>
  </si>
  <si>
    <t>1331</t>
  </si>
  <si>
    <t>R3-240532</t>
  </si>
  <si>
    <t>Correction of timer-based conditional handover for NR NTN</t>
  </si>
  <si>
    <t>46100</t>
  </si>
  <si>
    <t>R3-241049</t>
  </si>
  <si>
    <t>R3-240533</t>
  </si>
  <si>
    <t>Correction of timer-based conditional handover for IoT NTN</t>
  </si>
  <si>
    <t>46200</t>
  </si>
  <si>
    <t>R3-241048</t>
  </si>
  <si>
    <t>R3-240534</t>
  </si>
  <si>
    <t>Correction of E-RABs Subject To DL Discarding for IoT NTN</t>
  </si>
  <si>
    <t>46800</t>
  </si>
  <si>
    <t>1930</t>
  </si>
  <si>
    <t>9.3.4, 9.3.5</t>
  </si>
  <si>
    <t>R3-240535</t>
  </si>
  <si>
    <t>Correction of presence of DL Discarding</t>
  </si>
  <si>
    <t>46900</t>
  </si>
  <si>
    <t>2/19/2024 7:51:47 AM</t>
  </si>
  <si>
    <t>1100</t>
  </si>
  <si>
    <t>R3-240536</t>
  </si>
  <si>
    <t>Rapporteur Editorial Review</t>
  </si>
  <si>
    <t>77300</t>
  </si>
  <si>
    <t>2/19/2024 7:51:48 AM</t>
  </si>
  <si>
    <t>37.460</t>
  </si>
  <si>
    <t>17.0.0</t>
  </si>
  <si>
    <t>0003</t>
  </si>
  <si>
    <t>R3-240537</t>
  </si>
  <si>
    <t>77400</t>
  </si>
  <si>
    <t>37.461</t>
  </si>
  <si>
    <t>17.1.0</t>
  </si>
  <si>
    <t>0004</t>
  </si>
  <si>
    <t>R3-240538</t>
  </si>
  <si>
    <t>77500</t>
  </si>
  <si>
    <t>2/19/2024 7:51:49 AM</t>
  </si>
  <si>
    <t>37.462</t>
  </si>
  <si>
    <t>R3-240539</t>
  </si>
  <si>
    <t>77600</t>
  </si>
  <si>
    <t>2/19/2024 7:51:50 AM</t>
  </si>
  <si>
    <t>37.466</t>
  </si>
  <si>
    <t>0002</t>
  </si>
  <si>
    <t>R3-240540</t>
  </si>
  <si>
    <t>(TP to 38.455 etc ) Discussion on SRS Reservation Procedure</t>
  </si>
  <si>
    <t>78300</t>
  </si>
  <si>
    <t>R3-240541</t>
  </si>
  <si>
    <t>(TP to BL 38.423 etc ) Discussion on SL Positioning</t>
  </si>
  <si>
    <t>79900</t>
  </si>
  <si>
    <t>2/19/2024 7:51:51 AM</t>
  </si>
  <si>
    <t>R3-240542</t>
  </si>
  <si>
    <t>(TP to 38.455 etc.) Discussion on Redcap positioning</t>
  </si>
  <si>
    <t>80500</t>
  </si>
  <si>
    <t>R3-240543</t>
  </si>
  <si>
    <t>Discussion on Inactive Positioning</t>
  </si>
  <si>
    <t>67100</t>
  </si>
  <si>
    <t>R3-240544</t>
  </si>
  <si>
    <t>Correction of NR Paging Long eDRX Cycle for RRC INACTIVE</t>
  </si>
  <si>
    <t>55600</t>
  </si>
  <si>
    <t>2/19/2024 8:07:21 AM</t>
  </si>
  <si>
    <t>1185</t>
  </si>
  <si>
    <t>9.2.3.195</t>
  </si>
  <si>
    <t>R3-240545</t>
  </si>
  <si>
    <t>Correction of NR Paging Long eDRX Information for RRC INACTIVE</t>
  </si>
  <si>
    <t>55900</t>
  </si>
  <si>
    <t>2/19/2024 8:07:28 AM</t>
  </si>
  <si>
    <t>1332</t>
  </si>
  <si>
    <t>9.3.1.325, 9.4.5</t>
  </si>
  <si>
    <t>R3-240546</t>
  </si>
  <si>
    <t>(TPs to 38.473 and 38.401) NES CHO awareness in source gNB</t>
  </si>
  <si>
    <t>Qualcomm Technologies Int</t>
  </si>
  <si>
    <t>Shankar Krishnan</t>
  </si>
  <si>
    <t>85873</t>
  </si>
  <si>
    <t>58200</t>
  </si>
  <si>
    <t>2/19/2024 8:21:51 AM</t>
  </si>
  <si>
    <t>R3-240547</t>
  </si>
  <si>
    <t>ASN.1 corrections on multi-path relay (F1AP)</t>
  </si>
  <si>
    <t>44500</t>
  </si>
  <si>
    <t>2/19/2024 8:26:11 AM</t>
  </si>
  <si>
    <t>1333</t>
  </si>
  <si>
    <t>9.3.1.296, 9.4.5</t>
  </si>
  <si>
    <t>R3-240548</t>
  </si>
  <si>
    <t>Corrections on TS 38.470 for U2U relay operation</t>
  </si>
  <si>
    <t>43800</t>
  </si>
  <si>
    <t>2/19/2024 8:29:57 AM</t>
  </si>
  <si>
    <t>R3-240900</t>
  </si>
  <si>
    <t>0132</t>
  </si>
  <si>
    <t>R3-240549</t>
  </si>
  <si>
    <t>Discussion on RAN3 Impact of ATG</t>
  </si>
  <si>
    <t>China Telecom,ZTE,CATT</t>
  </si>
  <si>
    <t>71100</t>
  </si>
  <si>
    <t>2/19/2024 8:34:19 AM</t>
  </si>
  <si>
    <t>R3-240550</t>
  </si>
  <si>
    <t>Correction on the missing SIBs for MBS and ATG in TS 38.473</t>
  </si>
  <si>
    <t>Source modified on 2/19/2024. Original source : China Telecom,ZTE,CATT</t>
  </si>
  <si>
    <t>71200</t>
  </si>
  <si>
    <t>2/19/2024 8:36:56 AM</t>
  </si>
  <si>
    <t>R3-240921</t>
  </si>
  <si>
    <t>1334</t>
  </si>
  <si>
    <t>9.3.1.18,9.4.5,9.4.7</t>
  </si>
  <si>
    <t>R3-240551</t>
  </si>
  <si>
    <t>Discussion on essential corrections for LTM</t>
  </si>
  <si>
    <t>Ericsson</t>
  </si>
  <si>
    <t>Liwei Qiu</t>
  </si>
  <si>
    <t>88466</t>
  </si>
  <si>
    <t>35300</t>
  </si>
  <si>
    <t>2/19/2024 8:38:12 AM</t>
  </si>
  <si>
    <t>NR_Mob_enh2</t>
  </si>
  <si>
    <t>R3-240552</t>
  </si>
  <si>
    <t>Essential corrections for LTM in stage-2</t>
  </si>
  <si>
    <t>36000</t>
  </si>
  <si>
    <t>R3-240553</t>
  </si>
  <si>
    <t>Essential corrections for LTM over F1</t>
  </si>
  <si>
    <t>37200</t>
  </si>
  <si>
    <t>R3-241093</t>
  </si>
  <si>
    <t>1335</t>
  </si>
  <si>
    <t>R3-240554</t>
  </si>
  <si>
    <t>Correction on the S-CPAC Multiple Target SN List</t>
  </si>
  <si>
    <t>38500</t>
  </si>
  <si>
    <t>2/19/2024 8:38:13 AM</t>
  </si>
  <si>
    <t>1186</t>
  </si>
  <si>
    <t>R3-240555</t>
  </si>
  <si>
    <t>Correction on the LTM Cells To Be Released List</t>
  </si>
  <si>
    <t>38600</t>
  </si>
  <si>
    <t>2/19/2024 8:38:14 AM</t>
  </si>
  <si>
    <t>1336</t>
  </si>
  <si>
    <t>R3-240556</t>
  </si>
  <si>
    <t>Further corrections for SL Relay</t>
  </si>
  <si>
    <t>44000</t>
  </si>
  <si>
    <t>2/19/2024 8:38:15 AM</t>
  </si>
  <si>
    <t>1337</t>
  </si>
  <si>
    <t>R3-240557</t>
  </si>
  <si>
    <t>Complete functional descriptions for SL Relay over E1</t>
  </si>
  <si>
    <t>44300</t>
  </si>
  <si>
    <t>R3-240964</t>
  </si>
  <si>
    <t>37.480</t>
  </si>
  <si>
    <t>0008</t>
  </si>
  <si>
    <t>R3-240558</t>
  </si>
  <si>
    <t>Corrections on the New and Old eNB UE X2AP IDs</t>
  </si>
  <si>
    <t>Source modified on 2/19/2024. Original source : Ericsson</t>
  </si>
  <si>
    <t>54</t>
  </si>
  <si>
    <t>9.2</t>
  </si>
  <si>
    <t>LTE</t>
  </si>
  <si>
    <t>61300</t>
  </si>
  <si>
    <t>2/19/2024 8:38:16 AM</t>
  </si>
  <si>
    <t>1774</t>
  </si>
  <si>
    <t>9.1.1.4, 9.1.1.5, 9.1.2.2</t>
  </si>
  <si>
    <t>R3-240559</t>
  </si>
  <si>
    <t>61400</t>
  </si>
  <si>
    <t>2/19/2024 8:38:17 AM</t>
  </si>
  <si>
    <t>1775</t>
  </si>
  <si>
    <t>R3-240560</t>
  </si>
  <si>
    <t>Corrections on the NG-RAN node UE XnAP ID</t>
  </si>
  <si>
    <t>61500</t>
  </si>
  <si>
    <t>2/19/2024 8:38:18 AM</t>
  </si>
  <si>
    <t>1187</t>
  </si>
  <si>
    <t>9.1.1.4, 9.1.3.12</t>
  </si>
  <si>
    <t>R3-240561</t>
  </si>
  <si>
    <t>61600</t>
  </si>
  <si>
    <t>2/19/2024 8:38:19 AM</t>
  </si>
  <si>
    <t>1188</t>
  </si>
  <si>
    <t>R3-240562</t>
  </si>
  <si>
    <t>Rel-18 X2AP rapporteur corrections</t>
  </si>
  <si>
    <t>Rapporteur (Ericsson)</t>
  </si>
  <si>
    <t>76000</t>
  </si>
  <si>
    <t>2/19/2024 8:38:20 AM</t>
  </si>
  <si>
    <t>R3-240850</t>
  </si>
  <si>
    <t>1776</t>
  </si>
  <si>
    <t>7, 8.2.1.2, 8.2.2.2, 8.2.6.2, 8.7, 8.7.20, 9.1.1.8, 9.1.2.19, 9.1.2.50, 9.1.4.24</t>
  </si>
  <si>
    <t>R3-240563</t>
  </si>
  <si>
    <t>68400</t>
  </si>
  <si>
    <t>2/19/2024 8:39:28 AM</t>
  </si>
  <si>
    <t>0114</t>
  </si>
  <si>
    <t>R3-240564</t>
  </si>
  <si>
    <t>Title modified on 2/19/2024. Original title : TSCAI from AMF to NG-RAN during Xn Handover &lt;br/&gt;&lt;br/&gt;Source modified on 2/19/2024. Original source : Qualcomm Incorporated</t>
  </si>
  <si>
    <t>75200</t>
  </si>
  <si>
    <t>2/19/2024 8:44:22 AM</t>
  </si>
  <si>
    <t>1189</t>
  </si>
  <si>
    <t>R3-240565</t>
  </si>
  <si>
    <t>Discussion on SDT signalling enhancement</t>
  </si>
  <si>
    <t>1200</t>
  </si>
  <si>
    <t>2/19/2024 8:45:37 AM</t>
  </si>
  <si>
    <t>R3-240566</t>
  </si>
  <si>
    <t>SDT context retrieval re-Request</t>
  </si>
  <si>
    <t>2000</t>
  </si>
  <si>
    <t>1190</t>
  </si>
  <si>
    <t>9.1.1.10</t>
  </si>
  <si>
    <t>R3-240567</t>
  </si>
  <si>
    <t>Update of Note 1a in SDT procedure</t>
  </si>
  <si>
    <t>2100</t>
  </si>
  <si>
    <t>2/19/2024 8:45:38 AM</t>
  </si>
  <si>
    <t>R3-240568</t>
  </si>
  <si>
    <t>Support of Sub One Second Report Interval following CT4 LS</t>
  </si>
  <si>
    <t>Ericsson, ZTE, CATT</t>
  </si>
  <si>
    <t>14300</t>
  </si>
  <si>
    <t>R3-240569</t>
  </si>
  <si>
    <t>Addition of milliseconds value to UE reporting Interval</t>
  </si>
  <si>
    <t>14600</t>
  </si>
  <si>
    <t>R3-240820</t>
  </si>
  <si>
    <t>R3-240570</t>
  </si>
  <si>
    <t>Source modified on 2/19/2024. Original source : Ericsson, ZTE, CATT</t>
  </si>
  <si>
    <t>14700</t>
  </si>
  <si>
    <t>R3-240821</t>
  </si>
  <si>
    <t>9.2.70, 9.3.5, 9.3.7</t>
  </si>
  <si>
    <t>R3-240571</t>
  </si>
  <si>
    <t>Discussion on DL data size addition in RAN PAGING REQUEST message</t>
  </si>
  <si>
    <t>54100</t>
  </si>
  <si>
    <t>2/19/2024 8:45:39 AM</t>
  </si>
  <si>
    <t>R3-240572</t>
  </si>
  <si>
    <t>Adding DL data size in RAN PAGING REQUEST message</t>
  </si>
  <si>
    <t>Ericsson, CATT, Qualcomm Inc., Xiaomi, Huawei, ZTE, Nokia, Nokia Shanghai Bell, China Telecom</t>
  </si>
  <si>
    <t>Title modified on 2/19/2024. Original title : Addition of DL data size in RAN PAGING REQUEST message&lt;br/&gt;&lt;br/&gt;Source modified on 2/19/2024. Original source : Ericsson, CATT, Qualcomm Inc., Xiaomi, Huawei</t>
  </si>
  <si>
    <t>54200</t>
  </si>
  <si>
    <t>R3-240989</t>
  </si>
  <si>
    <t>1101</t>
  </si>
  <si>
    <t>9.3.3.63, ASN.1</t>
  </si>
  <si>
    <t>R3-240573</t>
  </si>
  <si>
    <t>Ericsson, ZTE, CATT, Qualcomm Inc., Xiaomi</t>
  </si>
  <si>
    <t>54300</t>
  </si>
  <si>
    <t>2/19/2024 8:45:40 AM</t>
  </si>
  <si>
    <t>R3-240574</t>
  </si>
  <si>
    <t>Correction of MT Communication Handling procedure</t>
  </si>
  <si>
    <t>Ericsson, Huawei</t>
  </si>
  <si>
    <t>Source modified on 2/19/2024. Original source : Ericsson, Huawei</t>
  </si>
  <si>
    <t>54800</t>
  </si>
  <si>
    <t>1102</t>
  </si>
  <si>
    <t>8.3.13.2, 9.3.3.63, ASN.1</t>
  </si>
  <si>
    <t>R3-240575</t>
  </si>
  <si>
    <t>(TP to NRPPa BL CR) Addressing remaining LPHAP outstanding issues</t>
  </si>
  <si>
    <t>78500</t>
  </si>
  <si>
    <t>2/19/2024 8:45:41 AM</t>
  </si>
  <si>
    <t>R3-240576</t>
  </si>
  <si>
    <t>(TP for F1AP BL CR) Support of Sidelink Positioning</t>
  </si>
  <si>
    <t>Ericsson, Xiaomi</t>
  </si>
  <si>
    <t>79700</t>
  </si>
  <si>
    <t>R3-240577</t>
  </si>
  <si>
    <t>Support of RedCap Positioning</t>
  </si>
  <si>
    <t>80400</t>
  </si>
  <si>
    <t>R3-240906</t>
  </si>
  <si>
    <t>R3-240578</t>
  </si>
  <si>
    <t>NRPPa Rapporteur corrections</t>
  </si>
  <si>
    <t>Source modified on 2/19/2024. Original source : Rapporteur</t>
  </si>
  <si>
    <t>75800</t>
  </si>
  <si>
    <t>R3-240846</t>
  </si>
  <si>
    <t>9.1.1.1, 9.1.1.6, 9.1.4.2, 9.1.4.4, 9.1.4.6, 9.1.4.7, 9.2.5, 9.2.13, 9.2.14, 9.2.33, 9.2.37, 9.2.51, 9.2.60, 9.2.70, 9.2.71, 9.2.72, 9.2.74, 9.2.81, 9.3.4, 9.3.5</t>
  </si>
  <si>
    <t>R3-240579</t>
  </si>
  <si>
    <t>Introduction of new BSR table</t>
  </si>
  <si>
    <t>49800</t>
  </si>
  <si>
    <t>1338</t>
  </si>
  <si>
    <t>R3-240580</t>
  </si>
  <si>
    <t>Discussion on PDU Set discarding and other topics</t>
  </si>
  <si>
    <t>50800</t>
  </si>
  <si>
    <t>2/19/2024 8:45:42 AM</t>
  </si>
  <si>
    <t>R3-240581</t>
  </si>
  <si>
    <t>ASN.1 correction for the ECN Marking or Congestion Information Reporting Request IE</t>
  </si>
  <si>
    <t>52100</t>
  </si>
  <si>
    <t>R3-241108</t>
  </si>
  <si>
    <t>1191</t>
  </si>
  <si>
    <t>R3-240582</t>
  </si>
  <si>
    <t>Discussion on E-CID positioning enhancements</t>
  </si>
  <si>
    <t>Ericsson, Comtech, Verizon Wireless, Polaris Wireless</t>
  </si>
  <si>
    <t>67500</t>
  </si>
  <si>
    <t>2/19/2024 8:45:43 AM</t>
  </si>
  <si>
    <t>R3-240583</t>
  </si>
  <si>
    <t>Introduction of Measurement Quality and Time Stamp Information to E-CID</t>
  </si>
  <si>
    <t>67600</t>
  </si>
  <si>
    <t>0133</t>
  </si>
  <si>
    <t>R3-240584</t>
  </si>
  <si>
    <t>Source modified on 2/19/2024. Original source : Ericsson, Comtech, Verizon Wireless, Polaris Wireless</t>
  </si>
  <si>
    <t>67700</t>
  </si>
  <si>
    <t>2/19/2024 8:45:44 AM</t>
  </si>
  <si>
    <t>1339</t>
  </si>
  <si>
    <t>8.13.12.2, 8.13,14,2, 9.3.1.199, ASN.1</t>
  </si>
  <si>
    <t>R3-240585</t>
  </si>
  <si>
    <t>67800</t>
  </si>
  <si>
    <t>2/19/2024 8:45:45 AM</t>
  </si>
  <si>
    <t>R3-240586</t>
  </si>
  <si>
    <t>Provision of information about NG-RAN node functional support of Session Management related NGAP IEs to the 5GC and between NG-RAN nodes</t>
  </si>
  <si>
    <t>Ericsson, LGE, Vodafone</t>
  </si>
  <si>
    <t>71400</t>
  </si>
  <si>
    <t>R3-240587</t>
  </si>
  <si>
    <t>Provision of information about NG-RAN node functional support of Session Management related NGAP IEs to the 5GC</t>
  </si>
  <si>
    <t>Source modified on 2/19/2024. Original source : Ericsson, LGE, Vodafone</t>
  </si>
  <si>
    <t>71500</t>
  </si>
  <si>
    <t>1103</t>
  </si>
  <si>
    <t>8.2.1.2, 8.2.3.2, 8.4.2.2, 8.4.4.2, 9.3.4.1, 9.3.4.2, 9.3.4.3, 9.3.4.4, 9.3.4.8, 9.3.4.11, 9.4.5</t>
  </si>
  <si>
    <t>R3-240588</t>
  </si>
  <si>
    <t>Transfer of information about NG-RAN node functional support of Session Management related NGAP IEs between NG-RAN nodes at Handover and UE Context Transfer</t>
  </si>
  <si>
    <t>71600</t>
  </si>
  <si>
    <t>2/19/2024 8:45:46 AM</t>
  </si>
  <si>
    <t>1192</t>
  </si>
  <si>
    <t>8.2.2.2, 8.2.4.2, 9.2.1.1, 9.3.5</t>
  </si>
  <si>
    <t>R3-240589</t>
  </si>
  <si>
    <t>Stage-2 specification to specify the provision of information about NG-RAN node functional support of Session Management related NGAP IEs to the 5GC at Xn-based mobility</t>
  </si>
  <si>
    <t>71700</t>
  </si>
  <si>
    <t>2/19/2024 8:45:47 AM</t>
  </si>
  <si>
    <t>R3-240590</t>
  </si>
  <si>
    <t>Correction on SRS Resource Set ID</t>
  </si>
  <si>
    <t>Ericsson, Nokia, Nokia Shanghai Bell, Xiaomi</t>
  </si>
  <si>
    <t>Source modified on 2/19/2024. Original source : Ericsson, Nokia, Nokia Shanghai Bell, Xiaomi</t>
  </si>
  <si>
    <t>66500</t>
  </si>
  <si>
    <t>0134</t>
  </si>
  <si>
    <t>R3-240591</t>
  </si>
  <si>
    <t>66600</t>
  </si>
  <si>
    <t>0135</t>
  </si>
  <si>
    <t>R3-240592</t>
  </si>
  <si>
    <t>66700</t>
  </si>
  <si>
    <t>2/19/2024 8:45:48 AM</t>
  </si>
  <si>
    <t>0136</t>
  </si>
  <si>
    <t>R3-240593</t>
  </si>
  <si>
    <t>66800</t>
  </si>
  <si>
    <t>2/19/2024 8:45:49 AM</t>
  </si>
  <si>
    <t>1340</t>
  </si>
  <si>
    <t>R3-240594</t>
  </si>
  <si>
    <t>66900</t>
  </si>
  <si>
    <t>2/19/2024 8:45:50 AM</t>
  </si>
  <si>
    <t>1341</t>
  </si>
  <si>
    <t>R3-240595</t>
  </si>
  <si>
    <t>67000</t>
  </si>
  <si>
    <t>2/19/2024 8:45:51 AM</t>
  </si>
  <si>
    <t>1342</t>
  </si>
  <si>
    <t>Source modified on 2/19/2024. Original source : China Telecom,CATT,ZTE</t>
  </si>
  <si>
    <t>23800</t>
  </si>
  <si>
    <t>2/19/2024 8:50:34 AM</t>
  </si>
  <si>
    <t>R3-241136</t>
  </si>
  <si>
    <t>NR_QoE_enh</t>
  </si>
  <si>
    <t>R3-240597</t>
  </si>
  <si>
    <t>Discussion on remaining issue on LPHAP</t>
  </si>
  <si>
    <t>79100</t>
  </si>
  <si>
    <t>2/19/2024 8:55:39 AM</t>
  </si>
  <si>
    <t>R3-240598</t>
  </si>
  <si>
    <t>LPPa Rapporteur Update</t>
  </si>
  <si>
    <t>75900</t>
  </si>
  <si>
    <t>2/19/2024 8:58:17 AM</t>
  </si>
  <si>
    <t>R3-234076</t>
  </si>
  <si>
    <t>36.455</t>
  </si>
  <si>
    <t>0119</t>
  </si>
  <si>
    <t>[Draft] Further LS Reply on Support for MCE ID</t>
  </si>
  <si>
    <t>Filip Barac</t>
  </si>
  <si>
    <t>76369</t>
  </si>
  <si>
    <t>20300</t>
  </si>
  <si>
    <t>2/19/2024 9:00:31 AM</t>
  </si>
  <si>
    <t>[Draft] LS on QoE Measurement Collection for Application Sessions Delivered via MBS Broadcast or Multicast</t>
  </si>
  <si>
    <t>19900</t>
  </si>
  <si>
    <t>2/19/2024 9:00:32 AM</t>
  </si>
  <si>
    <t>SA5, SA4</t>
  </si>
  <si>
    <t>R3-240601</t>
  </si>
  <si>
    <t>Rel-18 Corrections of QMC</t>
  </si>
  <si>
    <t>Ericsson, Qualcomm, China Unicom, Xiaomi</t>
  </si>
  <si>
    <t>21900</t>
  </si>
  <si>
    <t>R3-240602</t>
  </si>
  <si>
    <t>Ericsson, Qualcomm</t>
  </si>
  <si>
    <t>23200</t>
  </si>
  <si>
    <t>R3-240603</t>
  </si>
  <si>
    <t>Title modified on 2/19/2024. Original title : (CR TS 38.413) Rel-18 Corrections of QMC&lt;br/&gt;&lt;br/&gt;Source modified on 2/19/2024. Original source : Ericsson, Qualcomm, China Unicom, Xiaomi</t>
  </si>
  <si>
    <t>21000</t>
  </si>
  <si>
    <t>1104</t>
  </si>
  <si>
    <t>8.3.4.2, 9.3.1.224.</t>
  </si>
  <si>
    <t>R3-240604</t>
  </si>
  <si>
    <t>Ericsson, Qualcomm, China Unicom, Xiaomi, Samsung</t>
  </si>
  <si>
    <t>Title modified on 2/19/2024. Original title : (CR TS 38.470) Rel-18 Corrections of QMC&lt;br/&gt;&lt;br/&gt;Source modified on 2/19/2024. Original source : Ericsson, Qualcomm, China Unicom, Xiaomi, Samsung</t>
  </si>
  <si>
    <t>22400</t>
  </si>
  <si>
    <t>R3-240924</t>
  </si>
  <si>
    <t>5.2.15, 6.1.15.</t>
  </si>
  <si>
    <t>R3-240605</t>
  </si>
  <si>
    <t>Title modified on 2/19/2024. Original title : (CR TS 38.423) Rel-18 Corrections of QMC&lt;br/&gt;&lt;br/&gt;Source modified on 2/19/2024. Original source : Ericsson, Qualcomm</t>
  </si>
  <si>
    <t>24200</t>
  </si>
  <si>
    <t>2/19/2024 9:00:43 AM</t>
  </si>
  <si>
    <t>R3-240974</t>
  </si>
  <si>
    <t>1193</t>
  </si>
  <si>
    <t>8.2.1.2, 8.3.4.2, 9.1.1.1, 9.1.2.1, 9.1.2.2, 9.1.2.5, 9.1.2.6, 9.1.2.8, 9.1.2.9, 9.1.2.11, 9.1.2.20, 9.2.3.157, 9.2.3.197, 9.2.3.198, 9.2.3.199, 9.3.4, 9.3.5, 9.3.7.</t>
  </si>
  <si>
    <t>R3-240606</t>
  </si>
  <si>
    <t>Rel-18 Corrections of QMC - New IEs</t>
  </si>
  <si>
    <t>Title modified on 2/19/2024. Original title : (CR TS 38.423) Rel-18 Corrections of QMC - New IEs&lt;br/&gt;&lt;br/&gt;Source modified on 2/19/2024. Original source : Ericsson</t>
  </si>
  <si>
    <t>23820</t>
  </si>
  <si>
    <t>R3-240938</t>
  </si>
  <si>
    <t>1194</t>
  </si>
  <si>
    <t>9.2.3.197, 9.2.3.198, 9.3.5.</t>
  </si>
  <si>
    <t>R3-240607</t>
  </si>
  <si>
    <t>Stage 2 corrections for the support of AI/ML for NG-RAN</t>
  </si>
  <si>
    <t>Huawei, InterDigital, BT, Qualcomm Incorporated</t>
  </si>
  <si>
    <t>Damiano Rapone</t>
  </si>
  <si>
    <t>99909</t>
  </si>
  <si>
    <t>27300</t>
  </si>
  <si>
    <t>2/19/2024 9:13:29 AM</t>
  </si>
  <si>
    <t>R3-240608</t>
  </si>
  <si>
    <t>Open issues from Rel-18 RAN AI/ML</t>
  </si>
  <si>
    <t>Huawei, Deutsche Telekom</t>
  </si>
  <si>
    <t>26100</t>
  </si>
  <si>
    <t>R3-240609</t>
  </si>
  <si>
    <t>XnAP corrections for the support of AI/ML for NG-RAN</t>
  </si>
  <si>
    <t>Huawei, InterDigital, Qualcomm Incorporated, Deutsche Telekom</t>
  </si>
  <si>
    <t>28500</t>
  </si>
  <si>
    <t>R3-240811</t>
  </si>
  <si>
    <t>R3-240610</t>
  </si>
  <si>
    <t>Discussion on LSs from SA5 in R3-240032 (S5-238107) on LS on the progress update of AI/ML Management specifications in SA5 and R3-240056 (S5-241076) on Reply LS on AI/ML for NG-RAN Energy Saving Energy Cost index</t>
  </si>
  <si>
    <t>24800</t>
  </si>
  <si>
    <t>R3-241113</t>
  </si>
  <si>
    <t>R3-240611</t>
  </si>
  <si>
    <t>Findings from XnAP v18.0.0 review</t>
  </si>
  <si>
    <t>Nianshan Shi</t>
  </si>
  <si>
    <t>45408</t>
  </si>
  <si>
    <t>Information</t>
  </si>
  <si>
    <t>76100</t>
  </si>
  <si>
    <t>2/19/2024 9:18:44 AM</t>
  </si>
  <si>
    <t>R3-240612</t>
  </si>
  <si>
    <t>Rel-18 Rapporteur corrections of RRC references</t>
  </si>
  <si>
    <t>Source modified on 2/19/2024. Original source : Rapporteur (Ericsson)</t>
  </si>
  <si>
    <t>76200</t>
  </si>
  <si>
    <t>1195</t>
  </si>
  <si>
    <t>9.1.1.8, 9.1.2.20, 9.1.2.29, 9.1.3.16, 9.1.3.25, 9.2.2.12, 9.2.2.59, 9.2.2.76, 9.2.2.89, 9.2.2.90, 9.3.5</t>
  </si>
  <si>
    <t>R3-240613</t>
  </si>
  <si>
    <t>Rel-18 Rapporteur corrections of criticality notation in tabular protocol representation</t>
  </si>
  <si>
    <t>76300</t>
  </si>
  <si>
    <t>2/19/2024 9:18:45 AM</t>
  </si>
  <si>
    <t>1196</t>
  </si>
  <si>
    <t>9.1.2.3, 9.1.3.22, 9.1.3.24, 9.1.3.25, 9.1.3.27, 9.1.4.6, 9.1.4.7</t>
  </si>
  <si>
    <t>R3-240614</t>
  </si>
  <si>
    <t>Rel-18 Rapporteur corrections of general errors and editorials</t>
  </si>
  <si>
    <t>76400</t>
  </si>
  <si>
    <t>2/19/2024 9:18:46 AM</t>
  </si>
  <si>
    <t>R3-240941</t>
  </si>
  <si>
    <t>1197</t>
  </si>
  <si>
    <t>R3-240615</t>
  </si>
  <si>
    <t>Removing superfluous procedure text concerning "not established" Shared NG-U resources for NR MBS</t>
  </si>
  <si>
    <t>39800</t>
  </si>
  <si>
    <t>2/19/2024 9:18:47 AM</t>
  </si>
  <si>
    <t>R3-241051</t>
  </si>
  <si>
    <t>1105</t>
  </si>
  <si>
    <t>18.17.1.2</t>
  </si>
  <si>
    <t>R3-240616</t>
  </si>
  <si>
    <t>Discussion on incoming LS in R3-240042 on RedCap UE MBS Broadcast Reception</t>
  </si>
  <si>
    <t>9200</t>
  </si>
  <si>
    <t>2/19/2024 9:18:48 AM</t>
  </si>
  <si>
    <t>R3-240617</t>
  </si>
  <si>
    <t>SPR SHR and MRO corrections</t>
  </si>
  <si>
    <t>Henrik Olofsson</t>
  </si>
  <si>
    <t>82615</t>
  </si>
  <si>
    <t>16200</t>
  </si>
  <si>
    <t>2/19/2024 9:37:28 AM</t>
  </si>
  <si>
    <t>R3-240618</t>
  </si>
  <si>
    <t>Suitable cell in SCG failure report and SCG failure transfer</t>
  </si>
  <si>
    <t>18400</t>
  </si>
  <si>
    <t>R3-240619</t>
  </si>
  <si>
    <t>Corrections of SLrelay</t>
  </si>
  <si>
    <t>Title modified on 2/19/2024. Original title : Corrections of Slrelay&lt;br/&gt;&lt;br/&gt;Source modified on 2/19/2024. Original source : Huawei</t>
  </si>
  <si>
    <t>0</t>
  </si>
  <si>
    <t>R3-240963</t>
  </si>
  <si>
    <t>0356</t>
  </si>
  <si>
    <t>8.22.1, 8.22.2, 8.22.3</t>
  </si>
  <si>
    <t>R3-240620</t>
  </si>
  <si>
    <t>Corrections of Slrelay</t>
  </si>
  <si>
    <t>44400</t>
  </si>
  <si>
    <t>2/19/2024 9:37:30 AM</t>
  </si>
  <si>
    <t>R3-240621</t>
  </si>
  <si>
    <t>Correction on PC5 RLC channel for L2 U2U relay - Option 1</t>
  </si>
  <si>
    <t>44900</t>
  </si>
  <si>
    <t>1343</t>
  </si>
  <si>
    <t>8.3.1.2, 8.3.4.2, 9.2.2.1, 9.2.2.2, 9.2.2.7, 9.2.2.8, 9.2.2.10, 9.2.2.10</t>
  </si>
  <si>
    <t>R3-240622</t>
  </si>
  <si>
    <t>Correction on PC5 RLC channel for L2 U2U relay - Option2</t>
  </si>
  <si>
    <t>Title modified on 2/19/2024. Original title : Correction on PC5 RLC channel for L2 U2U relay – Option 2&lt;br/&gt;&lt;br/&gt;Source modified on 2/19/2024. Original source : Huawei</t>
  </si>
  <si>
    <t>45000</t>
  </si>
  <si>
    <t>2/19/2024 9:37:31 AM</t>
  </si>
  <si>
    <t>R3-240983</t>
  </si>
  <si>
    <t>1344</t>
  </si>
  <si>
    <t>9.2.2.1, 9.2.2.7, 9.4.5, 9.4.7</t>
  </si>
  <si>
    <t>R3-240623</t>
  </si>
  <si>
    <t>Corrections of SL CA</t>
  </si>
  <si>
    <t>Huawei, Samsung, CATT</t>
  </si>
  <si>
    <t>Source modified on 2/19/2024. Original source : Huawei, Samsung, CATT</t>
  </si>
  <si>
    <t>61100</t>
  </si>
  <si>
    <t>2/19/2024 9:37:32 AM</t>
  </si>
  <si>
    <t>R3-240925</t>
  </si>
  <si>
    <t>NR_SL_enh2-Core</t>
  </si>
  <si>
    <t>1345</t>
  </si>
  <si>
    <t>8.3.4.1, 8.3.4.2, 9.3.1.26</t>
  </si>
  <si>
    <t>R3-240624</t>
  </si>
  <si>
    <t>Inclusion of C-RNTI and mobility info</t>
  </si>
  <si>
    <t>Huawei, InterDigital, BT, Deutsche Telekom</t>
  </si>
  <si>
    <t>Source modified on 2/19/2024. Original source : Huawei, InterDigital, BT, Deutsche Telekom</t>
  </si>
  <si>
    <t>71800</t>
  </si>
  <si>
    <t>2/19/2024 9:37:33 AM</t>
  </si>
  <si>
    <t>1198</t>
  </si>
  <si>
    <t>R3-240625</t>
  </si>
  <si>
    <t>71900</t>
  </si>
  <si>
    <t>2/19/2024 9:37:34 AM</t>
  </si>
  <si>
    <t>1199</t>
  </si>
  <si>
    <t>R3-240626</t>
  </si>
  <si>
    <t>Rapporteur CR</t>
  </si>
  <si>
    <t>76500</t>
  </si>
  <si>
    <t>R3-240829</t>
  </si>
  <si>
    <t>1346</t>
  </si>
  <si>
    <t>R3-240627</t>
  </si>
  <si>
    <t>76600</t>
  </si>
  <si>
    <t>2/19/2024 9:37:35 AM</t>
  </si>
  <si>
    <t>R3-240830</t>
  </si>
  <si>
    <t>R3-240628</t>
  </si>
  <si>
    <t>Rel-18 Corrections of mIAB</t>
  </si>
  <si>
    <t>Title modified on 2/19/2024. Original title : (CR 38.401) Rel-18 Corrections of mIAB&lt;br/&gt;&lt;br/&gt;Source modified on 2/19/2024. Original source : Ericsson</t>
  </si>
  <si>
    <t>31200</t>
  </si>
  <si>
    <t>2/19/2024 9:44:03 AM</t>
  </si>
  <si>
    <t>0357</t>
  </si>
  <si>
    <t>8.9.14, 8.9.15, 8.9.16, 8.12.3, 8.23.1, 8.23.3</t>
  </si>
  <si>
    <t>R3-240629</t>
  </si>
  <si>
    <t>Title modified on 2/19/2024. Original title : (CR 38.420) Rel-18 Corrections of mIAB&lt;br/&gt;&lt;br/&gt;Source modified on 2/19/2024. Original source : Ericsson</t>
  </si>
  <si>
    <t>29300</t>
  </si>
  <si>
    <t>2/19/2024 9:44:04 AM</t>
  </si>
  <si>
    <t>R3-240982</t>
  </si>
  <si>
    <t>5.2.10.2, 6.2.10.</t>
  </si>
  <si>
    <t>R3-240630</t>
  </si>
  <si>
    <t>Title modified on 2/19/2024. Original title : (CR 38.423) Rel-18 Corrections of mIAB&lt;br/&gt;&lt;br/&gt;Source modified on 2/19/2024. Original source : Ericsson</t>
  </si>
  <si>
    <t>31300</t>
  </si>
  <si>
    <t>2/19/2024 9:44:05 AM</t>
  </si>
  <si>
    <t>8.2.1.2, 8.2.4.2, 8.3.1.2, 8.5.3.2.</t>
  </si>
  <si>
    <t>R3-240631</t>
  </si>
  <si>
    <t>Title modified on 2/19/2024. Original title : (CR 38.413) Rel-18 Corrections of mIAB&lt;br/&gt;&lt;br/&gt;Source modified on 2/19/2024. Original source : Ericsson</t>
  </si>
  <si>
    <t>32600</t>
  </si>
  <si>
    <t>2/19/2024 9:44:06 AM</t>
  </si>
  <si>
    <t>R3-240987</t>
  </si>
  <si>
    <t>1106</t>
  </si>
  <si>
    <t>8.3.1.2, 8.4.4.2, 8.7.1.2, 9.3.1.16, 9.3.1.260, 9.4.5, 9.4.7.</t>
  </si>
  <si>
    <t>R3-240632</t>
  </si>
  <si>
    <t>Title modified on 2/19/2024. Original title : (CR 38.473) Rel-18 Corrections of mIAB&lt;br/&gt;&lt;br/&gt;Source modified on 2/19/2024. Original source : Ericsson</t>
  </si>
  <si>
    <t>31800</t>
  </si>
  <si>
    <t>2/19/2024 9:44:07 AM</t>
  </si>
  <si>
    <t>1347</t>
  </si>
  <si>
    <t>8.2.3.2, 8.2.4.2, 8.10.6.2, 9.2.9.11, 9.3.1.304, 9.3.1.107, 9.4.5.</t>
  </si>
  <si>
    <t>R3-240633</t>
  </si>
  <si>
    <t>[DRAFT] Reply LS on the service requirement of restricting satellite access RAT type</t>
  </si>
  <si>
    <t>Ericsson LM</t>
  </si>
  <si>
    <t>5100</t>
  </si>
  <si>
    <t>2/19/2024 9:44:36 AM</t>
  </si>
  <si>
    <t>R3-240879</t>
  </si>
  <si>
    <t>NR_NTN_solutions, LTE_NBIOT_eMTC_NTN</t>
  </si>
  <si>
    <t>SA2, CT4</t>
  </si>
  <si>
    <t>CT1, SA1, RAN2</t>
  </si>
  <si>
    <t>R3-240634</t>
  </si>
  <si>
    <t>Correction on textual description of Downlink RAN Early Status Transfer procedure</t>
  </si>
  <si>
    <t>45300</t>
  </si>
  <si>
    <t>2/19/2024 9:47:47 AM</t>
  </si>
  <si>
    <t>R3-241036</t>
  </si>
  <si>
    <t>1107</t>
  </si>
  <si>
    <t>R3-240635</t>
  </si>
  <si>
    <t>Correction on textual description of MME Early Status Transfer procedure</t>
  </si>
  <si>
    <t>45400</t>
  </si>
  <si>
    <t>2/19/2024 9:47:48 AM</t>
  </si>
  <si>
    <t>R3-241037</t>
  </si>
  <si>
    <t>1931</t>
  </si>
  <si>
    <t>R3-240636</t>
  </si>
  <si>
    <t>Correction on Handover Window Start of Time-based HO</t>
  </si>
  <si>
    <t>Title modified on 2/19/2024. Original title : Correction on Handover Window Start of time-based HO&lt;br/&gt;&lt;br/&gt;Source modified on 2/19/2024. Original source : ZTE</t>
  </si>
  <si>
    <t>45900</t>
  </si>
  <si>
    <t>1932</t>
  </si>
  <si>
    <t>R3-240637</t>
  </si>
  <si>
    <t>Correction on Handover Window Start of Time-based CHO</t>
  </si>
  <si>
    <t>Title modified on 2/19/2024. Original title : Correction on Handover Window Start of time-based CHO&lt;br/&gt;&lt;br/&gt;Source modified on 2/19/2024. Original source : ZTE</t>
  </si>
  <si>
    <t>46000</t>
  </si>
  <si>
    <t>2/19/2024 9:47:49 AM</t>
  </si>
  <si>
    <t>1777</t>
  </si>
  <si>
    <t>R3-240638</t>
  </si>
  <si>
    <t>Discussuon on RAT Restrictions for Satellite Access</t>
  </si>
  <si>
    <t>5200</t>
  </si>
  <si>
    <t>2/19/2024 9:47:50 AM</t>
  </si>
  <si>
    <t>R3-240639</t>
  </si>
  <si>
    <t>Correction on handover restriction from LTE TN to NR NTN</t>
  </si>
  <si>
    <t>Title modified on 2/19/2024. Original title : Correction on Handover Restriction from LTE TN to NR NTN over S1_R17&lt;br/&gt;&lt;br/&gt;Source modified on 2/19/2024. Original source : ZTE</t>
  </si>
  <si>
    <t>5300</t>
  </si>
  <si>
    <t>1933</t>
  </si>
  <si>
    <t>R3-240640</t>
  </si>
  <si>
    <t>Title modified on 2/19/2024. Original title : Correction on Handover Restriction from LTE TN to NR NTN over S1_R18&lt;br/&gt;&lt;br/&gt;Source modified on 2/19/2024. Original source : ZTE</t>
  </si>
  <si>
    <t>5400</t>
  </si>
  <si>
    <t>2/19/2024 9:47:51 AM</t>
  </si>
  <si>
    <t>1934</t>
  </si>
  <si>
    <t>R3-240641</t>
  </si>
  <si>
    <t>Correction on handover restriction from LTE TN to NR NTN over X2</t>
  </si>
  <si>
    <t>Title modified on 2/19/2024. Original title : Correction on Handover Restriction from LTE TN to NR NTN over X2_R17&lt;br/&gt;&lt;br/&gt;Source modified on 2/19/2024. Original source : ZTE</t>
  </si>
  <si>
    <t>5500</t>
  </si>
  <si>
    <t>1778</t>
  </si>
  <si>
    <t>R3-240642</t>
  </si>
  <si>
    <t>Title modified on 2/19/2024. Original title : Correction on Handover Restriction from LTE TN to NR NTN over X2_R18&lt;br/&gt;&lt;br/&gt;Source modified on 2/19/2024. Original source : ZTE</t>
  </si>
  <si>
    <t>5600</t>
  </si>
  <si>
    <t>2/19/2024 9:47:52 AM</t>
  </si>
  <si>
    <t>1779</t>
  </si>
  <si>
    <t>R3-240643</t>
  </si>
  <si>
    <t>Correction on handover restriction from NR TN to LTE NTN</t>
  </si>
  <si>
    <t>Title modified on 2/19/2024. Original title : Correction on Handover Restriction from NR TN to LTE NTN over NG_R17&lt;br/&gt;&lt;br/&gt;Source modified on 2/19/2024. Original source : ZTE</t>
  </si>
  <si>
    <t>5700</t>
  </si>
  <si>
    <t>2/19/2024 9:47:53 AM</t>
  </si>
  <si>
    <t>R3-240863</t>
  </si>
  <si>
    <t>1108</t>
  </si>
  <si>
    <t>9.3.1.85, 9.3.1.126, 9.4.5, 9.4.7</t>
  </si>
  <si>
    <t>R3-240644</t>
  </si>
  <si>
    <t>Title modified on 2/19/2024. Original title : Correction on Handover Restriction from NR TN to LTE NTN over NG_R18&lt;br/&gt;&lt;br/&gt;Source modified on 2/19/2024. Original source : ZTE</t>
  </si>
  <si>
    <t>5800</t>
  </si>
  <si>
    <t>R3-240864</t>
  </si>
  <si>
    <t>1109</t>
  </si>
  <si>
    <t>R3-240645</t>
  </si>
  <si>
    <t>Title modified on 2/19/2024. Original title : Correction on Handover Restriction from NR TN to LTE NTN over Xn_R17&lt;br/&gt;&lt;br/&gt;Source modified on 2/19/2024. Original source : ZTE</t>
  </si>
  <si>
    <t>5900</t>
  </si>
  <si>
    <t>2/19/2024 9:47:54 AM</t>
  </si>
  <si>
    <t>R3-240865</t>
  </si>
  <si>
    <t>1201</t>
  </si>
  <si>
    <t>9.2.3.53, 9.2.3.99, 9.3.5, 9.3.7</t>
  </si>
  <si>
    <t>R3-240646</t>
  </si>
  <si>
    <t>Title modified on 2/19/2024. Original title : Correction on Handover Restriction from NR TN to LTE NTN over Xn_R18&lt;br/&gt;&lt;br/&gt;Source modified on 2/19/2024. Original source : ZTE</t>
  </si>
  <si>
    <t>6000</t>
  </si>
  <si>
    <t>2/19/2024 9:47:55 AM</t>
  </si>
  <si>
    <t>R3-240866</t>
  </si>
  <si>
    <t>1202</t>
  </si>
  <si>
    <t>R3-240647</t>
  </si>
  <si>
    <t>Rely LS to SA2 on the service requirement of restricting satellite access RAT type</t>
  </si>
  <si>
    <t>6100</t>
  </si>
  <si>
    <t>R3-240648</t>
  </si>
  <si>
    <t>Consideration on RedCap UE MBS Broadcast reception</t>
  </si>
  <si>
    <t>9300</t>
  </si>
  <si>
    <t>2/19/2024 9:53:41 AM</t>
  </si>
  <si>
    <t>R3-240649</t>
  </si>
  <si>
    <t>Correction on RedCap UE MBS Broadcast reception</t>
  </si>
  <si>
    <t>9400</t>
  </si>
  <si>
    <t>0358</t>
  </si>
  <si>
    <t>8.15.1.1</t>
  </si>
  <si>
    <t>R3-240650</t>
  </si>
  <si>
    <t>[Draft] Reply LS &lt;S2-2401506/R3-240042&gt; on RedCap UE MBS Broadcast reception</t>
  </si>
  <si>
    <t>9500</t>
  </si>
  <si>
    <t>2/19/2024 9:53:42 AM</t>
  </si>
  <si>
    <t>R3-240651</t>
  </si>
  <si>
    <t>Correction on Broadcast MBS Session Setup for network sharing</t>
  </si>
  <si>
    <t>39500</t>
  </si>
  <si>
    <t>0359</t>
  </si>
  <si>
    <t>3.2, 8.15.1.1a (new), 8.15.1.1b (new)</t>
  </si>
  <si>
    <t>R3-240652</t>
  </si>
  <si>
    <t>Consideration on oversize DL SDT data arrival</t>
  </si>
  <si>
    <t>52200</t>
  </si>
  <si>
    <t>2/19/2024 9:53:43 AM</t>
  </si>
  <si>
    <t>R3-240653</t>
  </si>
  <si>
    <t>Correction on oversize DL SDT data arrival</t>
  </si>
  <si>
    <t>52400</t>
  </si>
  <si>
    <t>R3-240913</t>
  </si>
  <si>
    <t>1203</t>
  </si>
  <si>
    <t>R3-240654</t>
  </si>
  <si>
    <t>52500</t>
  </si>
  <si>
    <t>2/19/2024 9:53:44 AM</t>
  </si>
  <si>
    <t>0115</t>
  </si>
  <si>
    <t>R3-240655</t>
  </si>
  <si>
    <t>53500</t>
  </si>
  <si>
    <t>R3-240918</t>
  </si>
  <si>
    <t>1348</t>
  </si>
  <si>
    <t>8.3.3, 9.4.5</t>
  </si>
  <si>
    <t>R3-240656</t>
  </si>
  <si>
    <t>Correction on PDU Session Resources Not Admitted</t>
  </si>
  <si>
    <t>73900</t>
  </si>
  <si>
    <t>2/19/2024 9:53:45 AM</t>
  </si>
  <si>
    <t>R3-240965</t>
  </si>
  <si>
    <t>15.18.0</t>
  </si>
  <si>
    <t>1204</t>
  </si>
  <si>
    <t>9.1.2.6, 9.3.4</t>
  </si>
  <si>
    <t>R3-240657</t>
  </si>
  <si>
    <t>74000</t>
  </si>
  <si>
    <t>2/19/2024 9:53:46 AM</t>
  </si>
  <si>
    <t>R3-240966</t>
  </si>
  <si>
    <t>1205</t>
  </si>
  <si>
    <t>R3-240658</t>
  </si>
  <si>
    <t>74100</t>
  </si>
  <si>
    <t>2/19/2024 9:53:47 AM</t>
  </si>
  <si>
    <t>R3-240967</t>
  </si>
  <si>
    <t>1206</t>
  </si>
  <si>
    <t>R3-240659</t>
  </si>
  <si>
    <t>74200</t>
  </si>
  <si>
    <t>R3-240968</t>
  </si>
  <si>
    <t>1207</t>
  </si>
  <si>
    <t>R3-240660</t>
  </si>
  <si>
    <t>Update on NGAP IEs that are not applicable to non-3GPP access</t>
  </si>
  <si>
    <t>Title modified on 2/19/2024. Original title : Update on NGAP IEs that are not applicable to non-3GPP access &lt;br/&gt;&lt;br/&gt;Source modified on 2/19/2024. Original source : Nokia, Nokia Shanghai Bell, Deutsche Telekom, British Telecommunications</t>
  </si>
  <si>
    <t>70200</t>
  </si>
  <si>
    <t>2/19/2024 10:05:16 AM</t>
  </si>
  <si>
    <t>R3-240919</t>
  </si>
  <si>
    <t>0026</t>
  </si>
  <si>
    <t>5.3</t>
  </si>
  <si>
    <t>R3-240661</t>
  </si>
  <si>
    <t>68200</t>
  </si>
  <si>
    <t>2/19/2024 10:08:29 AM</t>
  </si>
  <si>
    <t>0116</t>
  </si>
  <si>
    <t>R3-240662</t>
  </si>
  <si>
    <t>Correction on XnAP for QoE in NR-DC</t>
  </si>
  <si>
    <t>Man Zhang</t>
  </si>
  <si>
    <t>88630</t>
  </si>
  <si>
    <t>21500</t>
  </si>
  <si>
    <t>2/19/2024 10:44:58 AM</t>
  </si>
  <si>
    <t>1208</t>
  </si>
  <si>
    <t>9.1.1.1, 9.2.3.197, 9.2.3.198, 9.2.3.199, 9.3.5</t>
  </si>
  <si>
    <t>R3-240663</t>
  </si>
  <si>
    <t>Correction on 37.340 for stage-2 description of QoE in NR-DC</t>
  </si>
  <si>
    <t>22000</t>
  </si>
  <si>
    <t>R3-240934</t>
  </si>
  <si>
    <t>R3-240664</t>
  </si>
  <si>
    <t>ASN.1 Correction on XnAP for R18 QoE</t>
  </si>
  <si>
    <t>Source modified on 2/19/2024. Original source : ZTE,China Telecom, China Unicom</t>
  </si>
  <si>
    <t>24400</t>
  </si>
  <si>
    <t>2/19/2024 10:44:59 AM</t>
  </si>
  <si>
    <t>R3-241063</t>
  </si>
  <si>
    <t>1209</t>
  </si>
  <si>
    <t>9.3.4, 9.3.7</t>
  </si>
  <si>
    <t>R3-240665</t>
  </si>
  <si>
    <t>Location Reporting Failure</t>
  </si>
  <si>
    <t>74300</t>
  </si>
  <si>
    <t>2/19/2024 10:58:24 AM</t>
  </si>
  <si>
    <t>1110</t>
  </si>
  <si>
    <t xml:space="preserve">8.12.1.2, </t>
  </si>
  <si>
    <t>R3-240666</t>
  </si>
  <si>
    <t>Correction on handover procedure</t>
  </si>
  <si>
    <t>74400</t>
  </si>
  <si>
    <t>2/19/2024 10:58:25 AM</t>
  </si>
  <si>
    <t>R3-240942</t>
  </si>
  <si>
    <t>1210</t>
  </si>
  <si>
    <t>8.2.1.2</t>
  </si>
  <si>
    <t>R3-240667</t>
  </si>
  <si>
    <t>74500</t>
  </si>
  <si>
    <t>2/19/2024 10:58:26 AM</t>
  </si>
  <si>
    <t>R3-240943</t>
  </si>
  <si>
    <t>1211</t>
  </si>
  <si>
    <t>R3-240668</t>
  </si>
  <si>
    <t>74600</t>
  </si>
  <si>
    <t>2/19/2024 10:58:27 AM</t>
  </si>
  <si>
    <t>R3-240944</t>
  </si>
  <si>
    <t>1212</t>
  </si>
  <si>
    <t>R3-240669</t>
  </si>
  <si>
    <t>Introducing Routing ID in TRS procedures</t>
  </si>
  <si>
    <t>60300</t>
  </si>
  <si>
    <t>1111</t>
  </si>
  <si>
    <t>R3-240670</t>
  </si>
  <si>
    <t>Correction on ASN.1 code related to TRS</t>
  </si>
  <si>
    <t>60600</t>
  </si>
  <si>
    <t>2/19/2024 10:58:28 AM</t>
  </si>
  <si>
    <t>1213</t>
  </si>
  <si>
    <t>R3-240671</t>
  </si>
  <si>
    <t>Correction on ASN.1 code related to Network Energy Saving</t>
  </si>
  <si>
    <t>59105</t>
  </si>
  <si>
    <t>2/19/2024 10:58:29 AM</t>
  </si>
  <si>
    <t>1349</t>
  </si>
  <si>
    <t>R3-240672</t>
  </si>
  <si>
    <t>Correction on F1AP SSB Activation in proceudal text.</t>
  </si>
  <si>
    <t>58700</t>
  </si>
  <si>
    <t>1350</t>
  </si>
  <si>
    <t>8.2.5.2</t>
  </si>
  <si>
    <t>R3-240673</t>
  </si>
  <si>
    <t>Support MUSIM capability restriction over XnAP</t>
  </si>
  <si>
    <t>59400</t>
  </si>
  <si>
    <t>2/19/2024 10:58:30 AM</t>
  </si>
  <si>
    <t>1214</t>
  </si>
  <si>
    <t>8.2.1.2, 8.2.4.2, 9.1.1.1, 9.2.1.13, 9.3.4, 9.3.5, 9.3.7</t>
  </si>
  <si>
    <t>R3-240674</t>
  </si>
  <si>
    <t>Support UAV flight path cancellation during Xn Handover</t>
  </si>
  <si>
    <t>60000</t>
  </si>
  <si>
    <t>2/19/2024 10:58:31 AM</t>
  </si>
  <si>
    <t>1215</t>
  </si>
  <si>
    <t>R3-240675</t>
  </si>
  <si>
    <t>Discussion on Support of network slices which have area of service not matching deployed tracking areas</t>
  </si>
  <si>
    <t>Ericsson, Deutsche Telekom, ZTE</t>
  </si>
  <si>
    <t>57600</t>
  </si>
  <si>
    <t>2/19/2024 11:38:41 AM</t>
  </si>
  <si>
    <t>R3-240676</t>
  </si>
  <si>
    <t>57700</t>
  </si>
  <si>
    <t>R3-240020/R3-235030</t>
  </si>
  <si>
    <t>SA2, SA5</t>
  </si>
  <si>
    <t>R3-240677</t>
  </si>
  <si>
    <t>Stage 2 corrections</t>
  </si>
  <si>
    <t>27400</t>
  </si>
  <si>
    <t>R3-240678</t>
  </si>
  <si>
    <t>Addition of missing principles for support of AI/ML in NG-RAN</t>
  </si>
  <si>
    <t>27500</t>
  </si>
  <si>
    <t>R3-240679</t>
  </si>
  <si>
    <t>Stage 3 corrections for AI/ML in NG-RAN</t>
  </si>
  <si>
    <t>Ericsson, Deutsche Telekom, InterDigital</t>
  </si>
  <si>
    <t>26900</t>
  </si>
  <si>
    <t>R3-240680</t>
  </si>
  <si>
    <t>Corrections to XnAP for AI/ML for NG-RAN</t>
  </si>
  <si>
    <t>27900</t>
  </si>
  <si>
    <t>1216</t>
  </si>
  <si>
    <t>R3-240681</t>
  </si>
  <si>
    <t>Source modified on 2/19/2024. Original source : Ericsson, Deutsche Telekom, InterDigital</t>
  </si>
  <si>
    <t>27000</t>
  </si>
  <si>
    <t>2/19/2024 11:38:42 AM</t>
  </si>
  <si>
    <t>R3-241074</t>
  </si>
  <si>
    <t>1217</t>
  </si>
  <si>
    <t>9.1.3.26, 9.1.3.29, 9.2.3.185, 9.2.3.186, 9.3.4</t>
  </si>
  <si>
    <t>R3-240682</t>
  </si>
  <si>
    <t>Clarifications on AI/ML Network Energy Saving</t>
  </si>
  <si>
    <t>Ericsson, Deutsche Telekom, AT&amp;T, T-Mobile USA</t>
  </si>
  <si>
    <t>25500</t>
  </si>
  <si>
    <t>2/19/2024 11:38:43 AM</t>
  </si>
  <si>
    <t>Reply LS on AI/ML for NG-RAN Energy Saving Energy Cost ind</t>
  </si>
  <si>
    <t>25600</t>
  </si>
  <si>
    <t>R3-240684</t>
  </si>
  <si>
    <t>Discussion on LS on NG-RAN receiving a GTP-U Error Indication</t>
  </si>
  <si>
    <t>7500</t>
  </si>
  <si>
    <t>2/19/2024 11:44:39 AM</t>
  </si>
  <si>
    <t>R3-240685</t>
  </si>
  <si>
    <t>NG-RAN notify SMF when a GTP-U Error Indication is received</t>
  </si>
  <si>
    <t>7600</t>
  </si>
  <si>
    <t>1112</t>
  </si>
  <si>
    <t>It is not possible for SMF to know that the PDU session is released due to GTP-U Error Indication</t>
  </si>
  <si>
    <t>R3-240686</t>
  </si>
  <si>
    <t>When one of the GTP-U tunnel within the PDU session receives GTP-U Error Indication</t>
  </si>
  <si>
    <t>7700</t>
  </si>
  <si>
    <t>1113</t>
  </si>
  <si>
    <t xml:space="preserve">It is not possible for </t>
  </si>
  <si>
    <t>R3-240687</t>
  </si>
  <si>
    <t>NG-RAN indicates to SMF when a GTP-U Error Indication is received</t>
  </si>
  <si>
    <t>7800</t>
  </si>
  <si>
    <t>2/19/2024 11:44:40 AM</t>
  </si>
  <si>
    <t>R3-241028</t>
  </si>
  <si>
    <t>R3-240688</t>
  </si>
  <si>
    <t>gNB-CU-UP indicates to gNB-CU-CP about the GTP-U Error</t>
  </si>
  <si>
    <t>7900</t>
  </si>
  <si>
    <t>2/19/2024 11:44:41 AM</t>
  </si>
  <si>
    <t>0117</t>
  </si>
  <si>
    <t>It is not possible for gNB-CU-CP to know that there is a GTP-U Error.</t>
  </si>
  <si>
    <t>R3-240689</t>
  </si>
  <si>
    <t>[Draft] Reply LS on NG-RAN receiving a GTP-U Error Indication</t>
  </si>
  <si>
    <t>8000</t>
  </si>
  <si>
    <t>R3-240690</t>
  </si>
  <si>
    <t>Including the tracing functionality in N3IWF for signalling based 5GC trace activation mechanism</t>
  </si>
  <si>
    <t>11000</t>
  </si>
  <si>
    <t>2/19/2024 11:44:42 AM</t>
  </si>
  <si>
    <t>0027</t>
  </si>
  <si>
    <t>Incorrect specification</t>
  </si>
  <si>
    <t>R3-240691</t>
  </si>
  <si>
    <t>11100</t>
  </si>
  <si>
    <t>0028</t>
  </si>
  <si>
    <t>R3-240692</t>
  </si>
  <si>
    <t>11200</t>
  </si>
  <si>
    <t>2/19/2024 11:44:43 AM</t>
  </si>
  <si>
    <t>0029</t>
  </si>
  <si>
    <t>R3-240693</t>
  </si>
  <si>
    <t>11300</t>
  </si>
  <si>
    <t>0030</t>
  </si>
  <si>
    <t>R3-240694</t>
  </si>
  <si>
    <t>Rapporteur’s editorial corrections for E1AP</t>
  </si>
  <si>
    <t>Julien Muller</t>
  </si>
  <si>
    <t>78585</t>
  </si>
  <si>
    <t>76800</t>
  </si>
  <si>
    <t>2/19/2024 11:53:35 AM</t>
  </si>
  <si>
    <t>R3-241082</t>
  </si>
  <si>
    <t>NR_CPUP_Split-Core, TEI18</t>
  </si>
  <si>
    <t>0118</t>
  </si>
  <si>
    <t>2, 3.1, 8.1, 8.2.6.2, 8.2.8.2, 8.3.1.2, 8.3.2.2, 9.2.1.4, 9.2.1.5, 9.2.1.8, 9.2.1.10, 9.2.1.13, 9.2.1.14, 9.2.2.1, 9.2.2.4, 9.2.2.7, 9.2.2.12, 9.2.2.15, 9.2.2.19, 9.2.3.3, 9.2.4.1, 9.2.4.2, 9.2.4.4, 9.2.5.2.12, 9.3.1.2, 9.3.1.11, 9.3.1.25, 9.3.1.27, 9.3.1.28, 9.3.1.30, 9.3.1.40, 9.3.1.57, 9.3.1.63, 9.3.1.66, 9.3.1.68, 9.3.1.78, 9.3.1.79, 9.3.1.99, 9.3.1.102, 9.3.1.106, 9.3.1.107, 9.3.1.134, 9.3.2.6, 9.3.3.2, 9.3.3.5, 9.3.3.10, 9.3.3.11, 9.3.3.17, 9.3.3.19, 9.3.3.34, 9.4.4.4, 9.4.4.7, 9.4.5</t>
  </si>
  <si>
    <t>R3-240695</t>
  </si>
  <si>
    <t>Missing procedure text in F1AP</t>
  </si>
  <si>
    <t>Deutsche Telekom, Ericsson</t>
  </si>
  <si>
    <t>Gerd Zimmermann</t>
  </si>
  <si>
    <t>39674</t>
  </si>
  <si>
    <t>Source modified on 2/19/2024. Original source : Deutsche Telekom, Ericsson</t>
  </si>
  <si>
    <t>72400</t>
  </si>
  <si>
    <t>2/19/2024 11:55:14 AM</t>
  </si>
  <si>
    <t>R3-240931</t>
  </si>
  <si>
    <t>NR_CPUP_Split-Core, TEI17</t>
  </si>
  <si>
    <t>1351</t>
  </si>
  <si>
    <t>8.4.1.2</t>
  </si>
  <si>
    <t>R3-240696</t>
  </si>
  <si>
    <t>Corrections to support PDU Set based handling in DC</t>
  </si>
  <si>
    <t>ZTE, CATT, China Telecom</t>
  </si>
  <si>
    <t>Source modified on 2/19/2024. Original source : ZTE, CATT, China Telecom</t>
  </si>
  <si>
    <t>49700</t>
  </si>
  <si>
    <t>2/19/2024 11:56:56 AM</t>
  </si>
  <si>
    <t>1218</t>
  </si>
  <si>
    <t>8.3.1.2, 8.3.3.2</t>
  </si>
  <si>
    <t>R3-240697</t>
  </si>
  <si>
    <t>Corrections to TS 37.483 to support XR</t>
  </si>
  <si>
    <t>ZTE, CATT, CMCC, China Telecom</t>
  </si>
  <si>
    <t>Source modified on 2/19/2024. Original source : ZTE, CATT, CMCC, China Telecom</t>
  </si>
  <si>
    <t>50300</t>
  </si>
  <si>
    <t>2/19/2024 11:56:57 AM</t>
  </si>
  <si>
    <t>R3-240969</t>
  </si>
  <si>
    <t>8.3.1.2, 8.3.2.2, 9.3.1.12, 9.3.1.144, 9.3.1.x(new)</t>
  </si>
  <si>
    <t>R3-240698</t>
  </si>
  <si>
    <t>Add procedural texts for ECN marking in F1AP</t>
  </si>
  <si>
    <t>ZTE, Nokia, Nokia Shanghai Bell, China Telecom, China Unicom</t>
  </si>
  <si>
    <t>Source modified on 2/19/2024. Original source : ZTE, Nokia, Nokia Shanghai Bell, China Telecom, China Unicom</t>
  </si>
  <si>
    <t>50100</t>
  </si>
  <si>
    <t>2/19/2024 11:56:59 AM</t>
  </si>
  <si>
    <t>1352</t>
  </si>
  <si>
    <t>8.3.1.2, 8.3.4.2</t>
  </si>
  <si>
    <t>R3-240699</t>
  </si>
  <si>
    <t>ASN.1 correction for TS 38.413</t>
  </si>
  <si>
    <t>ZTE, Nokia, Nokia Shanghai Bell, China Telecom</t>
  </si>
  <si>
    <t>Source modified on 2/19/2024. Original source : ZTE, Nokia, Nokia Shanghai Bell, China Telecom</t>
  </si>
  <si>
    <t>51500</t>
  </si>
  <si>
    <t>R3-240700</t>
  </si>
  <si>
    <t>ASN.1 correction for TS 38.473</t>
  </si>
  <si>
    <t>51700</t>
  </si>
  <si>
    <t>2/19/2024 11:57:00 AM</t>
  </si>
  <si>
    <t>1353</t>
  </si>
  <si>
    <t>R3-240701</t>
  </si>
  <si>
    <t>Corrections to TS 38.470 to support LTM</t>
  </si>
  <si>
    <t>ZTE, Ericsson, Huawei, CATT</t>
  </si>
  <si>
    <t>Source modified on 2/19/2024. Original source : ZTE, Ericsson, Huawei, CATT</t>
  </si>
  <si>
    <t>35900</t>
  </si>
  <si>
    <t>2/19/2024 11:57:01 AM</t>
  </si>
  <si>
    <t>R3-241026</t>
  </si>
  <si>
    <t>3.1, 5.2.1, 5.2.3, 6.1.1, 6.1.2</t>
  </si>
  <si>
    <t>R3-240702</t>
  </si>
  <si>
    <t>Corrections to TS 38.401 to support LTM</t>
  </si>
  <si>
    <t>36200</t>
  </si>
  <si>
    <t>2/19/2024 11:57:02 AM</t>
  </si>
  <si>
    <t>0360</t>
  </si>
  <si>
    <t>R3-240703</t>
  </si>
  <si>
    <t>Corrections to TS 38.473 to support LTM</t>
  </si>
  <si>
    <t>37600</t>
  </si>
  <si>
    <t>1354</t>
  </si>
  <si>
    <t>8.3.1.2, 8.3.4.2, 9.2.2.1, 9.2.2.2, 9.2.2.7, 9.2.2.8, 9.2.2.15, 9.2.2.16, ASN.1</t>
  </si>
  <si>
    <t>R3-240704</t>
  </si>
  <si>
    <t>72500</t>
  </si>
  <si>
    <t>2/19/2024 12:04:23 PM</t>
  </si>
  <si>
    <t>R3-240932</t>
  </si>
  <si>
    <t>1355</t>
  </si>
  <si>
    <t>R3-240705</t>
  </si>
  <si>
    <t>Resource handling for Alternative S-NSSAIs</t>
  </si>
  <si>
    <t>57800</t>
  </si>
  <si>
    <t>2/19/2024 12:14:34 PM</t>
  </si>
  <si>
    <t>R3-240838</t>
  </si>
  <si>
    <t>R3-240706</t>
  </si>
  <si>
    <t>Missing NCR Definitions</t>
  </si>
  <si>
    <t>Source modified on 2/19/2024. Original source : Ericsson LM</t>
  </si>
  <si>
    <t>59700</t>
  </si>
  <si>
    <t>2/19/2024 12:32:01 PM</t>
  </si>
  <si>
    <t>NR_netcon_repeater</t>
  </si>
  <si>
    <t>0361</t>
  </si>
  <si>
    <t>3.1, 3.2</t>
  </si>
  <si>
    <t>R3-240707</t>
  </si>
  <si>
    <t>Correction on receipt of GTP-U Error Indication</t>
  </si>
  <si>
    <t>Dapeng Li</t>
  </si>
  <si>
    <t>65743</t>
  </si>
  <si>
    <t>Title modified on 2/19/2024. Original title : Correction on receipt of a GTP-U Error Indication for NGAP&lt;br/&gt;&lt;br/&gt;Source modified on 2/19/2024. Original source : ZTE</t>
  </si>
  <si>
    <t>8100</t>
  </si>
  <si>
    <t>2/19/2024 12:39:36 PM</t>
  </si>
  <si>
    <t>2, 9.3.1.2, 9.4.5</t>
  </si>
  <si>
    <t>R3-240708</t>
  </si>
  <si>
    <t>Title modified on 2/19/2024. Original title : Correction on receipt of a GTP-U Error Indication for XnAP&lt;br/&gt;&lt;br/&gt;Source modified on 2/19/2024. Original source : ZTE</t>
  </si>
  <si>
    <t>8200</t>
  </si>
  <si>
    <t>2/19/2024 12:39:37 PM</t>
  </si>
  <si>
    <t>1219</t>
  </si>
  <si>
    <t>2, 9.2.3.2, 9.3.5</t>
  </si>
  <si>
    <t>R3-240709</t>
  </si>
  <si>
    <t>8300</t>
  </si>
  <si>
    <t>2/19/2024 12:39:38 PM</t>
  </si>
  <si>
    <t>0120</t>
  </si>
  <si>
    <t>R3-240710</t>
  </si>
  <si>
    <t>draft Reply LS on NG-RAN receiving a GTP-U Error Indication</t>
  </si>
  <si>
    <t>8400</t>
  </si>
  <si>
    <t>R3-240711</t>
  </si>
  <si>
    <t>Correction on MDT enhancements to support NPN</t>
  </si>
  <si>
    <t>15400</t>
  </si>
  <si>
    <t>R3-240712</t>
  </si>
  <si>
    <t>Title modified on 2/19/2024. Original title : Correction on MDT enhancements to support NPN for TS38.413&lt;br/&gt;&lt;br/&gt;Source modified on 2/19/2024. Original source : ZTE</t>
  </si>
  <si>
    <t>15500</t>
  </si>
  <si>
    <t>9.3.1.169</t>
  </si>
  <si>
    <t>R3-240713</t>
  </si>
  <si>
    <t>Correction on Time Stamp and FR2</t>
  </si>
  <si>
    <t>Title modified on 2/19/2024. Original title : Correction on Timestamp and FR2&lt;br/&gt;&lt;br/&gt;Source modified on 2/19/2024. Original source : Huawei, HiSilicon</t>
  </si>
  <si>
    <t>72600</t>
  </si>
  <si>
    <t>2/19/2024 1:07:40 PM</t>
  </si>
  <si>
    <t>NR_ext_to_71GHz-Core</t>
  </si>
  <si>
    <t>0137</t>
  </si>
  <si>
    <t>9.2.27, 9.2.42, 9.3.5, 9.3.7</t>
  </si>
  <si>
    <t>R3-240714</t>
  </si>
  <si>
    <t>72700</t>
  </si>
  <si>
    <t>2/19/2024 1:07:42 PM</t>
  </si>
  <si>
    <t>0138</t>
  </si>
  <si>
    <t>R3-240715</t>
  </si>
  <si>
    <t>66400</t>
  </si>
  <si>
    <t>2/19/2024 1:07:43 PM</t>
  </si>
  <si>
    <t>R3-240826</t>
  </si>
  <si>
    <t>1356</t>
  </si>
  <si>
    <t>R3-240716</t>
  </si>
  <si>
    <t>76900</t>
  </si>
  <si>
    <t>2/19/2024 1:07:44 PM</t>
  </si>
  <si>
    <t>2, 3, 4.3</t>
  </si>
  <si>
    <t>R3-240717</t>
  </si>
  <si>
    <t>77000</t>
  </si>
  <si>
    <t>2/19/2024 1:07:45 PM</t>
  </si>
  <si>
    <t>0005</t>
  </si>
  <si>
    <t>2, 3.1</t>
  </si>
  <si>
    <t>R3-240718</t>
  </si>
  <si>
    <t>77100</t>
  </si>
  <si>
    <t>2/19/2024 1:07:46 PM</t>
  </si>
  <si>
    <t>2, 3.1, 3.2</t>
  </si>
  <si>
    <t>R3-240719</t>
  </si>
  <si>
    <t>77200</t>
  </si>
  <si>
    <t>2/19/2024 1:07:47 PM</t>
  </si>
  <si>
    <t>R3-240720</t>
  </si>
  <si>
    <t>Miscellaneous corrections on R18 QoE enhancements</t>
  </si>
  <si>
    <t>22700</t>
  </si>
  <si>
    <t>2/19/2024 1:18:48 PM</t>
  </si>
  <si>
    <t>R3-240936</t>
  </si>
  <si>
    <t>R3-240721</t>
  </si>
  <si>
    <t>Huawei, China Unicom, Lenovo</t>
  </si>
  <si>
    <t>23500</t>
  </si>
  <si>
    <t>1220</t>
  </si>
  <si>
    <t>R3-240722</t>
  </si>
  <si>
    <t>23600</t>
  </si>
  <si>
    <t>2/19/2024 1:18:49 PM</t>
  </si>
  <si>
    <t>1357</t>
  </si>
  <si>
    <t>R3-240723</t>
  </si>
  <si>
    <t>22500</t>
  </si>
  <si>
    <t>2/19/2024 1:18:50 PM</t>
  </si>
  <si>
    <t>R3-240724</t>
  </si>
  <si>
    <t>22100</t>
  </si>
  <si>
    <t>R3-240725</t>
  </si>
  <si>
    <t>ASN.1 corrections on R18 QoE enhancements</t>
  </si>
  <si>
    <t>24500</t>
  </si>
  <si>
    <t>R3-241067</t>
  </si>
  <si>
    <t>1221</t>
  </si>
  <si>
    <t>R3-240726</t>
  </si>
  <si>
    <t>Rapporteur corrections to 37.482</t>
  </si>
  <si>
    <t>Source modified on 19/02/2024. Original source : Huawei</t>
  </si>
  <si>
    <t>76700</t>
  </si>
  <si>
    <t>37.482</t>
  </si>
  <si>
    <t>4.1, 7</t>
  </si>
  <si>
    <t>R3-240727</t>
  </si>
  <si>
    <t>Further discussions on the user consent for trace reporting</t>
  </si>
  <si>
    <t>13200</t>
  </si>
  <si>
    <t>2/19/2024 1:18:51 PM</t>
  </si>
  <si>
    <t>R3-240728</t>
  </si>
  <si>
    <t>TP to technically endorsed draft CR to 37.320 on the user consent for trace reporting</t>
  </si>
  <si>
    <t>13300</t>
  </si>
  <si>
    <t>R3-240729</t>
  </si>
  <si>
    <t>TP to technically endorsed CR0310 to 38.401 on the user consent for trace reporting</t>
  </si>
  <si>
    <t>13400</t>
  </si>
  <si>
    <t>[draft] LS Reply on QoE measurement collection for application sessions delivered via MBS broadcast or multicast</t>
  </si>
  <si>
    <t>20100</t>
  </si>
  <si>
    <t>SA4</t>
  </si>
  <si>
    <t>R3-240731</t>
  </si>
  <si>
    <t>Discussion of Reply LS on improved KPIs involving end-to-end data volume transfer time analytics</t>
  </si>
  <si>
    <t>Anna Pantelidou</t>
  </si>
  <si>
    <t>86345</t>
  </si>
  <si>
    <t>11700</t>
  </si>
  <si>
    <t>2/19/2024 1:31:56 PM</t>
  </si>
  <si>
    <t>R3-240732</t>
  </si>
  <si>
    <t>[Draft] Reply LS to SA5 on improved KPIs involving end-to-end data volume transfer time analytics</t>
  </si>
  <si>
    <t>11800</t>
  </si>
  <si>
    <t>SA2, CT3, CT4, RAN2</t>
  </si>
  <si>
    <t>R3-240733</t>
  </si>
  <si>
    <t>[Draft] Reply LS on the NG-RAN Energy Saving Energy Cost index</t>
  </si>
  <si>
    <t>25700</t>
  </si>
  <si>
    <t>R3-240998</t>
  </si>
  <si>
    <t>R3-240734</t>
  </si>
  <si>
    <t>Discussion on corrections related to measurement collection for cell-based UE trajectory and UE performance feedback</t>
  </si>
  <si>
    <t>Nokia, Nokia Shanghai Bell, Deutsche Telekom, T-Mobile, Lenovo</t>
  </si>
  <si>
    <t>27100</t>
  </si>
  <si>
    <t>R3-240735</t>
  </si>
  <si>
    <t>Corrections on cell-based UE Trajectory and related measurement collection</t>
  </si>
  <si>
    <t>Source modified on 2/19/2024. Original source : Nokia, Nokia Shanghai Bell, Deutsche Telekom, T-Mobile, Lenovo</t>
  </si>
  <si>
    <t>27110</t>
  </si>
  <si>
    <t>1222</t>
  </si>
  <si>
    <t>8.2.1.2, 9.2.3.180, 9.2.3.181, 9.2.3.182, 9.2.3.183, 9.2.3.185, 9.2.3.186, 9.3.5</t>
  </si>
  <si>
    <t>R3-240736</t>
  </si>
  <si>
    <t>Stage 2 Updates to TS 38.300</t>
  </si>
  <si>
    <t>Nokia, Nokia Shanghai Bell, Deutsche Telekom, AT&amp;T, T-Mobile</t>
  </si>
  <si>
    <t>27600</t>
  </si>
  <si>
    <t>2/19/2024 1:31:57 PM</t>
  </si>
  <si>
    <t>R3-240737</t>
  </si>
  <si>
    <t>Clarifying updates to TS 38.300 related to NG-RAN AI/ML</t>
  </si>
  <si>
    <t>27700</t>
  </si>
  <si>
    <t>R3-240738</t>
  </si>
  <si>
    <t>Discussion on Open Aspects and Corrections in NG-RAN AI/ML</t>
  </si>
  <si>
    <t>27200</t>
  </si>
  <si>
    <t>R3-240739</t>
  </si>
  <si>
    <t>Corrections on Data Collection procedures</t>
  </si>
  <si>
    <t>28700</t>
  </si>
  <si>
    <t>1223</t>
  </si>
  <si>
    <t>9.1.3.26, 9.1.3.27, 9.3.4, 9.3.5</t>
  </si>
  <si>
    <t>R3-240740</t>
  </si>
  <si>
    <t>Discussion of incoming LS on the progress update of AI/ML Management specifications in SA5</t>
  </si>
  <si>
    <t>Nokia, Nokia Shanghai Bell, AT&amp;T</t>
  </si>
  <si>
    <t>24700</t>
  </si>
  <si>
    <t>R3-240741</t>
  </si>
  <si>
    <t>57400</t>
  </si>
  <si>
    <t>2/19/2024 1:34:23 PM</t>
  </si>
  <si>
    <t>R3-241018</t>
  </si>
  <si>
    <t>8.19.1.2, 8.19.1.3, 9.2.18.1, 9.2.18.2, 9.2.18.3, 9.2.18.4, 9.3.3.13</t>
  </si>
  <si>
    <t>R3-240742</t>
  </si>
  <si>
    <t>Correction on 38.423 for NES</t>
  </si>
  <si>
    <t>ZTE, China Unicom</t>
  </si>
  <si>
    <t>59100</t>
  </si>
  <si>
    <t>2/19/2024 1:50:26 PM</t>
  </si>
  <si>
    <t>1224</t>
  </si>
  <si>
    <t>R3-240743</t>
  </si>
  <si>
    <t>Correction on 38.470 for NES</t>
  </si>
  <si>
    <t>ZTE, Huawei, China Unicom</t>
  </si>
  <si>
    <t>58800</t>
  </si>
  <si>
    <t>2/19/2024 1:50:38 PM</t>
  </si>
  <si>
    <t>R3-240744</t>
  </si>
  <si>
    <t>Correction on 38.401 for time resilience and uRLLC</t>
  </si>
  <si>
    <t>57000</t>
  </si>
  <si>
    <t>2/19/2024 1:50:39 PM</t>
  </si>
  <si>
    <t>0362</t>
  </si>
  <si>
    <t>R3-240745</t>
  </si>
  <si>
    <t>ASN.1 Correction on NGAP for Time resilience and uRLLC</t>
  </si>
  <si>
    <t>60400</t>
  </si>
  <si>
    <t>2/19/2024 1:50:40 PM</t>
  </si>
  <si>
    <t>R3-240746</t>
  </si>
  <si>
    <t>ASN.1 Correction on XnAP for Time resilience and URLLC</t>
  </si>
  <si>
    <t>60500</t>
  </si>
  <si>
    <t>2/19/2024 1:50:41 PM</t>
  </si>
  <si>
    <t>R3-240847</t>
  </si>
  <si>
    <t>1225</t>
  </si>
  <si>
    <t>R3-240747</t>
  </si>
  <si>
    <t>ZTE, Ericsson, Lenovo, Huawei, Nokia, Nokia Shanghai Bell, Samsung</t>
  </si>
  <si>
    <t>33300</t>
  </si>
  <si>
    <t>2/19/2024 2:01:19 PM</t>
  </si>
  <si>
    <t>R3-241027</t>
  </si>
  <si>
    <t>R3-240748</t>
  </si>
  <si>
    <t>ZTE, Ericsson, Lenovo, Huawei, Nokia, Nokia Shanghai Bell, LG Electronics, Samsung</t>
  </si>
  <si>
    <t>Source modified on 2/19/2024. Original source : ZTE, Ericsson, Lenovo, Huawei, Nokia, Nokia Shanghai Bell, LG Electronics, Samsung</t>
  </si>
  <si>
    <t>33601</t>
  </si>
  <si>
    <t>R3-240947</t>
  </si>
  <si>
    <t>1226</t>
  </si>
  <si>
    <t>[DRAFT] Reply LS on subsequent CPAC</t>
  </si>
  <si>
    <t>33800</t>
  </si>
  <si>
    <t>2/19/2024 2:01:20 PM</t>
  </si>
  <si>
    <t>R3-240750</t>
  </si>
  <si>
    <t>Correction to notify sk-Counter value to SN</t>
  </si>
  <si>
    <t>ZTE, Huawei, CATT, Nokia, Nokia Shanghai Bell</t>
  </si>
  <si>
    <t>Source modified on 2/19/2024. Original source : ZTE, Huawei, CATT, Nokia, Nokia Shanghai Bell</t>
  </si>
  <si>
    <t>33100</t>
  </si>
  <si>
    <t>1227</t>
  </si>
  <si>
    <t>8.3.2.2, 9.1.2.4</t>
  </si>
  <si>
    <t>R3-240751</t>
  </si>
  <si>
    <t>[2Rx_XR_UE] Introduction of 2Rx XR Broadcast Information IE for XnAP</t>
  </si>
  <si>
    <t>ZTE, Qualcomm, China Telecom</t>
  </si>
  <si>
    <t>Source modified on 2/19/2024. Original source : ZTE, Qualcomm, China Telecom</t>
  </si>
  <si>
    <t>63500</t>
  </si>
  <si>
    <t>2/19/2024 2:01:21 PM</t>
  </si>
  <si>
    <t>1228</t>
  </si>
  <si>
    <t>8.4.1.2, 8.4.2.2, 9.2.2.11</t>
  </si>
  <si>
    <t>R3-240752</t>
  </si>
  <si>
    <t>Correction on inter-RAT SHR for correlation function</t>
  </si>
  <si>
    <t>15700</t>
  </si>
  <si>
    <t>2/19/2024 2:01:42 PM</t>
  </si>
  <si>
    <t>R3-240753</t>
  </si>
  <si>
    <t>Correction on SN RACH report</t>
  </si>
  <si>
    <t>ZTE, China Telecom, China Unicom, Samsung</t>
  </si>
  <si>
    <t>Title modified on 2/19/2024. Original title : Correction on SN RACH report for XnAP&lt;br/&gt;&lt;br/&gt;Source modified on 2/19/2024. Original source : ZTE, China Telecom, China Unicom, Samsung</t>
  </si>
  <si>
    <t>16400</t>
  </si>
  <si>
    <t>2/19/2024 2:01:43 PM</t>
  </si>
  <si>
    <t>R3-240870</t>
  </si>
  <si>
    <t>1229</t>
  </si>
  <si>
    <t>9.1.3.2.5</t>
  </si>
  <si>
    <t>R3-240754</t>
  </si>
  <si>
    <t>ZTE,China Unicom, China Telecom, Samsung</t>
  </si>
  <si>
    <t>Title modified on 2/19/2024. Original title : Correction on SN RACH report for X2AP&lt;br/&gt;&lt;br/&gt;Source modified on 2/19/2024. Original source : ZTE,China Unicom, China Telecom, Samsung</t>
  </si>
  <si>
    <t>16500</t>
  </si>
  <si>
    <t>R3-240871</t>
  </si>
  <si>
    <t>1780</t>
  </si>
  <si>
    <t>R3-240755</t>
  </si>
  <si>
    <t>Title modified on 2/19/2024. Original title : Correction on inter-RAT SHR for correlation function for NGAP&lt;br/&gt;&lt;br/&gt;Source modified on 2/19/2024. Original source : ZTE</t>
  </si>
  <si>
    <t>19200</t>
  </si>
  <si>
    <t>2/19/2024 2:01:44 PM</t>
  </si>
  <si>
    <t>9.3.3.39, 9.4.5, 9.4.7</t>
  </si>
  <si>
    <t>R3-240756</t>
  </si>
  <si>
    <t>Title modified on 2/19/2024. Original title : Correction on inter-RAT SHR for correlation function for XnAP&lt;br/&gt;&lt;br/&gt;Source modified on 2/19/2024. Original source : ZTE</t>
  </si>
  <si>
    <t>19300</t>
  </si>
  <si>
    <t>2/19/2024 2:01:45 PM</t>
  </si>
  <si>
    <t>1230</t>
  </si>
  <si>
    <t>8.4.8.2, 9.1.3.17, 9.3.4, 9.3.7</t>
  </si>
  <si>
    <t>R3-240757</t>
  </si>
  <si>
    <t>[draft] Reply LS on Multiple Trace/MDT configurations</t>
  </si>
  <si>
    <t>2600</t>
  </si>
  <si>
    <t>R3-240758</t>
  </si>
  <si>
    <t>Stage 2 correction for NR-U</t>
  </si>
  <si>
    <t>Ericsson, Qualcomm Incorporated, Deutsche Telekom, Samsung</t>
  </si>
  <si>
    <t>17300</t>
  </si>
  <si>
    <t>2/19/2024 2:16:12 PM</t>
  </si>
  <si>
    <t>R3-240873</t>
  </si>
  <si>
    <t>R3-240759</t>
  </si>
  <si>
    <t>SN-initiated flag signalling for SPR</t>
  </si>
  <si>
    <t>15800</t>
  </si>
  <si>
    <t>R3-240760</t>
  </si>
  <si>
    <t>[DRAFT] LS on SN-initiated flag for SPR</t>
  </si>
  <si>
    <t>15900</t>
  </si>
  <si>
    <t>R3-240761</t>
  </si>
  <si>
    <t>F1 correction for NR-U</t>
  </si>
  <si>
    <t>Ericsson, ZTE, Samsung, Nokia, Nokia Shanghai Bell</t>
  </si>
  <si>
    <t>Source modified on 2/19/2024. Original source : Ericsson, ZTE, Samsung, Nokia, Nokia Shanghai Bell</t>
  </si>
  <si>
    <t>72000</t>
  </si>
  <si>
    <t>R3-240927</t>
  </si>
  <si>
    <t>1358</t>
  </si>
  <si>
    <t>9.3.1.10, 9.4.5</t>
  </si>
  <si>
    <t>R3-240762</t>
  </si>
  <si>
    <t>72100</t>
  </si>
  <si>
    <t>2/19/2024 2:16:13 PM</t>
  </si>
  <si>
    <t>R3-240928</t>
  </si>
  <si>
    <t>1359</t>
  </si>
  <si>
    <t>R3-240763</t>
  </si>
  <si>
    <t>Xn correction for NR-U</t>
  </si>
  <si>
    <t>72200</t>
  </si>
  <si>
    <t>2/19/2024 2:16:14 PM</t>
  </si>
  <si>
    <t>R3-240929</t>
  </si>
  <si>
    <t>1231</t>
  </si>
  <si>
    <t>R3-240764</t>
  </si>
  <si>
    <t>72300</t>
  </si>
  <si>
    <t>2/19/2024 2:16:15 PM</t>
  </si>
  <si>
    <t>R3-240930</t>
  </si>
  <si>
    <t>1232</t>
  </si>
  <si>
    <t>9.2.2.11, 9.3.5</t>
  </si>
  <si>
    <t>R3-240765</t>
  </si>
  <si>
    <t>Correction on SNPN CGI and TAI lists in Area Scope of  MDT</t>
  </si>
  <si>
    <t>Ericsson, CATT</t>
  </si>
  <si>
    <t>Source modified on 2/19/2024. Original source : Ericsson, CATT</t>
  </si>
  <si>
    <t>15100</t>
  </si>
  <si>
    <t>2/19/2024 2:16:16 PM</t>
  </si>
  <si>
    <t>9.3.1.169, 9.4.5, 9.4.7</t>
  </si>
  <si>
    <t>R3-240766</t>
  </si>
  <si>
    <t>Correction on SNPN CGI and TAI lists in Area Scope of MDT</t>
  </si>
  <si>
    <t>15200</t>
  </si>
  <si>
    <t>1233</t>
  </si>
  <si>
    <t>9.2.3.126, 9.3.5, 9.3.7</t>
  </si>
  <si>
    <t>R3-240767</t>
  </si>
  <si>
    <t>15000</t>
  </si>
  <si>
    <t>2/19/2024 2:16:17 PM</t>
  </si>
  <si>
    <t>R3-240768</t>
  </si>
  <si>
    <t>URI related corrections</t>
  </si>
  <si>
    <t>Ericsson, Deutsche Telekom, InterDigital, Verizon, Qualcomm, AT&amp;T</t>
  </si>
  <si>
    <t>68700</t>
  </si>
  <si>
    <t>R3-240769</t>
  </si>
  <si>
    <t>Correction on name for the entity related to collection of streamed data</t>
  </si>
  <si>
    <t>Source modified on 2/19/2024. Original source : Ericsson, Deutsche Telekom, InterDigital, Verizon, Qualcomm, AT&amp;T</t>
  </si>
  <si>
    <t>68800</t>
  </si>
  <si>
    <t>0121</t>
  </si>
  <si>
    <t>8.3.1, 8.4.1, 8.4.3, 9.2.3.3, 9.3.1.68, 9.4.5, 9.4.7</t>
  </si>
  <si>
    <t>R3-240770</t>
  </si>
  <si>
    <t>68900</t>
  </si>
  <si>
    <t>2/19/2024 2:16:18 PM</t>
  </si>
  <si>
    <t>R3-240771</t>
  </si>
  <si>
    <t>69000</t>
  </si>
  <si>
    <t>2/19/2024 2:16:19 PM</t>
  </si>
  <si>
    <t>1360</t>
  </si>
  <si>
    <t>8.3.1, 8.8.1, 8.8.3, 9.2.7.3, 9.3.1.88, 9.4.4, 9.4.5, 9.4.7</t>
  </si>
  <si>
    <t>R3-240772</t>
  </si>
  <si>
    <t>69100</t>
  </si>
  <si>
    <t>1361</t>
  </si>
  <si>
    <t>R3-240773</t>
  </si>
  <si>
    <t>69200</t>
  </si>
  <si>
    <t>2/19/2024 2:16:20 PM</t>
  </si>
  <si>
    <t>8.3.1, 8.4.2, 8.11.1, 8.11.4, 9.2.104, 9.3.1.14, 9.4.4, 9.4.5, 9.4.7</t>
  </si>
  <si>
    <t>R3-240774</t>
  </si>
  <si>
    <t>69300</t>
  </si>
  <si>
    <t>2/19/2024 2:16:21 PM</t>
  </si>
  <si>
    <t>R3-240775</t>
  </si>
  <si>
    <t>69400</t>
  </si>
  <si>
    <t>1234</t>
  </si>
  <si>
    <t>8.2.1, 8.2.4, 8.3.1, 8.3.14, 8.13.16, 9.1.2.28, 9.2.3.55, 9.3.4, 9.3.5, 9.3.7</t>
  </si>
  <si>
    <t>R3-240776</t>
  </si>
  <si>
    <t>69500</t>
  </si>
  <si>
    <t>2/19/2024 2:16:22 PM</t>
  </si>
  <si>
    <t>1235</t>
  </si>
  <si>
    <t>R3-240777</t>
  </si>
  <si>
    <t>61700</t>
  </si>
  <si>
    <t>2/19/2024 2:16:23 PM</t>
  </si>
  <si>
    <t>1935</t>
  </si>
  <si>
    <t>8.3.1, 8.4.2, 8.10.1, 9.2.1.4, 9.3.4, 9.3.6</t>
  </si>
  <si>
    <t>R3-240778</t>
  </si>
  <si>
    <t>61900</t>
  </si>
  <si>
    <t>2/19/2024 2:16:24 PM</t>
  </si>
  <si>
    <t>1936</t>
  </si>
  <si>
    <t>R3-240779</t>
  </si>
  <si>
    <t>62000</t>
  </si>
  <si>
    <t>2/19/2024 2:16:25 PM</t>
  </si>
  <si>
    <t>1781</t>
  </si>
  <si>
    <t>8.2.1, 8.7.5, 8.7.19, 9.2.2, 9.3.5, 9.3.7</t>
  </si>
  <si>
    <t>R3-240780</t>
  </si>
  <si>
    <t>62100</t>
  </si>
  <si>
    <t>2/19/2024 2:16:35 PM</t>
  </si>
  <si>
    <t>1782</t>
  </si>
  <si>
    <t>R3-240781</t>
  </si>
  <si>
    <t>Discussion on Multiple Traces</t>
  </si>
  <si>
    <t>Ericsson, Deutsche Telekom, AT&amp;T</t>
  </si>
  <si>
    <t>2400</t>
  </si>
  <si>
    <t>2/19/2024 2:16:37 PM</t>
  </si>
  <si>
    <t>R3-240782</t>
  </si>
  <si>
    <t>Corrections on multiple traces for NGAP</t>
  </si>
  <si>
    <t>Source modified on 2/19/2024. Original source : Ericsson, Deutsche Telekom, AT&amp;T</t>
  </si>
  <si>
    <t>2800</t>
  </si>
  <si>
    <t>2/19/2024 2:16:38 PM</t>
  </si>
  <si>
    <t>8.4.2.2, 9.3.1.2, 9.4.5</t>
  </si>
  <si>
    <t>R3-240783</t>
  </si>
  <si>
    <t>3000</t>
  </si>
  <si>
    <t>R3-240784</t>
  </si>
  <si>
    <t>Corrections on multiple traces for Xn</t>
  </si>
  <si>
    <t>3200</t>
  </si>
  <si>
    <t>2/19/2024 2:16:39 PM</t>
  </si>
  <si>
    <t>1236</t>
  </si>
  <si>
    <t>8.2.1.2, 8.2.4.2, 8.3.1.1, 8.3.14.2</t>
  </si>
  <si>
    <t>R3-240785</t>
  </si>
  <si>
    <t>3300</t>
  </si>
  <si>
    <t>2/19/2024 2:16:40 PM</t>
  </si>
  <si>
    <t>1237</t>
  </si>
  <si>
    <t>3400</t>
  </si>
  <si>
    <t>2/19/2024 2:16:41 PM</t>
  </si>
  <si>
    <t>R3-240787</t>
  </si>
  <si>
    <t>Discussions on User Consent corrections</t>
  </si>
  <si>
    <t>Ericsson, InterDigital</t>
  </si>
  <si>
    <t>13500</t>
  </si>
  <si>
    <t>R3-240788</t>
  </si>
  <si>
    <t>Correction user consent</t>
  </si>
  <si>
    <t>13600</t>
  </si>
  <si>
    <t>R3-240789</t>
  </si>
  <si>
    <t>Source modified on 2/19/2024. Original source : Ericsson, InterDigital</t>
  </si>
  <si>
    <t>13700</t>
  </si>
  <si>
    <t>0363</t>
  </si>
  <si>
    <t>8.13.1, 8.13.2</t>
  </si>
  <si>
    <t>Reply LS on user consent for trace reporting</t>
  </si>
  <si>
    <t>13800</t>
  </si>
  <si>
    <t>RAN2, SA2, SA3</t>
  </si>
  <si>
    <t>R3-240791</t>
  </si>
  <si>
    <t>Correction of existing reference by updating it to TS28.558</t>
  </si>
  <si>
    <t>11600</t>
  </si>
  <si>
    <t>Reply LS on improved KPIs</t>
  </si>
  <si>
    <t>11500</t>
  </si>
  <si>
    <t>R3-240793</t>
  </si>
  <si>
    <t>Response to R3-240512 and R3-240513</t>
  </si>
  <si>
    <t>response</t>
  </si>
  <si>
    <t>10300</t>
  </si>
  <si>
    <t>2/21/2024 8:04:08 AM</t>
  </si>
  <si>
    <t>R3-240794</t>
  </si>
  <si>
    <t>Response to R3-240348, R3-240565</t>
  </si>
  <si>
    <t>1000</t>
  </si>
  <si>
    <t>2/22/2024 9:11:28 AM</t>
  </si>
  <si>
    <t>R3-240795</t>
  </si>
  <si>
    <t>Response to R3-240221, R3-240257, R3-240349, R3-240567</t>
  </si>
  <si>
    <t>1400</t>
  </si>
  <si>
    <t>R3-240796</t>
  </si>
  <si>
    <t>Response to R3-240441</t>
  </si>
  <si>
    <t>600</t>
  </si>
  <si>
    <t>2/22/2024 2:44:33 PM</t>
  </si>
  <si>
    <t>R3-240797</t>
  </si>
  <si>
    <t>Response paper to R3-240652, R3-240653, R3-240654, R3-240195, R3-240196</t>
  </si>
  <si>
    <t>52300</t>
  </si>
  <si>
    <t>2/22/2024 4:20:27 PM</t>
  </si>
  <si>
    <t>R3-240798</t>
  </si>
  <si>
    <t>Response to R3-240182</t>
  </si>
  <si>
    <t>Ericsson India Private Limited</t>
  </si>
  <si>
    <t>23400</t>
  </si>
  <si>
    <t>2/22/2024 8:24:18 PM</t>
  </si>
  <si>
    <t>R3-240799</t>
  </si>
  <si>
    <t>Response to R3-240033</t>
  </si>
  <si>
    <t>13000</t>
  </si>
  <si>
    <t>2/23/2024 1:16:26 AM</t>
  </si>
  <si>
    <t>R3-240800</t>
  </si>
  <si>
    <t>Response to R3-240348 and R3-240565</t>
  </si>
  <si>
    <t>2/23/2024 2:30:53 AM</t>
  </si>
  <si>
    <t>R3-240801</t>
  </si>
  <si>
    <t>Response to R3-240777, R3-240778, R3-240779, and R3-240780</t>
  </si>
  <si>
    <t>61800</t>
  </si>
  <si>
    <t>2/23/2024 3:01:33 AM</t>
  </si>
  <si>
    <t>R3-240802</t>
  </si>
  <si>
    <t>Response to R3-240781</t>
  </si>
  <si>
    <t>2500</t>
  </si>
  <si>
    <t>2/23/2024 3:13:08 AM</t>
  </si>
  <si>
    <t>R3-240803</t>
  </si>
  <si>
    <t>Response to R3-240782</t>
  </si>
  <si>
    <t>2900</t>
  </si>
  <si>
    <t>R3-240804</t>
  </si>
  <si>
    <t>Response to R3-240783</t>
  </si>
  <si>
    <t>3100</t>
  </si>
  <si>
    <t>2/23/2024 3:13:11 AM</t>
  </si>
  <si>
    <t>R3-240805</t>
  </si>
  <si>
    <t>Response to R3-240786</t>
  </si>
  <si>
    <t>3406</t>
  </si>
  <si>
    <t>2/23/2024 3:13:12 AM</t>
  </si>
  <si>
    <t>R3-240806</t>
  </si>
  <si>
    <t>2810</t>
  </si>
  <si>
    <t>2/23/2024 3:19:32 AM</t>
  </si>
  <si>
    <t>R3-240807</t>
  </si>
  <si>
    <t>3010</t>
  </si>
  <si>
    <t>R3-240808</t>
  </si>
  <si>
    <t>3405</t>
  </si>
  <si>
    <t>R3-240809</t>
  </si>
  <si>
    <t>Response to R3-240152 and R3-240638</t>
  </si>
  <si>
    <t>3710</t>
  </si>
  <si>
    <t>2/23/2024 4:11:34 AM</t>
  </si>
  <si>
    <t>R3-240810</t>
  </si>
  <si>
    <t>610</t>
  </si>
  <si>
    <t>2/23/2024 6:32:16 AM</t>
  </si>
  <si>
    <t>28501</t>
  </si>
  <si>
    <t>2/28/2024 2:03:22 PM</t>
  </si>
  <si>
    <t>1238</t>
  </si>
  <si>
    <t>R3-240812</t>
  </si>
  <si>
    <t>CB:#1_PPIDforE1</t>
  </si>
  <si>
    <t>612</t>
  </si>
  <si>
    <t>2/29/2024 3:01:05 PM</t>
  </si>
  <si>
    <t>R3-240813</t>
  </si>
  <si>
    <t>CB:#2_SDT</t>
  </si>
  <si>
    <t>2110</t>
  </si>
  <si>
    <t>R3-240814</t>
  </si>
  <si>
    <t>CB:#3_MultipleTrace</t>
  </si>
  <si>
    <t>3410</t>
  </si>
  <si>
    <t>R3-240815</t>
  </si>
  <si>
    <t>CB:#4_NTNMobilityRestr</t>
  </si>
  <si>
    <t>6410</t>
  </si>
  <si>
    <t>R3-240816</t>
  </si>
  <si>
    <t>CB:#5_GTP-Uerror</t>
  </si>
  <si>
    <t>Nokia</t>
  </si>
  <si>
    <t>8410</t>
  </si>
  <si>
    <t>R3-240817</t>
  </si>
  <si>
    <t>CB:#6_N3IWF</t>
  </si>
  <si>
    <t>11310</t>
  </si>
  <si>
    <t>14401</t>
  </si>
  <si>
    <t>3/3/2024 7:32:08 AM</t>
  </si>
  <si>
    <t>14501</t>
  </si>
  <si>
    <t>3/3/2024 7:32:09 AM</t>
  </si>
  <si>
    <t>14601</t>
  </si>
  <si>
    <t>3/3/2024 7:32:10 AM</t>
  </si>
  <si>
    <t>14701</t>
  </si>
  <si>
    <t>3/3/2024 7:32:11 AM</t>
  </si>
  <si>
    <t>Introduction of new SPID value for 2RX XR UE [2Rx_XR_UE]</t>
  </si>
  <si>
    <t>62301</t>
  </si>
  <si>
    <t>R3-241069</t>
  </si>
  <si>
    <t>R3-240823</t>
  </si>
  <si>
    <t>CB:#8_2RxXRUE</t>
  </si>
  <si>
    <t>63610</t>
  </si>
  <si>
    <t>R3-240824</t>
  </si>
  <si>
    <t>CB:#10_IABCorrections</t>
  </si>
  <si>
    <t>65910</t>
  </si>
  <si>
    <t>2/29/2024 3:45:39 PM</t>
  </si>
  <si>
    <t>R3-241104</t>
  </si>
  <si>
    <t>66301</t>
  </si>
  <si>
    <t>Ericsson, Polaris Wireless, China Telecom, NTT Docomo, AT&amp;T, FirstNet, Intel, Comtech, Nokia, Nokia Shanghai Bell, Verizon, Huawei, ZTE, CATT</t>
  </si>
  <si>
    <t>67301</t>
  </si>
  <si>
    <t>TEI18, NR_pos_enh-Core</t>
  </si>
  <si>
    <t>67401</t>
  </si>
  <si>
    <t>3/3/2024 7:32:14 AM</t>
  </si>
  <si>
    <t>76501</t>
  </si>
  <si>
    <t>3/1/2024 9:48:55 AM</t>
  </si>
  <si>
    <t>R3-241206</t>
  </si>
  <si>
    <t>76601</t>
  </si>
  <si>
    <t>67901</t>
  </si>
  <si>
    <t>Nokia, Nokia Shanghai Bell, Deutsche Telekom, British Telecommunications, Huawei, Ericsson, ZTE</t>
  </si>
  <si>
    <t>9701</t>
  </si>
  <si>
    <t>R3-241200</t>
  </si>
  <si>
    <t>TEI15, NR_newRAT-Core</t>
  </si>
  <si>
    <t>Huawei, Ericsson, ZTE, Nokia, Nokia Shanghai Bell, Deutsche Telekom, British Telecommunications</t>
  </si>
  <si>
    <t>10501</t>
  </si>
  <si>
    <t>10601</t>
  </si>
  <si>
    <t>10701</t>
  </si>
  <si>
    <t>R3-240836</t>
  </si>
  <si>
    <t>Reply LS on trace functionality extension in N3IWF for non-3GPP access scenarios</t>
  </si>
  <si>
    <t>Ericsson [to be RAN3]</t>
  </si>
  <si>
    <t>11313</t>
  </si>
  <si>
    <t>R3-241066</t>
  </si>
  <si>
    <t>S5-241051/ R3-240055</t>
  </si>
  <si>
    <t>R3-240837</t>
  </si>
  <si>
    <t>CB:#11_R18URLLC</t>
  </si>
  <si>
    <t>57410</t>
  </si>
  <si>
    <t>57801</t>
  </si>
  <si>
    <t>2/29/2024 6:04:35 PM</t>
  </si>
  <si>
    <t>Huawei, ZTE, CATT, Qualcomm Incorporated, Samsung, NEC, Ericsson, Nokia, Nokia Shanghai Bell</t>
  </si>
  <si>
    <t>R3-240840</t>
  </si>
  <si>
    <t>CB:#13_R18ES</t>
  </si>
  <si>
    <t>59110</t>
  </si>
  <si>
    <t>Huawei, China Telecom, Ericsson, Nokia, Nokia Shanghai Bell</t>
  </si>
  <si>
    <t>Title modified on 03/03/2024. Original title : Correction of selected NID in PDU Session Resource Setup Info - SN terminated&lt;br/&gt;&lt;br/&gt;Source modified on 03/03/2024. Original source : Huawei, China Telecom, Ericsson, Nokia, Nokia Shanghai Bell</t>
  </si>
  <si>
    <t>59201</t>
  </si>
  <si>
    <t>3/3/2024 7:32:21 AM</t>
  </si>
  <si>
    <t>R3-240842</t>
  </si>
  <si>
    <t>CB: # 14_Multisim</t>
  </si>
  <si>
    <t>59310</t>
  </si>
  <si>
    <t>59501</t>
  </si>
  <si>
    <t>59601</t>
  </si>
  <si>
    <t>59901</t>
  </si>
  <si>
    <t>75801</t>
  </si>
  <si>
    <t>3/1/2024 11:09:41 AM</t>
  </si>
  <si>
    <t>60501</t>
  </si>
  <si>
    <t>R3-241184</t>
  </si>
  <si>
    <t>Huawei, Ericsson, ZTE, Qualcomm Incorporated, Xiaomi, CATT, CT,  Nokia, Nokia Shanghai Bell</t>
  </si>
  <si>
    <t>53801</t>
  </si>
  <si>
    <t>R3-241090</t>
  </si>
  <si>
    <t>R3-240849</t>
  </si>
  <si>
    <t>CB:#16_R18Redcap</t>
  </si>
  <si>
    <t>55710</t>
  </si>
  <si>
    <t>2/29/2024 6:10:16 PM</t>
  </si>
  <si>
    <t>76001</t>
  </si>
  <si>
    <t>3/1/2024 9:08:42 AM</t>
  </si>
  <si>
    <t>R3-240851</t>
  </si>
  <si>
    <t>CB:#17_Dataforwarding</t>
  </si>
  <si>
    <t>68010</t>
  </si>
  <si>
    <t>3/3/2024 7:32:28 AM</t>
  </si>
  <si>
    <t>Samsung, Nokia, Nokia Shanghai Bell, Ericsson, ZTE, CATT, Lenovo, Verizon</t>
  </si>
  <si>
    <t>68501</t>
  </si>
  <si>
    <t>68601</t>
  </si>
  <si>
    <t>69601</t>
  </si>
  <si>
    <t>69701</t>
  </si>
  <si>
    <t>R3-240856</t>
  </si>
  <si>
    <t>Cancelled allocation</t>
  </si>
  <si>
    <t>69801</t>
  </si>
  <si>
    <t>3/3/2024 7:32:31 AM</t>
  </si>
  <si>
    <t>R3-240857</t>
  </si>
  <si>
    <t>Summary – Rapporteur Updates</t>
  </si>
  <si>
    <t>77210</t>
  </si>
  <si>
    <t>R3-241127</t>
  </si>
  <si>
    <t>R3-240858</t>
  </si>
  <si>
    <t>CB:#SONMDT1_NPN</t>
  </si>
  <si>
    <t>15550</t>
  </si>
  <si>
    <t>Ericsson, Vodafone, Thales Alenia Space, Qualcomm Incorporated, Nokia, Nokia Shanghai Bell, ZTE, CATT</t>
  </si>
  <si>
    <t>4301</t>
  </si>
  <si>
    <t>R3-241054</t>
  </si>
  <si>
    <t>4401</t>
  </si>
  <si>
    <t>R3-241055</t>
  </si>
  <si>
    <t>4901</t>
  </si>
  <si>
    <t>R3-241056</t>
  </si>
  <si>
    <t>5001</t>
  </si>
  <si>
    <t>R3-241057</t>
  </si>
  <si>
    <t>ZTE, Ericsson, Vodafone, Thales Alenia Space, Qualcomm Incorporated, Nokia, Nokia Shanghai Bell, CATT</t>
  </si>
  <si>
    <t>5701</t>
  </si>
  <si>
    <t>R3-241058</t>
  </si>
  <si>
    <t>5801</t>
  </si>
  <si>
    <t>R3-241059</t>
  </si>
  <si>
    <t>5901</t>
  </si>
  <si>
    <t>R3-241060</t>
  </si>
  <si>
    <t>6001</t>
  </si>
  <si>
    <t>R3-241061</t>
  </si>
  <si>
    <t>42301</t>
  </si>
  <si>
    <t>75601</t>
  </si>
  <si>
    <t>R3-241207</t>
  </si>
  <si>
    <t>R3-240869</t>
  </si>
  <si>
    <t>CB:#SONMDT2_SPRSHR</t>
  </si>
  <si>
    <t>16250</t>
  </si>
  <si>
    <t>ZTE, China Telecom, China Unicom, Samsung, Huawei, Ericsson, Nokia, Nokia Shanghai Bell, Lenovo</t>
  </si>
  <si>
    <t>16401</t>
  </si>
  <si>
    <t>ZTE, China Unicom, China Telecom, Samsung, Huawei, Ericsson, Nokia, Nokia Shanghai Bell, Lenovo</t>
  </si>
  <si>
    <t>16501</t>
  </si>
  <si>
    <t>17151</t>
  </si>
  <si>
    <t>R3-241123</t>
  </si>
  <si>
    <t>Ericsson, Qualcomm Incorporated, Deutsche Telekom, Samsung, ZTE, Nokia, Nokia Shanghai Bell, Huawei, CATT</t>
  </si>
  <si>
    <t>17400</t>
  </si>
  <si>
    <t>R3-241079</t>
  </si>
  <si>
    <t>Huawei, CMCC, Deutsche Telekom, CATT, Nokia, Nokia Shanghai Bell, ZTE, Ericsson, Ericsson, Lenovo</t>
  </si>
  <si>
    <t>17501</t>
  </si>
  <si>
    <t>3/1/2024 1:00:32 PM</t>
  </si>
  <si>
    <t>R3-240875</t>
  </si>
  <si>
    <t>CB: # SONMDT3_NRU</t>
  </si>
  <si>
    <t>Huawai</t>
  </si>
  <si>
    <t>17605</t>
  </si>
  <si>
    <t>CATT, Nokia, Nokia Shanghai Bell, ZTE</t>
  </si>
  <si>
    <t>18101</t>
  </si>
  <si>
    <t>R3-240877</t>
  </si>
  <si>
    <t>CB:#SONMDT4_MRO</t>
  </si>
  <si>
    <t>18710</t>
  </si>
  <si>
    <t>Reply LS on the progress update of AI/ML Management specifications in SA5</t>
  </si>
  <si>
    <t>RAN3(ZTE)</t>
  </si>
  <si>
    <t>25101</t>
  </si>
  <si>
    <t>R3-241183</t>
  </si>
  <si>
    <t>Reply LS on the service requirement of restricting satellite access RAT type</t>
  </si>
  <si>
    <t>5101</t>
  </si>
  <si>
    <t>R3-241062</t>
  </si>
  <si>
    <t>R3-240880</t>
  </si>
  <si>
    <t>CB:#AIML1_Stage3</t>
  </si>
  <si>
    <t>27210</t>
  </si>
  <si>
    <t>R3-240881</t>
  </si>
  <si>
    <t>Offline discussion for mobile IAB</t>
  </si>
  <si>
    <t>31410</t>
  </si>
  <si>
    <t>Lenovo, Huawei, Ericsson, ZTE, InterDigital</t>
  </si>
  <si>
    <t>27801</t>
  </si>
  <si>
    <t>R3-241126</t>
  </si>
  <si>
    <t>75401</t>
  </si>
  <si>
    <t>Nokia, Nokia Shanghai Bell, Ericsson, Huawei, Qualcomm, ZTE</t>
  </si>
  <si>
    <t>56901</t>
  </si>
  <si>
    <t>57301</t>
  </si>
  <si>
    <t>R3-240886</t>
  </si>
  <si>
    <t>CB:#AIML2_ASN.1</t>
  </si>
  <si>
    <t>28810</t>
  </si>
  <si>
    <t>R3-240887</t>
  </si>
  <si>
    <t>69810</t>
  </si>
  <si>
    <t>1783</t>
  </si>
  <si>
    <t>ZTE, Nokia, Nokia Shanghai Bell, Ericsson, Qualcomm Inc., Samsung, Xiaomi, China Telecom, CMCC, Huawei, CATT, LGE, CMCC</t>
  </si>
  <si>
    <t>The following handling in RAN3 are needed based on feedback from RAN2
R3-240888(R2-2401998) will be marked as noted.
*RAN2 comment: Collides with RAN2 CR - to be rejected.</t>
  </si>
  <si>
    <t>Ericsson, Qualcomm Inc., Nokia, Nokia Shanghai Bell, Samsung, Xiaomi, China Telecom, ZTE, Huawei, CATT, CMCC</t>
  </si>
  <si>
    <t>47401</t>
  </si>
  <si>
    <t>Nokia, Nokia Shanghai Bell, Xiaomi, Ericsson, Qualcomm Inc., Samsung, China Telecom, ZTE, Huawei, CATT, CMCC, LG Electronics, Lenovo</t>
  </si>
  <si>
    <t>47501</t>
  </si>
  <si>
    <t>Samsung, Ericsson, Nokia, Nokia Shanghai Bell, Qualcomm Inc., Xiaomi, China Telecom, ZTE, Huawei, CATT</t>
  </si>
  <si>
    <t>47601</t>
  </si>
  <si>
    <t>R3-241146</t>
  </si>
  <si>
    <t>Xiaomi, Ericsson, Qualcomm Inc., Nokia, Nokia Shanghai Bell, Samsung, China Telecom, ZTE, Huawei, CATT, CMCC</t>
  </si>
  <si>
    <t>47701</t>
  </si>
  <si>
    <t>Nokia, Nokia Shanghai Bell, ZTE, Ericsson, Qualcomm Inc., Samsung, Xiaomi, China Telecom, CATT, Huawei, CMCC, LG Electronics, Lenovo</t>
  </si>
  <si>
    <t>48101</t>
  </si>
  <si>
    <t>R3-240894</t>
  </si>
  <si>
    <t>69820</t>
  </si>
  <si>
    <t>1239</t>
  </si>
  <si>
    <t>R3-240895</t>
  </si>
  <si>
    <t>Clarification on MIMO PRB usage Information reporting over F1</t>
  </si>
  <si>
    <t>CMCC, ZTE</t>
  </si>
  <si>
    <t>69830</t>
  </si>
  <si>
    <t>1362</t>
  </si>
  <si>
    <t>48201</t>
  </si>
  <si>
    <t>3/1/2024 11:59:07 AM</t>
  </si>
  <si>
    <t>R3-241147</t>
  </si>
  <si>
    <t>Support of mixed PDUs handling in Non-Homogeneous deployment</t>
  </si>
  <si>
    <t>48401</t>
  </si>
  <si>
    <t>R3-241148</t>
  </si>
  <si>
    <t>R3-240898</t>
  </si>
  <si>
    <t>CD:#XR1_PDUset</t>
  </si>
  <si>
    <t>49910</t>
  </si>
  <si>
    <t>R3-240899</t>
  </si>
  <si>
    <t>Summary of AI 9.1.7 on SL Relay Enhancement</t>
  </si>
  <si>
    <t>44410</t>
  </si>
  <si>
    <t>LG Electronics, ZTE, Nokia, Nokia Shanghai Bell, Ericsson</t>
  </si>
  <si>
    <t>43801</t>
  </si>
  <si>
    <t>R3-240901</t>
  </si>
  <si>
    <t>CB:#XR2_ECNMarkingDiscard</t>
  </si>
  <si>
    <t>51410</t>
  </si>
  <si>
    <t>3/1/2024 10:18:22 AM</t>
  </si>
  <si>
    <t>Xiaomi, Ericsson, Samsung, Huawei, ZTE, Nokia, Nokia Shanghai Bell, CATT</t>
  </si>
  <si>
    <t>78701</t>
  </si>
  <si>
    <t>3/1/2024 12:11:41 PM</t>
  </si>
  <si>
    <t>(TP to BL CR for TS 38.455) Support of LPHAP</t>
  </si>
  <si>
    <t>CATT, Ericsson, Xiaomi, Nokia, Nokia Shanghai Bell, Huawei, ZTE, Samsung</t>
  </si>
  <si>
    <t>79001</t>
  </si>
  <si>
    <t>(TP to BL CR for TS 38.470) Support of LPHAP</t>
  </si>
  <si>
    <t>Samsung, CATT, Ericsson, ZTE, Huawei, Nokia, Nokia Shanghai Bell, Xiaomi</t>
  </si>
  <si>
    <t>78901</t>
  </si>
  <si>
    <t>(TP to BL CR for TS 38.455) Support of RedCap Positioning</t>
  </si>
  <si>
    <t>Nokia, Nokia Shanghai Bell, CATT, Ericsson, Huawei, Samsung, Xiaomi, ZTE</t>
  </si>
  <si>
    <t>80201</t>
  </si>
  <si>
    <t>(TP to BL CR for TS 38.473) Support of RedCap Positioning</t>
  </si>
  <si>
    <t>Ericsson, Nokia, Nokia Shanghai Bell, Huawei, ZTE, CATT, Qualcomm Inc., Xiaomi, Samsung</t>
  </si>
  <si>
    <t>80401</t>
  </si>
  <si>
    <t>(TP to BL CR for TS 38.473) Support of BW Aggregation</t>
  </si>
  <si>
    <t>ZTE, CATT, Huawei, Nokia, Nokia Shanghai Bell, Ericsson, Samsung, Xiaomi</t>
  </si>
  <si>
    <t>80601</t>
  </si>
  <si>
    <t>(TP to BL CR for TS 38.455) Support of CPP</t>
  </si>
  <si>
    <t>80701</t>
  </si>
  <si>
    <t>R3-241162</t>
  </si>
  <si>
    <t>R3-240909</t>
  </si>
  <si>
    <t>Summary of Positioning R18 offline discussion</t>
  </si>
  <si>
    <t>78210</t>
  </si>
  <si>
    <t>R3-240910</t>
  </si>
  <si>
    <t>(TP to BL CR for TS 38.473) Support of LPHAP</t>
  </si>
  <si>
    <t>91000</t>
  </si>
  <si>
    <t>R3-241161</t>
  </si>
  <si>
    <t>R3-240911</t>
  </si>
  <si>
    <t>(TP to BL CR for TS 38.413) Support of LPHAP</t>
  </si>
  <si>
    <t>91100</t>
  </si>
  <si>
    <t>R3-240912</t>
  </si>
  <si>
    <t>(TP to BL CR for TS 38.455) Support of BW Aggregation</t>
  </si>
  <si>
    <t>91200</t>
  </si>
  <si>
    <t>Huawei, Nokia, Nokia Shanghai Bell, Ericsson, Qualcomm</t>
  </si>
  <si>
    <t>52401</t>
  </si>
  <si>
    <t>R3-241076</t>
  </si>
  <si>
    <t>ZTE, Nokia, Nokia Shanghai Bell, Ericsson, Qualcomm</t>
  </si>
  <si>
    <t>52701</t>
  </si>
  <si>
    <t>R3-241077</t>
  </si>
  <si>
    <t>Nokia, Nokia Shanghai Bell, CATT, Huawei, ZTE, Qualcomm, Google</t>
  </si>
  <si>
    <t>52801</t>
  </si>
  <si>
    <t>ZTE, China Telecom, Ericsson, Huawei, Nokia, Nokia Shanghai Bell</t>
  </si>
  <si>
    <t>53101</t>
  </si>
  <si>
    <t>Correction on MT-SDT in TS38.401</t>
  </si>
  <si>
    <t>ZTE, China Telecom, Huawei, Ericsson, Nokia, Nokia Shanghai Bell, Lenovo</t>
  </si>
  <si>
    <t>53001</t>
  </si>
  <si>
    <t>53501</t>
  </si>
  <si>
    <t>R3-241078</t>
  </si>
  <si>
    <t>Source modified on 04/03/2024. Original source : Nokia, Nokia Shanghai Bell, Deutsche Telekom, British Telecommunications</t>
  </si>
  <si>
    <t>3/3/2024 7:33:03 AM</t>
  </si>
  <si>
    <t>TEI18, NR_newRAT-Core</t>
  </si>
  <si>
    <t>R3-240920</t>
  </si>
  <si>
    <t>CB:#30_IPSecTNL</t>
  </si>
  <si>
    <t>70810</t>
  </si>
  <si>
    <t>China Telecom, ZTE, CATT, Nokia, Nokia Shanghai Bell</t>
  </si>
  <si>
    <t>71201</t>
  </si>
  <si>
    <t>NR_ATG-Core, NR_MBS_enh-Core</t>
  </si>
  <si>
    <t>ZTE, China Telecom, China Unicom, CATT, Nokia, Nokia Shanghai Bell</t>
  </si>
  <si>
    <t>71301</t>
  </si>
  <si>
    <t>13101</t>
  </si>
  <si>
    <t>2/29/2024 6:26:43 PM</t>
  </si>
  <si>
    <t>R3-241092</t>
  </si>
  <si>
    <t>Lenovo, Ericsson, Qualcomm, China Unicom, Xiaomi, Samsung</t>
  </si>
  <si>
    <t>22401</t>
  </si>
  <si>
    <t>R3-241088</t>
  </si>
  <si>
    <t>61101</t>
  </si>
  <si>
    <t>3/1/2024 10:18:23 AM</t>
  </si>
  <si>
    <t>R3-240926</t>
  </si>
  <si>
    <t>Summary of offline discussion of LTM</t>
  </si>
  <si>
    <t>35805</t>
  </si>
  <si>
    <t>Ericsson, ZTE, Samsung, Nokia, Nokia Shanghai Bell, Huawei</t>
  </si>
  <si>
    <t>72001</t>
  </si>
  <si>
    <t>72101</t>
  </si>
  <si>
    <t>72201</t>
  </si>
  <si>
    <t>72301</t>
  </si>
  <si>
    <t>Deutsche Telekom, Ericsson, ZTE</t>
  </si>
  <si>
    <t>72401</t>
  </si>
  <si>
    <t>72501</t>
  </si>
  <si>
    <t>R3-240933</t>
  </si>
  <si>
    <t>CB:#32_CRNTI</t>
  </si>
  <si>
    <t>Google</t>
  </si>
  <si>
    <t>72810</t>
  </si>
  <si>
    <t>3/1/2024 9:08:43 AM</t>
  </si>
  <si>
    <t>22001</t>
  </si>
  <si>
    <t>23001</t>
  </si>
  <si>
    <t>R3-241080</t>
  </si>
  <si>
    <t>Huawei, Ericsson, ZTE</t>
  </si>
  <si>
    <t>22701</t>
  </si>
  <si>
    <t>23101</t>
  </si>
  <si>
    <t>R3-241081</t>
  </si>
  <si>
    <t>23821</t>
  </si>
  <si>
    <t>3/3/2024 7:33:16 AM</t>
  </si>
  <si>
    <t>NEC, Ericsson</t>
  </si>
  <si>
    <t>73201</t>
  </si>
  <si>
    <t>23811</t>
  </si>
  <si>
    <t>R3-241138</t>
  </si>
  <si>
    <t>76401</t>
  </si>
  <si>
    <t>Ericsson, Nokia, Nokia Shanghai Bell</t>
  </si>
  <si>
    <t>74401</t>
  </si>
  <si>
    <t>R3-241201</t>
  </si>
  <si>
    <t>TEI16, NR_IIOT</t>
  </si>
  <si>
    <t>74501</t>
  </si>
  <si>
    <t>R3-241202</t>
  </si>
  <si>
    <t>74601</t>
  </si>
  <si>
    <t>R3-241203</t>
  </si>
  <si>
    <t>NEC, ZTE, Huawei, CATT, Nokia, Nokia Shanghai Bell, Samsung, Ericsson, Google Inc., CMCC, LG Electronics Inc., Lenovo</t>
  </si>
  <si>
    <t>33201</t>
  </si>
  <si>
    <t>Nokia, Nokia Shanghai Bell, ZTE, CATT, Huawei, Ericsson, LG Electronics, Lenovo, Samsung, NEC</t>
  </si>
  <si>
    <t>33500</t>
  </si>
  <si>
    <t>R3-241087</t>
  </si>
  <si>
    <t>ZTE, Ericsson, Lenovo, Huawei, Nokia, Nokia Shanghai Bell, LG Electronics, Samsung, CMCC</t>
  </si>
  <si>
    <t>33602</t>
  </si>
  <si>
    <t>33311</t>
  </si>
  <si>
    <t>3/1/2024 10:21:20 AM</t>
  </si>
  <si>
    <t>R3-241132</t>
  </si>
  <si>
    <t>Huawei, ZTE, CATT, Samsung, LG Electronics, Nokia, Nokia Shanghai Bell, Lenovo, Ericsson</t>
  </si>
  <si>
    <t>33811</t>
  </si>
  <si>
    <t>73301</t>
  </si>
  <si>
    <t>75701</t>
  </si>
  <si>
    <t>R3-240952</t>
  </si>
  <si>
    <t>Summary of offline discussion on R18 QoE</t>
  </si>
  <si>
    <t>20310</t>
  </si>
  <si>
    <t>R3-240953</t>
  </si>
  <si>
    <t>CB:#33_MobilityEnh_CHO_CPAC</t>
  </si>
  <si>
    <t>35120</t>
  </si>
  <si>
    <t>ZTE, Lenovo, Fujitsu, Xiaomi, Samsung, Ericsson, Qualcomm, Huawei, Nokia, Nokia Shanghai Bell, CATT</t>
  </si>
  <si>
    <t>63801</t>
  </si>
  <si>
    <t>R3-240955</t>
  </si>
  <si>
    <t>65920</t>
  </si>
  <si>
    <t>1240</t>
  </si>
  <si>
    <t>ZTE, Lenovo, Fujitsu, Xiaomi, Samsung, Ericsson, Qualcomm, Huawei, Nokia, Nokia Shanghai Bell</t>
  </si>
  <si>
    <t>63901</t>
  </si>
  <si>
    <t>3/3/2024 7:33:28 AM</t>
  </si>
  <si>
    <t>R3-240957</t>
  </si>
  <si>
    <t>65930</t>
  </si>
  <si>
    <t>reserved</t>
  </si>
  <si>
    <t>3/3/2024 7:33:29 AM</t>
  </si>
  <si>
    <t>0364</t>
  </si>
  <si>
    <t>R3-240958</t>
  </si>
  <si>
    <t>Correction on MBS RAN Sharing</t>
  </si>
  <si>
    <t>95800</t>
  </si>
  <si>
    <t>R3-241141</t>
  </si>
  <si>
    <t>0123</t>
  </si>
  <si>
    <t>R3-240959</t>
  </si>
  <si>
    <t>Correction on MBS</t>
  </si>
  <si>
    <t>Huawei, CBN, Qualcomm Incorporated, Ericsson, Nokia, Nokia Shanghai Bell, CATT, ZTE, Samsung, CMCC, Google Inc., NEC, Lenovo</t>
  </si>
  <si>
    <t>95900</t>
  </si>
  <si>
    <t>0365</t>
  </si>
  <si>
    <t>R3-240960</t>
  </si>
  <si>
    <t>CB:#34_MobilitEnh-LTE</t>
  </si>
  <si>
    <t>35810</t>
  </si>
  <si>
    <t>Corrections on multi-path relay</t>
  </si>
  <si>
    <t>ZTE, LG Electronics, Nokia, Nokia Shanghai Bell, Ericsson</t>
  </si>
  <si>
    <t>44701</t>
  </si>
  <si>
    <t>Correction on Multi-path for SL relay</t>
  </si>
  <si>
    <t>CATT, Nokia, Nokia Shanghai Bell, LG Electronics, Ericsson</t>
  </si>
  <si>
    <t>43401</t>
  </si>
  <si>
    <t>43701</t>
  </si>
  <si>
    <t>3/3/2024 7:33:35 AM</t>
  </si>
  <si>
    <t>Ericsson, Samsung, LG Electronics, Huawei, CATT, ZTE, Nokia, Nokia Shanghai Bell, NEC</t>
  </si>
  <si>
    <t>44301</t>
  </si>
  <si>
    <t>Huawei, Ericsson</t>
  </si>
  <si>
    <t>73901</t>
  </si>
  <si>
    <t>74001</t>
  </si>
  <si>
    <t>74101</t>
  </si>
  <si>
    <t>74201</t>
  </si>
  <si>
    <t>Correction to include indication of End of Data Burst during data forwarding</t>
  </si>
  <si>
    <t>50301</t>
  </si>
  <si>
    <t>R3-241151</t>
  </si>
  <si>
    <t>Correction on ECN marking reporting request</t>
  </si>
  <si>
    <t>CATT, ZTE, Huawei, Nokia, Nokia Shanghai Bell, Ericsson</t>
  </si>
  <si>
    <t>51801</t>
  </si>
  <si>
    <t>30701</t>
  </si>
  <si>
    <t>R3-240972</t>
  </si>
  <si>
    <t>Correction to TS 38.401 on the user consent for trace reporting</t>
  </si>
  <si>
    <t>14210</t>
  </si>
  <si>
    <t>R3-241109</t>
  </si>
  <si>
    <t>0366</t>
  </si>
  <si>
    <t>R3-240973</t>
  </si>
  <si>
    <t>Reply LS on user consent for trace reporting</t>
  </si>
  <si>
    <t>Angelo Centonza</t>
  </si>
  <si>
    <t>35887</t>
  </si>
  <si>
    <t>14220</t>
  </si>
  <si>
    <t>R3-241115</t>
  </si>
  <si>
    <t>24201</t>
  </si>
  <si>
    <t>3/1/2024 1:24:50 PM</t>
  </si>
  <si>
    <t>R3-241164</t>
  </si>
  <si>
    <t>29001</t>
  </si>
  <si>
    <t>R3-241167</t>
  </si>
  <si>
    <t>Samsung, Ericsson, ZTE, Huawei</t>
  </si>
  <si>
    <t>58901</t>
  </si>
  <si>
    <t>R3-241089</t>
  </si>
  <si>
    <t>31701</t>
  </si>
  <si>
    <t>R3-241168</t>
  </si>
  <si>
    <t>31601</t>
  </si>
  <si>
    <t>R3-241169</t>
  </si>
  <si>
    <t>Correction to F1AP on Multicast reception in RRC_INACTIVE state</t>
  </si>
  <si>
    <t>CATT, Huawei, Ericsson, CMCC, China Broadnet, CBN, Nokia, Nokia Shanghai Bell, Qualcomm Incorporated, Lenovo, NEC, Google</t>
  </si>
  <si>
    <t>40101</t>
  </si>
  <si>
    <t>42001</t>
  </si>
  <si>
    <t>R3-241021</t>
  </si>
  <si>
    <t>R3-240981</t>
  </si>
  <si>
    <t>Summary of the offline discussion on MBS enhancement</t>
  </si>
  <si>
    <t>42010</t>
  </si>
  <si>
    <t>29301</t>
  </si>
  <si>
    <t>R3-241170</t>
  </si>
  <si>
    <t>Correction on Slrelay</t>
  </si>
  <si>
    <t>Huawei, LG Electronics, Nokia, Nokia Shanghai Bell, Ericsson, ZTE</t>
  </si>
  <si>
    <t>45001</t>
  </si>
  <si>
    <t>R3-240984</t>
  </si>
  <si>
    <t>Correction of IAB-node Authorization Handling</t>
  </si>
  <si>
    <t>65940</t>
  </si>
  <si>
    <t>3/3/2024 7:33:51 AM</t>
  </si>
  <si>
    <t>1937</t>
  </si>
  <si>
    <t>R3-240985</t>
  </si>
  <si>
    <t>65950</t>
  </si>
  <si>
    <t>3/3/2024 7:33:53 AM</t>
  </si>
  <si>
    <t>1938</t>
  </si>
  <si>
    <t>R3-240986</t>
  </si>
  <si>
    <t>65960</t>
  </si>
  <si>
    <t>3/3/2024 7:33:55 AM</t>
  </si>
  <si>
    <t>1939</t>
  </si>
  <si>
    <t>32601</t>
  </si>
  <si>
    <t>R3-241171</t>
  </si>
  <si>
    <t>77701</t>
  </si>
  <si>
    <t>R3-241193, R3-241194</t>
  </si>
  <si>
    <t>Ericsson, CATT, Qualcomm Inc., Xiaomi, Huawei, ZTE, China Telecom, Nokia, Nokia Shanghai Bell</t>
  </si>
  <si>
    <t>54201</t>
  </si>
  <si>
    <t>Nokia, Nokia Shanghai Bell, Ericsson, CATT, Qualcomm Inc., Xiaomi, Huawei, ZTE, China Telecom</t>
  </si>
  <si>
    <t>54401</t>
  </si>
  <si>
    <t>55501</t>
  </si>
  <si>
    <t>70801</t>
  </si>
  <si>
    <t>70901</t>
  </si>
  <si>
    <t>71001</t>
  </si>
  <si>
    <t>19001</t>
  </si>
  <si>
    <t>R3-241120</t>
  </si>
  <si>
    <t>42201</t>
  </si>
  <si>
    <t>R3-241142</t>
  </si>
  <si>
    <t>18901</t>
  </si>
  <si>
    <t>R3-241119</t>
  </si>
  <si>
    <t>Reply LS on the NG-RAN Energy Saving Energy Cost index</t>
  </si>
  <si>
    <t>RAN3(Nokia)</t>
  </si>
  <si>
    <t>25701</t>
  </si>
  <si>
    <t>S5-241076 – R3-240056</t>
  </si>
  <si>
    <t>R3-240999</t>
  </si>
  <si>
    <t>(TP to BL CR for TS 38.413) Various of corrections to NGAP</t>
  </si>
  <si>
    <t>99900</t>
  </si>
  <si>
    <t>3/3/2024 7:34:05 AM</t>
  </si>
  <si>
    <t>R3-241000</t>
  </si>
  <si>
    <t>LS on restoration of N3mb Failure for MBS broadcast</t>
  </si>
  <si>
    <t>42040</t>
  </si>
  <si>
    <t>R3-241144</t>
  </si>
  <si>
    <t>59301</t>
  </si>
  <si>
    <t>R3-241158</t>
  </si>
  <si>
    <t>60901</t>
  </si>
  <si>
    <t>R3-241159</t>
  </si>
  <si>
    <t>64001</t>
  </si>
  <si>
    <t>R3-241094</t>
  </si>
  <si>
    <t>64101</t>
  </si>
  <si>
    <t>R3-241095</t>
  </si>
  <si>
    <t>64201</t>
  </si>
  <si>
    <t>R3-241096</t>
  </si>
  <si>
    <t>64301</t>
  </si>
  <si>
    <t>R3-241097</t>
  </si>
  <si>
    <t>64401</t>
  </si>
  <si>
    <t>R3-241098</t>
  </si>
  <si>
    <t>64501</t>
  </si>
  <si>
    <t>R3-241099</t>
  </si>
  <si>
    <t>64601</t>
  </si>
  <si>
    <t>R3-241100</t>
  </si>
  <si>
    <t>64701</t>
  </si>
  <si>
    <t>R3-241101</t>
  </si>
  <si>
    <t>64801</t>
  </si>
  <si>
    <t>R3-241102</t>
  </si>
  <si>
    <t>72801</t>
  </si>
  <si>
    <t>3/3/2024 7:34:15 AM</t>
  </si>
  <si>
    <t>NR_Mob_enh-Core</t>
  </si>
  <si>
    <t>72901</t>
  </si>
  <si>
    <t>3/3/2024 7:34:16 AM</t>
  </si>
  <si>
    <t>R3-241014</t>
  </si>
  <si>
    <t>72820</t>
  </si>
  <si>
    <t>1363</t>
  </si>
  <si>
    <t>Correction for S-CPAC in Access Success</t>
  </si>
  <si>
    <t>Google, Inc., NEC, ZTE, China Telecom, Samsung, Lenovo, Huawei, LG Electronics, Nokia, Nokia Shanghai Bell, Ericsson, CATT</t>
  </si>
  <si>
    <t>34701</t>
  </si>
  <si>
    <t>Huawei, Nokia, Nokia Shanghai Bell, ZTE, Ericsson</t>
  </si>
  <si>
    <t>57101</t>
  </si>
  <si>
    <t>6901</t>
  </si>
  <si>
    <t>R3-241075</t>
  </si>
  <si>
    <t>Ericsson, Nokia, Nokia Shanghai Bell, Qualcomm Incorporated</t>
  </si>
  <si>
    <t>57401</t>
  </si>
  <si>
    <t>19101</t>
  </si>
  <si>
    <t>R3-241121</t>
  </si>
  <si>
    <t>R3-241020</t>
  </si>
  <si>
    <t>CB:#R18QoE</t>
  </si>
  <si>
    <t>23910</t>
  </si>
  <si>
    <t>3/1/2024 1:24:51 PM</t>
  </si>
  <si>
    <t>42002</t>
  </si>
  <si>
    <t>Huawei, ZTE, Google Inc., China Telecom, ZTE, CATT, Lenovo, Nokia, Nokia Shanghai Bell, Samsung, NEC, Ericsson, LG Electronics</t>
  </si>
  <si>
    <t>35001</t>
  </si>
  <si>
    <t>39001</t>
  </si>
  <si>
    <t>R3-241145</t>
  </si>
  <si>
    <t>48601</t>
  </si>
  <si>
    <t>R3-241149</t>
  </si>
  <si>
    <t>R3-241025</t>
  </si>
  <si>
    <t>Correction on PDU set data forwarding</t>
  </si>
  <si>
    <t>Huawei, Lenovo, Xiaomi, ZTE, Nokia, Nokia Shanghai Bell, Qualcomm Inc., Samsung</t>
  </si>
  <si>
    <t>49920</t>
  </si>
  <si>
    <t>R3-241150</t>
  </si>
  <si>
    <t>1241</t>
  </si>
  <si>
    <t>ZTE, Ericsson, Huawei, CATT, Nokia, Nokia Shanghai Bell, LG Electronics</t>
  </si>
  <si>
    <t>35901</t>
  </si>
  <si>
    <t>ZTE, Ericsson, Lenovo, Huawei, Nokia, Nokia Shanghai Bell, Samsung, Qualcomm, CMCC</t>
  </si>
  <si>
    <t>33301</t>
  </si>
  <si>
    <t>7801</t>
  </si>
  <si>
    <t>R3-241071</t>
  </si>
  <si>
    <t>R3-241029</t>
  </si>
  <si>
    <t>[Draft] Reply LS on MDT for NPN</t>
  </si>
  <si>
    <t>15560</t>
  </si>
  <si>
    <t>S5-238101/R3-240030</t>
  </si>
  <si>
    <t>Corrections on NR NTN</t>
  </si>
  <si>
    <t>NEC, Samsung</t>
  </si>
  <si>
    <t>45201</t>
  </si>
  <si>
    <t>Huawei, Ericsson, Nokia, Nokia Shanghai Bell, ZTE, CMCC, LG Electronics, NEC, Google, Lenovo, CATT, ZTE, China Telecom, Samsung</t>
  </si>
  <si>
    <t>36101</t>
  </si>
  <si>
    <t>68301</t>
  </si>
  <si>
    <t>R3-241033</t>
  </si>
  <si>
    <t>Correction on E1AP PPID for DTLS over SCTP</t>
  </si>
  <si>
    <t>ZTE, Ericsson, Nokia, Nokia Shanghai Bell</t>
  </si>
  <si>
    <t>615</t>
  </si>
  <si>
    <t>38.462</t>
  </si>
  <si>
    <t>15.7.0</t>
  </si>
  <si>
    <t>R3-241034</t>
  </si>
  <si>
    <t>617</t>
  </si>
  <si>
    <t>16.2.0</t>
  </si>
  <si>
    <t>R3-241035</t>
  </si>
  <si>
    <t>619</t>
  </si>
  <si>
    <t>45301</t>
  </si>
  <si>
    <t>3/3/2024 7:34:34 AM</t>
  </si>
  <si>
    <t>Correction on Time-based HO over S1</t>
  </si>
  <si>
    <t>ZTE, CATT, Nokia, Nokia Shanghai Bell</t>
  </si>
  <si>
    <t>45401</t>
  </si>
  <si>
    <t>45601</t>
  </si>
  <si>
    <t>R3-241182</t>
  </si>
  <si>
    <t>63201</t>
  </si>
  <si>
    <t>R3-241070</t>
  </si>
  <si>
    <t>65701</t>
  </si>
  <si>
    <t>65801</t>
  </si>
  <si>
    <t>65901</t>
  </si>
  <si>
    <t>Huawei, Qualcomm, Lenovo, CATT, China Telecom, ZTE, Xiaomi, Nokia, Nokia Shanghai Bell, Ericsson</t>
  </si>
  <si>
    <t>51101</t>
  </si>
  <si>
    <t>Huawei, Qualcomm, Lenovo, CATT, Xiaomi</t>
  </si>
  <si>
    <t>51201</t>
  </si>
  <si>
    <t>R3-241154</t>
  </si>
  <si>
    <t>Huawei, Lenovo, CMCC, Deutsche Telekom, CATT</t>
  </si>
  <si>
    <t>51401</t>
  </si>
  <si>
    <t>R3-241153</t>
  </si>
  <si>
    <t>R3-241046</t>
  </si>
  <si>
    <t>ASN.1 correction to F1AP for MBS enh</t>
  </si>
  <si>
    <t>ZTE, CBN, CATT, Huawei, Ericsson, CMCC, Nokia, Nokia Shanghai Bell, Qualcomm Incorporated</t>
  </si>
  <si>
    <t>42050</t>
  </si>
  <si>
    <t>1364</t>
  </si>
  <si>
    <t>Nokia, Nokia Shanghai Bell, Ericsson, CATT, CBN, CMCC, Google, Huawei, Lenovo, NEC, Qualcomm, Samsung, ZTE</t>
  </si>
  <si>
    <t>38901</t>
  </si>
  <si>
    <t>46201</t>
  </si>
  <si>
    <t>46101</t>
  </si>
  <si>
    <t>R3-241050</t>
  </si>
  <si>
    <t>Summary of discussion of CB # IAB discussion</t>
  </si>
  <si>
    <t>31420</t>
  </si>
  <si>
    <t>Ericsson, CATT, CBN, CMCC, Nokia, Nokia Shanghai Bell, Google, Huawei, Lenovo, NEC, Qualcomm, Samsung, ZTE</t>
  </si>
  <si>
    <t>39801</t>
  </si>
  <si>
    <t>35101</t>
  </si>
  <si>
    <t>R3-241130</t>
  </si>
  <si>
    <t>R3-241053</t>
  </si>
  <si>
    <t>Corrections on Rel-18 S-CPAC</t>
  </si>
  <si>
    <t>Samsung, Lenovo, ZTE, Ericsson, Huawei, LG Electronics, Nokia, Nokia Shanghai Bell</t>
  </si>
  <si>
    <t>Jinwoo Ock</t>
  </si>
  <si>
    <t>86121</t>
  </si>
  <si>
    <t>35130</t>
  </si>
  <si>
    <t>1242</t>
  </si>
  <si>
    <t>4302</t>
  </si>
  <si>
    <t>R3-241185</t>
  </si>
  <si>
    <t>LTE_NBIOT_eMTC_NTN-Core</t>
  </si>
  <si>
    <t>4402</t>
  </si>
  <si>
    <t>R3-241186</t>
  </si>
  <si>
    <t>4902</t>
  </si>
  <si>
    <t>R3-241187</t>
  </si>
  <si>
    <t>5002</t>
  </si>
  <si>
    <t>R3-241188</t>
  </si>
  <si>
    <t>Mobility Restrictions with NR NTN - NGAP Impacts</t>
  </si>
  <si>
    <t>5702</t>
  </si>
  <si>
    <t>NR_NTN_solutions-Core</t>
  </si>
  <si>
    <t>5802</t>
  </si>
  <si>
    <t>Mobility Restrictions with NR NTN - XnAP Impacts</t>
  </si>
  <si>
    <t>5902</t>
  </si>
  <si>
    <t>6002</t>
  </si>
  <si>
    <t>RAN3(Ericsson)</t>
  </si>
  <si>
    <t>*attachment: R3-241054, R3-241055, R3-241056, R3-241057, R3-241058, R3-241059, R3-241060, R3-241061</t>
  </si>
  <si>
    <t>5102</t>
  </si>
  <si>
    <t>R3-241204</t>
  </si>
  <si>
    <t>24401</t>
  </si>
  <si>
    <t>R3-241064</t>
  </si>
  <si>
    <t>Correction on MRO</t>
  </si>
  <si>
    <t>18720</t>
  </si>
  <si>
    <t>R3-241065</t>
  </si>
  <si>
    <t>Correction of reference for SN Mobility Information</t>
  </si>
  <si>
    <t>18730</t>
  </si>
  <si>
    <t>R3-241116</t>
  </si>
  <si>
    <t>11314</t>
  </si>
  <si>
    <t>3/3/2024 7:34:56 AM</t>
  </si>
  <si>
    <t>24501</t>
  </si>
  <si>
    <t>R3-241210</t>
  </si>
  <si>
    <t>15611</t>
  </si>
  <si>
    <t>62302</t>
  </si>
  <si>
    <t>Huawei, Telecom Italia, Telia Company, NTT DOCOMO, T-Mobile USA, BT, Deutsche Telekom, Spark NZ Ltd, Qualcomm, ZTE, Nokia, Nokia Shanghai Bell, Apple, Ericsson, CATT</t>
  </si>
  <si>
    <t>63202</t>
  </si>
  <si>
    <t>7802</t>
  </si>
  <si>
    <t>3/3/2024 7:34:58 AM</t>
  </si>
  <si>
    <t>R3-241117</t>
  </si>
  <si>
    <t>43601</t>
  </si>
  <si>
    <t>R3-241131</t>
  </si>
  <si>
    <t>18501</t>
  </si>
  <si>
    <t>27001</t>
  </si>
  <si>
    <t>R3-241124</t>
  </si>
  <si>
    <t>6902</t>
  </si>
  <si>
    <t>R3-241122</t>
  </si>
  <si>
    <t>Huawei, ZTE, Nokia, Nokia Shanghai Bell, Ericsson, Qualcomm Incorporated</t>
  </si>
  <si>
    <t>52402</t>
  </si>
  <si>
    <t>ZTE, Nokia, Nokia Shanghai Bell, Ericsson, Qualcomm, Huawei</t>
  </si>
  <si>
    <t>52702</t>
  </si>
  <si>
    <t>Huawei, Nokia, Nokia Shanghai Bell, Ericsson</t>
  </si>
  <si>
    <t>53502</t>
  </si>
  <si>
    <t>17401</t>
  </si>
  <si>
    <t>23002</t>
  </si>
  <si>
    <t>R3-241155</t>
  </si>
  <si>
    <t>23102</t>
  </si>
  <si>
    <t>R3-241163</t>
  </si>
  <si>
    <t>Rapporteur's editorial corrections for E1AP</t>
  </si>
  <si>
    <t>76801</t>
  </si>
  <si>
    <t>50501</t>
  </si>
  <si>
    <t>R3-241152</t>
  </si>
  <si>
    <t>Huawei, CMCC, Deutsche Telekom, Ericsson, Nokia, Nokia Shanghai Bell</t>
  </si>
  <si>
    <t>17601</t>
  </si>
  <si>
    <t>17611</t>
  </si>
  <si>
    <t>R3-241118</t>
  </si>
  <si>
    <t>Miscellaneous correction for AI/ML function in NG-RAN</t>
  </si>
  <si>
    <t>28401</t>
  </si>
  <si>
    <t>R3-241128</t>
  </si>
  <si>
    <t>33600</t>
  </si>
  <si>
    <t>22402</t>
  </si>
  <si>
    <t>Samsung, Ericsson, ZTE, Huawei, CATT, NEC</t>
  </si>
  <si>
    <t>58902</t>
  </si>
  <si>
    <t>53802</t>
  </si>
  <si>
    <t>R3-241157</t>
  </si>
  <si>
    <t>Correction on MBS RAN sharing</t>
  </si>
  <si>
    <t>Samsung, Huawei, CBN, CATT, Nokia, Nokia Shanghai Bell, CMCC, Qualcomm, Ericsson, ZTE, Lenovo</t>
  </si>
  <si>
    <t>40601</t>
  </si>
  <si>
    <t>R3-241140</t>
  </si>
  <si>
    <t>13102</t>
  </si>
  <si>
    <t>R3-241199</t>
  </si>
  <si>
    <t>Ericsson, Huawei, LG Electronics, Google, NEC, ZTE, CATT, Lenovo, Nokia, Nokia Shanghai Bell, China Telecom, Samsung</t>
  </si>
  <si>
    <t>37201</t>
  </si>
  <si>
    <t>R3-241139</t>
  </si>
  <si>
    <t>64002</t>
  </si>
  <si>
    <t>R3-241173</t>
  </si>
  <si>
    <t>64102</t>
  </si>
  <si>
    <t>R3-241176</t>
  </si>
  <si>
    <t>64202</t>
  </si>
  <si>
    <t>R3-241177</t>
  </si>
  <si>
    <t>64302</t>
  </si>
  <si>
    <t>R3-241178</t>
  </si>
  <si>
    <t>64402</t>
  </si>
  <si>
    <t>R3-241179</t>
  </si>
  <si>
    <t>64502</t>
  </si>
  <si>
    <t>R3-241180</t>
  </si>
  <si>
    <t>64602</t>
  </si>
  <si>
    <t>R3-241181</t>
  </si>
  <si>
    <t>64702</t>
  </si>
  <si>
    <t>R3-241175</t>
  </si>
  <si>
    <t>64802</t>
  </si>
  <si>
    <t>R3-241174</t>
  </si>
  <si>
    <t>32101</t>
  </si>
  <si>
    <t>R3-241172</t>
  </si>
  <si>
    <t>65911</t>
  </si>
  <si>
    <t>3/1/2024 11:44:19 AM</t>
  </si>
  <si>
    <t>R3-241105</t>
  </si>
  <si>
    <t>Summary of Offline Discussion on CB: # mIAB_ASN1</t>
  </si>
  <si>
    <t>110500</t>
  </si>
  <si>
    <t>Corrections on Complete Configuation Indicator in XnAP</t>
  </si>
  <si>
    <t>China Telecom, ZTE</t>
  </si>
  <si>
    <t>Shengnan Liu</t>
  </si>
  <si>
    <t>96133</t>
  </si>
  <si>
    <t>34501</t>
  </si>
  <si>
    <t>R3-241133</t>
  </si>
  <si>
    <t>R3-241107</t>
  </si>
  <si>
    <t>Correction on AI for RAN terminology</t>
  </si>
  <si>
    <t>Lenovo, Huawei, ZTE, Deutsche Telekom, InterDigital</t>
  </si>
  <si>
    <t>Congchi Zhang</t>
  </si>
  <si>
    <t>88934</t>
  </si>
  <si>
    <t>110700</t>
  </si>
  <si>
    <t>R3-241125</t>
  </si>
  <si>
    <t>0367</t>
  </si>
  <si>
    <t>52101</t>
  </si>
  <si>
    <t>R3-241129</t>
  </si>
  <si>
    <t>CMCC, Ericsson, ZTE, AT&amp;T</t>
  </si>
  <si>
    <t>14211</t>
  </si>
  <si>
    <t>R3-241110</t>
  </si>
  <si>
    <t>HandOver cancel in CHO with SCG(s)</t>
  </si>
  <si>
    <t>Samsung, LG Electronics, Ericsson, Nokia, Nokia Shanghai Bell</t>
  </si>
  <si>
    <t>111000</t>
  </si>
  <si>
    <t>Nokia, Nokia Shanghai Bell, ZTE</t>
  </si>
  <si>
    <t>34601</t>
  </si>
  <si>
    <t>R3-241137</t>
  </si>
  <si>
    <t>Nokia, Nokia Shanghai Bell, LG Electronics, Huawei, ZTE, Ericsson</t>
  </si>
  <si>
    <t>33901</t>
  </si>
  <si>
    <t>Introduction of the list of OAM requirements for the AI/ML ES use case</t>
  </si>
  <si>
    <t>24801</t>
  </si>
  <si>
    <t>32201</t>
  </si>
  <si>
    <t>14221</t>
  </si>
  <si>
    <t>3/3/2024 7:35:30 AM</t>
  </si>
  <si>
    <t>R3-240057/S5-241084</t>
  </si>
  <si>
    <t>Huawei, Deutsche Telekom, Nokia, Nokia Shanghai Bell, CATT</t>
  </si>
  <si>
    <t>18731</t>
  </si>
  <si>
    <t>1243</t>
  </si>
  <si>
    <t>Ericsson, Nokia, Nokia Shanghai Bell, ZTE</t>
  </si>
  <si>
    <t>7803</t>
  </si>
  <si>
    <t>R3-241205</t>
  </si>
  <si>
    <t>Huawei, CMCC, Deutsche Telekom, Ericsson, Nokia, Nokia Shanghai Bell, Samsung, ZTE</t>
  </si>
  <si>
    <t>17612</t>
  </si>
  <si>
    <t>Nokia, Nokia Shanghai Bell, Ericsson, ZTE, Huawei</t>
  </si>
  <si>
    <t>18902</t>
  </si>
  <si>
    <t>3/3/2024 7:35:33 AM</t>
  </si>
  <si>
    <t>19002</t>
  </si>
  <si>
    <t>Huawei, Deutsche Telekom, China Unicom, Nokia, Nokia Shanghai Bell, Ericsson, ZTE, CATT</t>
  </si>
  <si>
    <t>19102</t>
  </si>
  <si>
    <t>*attachment: R3-241117</t>
  </si>
  <si>
    <t>6903</t>
  </si>
  <si>
    <t>R3-240006/C4-235602</t>
  </si>
  <si>
    <t>Lenovo, CATT, Ericsson, Nok, ZTE, Samsung</t>
  </si>
  <si>
    <t>17152</t>
  </si>
  <si>
    <t>Ericsson, Deutsche Telekom, InterDigital, Nokia, Nokia Shanghai Bell, Samsung, Lenovo, ZTE, Huawei, LG, CMCC, NEC, CATT,</t>
  </si>
  <si>
    <t>27002</t>
  </si>
  <si>
    <t>Lenovo, Huawei, ZTE, Deutsche Telekom, InterDigital, Ericsson, NEC, Samsung, Nokia, Nokia Shanghai Bell, CATT</t>
  </si>
  <si>
    <t>110701</t>
  </si>
  <si>
    <t>Lenovo, Huawei, Ericsson, ZTE, InterDigital, NEC, CATT, LGE, Nok, DT, Samsung</t>
  </si>
  <si>
    <t>27802</t>
  </si>
  <si>
    <t>77211</t>
  </si>
  <si>
    <t>ZTE, Samsung, CATT, NEC, Nokia, Nokia Shanghai Bell, Huawei, Ericsson, Deutsche Telekom, InterDigital, Lenovo, LG Electronics, CMCC</t>
  </si>
  <si>
    <t>28402</t>
  </si>
  <si>
    <t>52102</t>
  </si>
  <si>
    <t>R3-241156</t>
  </si>
  <si>
    <t>Samsung, Huawei, Ericsson, ZTE, LG Electronics</t>
  </si>
  <si>
    <t>35102</t>
  </si>
  <si>
    <t>Nokia, Nokia Shanghai Bell, Huawei, LG Electronics</t>
  </si>
  <si>
    <t>43602</t>
  </si>
  <si>
    <t>CMCC, Huawei, ZTE, Ericsson, Nokia, Nokia Shanghai Bell, LG, Samsung</t>
  </si>
  <si>
    <t>33312</t>
  </si>
  <si>
    <t>China Telecom, ZTE, Ericsson, LG Electronics, Nokia, Nokia Shanghai Bell, Samsung</t>
  </si>
  <si>
    <t>34502</t>
  </si>
  <si>
    <t>Nokia, Nokia Shanghai Bell, Ericsson, Samsung, Lenovo, ZTE, Huawei, LG Electronics, NEC</t>
  </si>
  <si>
    <t>38201</t>
  </si>
  <si>
    <t>CATT, China Telecom, ZTE</t>
  </si>
  <si>
    <t>23701</t>
  </si>
  <si>
    <t>China Telecom, CATT,ZTE</t>
  </si>
  <si>
    <t>23801</t>
  </si>
  <si>
    <t>Nokia, Nokia Shanghai Bell, ZTE, Ericsson, NEC, Lenovo, Google, Samsung, LG Electronics</t>
  </si>
  <si>
    <t>34602</t>
  </si>
  <si>
    <t>23812</t>
  </si>
  <si>
    <t>R3-241166</t>
  </si>
  <si>
    <t>Ericsson, Huawei, LG Electronics, Google, NEC, ZTE, CATT, Lenovo, Nokia, Nokia Shanghai Bell, China Telecom, Samsung, Qualcomm Incorporated</t>
  </si>
  <si>
    <t>37202</t>
  </si>
  <si>
    <t>R3-241212</t>
  </si>
  <si>
    <t>Samsung, Huawei, CBN, CATT, Nokia, Nokia Shanghai Bell, CMCC, Qualcomm, Ericsson, ZTE, Levono</t>
  </si>
  <si>
    <t>40602</t>
  </si>
  <si>
    <t>95801</t>
  </si>
  <si>
    <t>Nokia, Nokia Shanghai Bell, Ericsson, Huawei, CBN, CATT, ZTE, Samsung, CMCC, Google Inc., NEC, Lenovo</t>
  </si>
  <si>
    <t>42202</t>
  </si>
  <si>
    <t>3/3/2024 7:35:48 AM</t>
  </si>
  <si>
    <t>R3-241213</t>
  </si>
  <si>
    <t>32301</t>
  </si>
  <si>
    <t>42041</t>
  </si>
  <si>
    <t>3/3/2024 7:35:50 AM</t>
  </si>
  <si>
    <t>*attachment: R3-241047</t>
  </si>
  <si>
    <t>39002</t>
  </si>
  <si>
    <t>5MBS_Ph2</t>
  </si>
  <si>
    <t>Samsung, Ericsson, Nokia, Nokia Shanghai Bell, Qualcomm Inc., Xiaomi, China Telecom, ZTE, Huawei</t>
  </si>
  <si>
    <t>Source modified on 03/03/2024. Original source : Samsung, Ericsson, Nokia, Nokia Shanghai Bell, Qualcomm Inc., Xiaomi, China Telecom, ZTE, Huawei, CATT</t>
  </si>
  <si>
    <t>47602</t>
  </si>
  <si>
    <t>9.3.1.26, 9.3.1.143, 9.4.5</t>
  </si>
  <si>
    <t>48202</t>
  </si>
  <si>
    <t>48402</t>
  </si>
  <si>
    <t>Correction of the PDU Set Information</t>
  </si>
  <si>
    <t>Xiaomi, ZTE, Nokia, Nokia Shanghai Bell, Qualcomm Inc., Samsung, Lenovo, NEC, Huawei, Ericsson, CATT</t>
  </si>
  <si>
    <t>48602</t>
  </si>
  <si>
    <t>49921</t>
  </si>
  <si>
    <t>ZTE, CATT, CMCC, China Telecom, Nokia, Nokia Shanghai Bell, Huawei, Ericsson</t>
  </si>
  <si>
    <t>50302</t>
  </si>
  <si>
    <t>Nokia, Nokia Shanghai Bell, China Telecom, Lenovo, Huawei, Ericsson, CMCC, LG Electronics, ZTE, CATT, Samsung</t>
  </si>
  <si>
    <t>Source modified on 03/03/2024. Original source : Nokia, Nokia Shanghai Bell</t>
  </si>
  <si>
    <t>50502</t>
  </si>
  <si>
    <t>3/3/2024 7:35:54 AM</t>
  </si>
  <si>
    <t>51402</t>
  </si>
  <si>
    <t>Huawei, Qualcomm, Lenovo, CATT, Xiaomi, China Telecom, ZTE, Nokia, Nokia Shanghai Bell, Ericsson</t>
  </si>
  <si>
    <t>51202</t>
  </si>
  <si>
    <t>23003</t>
  </si>
  <si>
    <t>R3-241208</t>
  </si>
  <si>
    <t>52103</t>
  </si>
  <si>
    <t>R3-241189</t>
  </si>
  <si>
    <t>Huawei, Ericsson, ZTE, Qualcomm Incorporated, Xiaomi, CATT, China Telecom, Nokia, Nokia Shanghai Bell</t>
  </si>
  <si>
    <t>53803</t>
  </si>
  <si>
    <t>Huawei, Qualcomm Incorporated, Deutsche Telekom, ZTE, Samsung, Nokia, Nokia Shanghai Bell, Ericsson</t>
  </si>
  <si>
    <t>59302</t>
  </si>
  <si>
    <t>Nokia, Nokia Shanghai Bell, Deutsche Telekom, Ericsson, ZTE</t>
  </si>
  <si>
    <t>60902</t>
  </si>
  <si>
    <t>3/3/2024 7:35:58 AM</t>
  </si>
  <si>
    <t>61001</t>
  </si>
  <si>
    <t>3/3/2024 7:35:59 AM</t>
  </si>
  <si>
    <t>Huawei , Ericsson, CATT, Nokia, Nokia Shanghai Bell, Xiaomi, ZTE,  Samsung</t>
  </si>
  <si>
    <t>91001</t>
  </si>
  <si>
    <t>Qualcomm Incorporated, CATT, Huawei</t>
  </si>
  <si>
    <t>80702</t>
  </si>
  <si>
    <t>3/1/2024 2:21:53 PM</t>
  </si>
  <si>
    <t>China Unicom, ZTE, Ericsson, Huawei, NEC, Lenovo, Nokia</t>
  </si>
  <si>
    <t>23103</t>
  </si>
  <si>
    <t>Ericsson, Qualcomm, ZTE, Xiaomi</t>
  </si>
  <si>
    <t>Source modified on 04/03/2024. Original source : Ericsson, Qualcomm</t>
  </si>
  <si>
    <t>24202</t>
  </si>
  <si>
    <t>3/3/2024 7:36:01 AM</t>
  </si>
  <si>
    <t>8.2.1.2, 8.2.4.2, 8.3.4.2, 9.1.1.1, 9.1.2.1, 9.1.2.2, 9.1.2.5, 9.1.2.6, 9.1.2.8, 9.1.2.9, 9.1.2.11, 9.1.2.20, 9.2.3.156, 9.2.3.157, 9.2.3.197, 9.2.3.198, 9.2.3.199, 9.2.3.201, 9.3.4, 9.3.5, 9.3.7.</t>
  </si>
  <si>
    <t>R3-241165</t>
  </si>
  <si>
    <t>Lenovo, Ericsson, Qualcomm, China Unicom, Xiaomi, Samsung, ZTE</t>
  </si>
  <si>
    <t>116500</t>
  </si>
  <si>
    <t>Nokia, Nokia Shanghai Bell, ZTE, Huawei</t>
  </si>
  <si>
    <t>23813</t>
  </si>
  <si>
    <t>3/3/2024 7:36:03 AM</t>
  </si>
  <si>
    <t>8.16.2.2, 9.2.16.1, 9.2.16.2</t>
  </si>
  <si>
    <t>29002</t>
  </si>
  <si>
    <t>3/3/2024 7:36:04 AM</t>
  </si>
  <si>
    <t>R3-241190</t>
  </si>
  <si>
    <t>31702</t>
  </si>
  <si>
    <t>3/3/2024 7:36:05 AM</t>
  </si>
  <si>
    <t>R3-241191</t>
  </si>
  <si>
    <t>ZTE, Xiaomi, Nokia, Nokia Shanghai Bell, Lenovo, Huawei, Samsung, Ericsson</t>
  </si>
  <si>
    <t>Source modified on 03/03/2024. Original source : ZTE</t>
  </si>
  <si>
    <t>31602</t>
  </si>
  <si>
    <t>3/3/2024 7:36:06 AM</t>
  </si>
  <si>
    <t>8.2.1.2, 8.2.4.2, 8.5.2.1, 8.5.2.2, 8.5.3.1, 8.5.3.2,8.5.4.1, 9.1.1.9, 9.1.4.2, 9.2.2.105, 9.2.3.2, 9.3.4, 9.3.5</t>
  </si>
  <si>
    <t>29302</t>
  </si>
  <si>
    <t>Ericsson, Huawei, Nokia, Nokia Shanghai Bell</t>
  </si>
  <si>
    <t>32602</t>
  </si>
  <si>
    <t>R3-241209</t>
  </si>
  <si>
    <t>Nokia, Nokia Shanghai Bell, Huawei</t>
  </si>
  <si>
    <t>32102</t>
  </si>
  <si>
    <t>3/3/2024 7:36:08 AM</t>
  </si>
  <si>
    <t>9.2.25, 9.3.5</t>
  </si>
  <si>
    <t>CATT, Huawei, Qualcomm Incorporated, ZTE, Nokia, Nokia Shanghai Bell, Xiaomi, Ericsson</t>
  </si>
  <si>
    <t>Source modified on 03/03/2024. Original source : CATT, Huawei, Qualcomm Incorporated, ZTE, Nokia, Nokia Shanghai Bell, Xiaomi</t>
  </si>
  <si>
    <t>64003</t>
  </si>
  <si>
    <t>3/3/2024 7:36:09 AM</t>
  </si>
  <si>
    <t>8.9.Y (new), 8.9.Y.1 (new), 8.9.Y.2 (new)</t>
  </si>
  <si>
    <t>3/3/2024 7:36:10 AM</t>
  </si>
  <si>
    <t>CATT, Huawei, Qualcomm Incorporated, ZTE, Nokia, Nokia Shanghai Bell, Ericsson</t>
  </si>
  <si>
    <t>3/3/2024 7:36:11 AM</t>
  </si>
  <si>
    <t>64103</t>
  </si>
  <si>
    <t>3/3/2024 7:36:12 AM</t>
  </si>
  <si>
    <t>CATT, Huawei, Qualcomm Incorporated, ZTE, Nokia, Nokia Shanghai Bell, Xiaomi, Ericssion</t>
  </si>
  <si>
    <t>64203</t>
  </si>
  <si>
    <t>64303</t>
  </si>
  <si>
    <t>3/3/2024 7:36:13 AM</t>
  </si>
  <si>
    <t>64403</t>
  </si>
  <si>
    <t>3/3/2024 7:36:14 AM</t>
  </si>
  <si>
    <t>64503</t>
  </si>
  <si>
    <t>3/3/2024 7:36:15 AM</t>
  </si>
  <si>
    <t>64603</t>
  </si>
  <si>
    <t>3/3/2024 7:36:16 AM</t>
  </si>
  <si>
    <t>CATT, Nokia, Nokia Shanghai Bell, ZTE, Qualcomm Incorporated</t>
  </si>
  <si>
    <t>Source modified on 03/03/2024. Original source : CATT, Nokia, Nokia Shanghai Bell</t>
  </si>
  <si>
    <t>45602</t>
  </si>
  <si>
    <t>3/3/2024 7:36:17 AM</t>
  </si>
  <si>
    <t>25102</t>
  </si>
  <si>
    <t>3/3/2024 7:36:18 AM</t>
  </si>
  <si>
    <t>R3-240032(S5-238107)</t>
  </si>
  <si>
    <t>ASN.1 Correction on XnAP for Time resilience and uRLLC</t>
  </si>
  <si>
    <t>ZTE, China Telecom, China Unicom, Nokia, Ericsson, Huawei</t>
  </si>
  <si>
    <t>Title modified on 03/03/2024. Original title : ASN.1 Correction on XnAP for Time resilience and URLLC&lt;br/&gt;&lt;br/&gt;Source modified on 03/03/2024. Original source : ZTE, China Telecom, China Unicom</t>
  </si>
  <si>
    <t>60502</t>
  </si>
  <si>
    <t>Source modified on 04/03/2024. Original source : Ericsson, Vodafone, Thales Alenia Space, Qualcomm Incorporated, Nokia, Nokia Shanghai Bell, ZTE, CATT</t>
  </si>
  <si>
    <t>4303</t>
  </si>
  <si>
    <t>3/3/2024 7:36:19 AM</t>
  </si>
  <si>
    <t>4403</t>
  </si>
  <si>
    <t>3/3/2024 7:36:20 AM</t>
  </si>
  <si>
    <t>4903</t>
  </si>
  <si>
    <t>3/3/2024 7:36:21 AM</t>
  </si>
  <si>
    <t>5003</t>
  </si>
  <si>
    <t>Ericsson, ZTE, Nokia, Nokia Shanghai Bell, Huawei</t>
  </si>
  <si>
    <t>Source modified on 04/03/2024. Original source : Ericsson, ZTE, Nokia, Nokia Shanghai Bell, Huawei</t>
  </si>
  <si>
    <t>52104</t>
  </si>
  <si>
    <t>3/3/2024 7:36:22 AM</t>
  </si>
  <si>
    <t>Miscellaneous corrections on TS 38.401</t>
  </si>
  <si>
    <t>Huawei, Nokia, Nokia Shanghai Bell, Lenovo, Qualcomm, Fujitsu, Ericsson, CATT, Xiaomi</t>
  </si>
  <si>
    <t>Title modified on 03/03/2024. Original title : Correction on mobile IAB for RLF recovery and integration&lt;br/&gt;&lt;br/&gt;Source modified on 03/03/2024. Original source : Huawei</t>
  </si>
  <si>
    <t>29003</t>
  </si>
  <si>
    <t>3/3/2024 7:36:23 AM</t>
  </si>
  <si>
    <t>7.8, 8.9.14, 8.9.15, 8.9.16, 8.12.3, 8.23.1, 8.23.2, 8.23.3, 8.23.4</t>
  </si>
  <si>
    <t>Corrections for mobile IAB</t>
  </si>
  <si>
    <t>CATT,Xiaomi, Nokia, Nokia Shanghai Bell, Lenovo, ZTE, Samsung, Huawei, Ericsson</t>
  </si>
  <si>
    <t>Source modified on 04/03/2024. Original source : CATT,Xiaomi, Nokia, Nokia Shanghai Bell, Lenovo, ZTE, Samsung, Huawei, Ericsson</t>
  </si>
  <si>
    <t>31703</t>
  </si>
  <si>
    <t>3/3/2024 7:36:24 AM</t>
  </si>
  <si>
    <t>8.2.3.2, 8.2.4.2, 8.2.5.2, 8.10.6.2, 9.2.1.5, 9.2.1.10, 9.2.9.11, 9.3.1.307, 9.4.4, 9.4.5, 9.4.7</t>
  </si>
  <si>
    <t>It is allocated for merging TPs and final CR</t>
  </si>
  <si>
    <t>3/3/2024 10:04:19 AM</t>
  </si>
  <si>
    <t>R3-241193</t>
  </si>
  <si>
    <t>(*Cancelled allocation)</t>
  </si>
  <si>
    <t>MCC</t>
  </si>
  <si>
    <t>It is cancelled for correcting CR#</t>
  </si>
  <si>
    <t>3/3/2024 10:07:46 AM</t>
  </si>
  <si>
    <t>R3-241194</t>
  </si>
  <si>
    <t>Source modified on 07/03/2024. Original source : ZTE, CATT, Huawei, Nokia, Nokia Shanghai Bell, Ericsson</t>
  </si>
  <si>
    <t>3/3/2024 10:13:45 AM</t>
  </si>
  <si>
    <t>It is allocated for a final CR</t>
  </si>
  <si>
    <t>Source modified on 07/03/2024. Original source : Huawei, CATT, ZTE, Nokia, Nokia Shanghai Bell, Ericsson</t>
  </si>
  <si>
    <t>3/3/2024 10:18:59 AM</t>
  </si>
  <si>
    <t>It is allocated for merging TPs and a final CR</t>
  </si>
  <si>
    <t>Source modified on 07/03/2024. Original source : CATT, Huawei, Ericsson, Nokia, Nokia Shanghai Bell, ZTE, Xiaomi, Samsung, China Telecom</t>
  </si>
  <si>
    <t>3/3/2024 10:22:02 AM</t>
  </si>
  <si>
    <t>3.3, 7, 8.2.6, 8.2.7, 8.2.x(new), 8.5.1, 9.1.1.10, 9.1.1.11, 9.1.1.13, 9.1.1.14, 9.1.1.y1(new), 9.1.4.1, 9.2.27, 9.2.30, 9.2.32, 9.2.37, 9.2.39, 9.2.40, 9.2.41, 9.2.42, 9.2.43, 9.2.44, 9.2.61, 9.2.74, 9.2.81, 9.2.x1(new), 9.2.x2(new), 9.2.x3(new), 9.2.x4(new), 9.2.x5(new), 9.2.x6(new), 9.2.x7(new), 9.2.x8(new), 9.2.x9(new), 9.2.x10(new), 9.2.x11(new), 9.3.3, 9.3.4, 9.3.5, 9.3.7</t>
  </si>
  <si>
    <t>3/3/2024 10:25:47 AM</t>
  </si>
  <si>
    <t>Ericsson, CATT, Huawei, ZTE, Nokia, Nokia Shanghai Bell, Xiaomi, Samsung, Qualcomm Inc.</t>
  </si>
  <si>
    <t>Source modified on 07/03/2024. Original source : Ericsson, CATT, Huawei, ZTE, Nokia, Nokia Shanghai Bell, Xiaomi, Samsung</t>
  </si>
  <si>
    <t>3/3/2024 10:27:20 AM</t>
  </si>
  <si>
    <t>3.2, 8, 8.3.1.2, 8.3.4.2, 8.13.9.2, 8.13.x (new), 9.2.2.1, 9.2.2.7, 9.2.12.3, 9.2.12.10, 9.2.12.13, 9.2.12.14, 9.2.12.B1(new), 9.3.1.166, 9.3.1.168-9.3.1.172, 9.3.1.175, 9.3.1.177, 9.3.1.196, 9.3.1.235, 9.3.1.248, 2.3.1.254, 9.3.1.x1-x11 (new), 9.3.1.y1 (new), 9.3.1.y2 (new), 9.4.4, 9.4.5, 9.4.7</t>
  </si>
  <si>
    <t>After meeting to fix this part:
“A UE is configured with an MDT PLMN List if user consent is valid for the RPLMN, or if none of the MDT measurements in the MDT configurations are subject to user consent.”</t>
  </si>
  <si>
    <t>3/4/2024 5:48:27 AM</t>
  </si>
  <si>
    <t>R3-241211</t>
  </si>
  <si>
    <t>After meeting:
Revision for removing 'TEI' in WI code</t>
  </si>
  <si>
    <t>Source modified on 04/03/2024. Original source : Nokia, Nokia Shanghai Bell, Deutsche Telekom, British Telecommunications, Huawei, Ericsson, ZTE</t>
  </si>
  <si>
    <t>3/4/2024 8:44:48 AM</t>
  </si>
  <si>
    <t>Source modified on 04/03/2024. Original source : Ericsson, Nokia, Nokia Shanghai Bell</t>
  </si>
  <si>
    <t>3/4/2024 8:48:47 AM</t>
  </si>
  <si>
    <t>NR_IIOT</t>
  </si>
  <si>
    <t>3/4/2024 8:53:55 AM</t>
  </si>
  <si>
    <t>3/4/2024 9:09:34 AM</t>
  </si>
  <si>
    <t>After meeting: update 'attachments' to align CR revisions</t>
  </si>
  <si>
    <t>3/4/2024 1:21:19 PM</t>
  </si>
  <si>
    <t>Revision for adding a WI code 'NR_newRAT-Core'</t>
  </si>
  <si>
    <t>Source modified on 06/03/2024. Original source : Ericsson, Nokia, Nokia Shanghai Bell, ZTE</t>
  </si>
  <si>
    <t>3/6/2024 1:53:41 AM</t>
  </si>
  <si>
    <t>To remove the overlap from some CRs(CR1269, CR1280, CR1303 and CR1306)</t>
  </si>
  <si>
    <t>Source modified on 07/03/2024. Original source : Huawei Tech.(UK) Co.. Ltd</t>
  </si>
  <si>
    <t>3/6/2024 7:53:09 AM</t>
  </si>
  <si>
    <t>revision for removing a clash with R3-241149(CR0042)</t>
  </si>
  <si>
    <t>3/6/2024 8:58:23 PM</t>
  </si>
  <si>
    <t>China Unicom, Huawei, ZTE, Xiaomi, Ericsson</t>
  </si>
  <si>
    <t xml:space="preserve">R3-241155 (R2-2402017) The decision is remove 21.7 in TS38.300 and the updates for TS37.340 can be provided in next meeting, </t>
  </si>
  <si>
    <t>3/7/2024 5:12:57 AM</t>
  </si>
  <si>
    <t>Revision after the meeting:
CR1061 (R3-241181) vs CR1106 (R3-241171)
a.	There is a conflict in section 8.4.4.2.
b.	One observation is that CR1061 is a Cat-A CR, i.e. the changes in that CR are being made also in previous releases.
c.	Therefore, the overlapping changes in CR1106 should be removed (otherwise there is unnecessary mismatch with previous release).
d.	Proposed Conclusion: Revise CR1106 to remove the changes in 8.3.1.2, 8.3.4.2, 8.4.2.2, 8.4.4.2 (since they are already covered by the Cat-A CR1061).</t>
  </si>
  <si>
    <t>Source modified on 3/7/2024. Original source : Ericsson, Huawei, Nokia, Nokia Shanghai Bell</t>
  </si>
  <si>
    <t>3/7/2024 12:58:29 PM</t>
  </si>
  <si>
    <t>9.3.1.16, 9.3.1.260, 9.4.5, 9.4.7.</t>
  </si>
  <si>
    <t xml:space="preserve">After meeting: to remove the overlapped part with R3-241164(CR1193)
SNRelatedQMCInfoAtMNList-Item ::= SEQUENCE {
    qOEReference                    OCTET STRING (SIZE(6)),
</t>
  </si>
  <si>
    <t>Source modified on 08/03/2024. Original source : Huawei, China Unicom, Lenovo</t>
  </si>
  <si>
    <t>3/8/2024 5:25:42 AM</t>
  </si>
  <si>
    <t>3/8/2024 7:17:55 AM</t>
  </si>
  <si>
    <t xml:space="preserve">After meeting: revision for solving overlap for LTM Reference Configuration
The changes include the followings:
- Undo the renaming of CellGroupConfig to LTM Reference Configuration, ensuring that the modifications from CR 1280 are considered during the merge process.
- Undo the removal of procedural text for LTM Configuation ID Mapping List.
</t>
  </si>
  <si>
    <t>Source modified on 08/03/2024. Original source : Ericsson, Huawei, LG Electronics, Google, NEC, ZTE, CATT, Lenovo, Nokia, Nokia Shanghai Bell, China Telecom, Samsung, Qualcomm Incorporated</t>
  </si>
  <si>
    <t>3/8/2024 11:35:23 AM</t>
  </si>
  <si>
    <t>8.3.1.2, 8.3.4.2, 8.3.9.2, 8.3.10.2, 9.2.1.24, 9.2.1.25, 9.2.2.1, 9.2.2.2, 9.2.2.7, 9.2.2.8, 9.2.2.15, 9.2.2.16, 9.3.1.xxx (new), 9.3.1.xxy (new), 9.3.1.xxz (new), 9.4.4, 9.4.5, 9.4.6, 9.4.7</t>
  </si>
  <si>
    <t>After meeting: to remove overlap between R3-241142 and R3-241082.</t>
  </si>
  <si>
    <t>3/8/2024 11:45:15 AM</t>
  </si>
  <si>
    <t>Types of Tdocs</t>
  </si>
  <si>
    <t>Possible statuses of Tdocs</t>
  </si>
  <si>
    <t>Categories</t>
  </si>
  <si>
    <t>Work Plan</t>
  </si>
  <si>
    <t>available</t>
  </si>
  <si>
    <t>C</t>
  </si>
  <si>
    <t>pCR</t>
  </si>
  <si>
    <t>conditionally agreed</t>
  </si>
  <si>
    <t>E</t>
  </si>
  <si>
    <t>Action</t>
  </si>
  <si>
    <t>conditionally approved</t>
  </si>
  <si>
    <t>CR pack</t>
  </si>
  <si>
    <t>partially approved</t>
  </si>
  <si>
    <t>Presentation</t>
  </si>
  <si>
    <t>ToR</t>
  </si>
  <si>
    <t>treated</t>
  </si>
  <si>
    <t>WID new</t>
  </si>
  <si>
    <t>WID revised</t>
  </si>
  <si>
    <t>replied to</t>
  </si>
  <si>
    <t>SID new</t>
  </si>
  <si>
    <t>SID revised</t>
  </si>
  <si>
    <t>not pursued</t>
  </si>
  <si>
    <t>WI status report</t>
  </si>
  <si>
    <t>postponed</t>
  </si>
  <si>
    <t>WI exception request</t>
  </si>
  <si>
    <t>TS or TR cover</t>
  </si>
  <si>
    <t>not concluded</t>
  </si>
  <si>
    <t>draft TS</t>
  </si>
  <si>
    <t>reissued</t>
  </si>
  <si>
    <t>not treated</t>
  </si>
  <si>
    <t>WI summary</t>
  </si>
  <si>
    <t xml:space="preserve">After meeting: to apply RAN2's comment: WI codes and release (Rel-18) may require explanation. 
Currently, WI codes align to the agreed stage 3 CR0310 to 38.401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</si>
</sst>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8">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9" tint="0.39997558519241921"/>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26">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1" fillId="2" borderId="1" xfId="0" applyNumberFormat="1" applyFont="1" applyFill="1" applyBorder="1" applyAlignment="1">
      <alignment horizontal="center" vertical="top"/>
    </xf>
    <xf numFmtId="1"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49" fontId="5" fillId="0" borderId="2" xfId="0" applyNumberFormat="1" applyFont="1" applyBorder="1" applyAlignment="1" applyProtection="1">
      <alignment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5" fillId="4"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protection locked="0"/>
    </xf>
    <xf numFmtId="49" fontId="6" fillId="0" borderId="2" xfId="0" applyNumberFormat="1" applyFont="1" applyBorder="1" applyAlignment="1" applyProtection="1">
      <alignment vertical="top"/>
      <protection locked="0"/>
    </xf>
    <xf numFmtId="49" fontId="6" fillId="4" borderId="2" xfId="0" applyNumberFormat="1" applyFont="1" applyFill="1" applyBorder="1" applyAlignment="1" applyProtection="1">
      <alignment vertical="top"/>
      <protection locked="0"/>
    </xf>
    <xf numFmtId="1" fontId="0" fillId="0" borderId="0" xfId="0" applyNumberFormat="1" applyAlignment="1" applyProtection="1">
      <alignment vertical="top"/>
      <protection locked="0"/>
    </xf>
    <xf numFmtId="49" fontId="5" fillId="6" borderId="2" xfId="0" applyNumberFormat="1" applyFont="1" applyFill="1" applyBorder="1" applyAlignment="1" applyProtection="1">
      <alignment vertical="top"/>
      <protection locked="0"/>
    </xf>
    <xf numFmtId="49" fontId="6" fillId="6" borderId="2" xfId="0" applyNumberFormat="1" applyFont="1" applyFill="1" applyBorder="1" applyAlignment="1" applyProtection="1">
      <alignment vertical="top"/>
      <protection locked="0"/>
    </xf>
    <xf numFmtId="49" fontId="5" fillId="7" borderId="2" xfId="0" applyNumberFormat="1" applyFont="1" applyFill="1" applyBorder="1" applyAlignment="1" applyProtection="1">
      <alignment vertical="top"/>
      <protection locked="0"/>
    </xf>
    <xf numFmtId="49" fontId="6" fillId="7" borderId="2" xfId="0" applyNumberFormat="1" applyFont="1" applyFill="1" applyBorder="1" applyAlignment="1" applyProtection="1">
      <alignment vertical="top"/>
      <protection locked="0"/>
    </xf>
  </cellXfs>
  <cellStyles count="2">
    <cellStyle name="Normal" xfId="0" builtinId="0"/>
    <cellStyle name="Normal 2" xfId="1" xr:uid="{00000000-0005-0000-0000-000001000000}"/>
  </cellStyles>
  <dxfs count="42">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3" TargetMode="External"/><Relationship Id="rId3182" Type="http://schemas.openxmlformats.org/officeDocument/2006/relationships/hyperlink" Target="https://www.3gpp.org/ftp/TSG_RAN/WG3_Iu/TSGR3_123/Docs/R3-240665.zip" TargetMode="External"/><Relationship Id="rId4026" Type="http://schemas.openxmlformats.org/officeDocument/2006/relationships/hyperlink" Target="https://portal.3gpp.org/desktopmodules/Specifications/SpecificationDetails.aspx?specificationId=3256" TargetMode="External"/><Relationship Id="rId4233" Type="http://schemas.openxmlformats.org/officeDocument/2006/relationships/hyperlink" Target="https://www.3gpp.org/ftp/TSG_RAN/WG3_Iu/TSGR3_123/Docs/R3-240886.zip" TargetMode="External"/><Relationship Id="rId4440" Type="http://schemas.openxmlformats.org/officeDocument/2006/relationships/hyperlink" Target="https://www.3gpp.org/ftp/TSG_RAN/WG3_Iu/TSGR3_123/Docs/R3-240926.zip" TargetMode="External"/><Relationship Id="rId3042" Type="http://schemas.openxmlformats.org/officeDocument/2006/relationships/hyperlink" Target="https://portal.3gpp.org/desktopmodules/Specifications/SpecificationDetails.aspx?specificationId=2452" TargetMode="External"/><Relationship Id="rId3999" Type="http://schemas.openxmlformats.org/officeDocument/2006/relationships/hyperlink" Target="https://portal.3gpp.org/desktopmodules/Release/ReleaseDetails.aspx?releaseId=193" TargetMode="External"/><Relationship Id="rId4300" Type="http://schemas.openxmlformats.org/officeDocument/2006/relationships/hyperlink" Target="https://www.3gpp.org/ftp/TSG_RAN/WG3_Iu/TSGR3_123/Docs/R3-240899.zip" TargetMode="External"/><Relationship Id="rId170" Type="http://schemas.openxmlformats.org/officeDocument/2006/relationships/hyperlink" Target="https://portal.3gpp.org/desktopmodules/WorkItem/WorkItemDetails.aspx?workitemId=981138" TargetMode="External"/><Relationship Id="rId6058" Type="http://schemas.openxmlformats.org/officeDocument/2006/relationships/hyperlink" Target="https://www.3gpp.org/ftp/TSG_RAN/WG3_Iu/TSGR3_123/Docs/R3-241201.zip" TargetMode="External"/><Relationship Id="rId3859" Type="http://schemas.openxmlformats.org/officeDocument/2006/relationships/hyperlink" Target="https://portal.3gpp.org/desktopmodules/Release/ReleaseDetails.aspx?releaseId=193" TargetMode="External"/><Relationship Id="rId5074" Type="http://schemas.openxmlformats.org/officeDocument/2006/relationships/hyperlink" Target="https://webapp.etsi.org/teldir/ListPersDetails.asp?PersId=62128" TargetMode="External"/><Relationship Id="rId5281" Type="http://schemas.openxmlformats.org/officeDocument/2006/relationships/hyperlink" Target="https://portal.3gpp.org/ngppapp/CreateTdoc.aspx?mode=view&amp;contributionId=1540063" TargetMode="External"/><Relationship Id="rId6125" Type="http://schemas.openxmlformats.org/officeDocument/2006/relationships/hyperlink" Target="https://portal.3gpp.org/desktopmodules/WorkItem/WorkItemDetails.aspx?workitemId=940198" TargetMode="External"/><Relationship Id="rId987" Type="http://schemas.openxmlformats.org/officeDocument/2006/relationships/hyperlink" Target="https://www.3gpp.org/ftp/TSG_RAN/WG3_Iu/TSGR3_123/Docs/R3-240212.zip" TargetMode="External"/><Relationship Id="rId2668" Type="http://schemas.openxmlformats.org/officeDocument/2006/relationships/hyperlink" Target="https://www.3gpp.org/ftp/TSG_RAN/WG3_Iu/TSGR3_123/Docs/R3-240564.zip" TargetMode="External"/><Relationship Id="rId2875" Type="http://schemas.openxmlformats.org/officeDocument/2006/relationships/hyperlink" Target="https://www.3gpp.org/ftp/TSG_RAN/WG3_Iu/TSGR3_123/Docs/R3-240606.zip" TargetMode="External"/><Relationship Id="rId3719" Type="http://schemas.openxmlformats.org/officeDocument/2006/relationships/hyperlink" Target="https://portal.3gpp.org/desktopmodules/WorkItem/WorkItemDetails.aspx?workitemId=850047" TargetMode="External"/><Relationship Id="rId3926" Type="http://schemas.openxmlformats.org/officeDocument/2006/relationships/hyperlink" Target="https://www.3gpp.org/ftp/TSG_RAN/WG3_Iu/TSGR3_123/Docs/R3-240827.zip" TargetMode="External"/><Relationship Id="rId4090" Type="http://schemas.openxmlformats.org/officeDocument/2006/relationships/hyperlink" Target="https://webapp.etsi.org/teldir/ListPersDetails.asp?PersId=23120" TargetMode="External"/><Relationship Id="rId847" Type="http://schemas.openxmlformats.org/officeDocument/2006/relationships/hyperlink" Target="https://webapp.etsi.org/teldir/ListPersDetails.asp?PersId=100039" TargetMode="External"/><Relationship Id="rId1477" Type="http://schemas.openxmlformats.org/officeDocument/2006/relationships/hyperlink" Target="https://portal.3gpp.org/ngppapp/CreateTdoc.aspx?mode=view&amp;contributionId=1539923" TargetMode="External"/><Relationship Id="rId1684" Type="http://schemas.openxmlformats.org/officeDocument/2006/relationships/hyperlink" Target="https://portal.3gpp.org/desktopmodules/WorkItem/WorkItemDetails.aspx?workitemId=940198" TargetMode="External"/><Relationship Id="rId1891" Type="http://schemas.openxmlformats.org/officeDocument/2006/relationships/hyperlink" Target="https://portal.3gpp.org/desktopmodules/Release/ReleaseDetails.aspx?releaseId=193" TargetMode="External"/><Relationship Id="rId2528" Type="http://schemas.openxmlformats.org/officeDocument/2006/relationships/hyperlink" Target="https://portal.3gpp.org/desktopmodules/Release/ReleaseDetails.aspx?releaseId=193" TargetMode="External"/><Relationship Id="rId2735" Type="http://schemas.openxmlformats.org/officeDocument/2006/relationships/hyperlink" Target="https://portal.3gpp.org/desktopmodules/WorkItem/WorkItemDetails.aspx?workitemId=981138" TargetMode="External"/><Relationship Id="rId2942" Type="http://schemas.openxmlformats.org/officeDocument/2006/relationships/hyperlink" Target="https://webapp.etsi.org/teldir/ListPersDetails.asp?PersId=82615" TargetMode="External"/><Relationship Id="rId5141" Type="http://schemas.openxmlformats.org/officeDocument/2006/relationships/hyperlink" Target="https://portal.3gpp.org/desktopmodules/WorkItem/WorkItemDetails.aspx?workitemId=940104" TargetMode="External"/><Relationship Id="rId707" Type="http://schemas.openxmlformats.org/officeDocument/2006/relationships/hyperlink" Target="https://www.3gpp.org/ftp/TSG_RAN/WG3_Iu/TSGR3_123/Docs/R3-240157.zip" TargetMode="External"/><Relationship Id="rId914" Type="http://schemas.openxmlformats.org/officeDocument/2006/relationships/hyperlink" Target="https://portal.3gpp.org/desktopmodules/Release/ReleaseDetails.aspx?releaseId=193" TargetMode="External"/><Relationship Id="rId1337" Type="http://schemas.openxmlformats.org/officeDocument/2006/relationships/hyperlink" Target="https://portal.3gpp.org/desktopmodules/WorkItem/WorkItemDetails.aspx?workitemId=941109" TargetMode="External"/><Relationship Id="rId1544" Type="http://schemas.openxmlformats.org/officeDocument/2006/relationships/hyperlink" Target="https://webapp.etsi.org/teldir/ListPersDetails.asp?PersId=90408" TargetMode="External"/><Relationship Id="rId1751" Type="http://schemas.openxmlformats.org/officeDocument/2006/relationships/hyperlink" Target="https://portal.3gpp.org/desktopmodules/WorkItem/WorkItemDetails.aspx?workitemId=941108" TargetMode="External"/><Relationship Id="rId2802" Type="http://schemas.openxmlformats.org/officeDocument/2006/relationships/hyperlink" Target="https://portal.3gpp.org/desktopmodules/Release/ReleaseDetails.aspx?releaseId=192" TargetMode="External"/><Relationship Id="rId5001" Type="http://schemas.openxmlformats.org/officeDocument/2006/relationships/hyperlink" Target="https://www.3gpp.org/ftp/TSG_RAN/WG3_Iu/TSGR3_123/Docs/R3-241025.zip" TargetMode="External"/><Relationship Id="rId5958" Type="http://schemas.openxmlformats.org/officeDocument/2006/relationships/hyperlink" Target="https://webapp.etsi.org/teldir/ListPersDetails.asp?PersId=88630" TargetMode="External"/><Relationship Id="rId43" Type="http://schemas.openxmlformats.org/officeDocument/2006/relationships/hyperlink" Target="https://www.3gpp.org/ftp/TSG_RAN/WG3_Iu/TSGR3_123/Docs/R3-240013.zip" TargetMode="External"/><Relationship Id="rId1404" Type="http://schemas.openxmlformats.org/officeDocument/2006/relationships/hyperlink" Target="https://portal.3gpp.org/desktopmodules/WorkItem/WorkItemDetails.aspx?workitemId=981139" TargetMode="External"/><Relationship Id="rId1611" Type="http://schemas.openxmlformats.org/officeDocument/2006/relationships/hyperlink" Target="https://www.3gpp.org/ftp/TSG_RAN/WG3_Iu/TSGR3_123/Docs/R3-240340.zip" TargetMode="External"/><Relationship Id="rId4767" Type="http://schemas.openxmlformats.org/officeDocument/2006/relationships/hyperlink" Target="https://portal.3gpp.org/desktopmodules/Specifications/SpecificationDetails.aspx?specificationId=2446" TargetMode="External"/><Relationship Id="rId5818" Type="http://schemas.openxmlformats.org/officeDocument/2006/relationships/hyperlink" Target="https://portal.3gpp.org/desktopmodules/Release/ReleaseDetails.aspx?releaseId=193" TargetMode="External"/><Relationship Id="rId3369" Type="http://schemas.openxmlformats.org/officeDocument/2006/relationships/hyperlink" Target="https://www.3gpp.org/ftp/TSG_RAN/WG3_Iu/TSGR3_123/Docs/R3-240704.zip" TargetMode="External"/><Relationship Id="rId3576" Type="http://schemas.openxmlformats.org/officeDocument/2006/relationships/hyperlink" Target="https://webapp.etsi.org/teldir/ListPersDetails.asp?PersId=88630" TargetMode="External"/><Relationship Id="rId4627" Type="http://schemas.openxmlformats.org/officeDocument/2006/relationships/hyperlink" Target="https://www.3gpp.org/ftp/TSG_RAN/WG3_Iu/TSGR3_123/Docs/R3-240961.zip" TargetMode="External"/><Relationship Id="rId4974" Type="http://schemas.openxmlformats.org/officeDocument/2006/relationships/hyperlink" Target="https://portal.3gpp.org/desktopmodules/Specifications/SpecificationDetails.aspx?specificationId=3260" TargetMode="External"/><Relationship Id="rId497" Type="http://schemas.openxmlformats.org/officeDocument/2006/relationships/hyperlink" Target="https://portal.3gpp.org/desktopmodules/Release/ReleaseDetails.aspx?releaseId=193" TargetMode="External"/><Relationship Id="rId2178" Type="http://schemas.openxmlformats.org/officeDocument/2006/relationships/hyperlink" Target="https://webapp.etsi.org/teldir/ListPersDetails.asp?PersId=41216" TargetMode="External"/><Relationship Id="rId2385" Type="http://schemas.openxmlformats.org/officeDocument/2006/relationships/hyperlink" Target="https://www.3gpp.org/ftp/TSG_RAN/WG3_Iu/TSGR3_123/Docs/R3-240504.zip" TargetMode="External"/><Relationship Id="rId3229" Type="http://schemas.openxmlformats.org/officeDocument/2006/relationships/hyperlink" Target="https://portal.3gpp.org/desktopmodules/WorkItem/WorkItemDetails.aspx?workitemId=941101" TargetMode="External"/><Relationship Id="rId3783" Type="http://schemas.openxmlformats.org/officeDocument/2006/relationships/hyperlink" Target="https://portal.3gpp.org/desktopmodules/Release/ReleaseDetails.aspx?releaseId=193" TargetMode="External"/><Relationship Id="rId3990" Type="http://schemas.openxmlformats.org/officeDocument/2006/relationships/hyperlink" Target="https://portal.3gpp.org/ngppapp/CreateTdoc.aspx?mode=view&amp;contributionId=1533416" TargetMode="External"/><Relationship Id="rId4834" Type="http://schemas.openxmlformats.org/officeDocument/2006/relationships/hyperlink" Target="https://portal.3gpp.org/desktopmodules/Release/ReleaseDetails.aspx?releaseId=193" TargetMode="External"/><Relationship Id="rId357" Type="http://schemas.openxmlformats.org/officeDocument/2006/relationships/hyperlink" Target="https://portal.3gpp.org/desktopmodules/Specifications/SpecificationDetails.aspx?specificationId=3191" TargetMode="External"/><Relationship Id="rId1194" Type="http://schemas.openxmlformats.org/officeDocument/2006/relationships/hyperlink" Target="https://webapp.etsi.org/teldir/ListPersDetails.asp?PersId=58228" TargetMode="External"/><Relationship Id="rId2038" Type="http://schemas.openxmlformats.org/officeDocument/2006/relationships/hyperlink" Target="https://portal.3gpp.org/desktopmodules/WorkItem/WorkItemDetails.aspx?workitemId=941109" TargetMode="External"/><Relationship Id="rId2592" Type="http://schemas.openxmlformats.org/officeDocument/2006/relationships/hyperlink" Target="https://portal.3gpp.org/desktopmodules/WorkItem/WorkItemDetails.aspx?workitemId=941102" TargetMode="External"/><Relationship Id="rId3436" Type="http://schemas.openxmlformats.org/officeDocument/2006/relationships/hyperlink" Target="https://webapp.etsi.org/teldir/ListPersDetails.asp?PersId=35013" TargetMode="External"/><Relationship Id="rId3643" Type="http://schemas.openxmlformats.org/officeDocument/2006/relationships/hyperlink" Target="https://portal.3gpp.org/desktopmodules/WorkItem/WorkItemDetails.aspx?workitemId=941107" TargetMode="External"/><Relationship Id="rId3850" Type="http://schemas.openxmlformats.org/officeDocument/2006/relationships/hyperlink" Target="https://portal.3gpp.org/desktopmodules/Specifications/SpecificationDetails.aspx?specificationId=3223" TargetMode="External"/><Relationship Id="rId4901" Type="http://schemas.openxmlformats.org/officeDocument/2006/relationships/hyperlink" Target="https://webapp.etsi.org/teldir/ListPersDetails.asp?PersId=100039" TargetMode="External"/><Relationship Id="rId217" Type="http://schemas.openxmlformats.org/officeDocument/2006/relationships/hyperlink" Target="https://webapp.etsi.org/teldir/ListPersDetails.asp?PersId=99562" TargetMode="External"/><Relationship Id="rId564" Type="http://schemas.openxmlformats.org/officeDocument/2006/relationships/hyperlink" Target="https://webapp.etsi.org/teldir/ListPersDetails.asp?PersId=85580" TargetMode="External"/><Relationship Id="rId771" Type="http://schemas.openxmlformats.org/officeDocument/2006/relationships/hyperlink" Target="https://portal.3gpp.org/desktopmodules/Specifications/SpecificationDetails.aspx?specificationId=2446" TargetMode="External"/><Relationship Id="rId2245" Type="http://schemas.openxmlformats.org/officeDocument/2006/relationships/hyperlink" Target="https://webapp.etsi.org/teldir/ListPersDetails.asp?PersId=105532" TargetMode="External"/><Relationship Id="rId2452" Type="http://schemas.openxmlformats.org/officeDocument/2006/relationships/hyperlink" Target="https://webapp.etsi.org/teldir/ListPersDetails.asp?PersId=84462" TargetMode="External"/><Relationship Id="rId3503" Type="http://schemas.openxmlformats.org/officeDocument/2006/relationships/hyperlink" Target="https://portal.3gpp.org/desktopmodules/Release/ReleaseDetails.aspx?releaseId=193" TargetMode="External"/><Relationship Id="rId3710" Type="http://schemas.openxmlformats.org/officeDocument/2006/relationships/hyperlink" Target="https://www.3gpp.org/ftp/TSG_RAN/WG3_Iu/TSGR3_123/Docs/R3-240772.zip" TargetMode="External"/><Relationship Id="rId424" Type="http://schemas.openxmlformats.org/officeDocument/2006/relationships/hyperlink" Target="https://webapp.etsi.org/teldir/ListPersDetails.asp?PersId=68843" TargetMode="External"/><Relationship Id="rId631" Type="http://schemas.openxmlformats.org/officeDocument/2006/relationships/hyperlink" Target="https://portal.3gpp.org/desktopmodules/Release/ReleaseDetails.aspx?releaseId=193" TargetMode="External"/><Relationship Id="rId1054" Type="http://schemas.openxmlformats.org/officeDocument/2006/relationships/hyperlink" Target="https://webapp.etsi.org/teldir/ListPersDetails.asp?PersId=88628" TargetMode="External"/><Relationship Id="rId1261" Type="http://schemas.openxmlformats.org/officeDocument/2006/relationships/hyperlink" Target="https://portal.3gpp.org/desktopmodules/Specifications/SpecificationDetails.aspx?specificationId=3260" TargetMode="External"/><Relationship Id="rId2105" Type="http://schemas.openxmlformats.org/officeDocument/2006/relationships/hyperlink" Target="https://webapp.etsi.org/teldir/ListPersDetails.asp?PersId=76166" TargetMode="External"/><Relationship Id="rId2312" Type="http://schemas.openxmlformats.org/officeDocument/2006/relationships/hyperlink" Target="https://www.3gpp.org/ftp/TSG_RAN/WG3_Iu/TSGR3_123/Docs/R3-240490.zip" TargetMode="External"/><Relationship Id="rId5468" Type="http://schemas.openxmlformats.org/officeDocument/2006/relationships/hyperlink" Target="https://portal.3gpp.org/desktopmodules/Release/ReleaseDetails.aspx?releaseId=193" TargetMode="External"/><Relationship Id="rId5675" Type="http://schemas.openxmlformats.org/officeDocument/2006/relationships/hyperlink" Target="https://webapp.etsi.org/teldir/ListPersDetails.asp?PersId=81622" TargetMode="External"/><Relationship Id="rId5882" Type="http://schemas.openxmlformats.org/officeDocument/2006/relationships/hyperlink" Target="https://portal.3gpp.org/ngppapp/CreateTdoc.aspx?mode=view&amp;contributionId=1539919" TargetMode="External"/><Relationship Id="rId1121" Type="http://schemas.openxmlformats.org/officeDocument/2006/relationships/hyperlink" Target="https://www.3gpp.org/ftp/TSG_RAN/WG3_Iu/TSGR3_123/Docs/R3-240241.zip" TargetMode="External"/><Relationship Id="rId4277" Type="http://schemas.openxmlformats.org/officeDocument/2006/relationships/hyperlink" Target="https://webapp.etsi.org/teldir/ListPersDetails.asp?PersId=75302" TargetMode="External"/><Relationship Id="rId4484" Type="http://schemas.openxmlformats.org/officeDocument/2006/relationships/hyperlink" Target="https://www.3gpp.org/ftp/TSG_RAN/WG3_Iu/TSGR3_123/Docs/R3-240935.zip" TargetMode="External"/><Relationship Id="rId4691" Type="http://schemas.openxmlformats.org/officeDocument/2006/relationships/hyperlink" Target="https://portal.3gpp.org/desktopmodules/Specifications/SpecificationDetails.aspx?specificationId=3223" TargetMode="External"/><Relationship Id="rId5328" Type="http://schemas.openxmlformats.org/officeDocument/2006/relationships/hyperlink" Target="https://portal.3gpp.org/ngppapp/CreateTdoc.aspx?mode=view&amp;contributionId=1539867" TargetMode="External"/><Relationship Id="rId5535" Type="http://schemas.openxmlformats.org/officeDocument/2006/relationships/hyperlink" Target="https://portal.3gpp.org/ngppapp/CreateTdoc.aspx?mode=view&amp;contributionId=1534758" TargetMode="External"/><Relationship Id="rId5742" Type="http://schemas.openxmlformats.org/officeDocument/2006/relationships/hyperlink" Target="https://webapp.etsi.org/teldir/ListPersDetails.asp?PersId=96451" TargetMode="External"/><Relationship Id="rId3086" Type="http://schemas.openxmlformats.org/officeDocument/2006/relationships/hyperlink" Target="https://portal.3gpp.org/ngppapp/CreateTdoc.aspx?mode=view&amp;contributionId=1539798" TargetMode="External"/><Relationship Id="rId3293" Type="http://schemas.openxmlformats.org/officeDocument/2006/relationships/hyperlink" Target="https://www.3gpp.org/ftp/TSG_RAN/WG3_Iu/TSGR3_123/Docs/R3-240689.zip" TargetMode="External"/><Relationship Id="rId4137" Type="http://schemas.openxmlformats.org/officeDocument/2006/relationships/hyperlink" Target="https://portal.3gpp.org/desktopmodules/WorkItem/WorkItemDetails.aspx?workitemId=860046" TargetMode="External"/><Relationship Id="rId4344" Type="http://schemas.openxmlformats.org/officeDocument/2006/relationships/hyperlink" Target="https://portal.3gpp.org/desktopmodules/WorkItem/WorkItemDetails.aspx?workitemId=981138" TargetMode="External"/><Relationship Id="rId4551" Type="http://schemas.openxmlformats.org/officeDocument/2006/relationships/hyperlink" Target="https://portal.3gpp.org/desktopmodules/WorkItem/WorkItemDetails.aspx?workitemId=940198" TargetMode="External"/><Relationship Id="rId1938" Type="http://schemas.openxmlformats.org/officeDocument/2006/relationships/hyperlink" Target="https://www.3gpp.org/ftp/TSG_RAN/WG3_Iu/TSGR3_123/Docs/R3-240412.zip" TargetMode="External"/><Relationship Id="rId3153" Type="http://schemas.openxmlformats.org/officeDocument/2006/relationships/hyperlink" Target="https://portal.3gpp.org/desktopmodules/WorkItem/WorkItemDetails.aspx?workitemId=750167" TargetMode="External"/><Relationship Id="rId3360" Type="http://schemas.openxmlformats.org/officeDocument/2006/relationships/hyperlink" Target="https://webapp.etsi.org/teldir/ListPersDetails.asp?PersId=90396" TargetMode="External"/><Relationship Id="rId4204" Type="http://schemas.openxmlformats.org/officeDocument/2006/relationships/hyperlink" Target="https://www.3gpp.org/ftp/TSG_RAN/WG3_Iu/TSGR3_123/Docs/R3-240880.zip" TargetMode="External"/><Relationship Id="rId5602" Type="http://schemas.openxmlformats.org/officeDocument/2006/relationships/hyperlink" Target="https://portal.3gpp.org/desktopmodules/Specifications/SpecificationDetails.aspx?specificationId=3228" TargetMode="External"/><Relationship Id="rId281" Type="http://schemas.openxmlformats.org/officeDocument/2006/relationships/hyperlink" Target="https://webapp.etsi.org/teldir/ListPersDetails.asp?PersId=81622" TargetMode="External"/><Relationship Id="rId3013" Type="http://schemas.openxmlformats.org/officeDocument/2006/relationships/hyperlink" Target="https://www.3gpp.org/ftp/TSG_RAN/WG3_Iu/TSGR3_123/Docs/R3-240632.zip" TargetMode="External"/><Relationship Id="rId4411" Type="http://schemas.openxmlformats.org/officeDocument/2006/relationships/hyperlink" Target="https://www.3gpp.org/ftp/TSG_RAN/WG3_Iu/TSGR3_123/Docs/R3-240921.zip" TargetMode="External"/><Relationship Id="rId141" Type="http://schemas.openxmlformats.org/officeDocument/2006/relationships/hyperlink" Target="https://portal.3gpp.org/desktopmodules/Specifications/SpecificationDetails.aspx?specificationId=3228" TargetMode="External"/><Relationship Id="rId3220" Type="http://schemas.openxmlformats.org/officeDocument/2006/relationships/hyperlink" Target="https://www.3gpp.org/ftp/TSG_RAN/WG3_Iu/TSGR3_123/Docs/R3-240672.zip" TargetMode="External"/><Relationship Id="rId6029" Type="http://schemas.openxmlformats.org/officeDocument/2006/relationships/hyperlink" Target="https://webapp.etsi.org/teldir/ListPersDetails.asp?PersId=62128" TargetMode="External"/><Relationship Id="rId7" Type="http://schemas.openxmlformats.org/officeDocument/2006/relationships/hyperlink" Target="https://www.3gpp.org/ftp/TSG_RAN/WG3_Iu/TSGR3_123/Docs/R3-240004.zip" TargetMode="External"/><Relationship Id="rId2779" Type="http://schemas.openxmlformats.org/officeDocument/2006/relationships/hyperlink" Target="https://portal.3gpp.org/desktopmodules/WorkItem/WorkItemDetails.aspx?workitemId=920042" TargetMode="External"/><Relationship Id="rId2986" Type="http://schemas.openxmlformats.org/officeDocument/2006/relationships/hyperlink" Target="https://webapp.etsi.org/teldir/ListPersDetails.asp?PersId=82615" TargetMode="External"/><Relationship Id="rId5185" Type="http://schemas.openxmlformats.org/officeDocument/2006/relationships/hyperlink" Target="https://portal.3gpp.org/ngppapp/CreateTdoc.aspx?mode=view&amp;contributionId=1540119" TargetMode="External"/><Relationship Id="rId5392" Type="http://schemas.openxmlformats.org/officeDocument/2006/relationships/hyperlink" Target="https://portal.3gpp.org/ngppapp/CreateTdoc.aspx?mode=view&amp;contributionId=1539780" TargetMode="External"/><Relationship Id="rId958" Type="http://schemas.openxmlformats.org/officeDocument/2006/relationships/hyperlink" Target="https://portal.3gpp.org/desktopmodules/Specifications/SpecificationDetails.aspx?specificationId=3198" TargetMode="External"/><Relationship Id="rId1588" Type="http://schemas.openxmlformats.org/officeDocument/2006/relationships/hyperlink" Target="https://portal.3gpp.org/desktopmodules/Release/ReleaseDetails.aspx?releaseId=192" TargetMode="External"/><Relationship Id="rId1795" Type="http://schemas.openxmlformats.org/officeDocument/2006/relationships/hyperlink" Target="https://portal.3gpp.org/desktopmodules/Specifications/SpecificationDetails.aspx?specificationId=3957" TargetMode="External"/><Relationship Id="rId2639" Type="http://schemas.openxmlformats.org/officeDocument/2006/relationships/hyperlink" Target="https://portal.3gpp.org/desktopmodules/Release/ReleaseDetails.aspx?releaseId=192" TargetMode="External"/><Relationship Id="rId2846" Type="http://schemas.openxmlformats.org/officeDocument/2006/relationships/hyperlink" Target="https://portal.3gpp.org/desktopmodules/Release/ReleaseDetails.aspx?releaseId=193" TargetMode="External"/><Relationship Id="rId5045" Type="http://schemas.openxmlformats.org/officeDocument/2006/relationships/hyperlink" Target="https://portal.3gpp.org/desktopmodules/Release/ReleaseDetails.aspx?releaseId=193" TargetMode="External"/><Relationship Id="rId5252" Type="http://schemas.openxmlformats.org/officeDocument/2006/relationships/hyperlink" Target="https://portal.3gpp.org/desktopmodules/Specifications/SpecificationDetails.aspx?specificationId=3228" TargetMode="External"/><Relationship Id="rId87" Type="http://schemas.openxmlformats.org/officeDocument/2006/relationships/hyperlink" Target="https://www.3gpp.org/ftp/TSG_RAN/WG3_Iu/TSGR3_123/Docs/R3-240024.zip" TargetMode="External"/><Relationship Id="rId818" Type="http://schemas.openxmlformats.org/officeDocument/2006/relationships/hyperlink" Target="https://portal.3gpp.org/desktopmodules/Release/ReleaseDetails.aspx?releaseId=193" TargetMode="External"/><Relationship Id="rId1448" Type="http://schemas.openxmlformats.org/officeDocument/2006/relationships/hyperlink" Target="https://webapp.etsi.org/teldir/ListPersDetails.asp?PersId=72237" TargetMode="External"/><Relationship Id="rId1655" Type="http://schemas.openxmlformats.org/officeDocument/2006/relationships/hyperlink" Target="https://webapp.etsi.org/teldir/ListPersDetails.asp?PersId=68843" TargetMode="External"/><Relationship Id="rId2706" Type="http://schemas.openxmlformats.org/officeDocument/2006/relationships/hyperlink" Target="https://portal.3gpp.org/desktopmodules/WorkItem/WorkItemDetails.aspx?workitemId=970180" TargetMode="External"/><Relationship Id="rId4061" Type="http://schemas.openxmlformats.org/officeDocument/2006/relationships/hyperlink" Target="https://portal.3gpp.org/desktopmodules/Specifications/SpecificationDetails.aspx?specificationId=3228" TargetMode="External"/><Relationship Id="rId5112" Type="http://schemas.openxmlformats.org/officeDocument/2006/relationships/hyperlink" Target="https://webapp.etsi.org/teldir/ListPersDetails.asp?PersId=90973" TargetMode="External"/><Relationship Id="rId1308" Type="http://schemas.openxmlformats.org/officeDocument/2006/relationships/hyperlink" Target="https://webapp.etsi.org/teldir/ListPersDetails.asp?PersId=93909" TargetMode="External"/><Relationship Id="rId1862" Type="http://schemas.openxmlformats.org/officeDocument/2006/relationships/hyperlink" Target="https://portal.3gpp.org/desktopmodules/Specifications/SpecificationDetails.aspx?specificationId=3219" TargetMode="External"/><Relationship Id="rId2913" Type="http://schemas.openxmlformats.org/officeDocument/2006/relationships/hyperlink" Target="https://www.3gpp.org/ftp/TSG_RAN/WG3_Iu/TSGR3_123/Docs/R3-240613.zip" TargetMode="External"/><Relationship Id="rId1515" Type="http://schemas.openxmlformats.org/officeDocument/2006/relationships/hyperlink" Target="https://portal.3gpp.org/desktopmodules/WorkItem/WorkItemDetails.aspx?workitemId=941110" TargetMode="External"/><Relationship Id="rId1722" Type="http://schemas.openxmlformats.org/officeDocument/2006/relationships/hyperlink" Target="https://webapp.etsi.org/teldir/ListPersDetails.asp?PersId=69127" TargetMode="External"/><Relationship Id="rId4878" Type="http://schemas.openxmlformats.org/officeDocument/2006/relationships/hyperlink" Target="https://portal.3gpp.org/desktopmodules/WorkItem/WorkItemDetails.aspx?workitemId=820170" TargetMode="External"/><Relationship Id="rId5929" Type="http://schemas.openxmlformats.org/officeDocument/2006/relationships/hyperlink" Target="https://www.3gpp.org/ftp/TSG_RAN/WG3_Iu/TSGR3_123/Docs/R3-241179.zip" TargetMode="External"/><Relationship Id="rId6093" Type="http://schemas.openxmlformats.org/officeDocument/2006/relationships/hyperlink" Target="https://portal.3gpp.org/ngppapp/CreateTdoc.aspx?mode=view&amp;contributionId=1539800" TargetMode="External"/><Relationship Id="rId14" Type="http://schemas.openxmlformats.org/officeDocument/2006/relationships/hyperlink" Target="https://portal.3gpp.org/desktopmodules/Release/ReleaseDetails.aspx?releaseId=193" TargetMode="External"/><Relationship Id="rId3687" Type="http://schemas.openxmlformats.org/officeDocument/2006/relationships/hyperlink" Target="https://webapp.etsi.org/teldir/ListPersDetails.asp?PersId=78585" TargetMode="External"/><Relationship Id="rId3894" Type="http://schemas.openxmlformats.org/officeDocument/2006/relationships/hyperlink" Target="https://portal.3gpp.org/desktopmodules/Release/ReleaseDetails.aspx?releaseId=192" TargetMode="External"/><Relationship Id="rId4738" Type="http://schemas.openxmlformats.org/officeDocument/2006/relationships/hyperlink" Target="https://webapp.etsi.org/teldir/ListPersDetails.asp?PersId=43714" TargetMode="External"/><Relationship Id="rId4945" Type="http://schemas.openxmlformats.org/officeDocument/2006/relationships/hyperlink" Target="https://portal.3gpp.org/desktopmodules/Specifications/SpecificationDetails.aspx?specificationId=3260" TargetMode="External"/><Relationship Id="rId2289" Type="http://schemas.openxmlformats.org/officeDocument/2006/relationships/hyperlink" Target="https://portal.3gpp.org/desktopmodules/Specifications/SpecificationDetails.aspx?specificationId=3223" TargetMode="External"/><Relationship Id="rId2496" Type="http://schemas.openxmlformats.org/officeDocument/2006/relationships/hyperlink" Target="https://portal.3gpp.org/desktopmodules/Specifications/SpecificationDetails.aspx?specificationId=3260" TargetMode="External"/><Relationship Id="rId3547" Type="http://schemas.openxmlformats.org/officeDocument/2006/relationships/hyperlink" Target="https://portal.3gpp.org/desktopmodules/Release/ReleaseDetails.aspx?releaseId=193" TargetMode="External"/><Relationship Id="rId3754" Type="http://schemas.openxmlformats.org/officeDocument/2006/relationships/hyperlink" Target="https://portal.3gpp.org/desktopmodules/WorkItem/WorkItemDetails.aspx?workitemId=920042" TargetMode="External"/><Relationship Id="rId3961" Type="http://schemas.openxmlformats.org/officeDocument/2006/relationships/hyperlink" Target="https://webapp.etsi.org/teldir/ListPersDetails.asp?PersId=72237" TargetMode="External"/><Relationship Id="rId4805" Type="http://schemas.openxmlformats.org/officeDocument/2006/relationships/hyperlink" Target="https://portal.3gpp.org/desktopmodules/Release/ReleaseDetails.aspx?releaseId=193" TargetMode="External"/><Relationship Id="rId468" Type="http://schemas.openxmlformats.org/officeDocument/2006/relationships/hyperlink" Target="https://portal.3gpp.org/desktopmodules/WorkItem/WorkItemDetails.aspx?workitemId=970180" TargetMode="External"/><Relationship Id="rId675" Type="http://schemas.openxmlformats.org/officeDocument/2006/relationships/hyperlink" Target="https://portal.3gpp.org/desktopmodules/Specifications/SpecificationDetails.aspx?specificationId=3260" TargetMode="External"/><Relationship Id="rId882" Type="http://schemas.openxmlformats.org/officeDocument/2006/relationships/hyperlink" Target="https://www.3gpp.org/ftp/TSG_RAN/WG3_Iu/TSGR3_123/Docs/R3-240191.zip" TargetMode="External"/><Relationship Id="rId1098" Type="http://schemas.openxmlformats.org/officeDocument/2006/relationships/hyperlink" Target="https://webapp.etsi.org/teldir/ListPersDetails.asp?PersId=88628" TargetMode="External"/><Relationship Id="rId2149" Type="http://schemas.openxmlformats.org/officeDocument/2006/relationships/hyperlink" Target="https://portal.3gpp.org/desktopmodules/WorkItem/WorkItemDetails.aspx?workitemId=941110" TargetMode="External"/><Relationship Id="rId2356" Type="http://schemas.openxmlformats.org/officeDocument/2006/relationships/hyperlink" Target="https://portal.3gpp.org/desktopmodules/Release/ReleaseDetails.aspx?releaseId=193" TargetMode="External"/><Relationship Id="rId2563" Type="http://schemas.openxmlformats.org/officeDocument/2006/relationships/hyperlink" Target="https://webapp.etsi.org/teldir/ListPersDetails.asp?PersId=35013" TargetMode="External"/><Relationship Id="rId2770" Type="http://schemas.openxmlformats.org/officeDocument/2006/relationships/hyperlink" Target="https://portal.3gpp.org/desktopmodules/WorkItem/WorkItemDetails.aspx?workitemId=920042" TargetMode="External"/><Relationship Id="rId3407" Type="http://schemas.openxmlformats.org/officeDocument/2006/relationships/hyperlink" Target="https://portal.3gpp.org/desktopmodules/Specifications/SpecificationDetails.aspx?specificationId=2602" TargetMode="External"/><Relationship Id="rId3614" Type="http://schemas.openxmlformats.org/officeDocument/2006/relationships/hyperlink" Target="https://portal.3gpp.org/ngppapp/CreateTdoc.aspx?mode=view&amp;contributionId=1539802" TargetMode="External"/><Relationship Id="rId3821" Type="http://schemas.openxmlformats.org/officeDocument/2006/relationships/hyperlink" Target="https://www.3gpp.org/ftp/TSG_RAN/WG3_Iu/TSGR3_123/Docs/R3-240797.zip" TargetMode="External"/><Relationship Id="rId6020" Type="http://schemas.openxmlformats.org/officeDocument/2006/relationships/hyperlink" Target="https://portal.3gpp.org/desktopmodules/Specifications/SpecificationDetails.aspx?specificationId=3223" TargetMode="External"/><Relationship Id="rId328" Type="http://schemas.openxmlformats.org/officeDocument/2006/relationships/hyperlink" Target="https://portal.3gpp.org/desktopmodules/WorkItem/WorkItemDetails.aspx?workitemId=941109" TargetMode="External"/><Relationship Id="rId535" Type="http://schemas.openxmlformats.org/officeDocument/2006/relationships/hyperlink" Target="https://portal.3gpp.org/desktopmodules/WorkItem/WorkItemDetails.aspx?workitemId=940198" TargetMode="External"/><Relationship Id="rId742" Type="http://schemas.openxmlformats.org/officeDocument/2006/relationships/hyperlink" Target="https://portal.3gpp.org/desktopmodules/Release/ReleaseDetails.aspx?releaseId=193" TargetMode="External"/><Relationship Id="rId1165" Type="http://schemas.openxmlformats.org/officeDocument/2006/relationships/hyperlink" Target="https://portal.3gpp.org/desktopmodules/Specifications/SpecificationDetails.aspx?specificationId=3260" TargetMode="External"/><Relationship Id="rId1372" Type="http://schemas.openxmlformats.org/officeDocument/2006/relationships/hyperlink" Target="https://portal.3gpp.org/desktopmodules/Specifications/SpecificationDetails.aspx?specificationId=3228" TargetMode="External"/><Relationship Id="rId2009" Type="http://schemas.openxmlformats.org/officeDocument/2006/relationships/hyperlink" Target="https://portal.3gpp.org/desktopmodules/WorkItem/WorkItemDetails.aspx?workitemId=970180" TargetMode="External"/><Relationship Id="rId2216" Type="http://schemas.openxmlformats.org/officeDocument/2006/relationships/hyperlink" Target="https://webapp.etsi.org/teldir/ListPersDetails.asp?PersId=41216" TargetMode="External"/><Relationship Id="rId2423" Type="http://schemas.openxmlformats.org/officeDocument/2006/relationships/hyperlink" Target="https://portal.3gpp.org/desktopmodules/Specifications/SpecificationDetails.aspx?specificationId=3219" TargetMode="External"/><Relationship Id="rId2630" Type="http://schemas.openxmlformats.org/officeDocument/2006/relationships/hyperlink" Target="https://portal.3gpp.org/desktopmodules/WorkItem/WorkItemDetails.aspx?workitemId=941102" TargetMode="External"/><Relationship Id="rId5579" Type="http://schemas.openxmlformats.org/officeDocument/2006/relationships/hyperlink" Target="https://portal.3gpp.org/desktopmodules/Specifications/SpecificationDetails.aspx?specificationId=3228" TargetMode="External"/><Relationship Id="rId5786" Type="http://schemas.openxmlformats.org/officeDocument/2006/relationships/hyperlink" Target="https://portal.3gpp.org/ngppapp/CreateTdoc.aspx?mode=view&amp;contributionId=1543171" TargetMode="External"/><Relationship Id="rId602" Type="http://schemas.openxmlformats.org/officeDocument/2006/relationships/hyperlink" Target="https://portal.3gpp.org/desktopmodules/WorkItem/WorkItemDetails.aspx?workitemId=830178" TargetMode="External"/><Relationship Id="rId1025" Type="http://schemas.openxmlformats.org/officeDocument/2006/relationships/hyperlink" Target="https://webapp.etsi.org/teldir/ListPersDetails.asp?PersId=62128" TargetMode="External"/><Relationship Id="rId1232" Type="http://schemas.openxmlformats.org/officeDocument/2006/relationships/hyperlink" Target="https://portal.3gpp.org/desktopmodules/Specifications/SpecificationDetails.aspx?specificationId=3260" TargetMode="External"/><Relationship Id="rId4388" Type="http://schemas.openxmlformats.org/officeDocument/2006/relationships/hyperlink" Target="https://webapp.etsi.org/teldir/ListPersDetails.asp?PersId=34281" TargetMode="External"/><Relationship Id="rId4595" Type="http://schemas.openxmlformats.org/officeDocument/2006/relationships/hyperlink" Target="https://webapp.etsi.org/teldir/ListPersDetails.asp?PersId=90961" TargetMode="External"/><Relationship Id="rId5439" Type="http://schemas.openxmlformats.org/officeDocument/2006/relationships/hyperlink" Target="https://webapp.etsi.org/teldir/ListPersDetails.asp?PersId=100039" TargetMode="External"/><Relationship Id="rId5646" Type="http://schemas.openxmlformats.org/officeDocument/2006/relationships/hyperlink" Target="https://portal.3gpp.org/ngppapp/CreateTdoc.aspx?mode=view&amp;contributionId=1539880" TargetMode="External"/><Relationship Id="rId5993" Type="http://schemas.openxmlformats.org/officeDocument/2006/relationships/hyperlink" Target="https://www.3gpp.org/ftp/TSG_RAN/WG3_Iu/TSGR3_123/Docs/R3-241190.zip" TargetMode="External"/><Relationship Id="rId3197" Type="http://schemas.openxmlformats.org/officeDocument/2006/relationships/hyperlink" Target="https://portal.3gpp.org/desktopmodules/Specifications/SpecificationDetails.aspx?specificationId=3228" TargetMode="External"/><Relationship Id="rId4248" Type="http://schemas.openxmlformats.org/officeDocument/2006/relationships/hyperlink" Target="https://portal.3gpp.org/desktopmodules/Release/ReleaseDetails.aspx?releaseId=193" TargetMode="External"/><Relationship Id="rId5853" Type="http://schemas.openxmlformats.org/officeDocument/2006/relationships/hyperlink" Target="https://portal.3gpp.org/desktopmodules/WorkItem/WorkItemDetails.aspx?workitemId=941108" TargetMode="External"/><Relationship Id="rId3057" Type="http://schemas.openxmlformats.org/officeDocument/2006/relationships/hyperlink" Target="https://webapp.etsi.org/teldir/ListPersDetails.asp?PersId=75302" TargetMode="External"/><Relationship Id="rId4108" Type="http://schemas.openxmlformats.org/officeDocument/2006/relationships/hyperlink" Target="https://portal.3gpp.org/desktopmodules/Specifications/SpecificationDetails.aspx?specificationId=2452" TargetMode="External"/><Relationship Id="rId4455" Type="http://schemas.openxmlformats.org/officeDocument/2006/relationships/hyperlink" Target="https://webapp.etsi.org/teldir/ListPersDetails.asp?PersId=78585" TargetMode="External"/><Relationship Id="rId4662" Type="http://schemas.openxmlformats.org/officeDocument/2006/relationships/hyperlink" Target="https://www.3gpp.org/ftp/TSG_RAN/WG3_Iu/TSGR3_123/Docs/R3-240967.zip" TargetMode="External"/><Relationship Id="rId5506" Type="http://schemas.openxmlformats.org/officeDocument/2006/relationships/hyperlink" Target="https://portal.3gpp.org/ngppapp/CreateTdoc.aspx?mode=view&amp;contributionId=1540061" TargetMode="External"/><Relationship Id="rId5713" Type="http://schemas.openxmlformats.org/officeDocument/2006/relationships/hyperlink" Target="https://www.3gpp.org/ftp/TSG_RAN/WG3_Iu/TSGR3_123/Docs/R3-241143.zip" TargetMode="External"/><Relationship Id="rId5920" Type="http://schemas.openxmlformats.org/officeDocument/2006/relationships/hyperlink" Target="https://portal.3gpp.org/desktopmodules/Release/ReleaseDetails.aspx?releaseId=192" TargetMode="External"/><Relationship Id="rId185" Type="http://schemas.openxmlformats.org/officeDocument/2006/relationships/hyperlink" Target="https://portal.3gpp.org/desktopmodules/WorkItem/WorkItemDetails.aspx?workitemId=860153" TargetMode="External"/><Relationship Id="rId1909" Type="http://schemas.openxmlformats.org/officeDocument/2006/relationships/hyperlink" Target="https://portal.3gpp.org/desktopmodules/WorkItem/WorkItemDetails.aspx?workitemId=940198" TargetMode="External"/><Relationship Id="rId3264" Type="http://schemas.openxmlformats.org/officeDocument/2006/relationships/hyperlink" Target="https://portal.3gpp.org/desktopmodules/Release/ReleaseDetails.aspx?releaseId=193" TargetMode="External"/><Relationship Id="rId3471" Type="http://schemas.openxmlformats.org/officeDocument/2006/relationships/hyperlink" Target="https://www.3gpp.org/ftp/TSG_RAN/WG3_Iu/TSGR3_123/Docs/R3-240724.zip" TargetMode="External"/><Relationship Id="rId4315" Type="http://schemas.openxmlformats.org/officeDocument/2006/relationships/hyperlink" Target="https://portal.3gpp.org/desktopmodules/Specifications/SpecificationDetails.aspx?specificationId=3310" TargetMode="External"/><Relationship Id="rId4522" Type="http://schemas.openxmlformats.org/officeDocument/2006/relationships/hyperlink" Target="https://www.3gpp.org/ftp/TSG_RAN/WG3_Iu/TSGR3_123/Docs/R3-240941.zip" TargetMode="External"/><Relationship Id="rId392" Type="http://schemas.openxmlformats.org/officeDocument/2006/relationships/hyperlink" Target="https://www.3gpp.org/ftp/TSG_RAN/WG3_Iu/TSGR3_123/Docs/R3-240092.zip" TargetMode="External"/><Relationship Id="rId2073" Type="http://schemas.openxmlformats.org/officeDocument/2006/relationships/hyperlink" Target="https://portal.3gpp.org/desktopmodules/WorkItem/WorkItemDetails.aspx?workitemId=981139" TargetMode="External"/><Relationship Id="rId2280" Type="http://schemas.openxmlformats.org/officeDocument/2006/relationships/hyperlink" Target="https://www.3gpp.org/ftp/TSG_RAN/WG3_Iu/TSGR3_123/Docs/R3-240484.zip" TargetMode="External"/><Relationship Id="rId3124" Type="http://schemas.openxmlformats.org/officeDocument/2006/relationships/hyperlink" Target="https://www.3gpp.org/ftp/TSG_RAN/WG3_Iu/TSGR3_123/Docs/R3-240655.zip" TargetMode="External"/><Relationship Id="rId3331" Type="http://schemas.openxmlformats.org/officeDocument/2006/relationships/hyperlink" Target="https://portal.3gpp.org/desktopmodules/WorkItem/WorkItemDetails.aspx?workitemId=981139" TargetMode="External"/><Relationship Id="rId252" Type="http://schemas.openxmlformats.org/officeDocument/2006/relationships/hyperlink" Target="https://www.3gpp.org/ftp/TSG_RAN/WG3_Iu/TSGR3_123/Docs/R3-240061.zip" TargetMode="External"/><Relationship Id="rId2140" Type="http://schemas.openxmlformats.org/officeDocument/2006/relationships/hyperlink" Target="https://webapp.etsi.org/teldir/ListPersDetails.asp?PersId=84462" TargetMode="External"/><Relationship Id="rId5089" Type="http://schemas.openxmlformats.org/officeDocument/2006/relationships/hyperlink" Target="https://portal.3gpp.org/ngppapp/CreateTdoc.aspx?mode=view&amp;contributionId=1533403" TargetMode="External"/><Relationship Id="rId5296" Type="http://schemas.openxmlformats.org/officeDocument/2006/relationships/hyperlink" Target="https://portal.3gpp.org/desktopmodules/Specifications/SpecificationDetails.aspx?specificationId=3228" TargetMode="External"/><Relationship Id="rId112" Type="http://schemas.openxmlformats.org/officeDocument/2006/relationships/hyperlink" Target="https://webapp.etsi.org/teldir/ListPersDetails.asp?PersId=99562" TargetMode="External"/><Relationship Id="rId1699" Type="http://schemas.openxmlformats.org/officeDocument/2006/relationships/hyperlink" Target="https://portal.3gpp.org/desktopmodules/Release/ReleaseDetails.aspx?releaseId=193" TargetMode="External"/><Relationship Id="rId2000" Type="http://schemas.openxmlformats.org/officeDocument/2006/relationships/hyperlink" Target="https://portal.3gpp.org/desktopmodules/WorkItem/WorkItemDetails.aspx?workitemId=981139" TargetMode="External"/><Relationship Id="rId5156" Type="http://schemas.openxmlformats.org/officeDocument/2006/relationships/hyperlink" Target="https://www.3gpp.org/ftp/TSG_RAN/WG3_Iu/TSGR3_123/Docs/R3-241052.zip" TargetMode="External"/><Relationship Id="rId5363" Type="http://schemas.openxmlformats.org/officeDocument/2006/relationships/hyperlink" Target="https://portal.3gpp.org/desktopmodules/Specifications/SpecificationDetails.aspx?specificationId=3260" TargetMode="External"/><Relationship Id="rId5570" Type="http://schemas.openxmlformats.org/officeDocument/2006/relationships/hyperlink" Target="https://webapp.etsi.org/teldir/ListPersDetails.asp?PersId=69127" TargetMode="External"/><Relationship Id="rId2957" Type="http://schemas.openxmlformats.org/officeDocument/2006/relationships/hyperlink" Target="https://www.3gpp.org/ftp/TSG_RAN/WG3_Iu/TSGR3_123/Docs/R3-240622.zip" TargetMode="External"/><Relationship Id="rId4172" Type="http://schemas.openxmlformats.org/officeDocument/2006/relationships/hyperlink" Target="https://www.3gpp.org/ftp/TSG_RAN/WG3_Iu/TSGR3_123/Docs/R3-240873.zip" TargetMode="External"/><Relationship Id="rId5016" Type="http://schemas.openxmlformats.org/officeDocument/2006/relationships/hyperlink" Target="https://portal.3gpp.org/desktopmodules/Release/ReleaseDetails.aspx?releaseId=193" TargetMode="External"/><Relationship Id="rId5223" Type="http://schemas.openxmlformats.org/officeDocument/2006/relationships/hyperlink" Target="https://portal.3gpp.org/ngppapp/CreateTdoc.aspx?mode=view&amp;contributionId=1541380" TargetMode="External"/><Relationship Id="rId929" Type="http://schemas.openxmlformats.org/officeDocument/2006/relationships/hyperlink" Target="https://portal.3gpp.org/desktopmodules/WorkItem/WorkItemDetails.aspx?workitemId=920042" TargetMode="External"/><Relationship Id="rId1559" Type="http://schemas.openxmlformats.org/officeDocument/2006/relationships/hyperlink" Target="https://www.3gpp.org/ftp/TSG_RAN/WG3_Iu/TSGR3_123/Docs/R3-240329.zip" TargetMode="External"/><Relationship Id="rId1766" Type="http://schemas.openxmlformats.org/officeDocument/2006/relationships/hyperlink" Target="https://www.3gpp.org/ftp/TSG_RAN/WG3_Iu/TSGR3_123/Docs/R3-240377.zip" TargetMode="External"/><Relationship Id="rId1973" Type="http://schemas.openxmlformats.org/officeDocument/2006/relationships/hyperlink" Target="https://portal.3gpp.org/desktopmodules/Release/ReleaseDetails.aspx?releaseId=193" TargetMode="External"/><Relationship Id="rId2817" Type="http://schemas.openxmlformats.org/officeDocument/2006/relationships/hyperlink" Target="https://portal.3gpp.org/desktopmodules/Release/ReleaseDetails.aspx?releaseId=192" TargetMode="External"/><Relationship Id="rId4032" Type="http://schemas.openxmlformats.org/officeDocument/2006/relationships/hyperlink" Target="https://portal.3gpp.org/desktopmodules/Release/ReleaseDetails.aspx?releaseId=193" TargetMode="External"/><Relationship Id="rId5430" Type="http://schemas.openxmlformats.org/officeDocument/2006/relationships/hyperlink" Target="https://portal.3gpp.org/desktopmodules/WorkItem/WorkItemDetails.aspx?workitemId=820170" TargetMode="External"/><Relationship Id="rId58" Type="http://schemas.openxmlformats.org/officeDocument/2006/relationships/hyperlink" Target="https://portal.3gpp.org/desktopmodules/WorkItem/WorkItemDetails.aspx?workitemId=941107" TargetMode="External"/><Relationship Id="rId1419" Type="http://schemas.openxmlformats.org/officeDocument/2006/relationships/hyperlink" Target="https://portal.3gpp.org/desktopmodules/Specifications/SpecificationDetails.aspx?specificationId=3191" TargetMode="External"/><Relationship Id="rId1626" Type="http://schemas.openxmlformats.org/officeDocument/2006/relationships/hyperlink" Target="https://www.3gpp.org/ftp/TSG_RAN/WG3_Iu/TSGR3_123/Docs/R3-240344.zip" TargetMode="External"/><Relationship Id="rId1833" Type="http://schemas.openxmlformats.org/officeDocument/2006/relationships/hyperlink" Target="https://portal.3gpp.org/desktopmodules/Specifications/SpecificationDetails.aspx?specificationId=3223" TargetMode="External"/><Relationship Id="rId4989" Type="http://schemas.openxmlformats.org/officeDocument/2006/relationships/hyperlink" Target="https://portal.3gpp.org/desktopmodules/WorkItem/WorkItemDetails.aspx?workitemId=940198" TargetMode="External"/><Relationship Id="rId1900" Type="http://schemas.openxmlformats.org/officeDocument/2006/relationships/hyperlink" Target="https://www.3gpp.org/ftp/TSG_RAN/WG3_Iu/TSGR3_123/Docs/R3-240405.zip" TargetMode="External"/><Relationship Id="rId3798" Type="http://schemas.openxmlformats.org/officeDocument/2006/relationships/hyperlink" Target="https://portal.3gpp.org/desktopmodules/WorkItem/WorkItemDetails.aspx?workitemId=920042" TargetMode="External"/><Relationship Id="rId4849" Type="http://schemas.openxmlformats.org/officeDocument/2006/relationships/hyperlink" Target="https://webapp.etsi.org/teldir/ListPersDetails.asp?PersId=78235" TargetMode="External"/><Relationship Id="rId3658" Type="http://schemas.openxmlformats.org/officeDocument/2006/relationships/hyperlink" Target="https://www.3gpp.org/ftp/TSG_RAN/WG3_Iu/TSGR3_123/Docs/R3-240762.zip" TargetMode="External"/><Relationship Id="rId3865" Type="http://schemas.openxmlformats.org/officeDocument/2006/relationships/hyperlink" Target="https://webapp.etsi.org/teldir/ListPersDetails.asp?PersId=99909" TargetMode="External"/><Relationship Id="rId4709" Type="http://schemas.openxmlformats.org/officeDocument/2006/relationships/hyperlink" Target="https://www.3gpp.org/ftp/TSG_RAN/WG3_Iu/TSGR3_123/Docs/R3-240975.zip" TargetMode="External"/><Relationship Id="rId4916" Type="http://schemas.openxmlformats.org/officeDocument/2006/relationships/hyperlink" Target="https://portal.3gpp.org/ngppapp/CreateTdoc.aspx?mode=view&amp;contributionId=1540032" TargetMode="External"/><Relationship Id="rId6064" Type="http://schemas.openxmlformats.org/officeDocument/2006/relationships/hyperlink" Target="https://www.3gpp.org/ftp/TSG_RAN/WG3_Iu/TSGR3_123/Docs/R3-241202.zip" TargetMode="External"/><Relationship Id="rId579" Type="http://schemas.openxmlformats.org/officeDocument/2006/relationships/hyperlink" Target="https://www.3gpp.org/ftp/TSG_RAN/WG3_Iu/TSGR3_123/Docs/R3-240130.zip" TargetMode="External"/><Relationship Id="rId786" Type="http://schemas.openxmlformats.org/officeDocument/2006/relationships/hyperlink" Target="https://webapp.etsi.org/teldir/ListPersDetails.asp?PersId=100039" TargetMode="External"/><Relationship Id="rId993" Type="http://schemas.openxmlformats.org/officeDocument/2006/relationships/hyperlink" Target="https://webapp.etsi.org/teldir/ListPersDetails.asp?PersId=88022" TargetMode="External"/><Relationship Id="rId2467" Type="http://schemas.openxmlformats.org/officeDocument/2006/relationships/hyperlink" Target="https://portal.3gpp.org/desktopmodules/WorkItem/WorkItemDetails.aspx?workitemId=941107" TargetMode="External"/><Relationship Id="rId2674" Type="http://schemas.openxmlformats.org/officeDocument/2006/relationships/hyperlink" Target="https://webapp.etsi.org/teldir/ListPersDetails.asp?PersId=78235" TargetMode="External"/><Relationship Id="rId3518" Type="http://schemas.openxmlformats.org/officeDocument/2006/relationships/hyperlink" Target="https://www.3gpp.org/ftp/TSG_RAN/WG3_Iu/TSGR3_123/Docs/R3-240734.zip" TargetMode="External"/><Relationship Id="rId5080" Type="http://schemas.openxmlformats.org/officeDocument/2006/relationships/hyperlink" Target="https://www.3gpp.org/ftp/TSG_RAN/WG3_Iu/TSGR3_123/Docs/R3-241039.zip" TargetMode="External"/><Relationship Id="rId6131" Type="http://schemas.openxmlformats.org/officeDocument/2006/relationships/vmlDrawing" Target="../drawings/vmlDrawing1.vml"/><Relationship Id="rId439" Type="http://schemas.openxmlformats.org/officeDocument/2006/relationships/hyperlink" Target="https://portal.3gpp.org/desktopmodules/Release/ReleaseDetails.aspx?releaseId=193" TargetMode="External"/><Relationship Id="rId646" Type="http://schemas.openxmlformats.org/officeDocument/2006/relationships/hyperlink" Target="https://www.3gpp.org/ftp/TSG_RAN/WG3_Iu/TSGR3_123/Docs/R3-240145.zip" TargetMode="External"/><Relationship Id="rId1069" Type="http://schemas.openxmlformats.org/officeDocument/2006/relationships/hyperlink" Target="https://www.3gpp.org/ftp/TSG_RAN/WG3_Iu/TSGR3_123/Docs/R3-240230.zip" TargetMode="External"/><Relationship Id="rId1276" Type="http://schemas.openxmlformats.org/officeDocument/2006/relationships/hyperlink" Target="https://portal.3gpp.org/desktopmodules/Specifications/SpecificationDetails.aspx?specificationId=3260" TargetMode="External"/><Relationship Id="rId1483" Type="http://schemas.openxmlformats.org/officeDocument/2006/relationships/hyperlink" Target="https://www.3gpp.org/ftp/TSG_RAN/WG3_Iu/TSGR3_123/Docs/R3-240314.zip" TargetMode="External"/><Relationship Id="rId2327" Type="http://schemas.openxmlformats.org/officeDocument/2006/relationships/hyperlink" Target="https://webapp.etsi.org/teldir/ListPersDetails.asp?PersId=90973" TargetMode="External"/><Relationship Id="rId2881" Type="http://schemas.openxmlformats.org/officeDocument/2006/relationships/hyperlink" Target="https://www.3gpp.org/ftp/TSG_RAN/WG3_Iu/TSGR3_123/Docs/R3-240607.zip" TargetMode="External"/><Relationship Id="rId3725" Type="http://schemas.openxmlformats.org/officeDocument/2006/relationships/hyperlink" Target="https://www.3gpp.org/ftp/TSG_RAN/WG3_Iu/TSGR3_123/Docs/R3-240775.zip" TargetMode="External"/><Relationship Id="rId3932" Type="http://schemas.openxmlformats.org/officeDocument/2006/relationships/hyperlink" Target="https://portal.3gpp.org/ngppapp/CreateTdoc.aspx?mode=view&amp;contributionId=1532883" TargetMode="External"/><Relationship Id="rId506" Type="http://schemas.openxmlformats.org/officeDocument/2006/relationships/hyperlink" Target="https://webapp.etsi.org/teldir/ListPersDetails.asp?PersId=68843" TargetMode="External"/><Relationship Id="rId853" Type="http://schemas.openxmlformats.org/officeDocument/2006/relationships/hyperlink" Target="https://portal.3gpp.org/desktopmodules/Specifications/SpecificationDetails.aspx?specificationId=3260" TargetMode="External"/><Relationship Id="rId1136" Type="http://schemas.openxmlformats.org/officeDocument/2006/relationships/hyperlink" Target="https://portal.3gpp.org/desktopmodules/Release/ReleaseDetails.aspx?releaseId=193" TargetMode="External"/><Relationship Id="rId1690" Type="http://schemas.openxmlformats.org/officeDocument/2006/relationships/hyperlink" Target="https://portal.3gpp.org/desktopmodules/WorkItem/WorkItemDetails.aspx?workitemId=981139" TargetMode="External"/><Relationship Id="rId2534" Type="http://schemas.openxmlformats.org/officeDocument/2006/relationships/hyperlink" Target="https://portal.3gpp.org/desktopmodules/Specifications/SpecificationDetails.aspx?specificationId=3223" TargetMode="External"/><Relationship Id="rId2741" Type="http://schemas.openxmlformats.org/officeDocument/2006/relationships/hyperlink" Target="https://portal.3gpp.org/desktopmodules/WorkItem/WorkItemDetails.aspx?workitemId=920042" TargetMode="External"/><Relationship Id="rId5897" Type="http://schemas.openxmlformats.org/officeDocument/2006/relationships/hyperlink" Target="https://portal.3gpp.org/desktopmodules/Specifications/SpecificationDetails.aspx?specificationId=3219" TargetMode="External"/><Relationship Id="rId713" Type="http://schemas.openxmlformats.org/officeDocument/2006/relationships/hyperlink" Target="https://www.3gpp.org/ftp/TSG_RAN/WG3_Iu/TSGR3_123/Docs/R3-240158.zip" TargetMode="External"/><Relationship Id="rId920" Type="http://schemas.openxmlformats.org/officeDocument/2006/relationships/hyperlink" Target="https://www.3gpp.org/ftp/TSG_RAN/WG3_Iu/TSGR3_123/Docs/R3-240199.zip" TargetMode="External"/><Relationship Id="rId1343" Type="http://schemas.openxmlformats.org/officeDocument/2006/relationships/hyperlink" Target="https://www.3gpp.org/ftp/TSG_RAN/WG3_Iu/TSGR3_123/Docs/R3-240287.zip" TargetMode="External"/><Relationship Id="rId1550" Type="http://schemas.openxmlformats.org/officeDocument/2006/relationships/hyperlink" Target="https://portal.3gpp.org/ngppapp/CreateTdoc.aspx?mode=view&amp;contributionId=1539816" TargetMode="External"/><Relationship Id="rId2601" Type="http://schemas.openxmlformats.org/officeDocument/2006/relationships/hyperlink" Target="https://www.3gpp.org/ftp/TSG_RAN/WG3_Iu/TSGR3_123/Docs/R3-240551.zip" TargetMode="External"/><Relationship Id="rId4499" Type="http://schemas.openxmlformats.org/officeDocument/2006/relationships/hyperlink" Target="https://portal.3gpp.org/ngppapp/CreateTdoc.aspx?mode=view&amp;contributionId=1533226" TargetMode="External"/><Relationship Id="rId5757" Type="http://schemas.openxmlformats.org/officeDocument/2006/relationships/hyperlink" Target="https://portal.3gpp.org/desktopmodules/Specifications/SpecificationDetails.aspx?specificationId=3228" TargetMode="External"/><Relationship Id="rId5964" Type="http://schemas.openxmlformats.org/officeDocument/2006/relationships/hyperlink" Target="https://webapp.etsi.org/teldir/ListPersDetails.asp?PersId=23120" TargetMode="External"/><Relationship Id="rId1203" Type="http://schemas.openxmlformats.org/officeDocument/2006/relationships/hyperlink" Target="https://www.3gpp.org/ftp/TSG_RAN/WG3_Iu/TSGR3_123/Docs/R3-240259.zip" TargetMode="External"/><Relationship Id="rId1410" Type="http://schemas.openxmlformats.org/officeDocument/2006/relationships/hyperlink" Target="https://webapp.etsi.org/teldir/ListPersDetails.asp?PersId=90396" TargetMode="External"/><Relationship Id="rId4359" Type="http://schemas.openxmlformats.org/officeDocument/2006/relationships/hyperlink" Target="https://www.3gpp.org/ftp/TSG_RAN/WG3_Iu/TSGR3_123/Docs/R3-240911.zip" TargetMode="External"/><Relationship Id="rId4566" Type="http://schemas.openxmlformats.org/officeDocument/2006/relationships/hyperlink" Target="https://webapp.etsi.org/teldir/ListPersDetails.asp?PersId=87082" TargetMode="External"/><Relationship Id="rId4773" Type="http://schemas.openxmlformats.org/officeDocument/2006/relationships/hyperlink" Target="https://webapp.etsi.org/teldir/ListPersDetails.asp?PersId=76369" TargetMode="External"/><Relationship Id="rId4980" Type="http://schemas.openxmlformats.org/officeDocument/2006/relationships/hyperlink" Target="https://portal.3gpp.org/ngppapp/CreateTdoc.aspx?mode=view&amp;contributionId=1539912" TargetMode="External"/><Relationship Id="rId5617" Type="http://schemas.openxmlformats.org/officeDocument/2006/relationships/hyperlink" Target="https://webapp.etsi.org/teldir/ListPersDetails.asp?PersId=23120" TargetMode="External"/><Relationship Id="rId5824" Type="http://schemas.openxmlformats.org/officeDocument/2006/relationships/hyperlink" Target="https://portal.3gpp.org/desktopmodules/Specifications/SpecificationDetails.aspx?specificationId=3260" TargetMode="External"/><Relationship Id="rId3168" Type="http://schemas.openxmlformats.org/officeDocument/2006/relationships/hyperlink" Target="https://portal.3gpp.org/desktopmodules/Specifications/SpecificationDetails.aspx?specificationId=3228" TargetMode="External"/><Relationship Id="rId3375" Type="http://schemas.openxmlformats.org/officeDocument/2006/relationships/hyperlink" Target="https://webapp.etsi.org/teldir/ListPersDetails.asp?PersId=45408" TargetMode="External"/><Relationship Id="rId3582" Type="http://schemas.openxmlformats.org/officeDocument/2006/relationships/hyperlink" Target="https://webapp.etsi.org/teldir/ListPersDetails.asp?PersId=90396" TargetMode="External"/><Relationship Id="rId4219" Type="http://schemas.openxmlformats.org/officeDocument/2006/relationships/hyperlink" Target="https://portal.3gpp.org/desktopmodules/Specifications/SpecificationDetails.aspx?specificationId=3219" TargetMode="External"/><Relationship Id="rId4426" Type="http://schemas.openxmlformats.org/officeDocument/2006/relationships/hyperlink" Target="https://portal.3gpp.org/desktopmodules/Specifications/SpecificationDetails.aspx?specificationId=2602" TargetMode="External"/><Relationship Id="rId4633" Type="http://schemas.openxmlformats.org/officeDocument/2006/relationships/hyperlink" Target="https://www.3gpp.org/ftp/TSG_RAN/WG3_Iu/TSGR3_123/Docs/R3-240962.zip" TargetMode="External"/><Relationship Id="rId4840" Type="http://schemas.openxmlformats.org/officeDocument/2006/relationships/hyperlink" Target="https://portal.3gpp.org/ngppapp/CreateTdoc.aspx?mode=view&amp;contributionId=1540051" TargetMode="External"/><Relationship Id="rId296" Type="http://schemas.openxmlformats.org/officeDocument/2006/relationships/hyperlink" Target="https://portal.3gpp.org/desktopmodules/Specifications/SpecificationDetails.aspx?specificationId=3228" TargetMode="External"/><Relationship Id="rId2184" Type="http://schemas.openxmlformats.org/officeDocument/2006/relationships/hyperlink" Target="https://webapp.etsi.org/teldir/ListPersDetails.asp?PersId=41216" TargetMode="External"/><Relationship Id="rId2391" Type="http://schemas.openxmlformats.org/officeDocument/2006/relationships/hyperlink" Target="https://webapp.etsi.org/teldir/ListPersDetails.asp?PersId=87082" TargetMode="External"/><Relationship Id="rId3028" Type="http://schemas.openxmlformats.org/officeDocument/2006/relationships/hyperlink" Target="https://www.3gpp.org/ftp/TSG_RAN/WG3_Iu/TSGR3_123/Docs/R3-240635.zip" TargetMode="External"/><Relationship Id="rId3235" Type="http://schemas.openxmlformats.org/officeDocument/2006/relationships/hyperlink" Target="https://www.3gpp.org/ftp/TSG_RAN/WG3_Iu/TSGR3_123/Docs/R3-240675.zip" TargetMode="External"/><Relationship Id="rId3442"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WorkItem/WorkItemDetails.aspx?workitemId=981138" TargetMode="External"/><Relationship Id="rId363" Type="http://schemas.openxmlformats.org/officeDocument/2006/relationships/hyperlink" Target="https://portal.3gpp.org/desktopmodules/WorkItem/WorkItemDetails.aspx?workitemId=941106" TargetMode="External"/><Relationship Id="rId570" Type="http://schemas.openxmlformats.org/officeDocument/2006/relationships/hyperlink" Target="https://webapp.etsi.org/teldir/ListPersDetails.asp?PersId=85580" TargetMode="External"/><Relationship Id="rId2044" Type="http://schemas.openxmlformats.org/officeDocument/2006/relationships/hyperlink" Target="https://portal.3gpp.org/desktopmodules/WorkItem/WorkItemDetails.aspx?workitemId=941102" TargetMode="External"/><Relationship Id="rId2251" Type="http://schemas.openxmlformats.org/officeDocument/2006/relationships/hyperlink" Target="https://portal.3gpp.org/desktopmodules/Release/ReleaseDetails.aspx?releaseId=193" TargetMode="External"/><Relationship Id="rId3302" Type="http://schemas.openxmlformats.org/officeDocument/2006/relationships/hyperlink" Target="https://www.3gpp.org/ftp/TSG_RAN/WG3_Iu/TSGR3_123/Docs/R3-240691.zip" TargetMode="External"/><Relationship Id="rId4700" Type="http://schemas.openxmlformats.org/officeDocument/2006/relationships/hyperlink" Target="https://portal.3gpp.org/ngppapp/CreateTdoc.aspx?mode=view&amp;contributionId=1540047" TargetMode="External"/><Relationship Id="rId223" Type="http://schemas.openxmlformats.org/officeDocument/2006/relationships/hyperlink" Target="https://portal.3gpp.org/desktopmodules/WorkItem/WorkItemDetails.aspx?workitemId=940037" TargetMode="External"/><Relationship Id="rId430" Type="http://schemas.openxmlformats.org/officeDocument/2006/relationships/hyperlink" Target="https://www.3gpp.org/ftp/TSG_RAN/WG3_Iu/TSGR3_123/Docs/R3-240101.zip" TargetMode="External"/><Relationship Id="rId1060" Type="http://schemas.openxmlformats.org/officeDocument/2006/relationships/hyperlink" Target="https://portal.3gpp.org/ngppapp/CreateTdoc.aspx?mode=view&amp;contributionId=1539908" TargetMode="External"/><Relationship Id="rId2111" Type="http://schemas.openxmlformats.org/officeDocument/2006/relationships/hyperlink" Target="https://www.3gpp.org/ftp/TSG_RAN/WG3_Iu/TSGR3_123/Docs/R3-240447.zip" TargetMode="External"/><Relationship Id="rId5267" Type="http://schemas.openxmlformats.org/officeDocument/2006/relationships/hyperlink" Target="https://webapp.etsi.org/teldir/ListPersDetails.asp?PersId=90973" TargetMode="External"/><Relationship Id="rId4076" Type="http://schemas.openxmlformats.org/officeDocument/2006/relationships/hyperlink" Target="https://portal.3gpp.org/desktopmodules/WorkItem/WorkItemDetails.aspx?workitemId=860153" TargetMode="External"/><Relationship Id="rId5474" Type="http://schemas.openxmlformats.org/officeDocument/2006/relationships/hyperlink" Target="https://portal.3gpp.org/ngppapp/CreateTdoc.aspx?mode=view&amp;contributionId=1540106" TargetMode="External"/><Relationship Id="rId5681" Type="http://schemas.openxmlformats.org/officeDocument/2006/relationships/hyperlink" Target="https://webapp.etsi.org/teldir/ListPersDetails.asp?PersId=69127" TargetMode="External"/><Relationship Id="rId1877" Type="http://schemas.openxmlformats.org/officeDocument/2006/relationships/hyperlink" Target="https://portal.3gpp.org/desktopmodules/Specifications/SpecificationDetails.aspx?specificationId=2452" TargetMode="External"/><Relationship Id="rId2928" Type="http://schemas.openxmlformats.org/officeDocument/2006/relationships/hyperlink" Target="https://portal.3gpp.org/desktopmodules/Specifications/SpecificationDetails.aspx?specificationId=3223" TargetMode="External"/><Relationship Id="rId4283" Type="http://schemas.openxmlformats.org/officeDocument/2006/relationships/hyperlink" Target="https://portal.3gpp.org/desktopmodules/Specifications/SpecificationDetails.aspx?specificationId=3260" TargetMode="External"/><Relationship Id="rId4490" Type="http://schemas.openxmlformats.org/officeDocument/2006/relationships/hyperlink" Target="https://portal.3gpp.org/desktopmodules/WorkItem/WorkItemDetails.aspx?workitemId=941108" TargetMode="External"/><Relationship Id="rId5127" Type="http://schemas.openxmlformats.org/officeDocument/2006/relationships/hyperlink" Target="https://portal.3gpp.org/desktopmodules/Release/ReleaseDetails.aspx?releaseId=193" TargetMode="External"/><Relationship Id="rId5334" Type="http://schemas.openxmlformats.org/officeDocument/2006/relationships/hyperlink" Target="https://webapp.etsi.org/teldir/ListPersDetails.asp?PersId=81761" TargetMode="External"/><Relationship Id="rId5541" Type="http://schemas.openxmlformats.org/officeDocument/2006/relationships/hyperlink" Target="https://portal.3gpp.org/ngppapp/CreateTdoc.aspx?mode=view&amp;contributionId=1533564" TargetMode="External"/><Relationship Id="rId1737" Type="http://schemas.openxmlformats.org/officeDocument/2006/relationships/hyperlink" Target="https://portal.3gpp.org/desktopmodules/Specifications/SpecificationDetails.aspx?specificationId=2602" TargetMode="External"/><Relationship Id="rId1944" Type="http://schemas.openxmlformats.org/officeDocument/2006/relationships/hyperlink" Target="https://webapp.etsi.org/teldir/ListPersDetails.asp?PersId=86361" TargetMode="External"/><Relationship Id="rId3092" Type="http://schemas.openxmlformats.org/officeDocument/2006/relationships/hyperlink" Target="https://portal.3gpp.org/desktopmodules/Release/ReleaseDetails.aspx?releaseId=192" TargetMode="External"/><Relationship Id="rId4143" Type="http://schemas.openxmlformats.org/officeDocument/2006/relationships/hyperlink" Target="https://portal.3gpp.org/desktopmodules/WorkItem/WorkItemDetails.aspx?workitemId=940199" TargetMode="External"/><Relationship Id="rId4350" Type="http://schemas.openxmlformats.org/officeDocument/2006/relationships/hyperlink" Target="https://portal.3gpp.org/desktopmodules/WorkItem/WorkItemDetails.aspx?workitemId=981138" TargetMode="External"/><Relationship Id="rId5401" Type="http://schemas.openxmlformats.org/officeDocument/2006/relationships/hyperlink" Target="https://portal.3gpp.org/desktopmodules/Release/ReleaseDetails.aspx?releaseId=193" TargetMode="External"/><Relationship Id="rId29" Type="http://schemas.openxmlformats.org/officeDocument/2006/relationships/hyperlink" Target="https://webapp.etsi.org/teldir/ListPersDetails.asp?PersId=99562" TargetMode="External"/><Relationship Id="rId4003" Type="http://schemas.openxmlformats.org/officeDocument/2006/relationships/hyperlink" Target="https://webapp.etsi.org/teldir/ListPersDetails.asp?PersId=99562" TargetMode="External"/><Relationship Id="rId4210" Type="http://schemas.openxmlformats.org/officeDocument/2006/relationships/hyperlink" Target="https://portal.3gpp.org/ngppapp/CreateTdoc.aspx?mode=view&amp;contributionId=1532610" TargetMode="External"/><Relationship Id="rId1804" Type="http://schemas.openxmlformats.org/officeDocument/2006/relationships/hyperlink" Target="https://webapp.etsi.org/teldir/ListPersDetails.asp?PersId=43714" TargetMode="External"/><Relationship Id="rId3769" Type="http://schemas.openxmlformats.org/officeDocument/2006/relationships/hyperlink" Target="https://portal.3gpp.org/desktopmodules/Release/ReleaseDetails.aspx?releaseId=192" TargetMode="External"/><Relationship Id="rId3976" Type="http://schemas.openxmlformats.org/officeDocument/2006/relationships/hyperlink" Target="https://webapp.etsi.org/teldir/ListPersDetails.asp?PersId=45408" TargetMode="External"/><Relationship Id="rId5191" Type="http://schemas.openxmlformats.org/officeDocument/2006/relationships/hyperlink" Target="https://portal.3gpp.org/ngppapp/CreateTdoc.aspx?mode=view&amp;contributionId=1539794" TargetMode="External"/><Relationship Id="rId6035" Type="http://schemas.openxmlformats.org/officeDocument/2006/relationships/hyperlink" Target="https://webapp.etsi.org/teldir/ListPersDetails.asp?PersId=96223" TargetMode="External"/><Relationship Id="rId897" Type="http://schemas.openxmlformats.org/officeDocument/2006/relationships/hyperlink" Target="https://webapp.etsi.org/teldir/ListPersDetails.asp?PersId=34281" TargetMode="External"/><Relationship Id="rId2578" Type="http://schemas.openxmlformats.org/officeDocument/2006/relationships/hyperlink" Target="https://www.3gpp.org/ftp/TSG_RAN/WG3_Iu/TSGR3_123/Docs/R3-240546.zip" TargetMode="External"/><Relationship Id="rId2785" Type="http://schemas.openxmlformats.org/officeDocument/2006/relationships/hyperlink" Target="https://www.3gpp.org/ftp/TSG_RAN/WG3_Iu/TSGR3_123/Docs/R3-240588.zip" TargetMode="External"/><Relationship Id="rId2992" Type="http://schemas.openxmlformats.org/officeDocument/2006/relationships/hyperlink" Target="https://webapp.etsi.org/teldir/ListPersDetails.asp?PersId=76369" TargetMode="External"/><Relationship Id="rId3629" Type="http://schemas.openxmlformats.org/officeDocument/2006/relationships/hyperlink" Target="https://www.3gpp.org/ftp/TSG_RAN/WG3_Iu/TSGR3_123/Docs/R3-240756.zip" TargetMode="External"/><Relationship Id="rId3836" Type="http://schemas.openxmlformats.org/officeDocument/2006/relationships/hyperlink" Target="https://portal.3gpp.org/desktopmodules/Release/ReleaseDetails.aspx?releaseId=192" TargetMode="External"/><Relationship Id="rId5051" Type="http://schemas.openxmlformats.org/officeDocument/2006/relationships/hyperlink" Target="https://portal.3gpp.org/desktopmodules/WorkItem/WorkItemDetails.aspx?workitemId=780171" TargetMode="External"/><Relationship Id="rId757" Type="http://schemas.openxmlformats.org/officeDocument/2006/relationships/hyperlink" Target="https://portal.3gpp.org/desktopmodules/WorkItem/WorkItemDetails.aspx?workitemId=981139" TargetMode="External"/><Relationship Id="rId964" Type="http://schemas.openxmlformats.org/officeDocument/2006/relationships/hyperlink" Target="https://portal.3gpp.org/desktopmodules/Specifications/SpecificationDetails.aspx?specificationId=3191" TargetMode="External"/><Relationship Id="rId1387" Type="http://schemas.openxmlformats.org/officeDocument/2006/relationships/hyperlink" Target="https://portal.3gpp.org/desktopmodules/WorkItem/WorkItemDetails.aspx?workitemId=981139" TargetMode="External"/><Relationship Id="rId1594" Type="http://schemas.openxmlformats.org/officeDocument/2006/relationships/hyperlink" Target="https://portal.3gpp.org/desktopmodules/Specifications/SpecificationDetails.aspx?specificationId=2452" TargetMode="External"/><Relationship Id="rId2438" Type="http://schemas.openxmlformats.org/officeDocument/2006/relationships/hyperlink" Target="https://webapp.etsi.org/teldir/ListPersDetails.asp?PersId=72237" TargetMode="External"/><Relationship Id="rId2645" Type="http://schemas.openxmlformats.org/officeDocument/2006/relationships/hyperlink" Target="https://portal.3gpp.org/desktopmodules/Specifications/SpecificationDetails.aspx?specificationId=2452" TargetMode="External"/><Relationship Id="rId2852" Type="http://schemas.openxmlformats.org/officeDocument/2006/relationships/hyperlink" Target="https://portal.3gpp.org/desktopmodules/WorkItem/WorkItemDetails.aspx?workitemId=941108" TargetMode="External"/><Relationship Id="rId3903" Type="http://schemas.openxmlformats.org/officeDocument/2006/relationships/hyperlink" Target="https://webapp.etsi.org/teldir/ListPersDetails.asp?PersId=105532" TargetMode="External"/><Relationship Id="rId6102" Type="http://schemas.openxmlformats.org/officeDocument/2006/relationships/hyperlink" Target="https://portal.3gpp.org/desktopmodules/WorkItem/WorkItemDetails.aspx?workitemId=941108" TargetMode="External"/><Relationship Id="rId93" Type="http://schemas.openxmlformats.org/officeDocument/2006/relationships/hyperlink" Target="https://portal.3gpp.org/desktopmodules/WorkItem/WorkItemDetails.aspx?workitemId=980015" TargetMode="External"/><Relationship Id="rId617" Type="http://schemas.openxmlformats.org/officeDocument/2006/relationships/hyperlink" Target="https://portal.3gpp.org/desktopmodules/WorkItem/WorkItemDetails.aspx?workitemId=941102" TargetMode="External"/><Relationship Id="rId824" Type="http://schemas.openxmlformats.org/officeDocument/2006/relationships/hyperlink" Target="https://portal.3gpp.org/desktopmodules/Release/ReleaseDetails.aspx?releaseId=193" TargetMode="External"/><Relationship Id="rId1247" Type="http://schemas.openxmlformats.org/officeDocument/2006/relationships/hyperlink" Target="https://portal.3gpp.org/desktopmodules/WorkItem/WorkItemDetails.aspx?workitemId=940199" TargetMode="External"/><Relationship Id="rId1454" Type="http://schemas.openxmlformats.org/officeDocument/2006/relationships/hyperlink" Target="https://portal.3gpp.org/ngppapp/CreateTdoc.aspx?mode=view&amp;contributionId=1539948" TargetMode="External"/><Relationship Id="rId1661" Type="http://schemas.openxmlformats.org/officeDocument/2006/relationships/hyperlink" Target="https://www.3gpp.org/ftp/TSG_RAN/WG3_Iu/TSGR3_123/Docs/R3-240354.zip" TargetMode="External"/><Relationship Id="rId2505" Type="http://schemas.openxmlformats.org/officeDocument/2006/relationships/hyperlink" Target="https://portal.3gpp.org/ngppapp/CreateTdoc.aspx?mode=view&amp;contributionId=1539757" TargetMode="External"/><Relationship Id="rId2712" Type="http://schemas.openxmlformats.org/officeDocument/2006/relationships/hyperlink" Target="https://portal.3gpp.org/desktopmodules/WorkItem/WorkItemDetails.aspx?workitemId=970180" TargetMode="External"/><Relationship Id="rId5868" Type="http://schemas.openxmlformats.org/officeDocument/2006/relationships/hyperlink" Target="https://www.3gpp.org/ftp/TSG_RAN/WG3_Iu/TSGR3_123/Docs/R3-241169.zip" TargetMode="External"/><Relationship Id="rId1107" Type="http://schemas.openxmlformats.org/officeDocument/2006/relationships/hyperlink" Target="https://portal.3gpp.org/desktopmodules/WorkItem/WorkItemDetails.aspx?workitemId=750167" TargetMode="External"/><Relationship Id="rId1314" Type="http://schemas.openxmlformats.org/officeDocument/2006/relationships/hyperlink" Target="https://portal.3gpp.org/desktopmodules/Release/ReleaseDetails.aspx?releaseId=193" TargetMode="External"/><Relationship Id="rId1521" Type="http://schemas.openxmlformats.org/officeDocument/2006/relationships/hyperlink" Target="https://portal.3gpp.org/desktopmodules/Release/ReleaseDetails.aspx?releaseId=193" TargetMode="External"/><Relationship Id="rId4677" Type="http://schemas.openxmlformats.org/officeDocument/2006/relationships/hyperlink" Target="https://portal.3gpp.org/ngppapp/CreateTdoc.aspx?mode=view&amp;contributionId=1540083" TargetMode="External"/><Relationship Id="rId4884" Type="http://schemas.openxmlformats.org/officeDocument/2006/relationships/hyperlink" Target="https://portal.3gpp.org/desktopmodules/Specifications/SpecificationDetails.aspx?specificationId=2446" TargetMode="External"/><Relationship Id="rId5728" Type="http://schemas.openxmlformats.org/officeDocument/2006/relationships/hyperlink" Target="https://portal.3gpp.org/desktopmodules/WorkItem/WorkItemDetails.aspx?workitemId=989999" TargetMode="External"/><Relationship Id="rId5935" Type="http://schemas.openxmlformats.org/officeDocument/2006/relationships/hyperlink" Target="https://www.3gpp.org/ftp/TSG_RAN/WG3_Iu/TSGR3_123/Docs/R3-241180.zip" TargetMode="External"/><Relationship Id="rId3279" Type="http://schemas.openxmlformats.org/officeDocument/2006/relationships/hyperlink" Target="https://portal.3gpp.org/desktopmodules/Release/ReleaseDetails.aspx?releaseId=193" TargetMode="External"/><Relationship Id="rId3486" Type="http://schemas.openxmlformats.org/officeDocument/2006/relationships/hyperlink" Target="https://portal.3gpp.org/desktopmodules/WorkItem/WorkItemDetails.aspx?workitemId=920042" TargetMode="External"/><Relationship Id="rId3693" Type="http://schemas.openxmlformats.org/officeDocument/2006/relationships/hyperlink" Target="https://portal.3gpp.org/desktopmodules/Release/ReleaseDetails.aspx?releaseId=192" TargetMode="External"/><Relationship Id="rId4537" Type="http://schemas.openxmlformats.org/officeDocument/2006/relationships/hyperlink" Target="https://portal.3gpp.org/ngppapp/CreateTdoc.aspx?mode=view&amp;contributionId=1540979" TargetMode="External"/><Relationship Id="rId20" Type="http://schemas.openxmlformats.org/officeDocument/2006/relationships/hyperlink" Target="https://www.3gpp.org/ftp/TSG_RAN/WG3_Iu/TSGR3_123/Docs/R3-240007.zip" TargetMode="External"/><Relationship Id="rId2088" Type="http://schemas.openxmlformats.org/officeDocument/2006/relationships/hyperlink" Target="https://webapp.etsi.org/teldir/ListPersDetails.asp?PersId=90961" TargetMode="External"/><Relationship Id="rId2295" Type="http://schemas.openxmlformats.org/officeDocument/2006/relationships/hyperlink" Target="https://portal.3gpp.org/desktopmodules/WorkItem/WorkItemDetails.aspx?workitemId=941109" TargetMode="External"/><Relationship Id="rId3139" Type="http://schemas.openxmlformats.org/officeDocument/2006/relationships/hyperlink" Target="https://portal.3gpp.org/desktopmodules/Release/ReleaseDetails.aspx?releaseId=191" TargetMode="External"/><Relationship Id="rId3346" Type="http://schemas.openxmlformats.org/officeDocument/2006/relationships/hyperlink" Target="https://portal.3gpp.org/desktopmodules/Specifications/SpecificationDetails.aspx?specificationId=3223" TargetMode="External"/><Relationship Id="rId4744" Type="http://schemas.openxmlformats.org/officeDocument/2006/relationships/hyperlink" Target="https://webapp.etsi.org/teldir/ListPersDetails.asp?PersId=43714" TargetMode="External"/><Relationship Id="rId4951" Type="http://schemas.openxmlformats.org/officeDocument/2006/relationships/hyperlink" Target="https://portal.3gpp.org/desktopmodules/Specifications/SpecificationDetails.aspx?specificationId=3260" TargetMode="External"/><Relationship Id="rId267" Type="http://schemas.openxmlformats.org/officeDocument/2006/relationships/hyperlink" Target="https://portal.3gpp.org/desktopmodules/WorkItem/WorkItemDetails.aspx?workitemId=981139" TargetMode="External"/><Relationship Id="rId474" Type="http://schemas.openxmlformats.org/officeDocument/2006/relationships/hyperlink" Target="https://www.3gpp.org/ftp/TSG_RAN/WG3_Iu/TSGR3_123/Docs/R3-240109.zip" TargetMode="External"/><Relationship Id="rId2155" Type="http://schemas.openxmlformats.org/officeDocument/2006/relationships/hyperlink" Target="https://webapp.etsi.org/teldir/ListPersDetails.asp?PersId=96639" TargetMode="External"/><Relationship Id="rId3553" Type="http://schemas.openxmlformats.org/officeDocument/2006/relationships/hyperlink" Target="https://portal.3gpp.org/desktopmodules/Specifications/SpecificationDetails.aspx?specificationId=3223" TargetMode="External"/><Relationship Id="rId3760" Type="http://schemas.openxmlformats.org/officeDocument/2006/relationships/hyperlink" Target="https://portal.3gpp.org/desktopmodules/Specifications/SpecificationDetails.aspx?specificationId=3223" TargetMode="External"/><Relationship Id="rId4604" Type="http://schemas.openxmlformats.org/officeDocument/2006/relationships/hyperlink" Target="https://portal.3gpp.org/desktopmodules/WorkItem/WorkItemDetails.aspx?workitemId=860150" TargetMode="External"/><Relationship Id="rId4811" Type="http://schemas.openxmlformats.org/officeDocument/2006/relationships/hyperlink" Target="https://portal.3gpp.org/desktopmodules/Release/ReleaseDetails.aspx?releaseId=191" TargetMode="External"/><Relationship Id="rId127" Type="http://schemas.openxmlformats.org/officeDocument/2006/relationships/hyperlink" Target="https://portal.3gpp.org/desktopmodules/Release/ReleaseDetails.aspx?releaseId=193" TargetMode="External"/><Relationship Id="rId681" Type="http://schemas.openxmlformats.org/officeDocument/2006/relationships/hyperlink" Target="https://portal.3gpp.org/desktopmodules/Specifications/SpecificationDetails.aspx?specificationId=3260" TargetMode="External"/><Relationship Id="rId2362" Type="http://schemas.openxmlformats.org/officeDocument/2006/relationships/hyperlink" Target="https://portal.3gpp.org/desktopmodules/Specifications/SpecificationDetails.aspx?specificationId=3228" TargetMode="External"/><Relationship Id="rId3206" Type="http://schemas.openxmlformats.org/officeDocument/2006/relationships/hyperlink" Target="https://webapp.etsi.org/teldir/ListPersDetails.asp?PersId=45408" TargetMode="External"/><Relationship Id="rId3413" Type="http://schemas.openxmlformats.org/officeDocument/2006/relationships/hyperlink" Target="https://portal.3gpp.org/desktopmodules/WorkItem/WorkItemDetails.aspx?workitemId=941107" TargetMode="External"/><Relationship Id="rId3620" Type="http://schemas.openxmlformats.org/officeDocument/2006/relationships/hyperlink" Target="https://portal.3gpp.org/ngppapp/CreateTdoc.aspx?mode=view&amp;contributionId=1539803" TargetMode="External"/><Relationship Id="rId334" Type="http://schemas.openxmlformats.org/officeDocument/2006/relationships/hyperlink" Target="https://webapp.etsi.org/teldir/ListPersDetails.asp?PersId=96551" TargetMode="External"/><Relationship Id="rId541" Type="http://schemas.openxmlformats.org/officeDocument/2006/relationships/hyperlink" Target="https://www.3gpp.org/ftp/TSG_RAN/WG3_Iu/TSGR3_123/Docs/R3-240123.zip" TargetMode="External"/><Relationship Id="rId1171" Type="http://schemas.openxmlformats.org/officeDocument/2006/relationships/hyperlink" Target="https://portal.3gpp.org/desktopmodules/Specifications/SpecificationDetails.aspx?specificationId=3228" TargetMode="External"/><Relationship Id="rId2015" Type="http://schemas.openxmlformats.org/officeDocument/2006/relationships/hyperlink" Target="https://www.3gpp.org/ftp/TSG_RAN/WG3_Iu/TSGR3_123/Docs/R3-240427.zip"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www.3gpp.org/ftp/TSG_RAN/WG3_Iu/TSGR3_123/Docs/R3-241088.zip" TargetMode="External"/><Relationship Id="rId5585" Type="http://schemas.openxmlformats.org/officeDocument/2006/relationships/hyperlink" Target="https://portal.3gpp.org/desktopmodules/Specifications/SpecificationDetails.aspx?specificationId=3260" TargetMode="External"/><Relationship Id="rId5792" Type="http://schemas.openxmlformats.org/officeDocument/2006/relationships/hyperlink" Target="https://portal.3gpp.org/ngppapp/CreateTdoc.aspx?mode=view&amp;contributionId=1540061" TargetMode="External"/><Relationship Id="rId401" Type="http://schemas.openxmlformats.org/officeDocument/2006/relationships/hyperlink" Target="https://portal.3gpp.org/desktopmodules/WorkItem/WorkItemDetails.aspx?workitemId=940199" TargetMode="External"/><Relationship Id="rId1031" Type="http://schemas.openxmlformats.org/officeDocument/2006/relationships/hyperlink" Target="https://portal.3gpp.org/desktopmodules/Release/ReleaseDetails.aspx?releaseId=193" TargetMode="External"/><Relationship Id="rId1988" Type="http://schemas.openxmlformats.org/officeDocument/2006/relationships/hyperlink" Target="https://portal.3gpp.org/desktopmodules/Release/ReleaseDetails.aspx?releaseId=193" TargetMode="External"/><Relationship Id="rId4187" Type="http://schemas.openxmlformats.org/officeDocument/2006/relationships/hyperlink" Target="https://www.3gpp.org/ftp/TSG_RAN/WG3_Iu/TSGR3_123/Docs/R3-240876.zip" TargetMode="External"/><Relationship Id="rId4394" Type="http://schemas.openxmlformats.org/officeDocument/2006/relationships/hyperlink" Target="https://portal.3gpp.org/ngppapp/CreateTdoc.aspx?mode=view&amp;contributionId=1532592" TargetMode="External"/><Relationship Id="rId5238" Type="http://schemas.openxmlformats.org/officeDocument/2006/relationships/hyperlink" Target="https://portal.3gpp.org/ngppapp/CreateTdoc.aspx?mode=view&amp;contributionId=1540048" TargetMode="External"/><Relationship Id="rId5445" Type="http://schemas.openxmlformats.org/officeDocument/2006/relationships/hyperlink" Target="https://www.3gpp.org/ftp/TSG_RAN/WG3_Iu/TSGR3_123/Docs/R3-241098.zip" TargetMode="External"/><Relationship Id="rId5652" Type="http://schemas.openxmlformats.org/officeDocument/2006/relationships/hyperlink" Target="https://portal.3gpp.org/ngppapp/CreateTdoc.aspx?mode=view&amp;contributionId=1540038" TargetMode="External"/><Relationship Id="rId4047" Type="http://schemas.openxmlformats.org/officeDocument/2006/relationships/hyperlink" Target="https://portal.3gpp.org/desktopmodules/Release/ReleaseDetails.aspx?releaseId=193" TargetMode="External"/><Relationship Id="rId4254" Type="http://schemas.openxmlformats.org/officeDocument/2006/relationships/hyperlink" Target="https://portal.3gpp.org/desktopmodules/Release/ReleaseDetails.aspx?releaseId=193" TargetMode="External"/><Relationship Id="rId4461" Type="http://schemas.openxmlformats.org/officeDocument/2006/relationships/hyperlink" Target="https://webapp.etsi.org/teldir/ListPersDetails.asp?PersId=78585" TargetMode="External"/><Relationship Id="rId5305" Type="http://schemas.openxmlformats.org/officeDocument/2006/relationships/hyperlink" Target="https://portal.3gpp.org/desktopmodules/Release/ReleaseDetails.aspx?releaseId=193" TargetMode="External"/><Relationship Id="rId5512" Type="http://schemas.openxmlformats.org/officeDocument/2006/relationships/hyperlink" Target="https://portal.3gpp.org/ngppapp/CreateTdoc.aspx?mode=view&amp;contributionId=1539904" TargetMode="External"/><Relationship Id="rId1848" Type="http://schemas.openxmlformats.org/officeDocument/2006/relationships/hyperlink" Target="https://portal.3gpp.org/desktopmodules/Release/ReleaseDetails.aspx?releaseId=191" TargetMode="External"/><Relationship Id="rId3063" Type="http://schemas.openxmlformats.org/officeDocument/2006/relationships/hyperlink" Target="https://portal.3gpp.org/desktopmodules/Release/ReleaseDetails.aspx?releaseId=193" TargetMode="External"/><Relationship Id="rId3270" Type="http://schemas.openxmlformats.org/officeDocument/2006/relationships/hyperlink" Target="https://portal.3gpp.org/desktopmodules/Release/ReleaseDetails.aspx?releaseId=193" TargetMode="External"/><Relationship Id="rId4114" Type="http://schemas.openxmlformats.org/officeDocument/2006/relationships/hyperlink" Target="https://portal.3gpp.org/desktopmodules/Release/ReleaseDetails.aspx?releaseId=192" TargetMode="External"/><Relationship Id="rId4321" Type="http://schemas.openxmlformats.org/officeDocument/2006/relationships/hyperlink" Target="https://portal.3gpp.org/desktopmodules/Specifications/SpecificationDetails.aspx?specificationId=3256" TargetMode="External"/><Relationship Id="rId191" Type="http://schemas.openxmlformats.org/officeDocument/2006/relationships/hyperlink" Target="https://portal.3gpp.org/desktopmodules/Release/ReleaseDetails.aspx?releaseId=192" TargetMode="External"/><Relationship Id="rId1708" Type="http://schemas.openxmlformats.org/officeDocument/2006/relationships/hyperlink" Target="https://webapp.etsi.org/teldir/ListPersDetails.asp?PersId=69127" TargetMode="External"/><Relationship Id="rId1915" Type="http://schemas.openxmlformats.org/officeDocument/2006/relationships/hyperlink" Target="https://portal.3gpp.org/desktopmodules/WorkItem/WorkItemDetails.aspx?workitemId=981137" TargetMode="External"/><Relationship Id="rId3130" Type="http://schemas.openxmlformats.org/officeDocument/2006/relationships/hyperlink" Target="https://www.3gpp.org/ftp/TSG_RAN/WG3_Iu/TSGR3_123/Docs/R3-240656.zip" TargetMode="External"/><Relationship Id="rId6079" Type="http://schemas.openxmlformats.org/officeDocument/2006/relationships/hyperlink" Target="https://portal.3gpp.org/desktopmodules/Release/ReleaseDetails.aspx?releaseId=192" TargetMode="External"/><Relationship Id="rId5095" Type="http://schemas.openxmlformats.org/officeDocument/2006/relationships/hyperlink" Target="https://portal.3gpp.org/ngppapp/CreateTdoc.aspx?mode=view&amp;contributionId=1533404" TargetMode="External"/><Relationship Id="rId2689" Type="http://schemas.openxmlformats.org/officeDocument/2006/relationships/hyperlink" Target="https://portal.3gpp.org/desktopmodules/Release/ReleaseDetails.aspx?releaseId=192" TargetMode="External"/><Relationship Id="rId2896" Type="http://schemas.openxmlformats.org/officeDocument/2006/relationships/hyperlink" Target="https://portal.3gpp.org/desktopmodules/WorkItem/WorkItemDetails.aspx?workitemId=941110" TargetMode="External"/><Relationship Id="rId3947" Type="http://schemas.openxmlformats.org/officeDocument/2006/relationships/hyperlink" Target="https://portal.3gpp.org/desktopmodules/Specifications/SpecificationDetails.aspx?specificationId=3257" TargetMode="External"/><Relationship Id="rId868" Type="http://schemas.openxmlformats.org/officeDocument/2006/relationships/hyperlink" Target="https://portal.3gpp.org/desktopmodules/Release/ReleaseDetails.aspx?releaseId=193" TargetMode="External"/><Relationship Id="rId1498" Type="http://schemas.openxmlformats.org/officeDocument/2006/relationships/hyperlink" Target="https://portal.3gpp.org/ngppapp/CreateTdoc.aspx?mode=view&amp;contributionId=1539760" TargetMode="External"/><Relationship Id="rId2549" Type="http://schemas.openxmlformats.org/officeDocument/2006/relationships/hyperlink" Target="https://portal.3gpp.org/desktopmodules/Specifications/SpecificationDetails.aspx?specificationId=3597" TargetMode="External"/><Relationship Id="rId2756" Type="http://schemas.openxmlformats.org/officeDocument/2006/relationships/hyperlink" Target="https://portal.3gpp.org/desktopmodules/WorkItem/WorkItemDetails.aspx?workitemId=981139" TargetMode="External"/><Relationship Id="rId2963" Type="http://schemas.openxmlformats.org/officeDocument/2006/relationships/hyperlink" Target="https://www.3gpp.org/ftp/TSG_RAN/WG3_Iu/TSGR3_123/Docs/R3-240623.zip" TargetMode="External"/><Relationship Id="rId3807" Type="http://schemas.openxmlformats.org/officeDocument/2006/relationships/hyperlink" Target="https://portal.3gpp.org/desktopmodules/WorkItem/WorkItemDetails.aspx?workitemId=920042" TargetMode="External"/><Relationship Id="rId5162" Type="http://schemas.openxmlformats.org/officeDocument/2006/relationships/hyperlink" Target="https://portal.3gpp.org/desktopmodules/WorkItem/WorkItemDetails.aspx?workitemId=940198" TargetMode="External"/><Relationship Id="rId6006" Type="http://schemas.openxmlformats.org/officeDocument/2006/relationships/hyperlink" Target="https://webapp.etsi.org/teldir/ListPersDetails.asp?PersId=90408" TargetMode="External"/><Relationship Id="rId728" Type="http://schemas.openxmlformats.org/officeDocument/2006/relationships/hyperlink" Target="https://portal.3gpp.org/desktopmodules/WorkItem/WorkItemDetails.aspx?workitemId=860046" TargetMode="External"/><Relationship Id="rId935" Type="http://schemas.openxmlformats.org/officeDocument/2006/relationships/hyperlink" Target="https://www.3gpp.org/ftp/TSG_RAN/WG3_Iu/TSGR3_123/Docs/R3-240202.zip" TargetMode="External"/><Relationship Id="rId1358" Type="http://schemas.openxmlformats.org/officeDocument/2006/relationships/hyperlink" Target="https://portal.3gpp.org/desktopmodules/WorkItem/WorkItemDetails.aspx?workitemId=941109" TargetMode="External"/><Relationship Id="rId1565" Type="http://schemas.openxmlformats.org/officeDocument/2006/relationships/hyperlink" Target="https://www.3gpp.org/ftp/TSG_RAN/WG3_Iu/TSGR3_123/Docs/R3-240330.zip" TargetMode="External"/><Relationship Id="rId1772" Type="http://schemas.openxmlformats.org/officeDocument/2006/relationships/hyperlink" Target="https://www.3gpp.org/ftp/TSG_RAN/WG3_Iu/TSGR3_123/Docs/R3-240379.zip" TargetMode="External"/><Relationship Id="rId2409" Type="http://schemas.openxmlformats.org/officeDocument/2006/relationships/hyperlink" Target="https://portal.3gpp.org/desktopmodules/WorkItem/WorkItemDetails.aspx?workitemId=981139" TargetMode="External"/><Relationship Id="rId2616" Type="http://schemas.openxmlformats.org/officeDocument/2006/relationships/hyperlink" Target="https://www.3gpp.org/ftp/TSG_RAN/WG3_Iu/TSGR3_123/Docs/R3-240554.zip" TargetMode="External"/><Relationship Id="rId5022" Type="http://schemas.openxmlformats.org/officeDocument/2006/relationships/hyperlink" Target="https://portal.3gpp.org/ngppapp/CreateTdoc.aspx?mode=view&amp;contributionId=1540003" TargetMode="External"/><Relationship Id="rId5979" Type="http://schemas.openxmlformats.org/officeDocument/2006/relationships/hyperlink" Target="https://portal.3gpp.org/desktopmodules/Specifications/SpecificationDetails.aspx?specificationId=2446" TargetMode="External"/><Relationship Id="rId64" Type="http://schemas.openxmlformats.org/officeDocument/2006/relationships/hyperlink" Target="https://webapp.etsi.org/teldir/ListPersDetails.asp?PersId=99562" TargetMode="External"/><Relationship Id="rId1218" Type="http://schemas.openxmlformats.org/officeDocument/2006/relationships/hyperlink" Target="https://portal.3gpp.org/desktopmodules/Specifications/SpecificationDetails.aspx?specificationId=3228" TargetMode="External"/><Relationship Id="rId1425" Type="http://schemas.openxmlformats.org/officeDocument/2006/relationships/hyperlink" Target="https://portal.3gpp.org/desktopmodules/Specifications/SpecificationDetails.aspx?specificationId=3228" TargetMode="External"/><Relationship Id="rId2823" Type="http://schemas.openxmlformats.org/officeDocument/2006/relationships/hyperlink" Target="https://portal.3gpp.org/desktopmodules/Specifications/SpecificationDetails.aspx?specificationId=3260" TargetMode="External"/><Relationship Id="rId1632" Type="http://schemas.openxmlformats.org/officeDocument/2006/relationships/hyperlink" Target="https://portal.3gpp.org/desktopmodules/WorkItem/WorkItemDetails.aspx?workitemId=940199" TargetMode="External"/><Relationship Id="rId4788" Type="http://schemas.openxmlformats.org/officeDocument/2006/relationships/hyperlink" Target="https://portal.3gpp.org/desktopmodules/Specifications/SpecificationDetails.aspx?specificationId=3223" TargetMode="External"/><Relationship Id="rId4995" Type="http://schemas.openxmlformats.org/officeDocument/2006/relationships/hyperlink" Target="https://webapp.etsi.org/teldir/ListPersDetails.asp?PersId=96451" TargetMode="External"/><Relationship Id="rId5839" Type="http://schemas.openxmlformats.org/officeDocument/2006/relationships/hyperlink" Target="https://portal.3gpp.org/ngppapp/CreateTdoc.aspx?mode=view&amp;contributionId=1539906" TargetMode="External"/><Relationship Id="rId2199" Type="http://schemas.openxmlformats.org/officeDocument/2006/relationships/hyperlink" Target="https://webapp.etsi.org/teldir/ListPersDetails.asp?PersId=41216" TargetMode="External"/><Relationship Id="rId3597" Type="http://schemas.openxmlformats.org/officeDocument/2006/relationships/hyperlink" Target="https://www.3gpp.org/ftp/TSG_RAN/WG3_Iu/TSGR3_123/Docs/R3-240750.zip" TargetMode="External"/><Relationship Id="rId4648" Type="http://schemas.openxmlformats.org/officeDocument/2006/relationships/hyperlink" Target="https://portal.3gpp.org/desktopmodules/Specifications/SpecificationDetails.aspx?specificationId=3954" TargetMode="External"/><Relationship Id="rId4855" Type="http://schemas.openxmlformats.org/officeDocument/2006/relationships/hyperlink" Target="https://portal.3gpp.org/ngppapp/CreateTdoc.aspx?mode=view&amp;contributionId=1540076" TargetMode="External"/><Relationship Id="rId5906" Type="http://schemas.openxmlformats.org/officeDocument/2006/relationships/hyperlink" Target="https://webapp.etsi.org/teldir/ListPersDetails.asp?PersId=100039" TargetMode="External"/><Relationship Id="rId6070" Type="http://schemas.openxmlformats.org/officeDocument/2006/relationships/hyperlink" Target="https://www.3gpp.org/ftp/TSG_RAN/WG3_Iu/TSGR3_123/Docs/R3-241203.zip" TargetMode="External"/><Relationship Id="rId3457" Type="http://schemas.openxmlformats.org/officeDocument/2006/relationships/hyperlink" Target="https://webapp.etsi.org/teldir/ListPersDetails.asp?PersId=47264" TargetMode="External"/><Relationship Id="rId3664" Type="http://schemas.openxmlformats.org/officeDocument/2006/relationships/hyperlink" Target="https://www.3gpp.org/ftp/TSG_RAN/WG3_Iu/TSGR3_123/Docs/R3-240763.zip" TargetMode="External"/><Relationship Id="rId3871" Type="http://schemas.openxmlformats.org/officeDocument/2006/relationships/hyperlink" Target="https://webapp.etsi.org/teldir/ListPersDetails.asp?PersId=99562" TargetMode="External"/><Relationship Id="rId4508" Type="http://schemas.openxmlformats.org/officeDocument/2006/relationships/hyperlink" Target="https://portal.3gpp.org/desktopmodules/WorkItem/WorkItemDetails.aspx?workitemId=941108" TargetMode="External"/><Relationship Id="rId4715" Type="http://schemas.openxmlformats.org/officeDocument/2006/relationships/hyperlink" Target="https://portal.3gpp.org/desktopmodules/WorkItem/WorkItemDetails.aspx?workitemId=941109" TargetMode="External"/><Relationship Id="rId4922" Type="http://schemas.openxmlformats.org/officeDocument/2006/relationships/hyperlink" Target="https://portal.3gpp.org/ngppapp/CreateTdoc.aspx?mode=view&amp;contributionId=1540033" TargetMode="External"/><Relationship Id="rId378" Type="http://schemas.openxmlformats.org/officeDocument/2006/relationships/hyperlink" Target="https://portal.3gpp.org/desktopmodules/WorkItem/WorkItemDetails.aspx?workitemId=941110" TargetMode="External"/><Relationship Id="rId585" Type="http://schemas.openxmlformats.org/officeDocument/2006/relationships/hyperlink" Target="https://portal.3gpp.org/desktopmodules/Release/ReleaseDetails.aspx?releaseId=193" TargetMode="External"/><Relationship Id="rId792" Type="http://schemas.openxmlformats.org/officeDocument/2006/relationships/hyperlink" Target="https://webapp.etsi.org/teldir/ListPersDetails.asp?PersId=100039" TargetMode="External"/><Relationship Id="rId2059" Type="http://schemas.openxmlformats.org/officeDocument/2006/relationships/hyperlink" Target="https://webapp.etsi.org/teldir/ListPersDetails.asp?PersId=105532" TargetMode="External"/><Relationship Id="rId2266" Type="http://schemas.openxmlformats.org/officeDocument/2006/relationships/hyperlink" Target="https://webapp.etsi.org/teldir/ListPersDetails.asp?PersId=86361" TargetMode="External"/><Relationship Id="rId2473" Type="http://schemas.openxmlformats.org/officeDocument/2006/relationships/hyperlink" Target="https://www.3gpp.org/ftp/TSG_RAN/WG3_Iu/TSGR3_123/Docs/R3-240524.zip" TargetMode="External"/><Relationship Id="rId2680" Type="http://schemas.openxmlformats.org/officeDocument/2006/relationships/hyperlink" Target="https://portal.3gpp.org/desktopmodules/Specifications/SpecificationDetails.aspx?specificationId=3228" TargetMode="External"/><Relationship Id="rId3317" Type="http://schemas.openxmlformats.org/officeDocument/2006/relationships/hyperlink" Target="https://www.3gpp.org/ftp/TSG_RAN/WG3_Iu/TSGR3_123/Docs/R3-240694.zip" TargetMode="External"/><Relationship Id="rId3524" Type="http://schemas.openxmlformats.org/officeDocument/2006/relationships/hyperlink" Target="https://portal.3gpp.org/desktopmodules/Release/ReleaseDetails.aspx?releaseId=193" TargetMode="External"/><Relationship Id="rId3731" Type="http://schemas.openxmlformats.org/officeDocument/2006/relationships/hyperlink" Target="https://webapp.etsi.org/teldir/ListPersDetails.asp?PersId=78585" TargetMode="External"/><Relationship Id="rId238" Type="http://schemas.openxmlformats.org/officeDocument/2006/relationships/hyperlink" Target="https://www.3gpp.org/ftp/TSG_RAN/WG3_Iu/TSGR3_123/Docs/R3-240058.zip" TargetMode="External"/><Relationship Id="rId445" Type="http://schemas.openxmlformats.org/officeDocument/2006/relationships/hyperlink" Target="https://portal.3gpp.org/desktopmodules/Release/ReleaseDetails.aspx?releaseId=192" TargetMode="External"/><Relationship Id="rId652" Type="http://schemas.openxmlformats.org/officeDocument/2006/relationships/hyperlink" Target="https://webapp.etsi.org/teldir/ListPersDetails.asp?PersId=83316" TargetMode="External"/><Relationship Id="rId1075" Type="http://schemas.openxmlformats.org/officeDocument/2006/relationships/hyperlink" Target="https://portal.3gpp.org/ngppapp/CreateTdoc.aspx?mode=view&amp;contributionId=1540023" TargetMode="External"/><Relationship Id="rId1282" Type="http://schemas.openxmlformats.org/officeDocument/2006/relationships/hyperlink" Target="https://portal.3gpp.org/desktopmodules/WorkItem/WorkItemDetails.aspx?workitemId=941109" TargetMode="External"/><Relationship Id="rId2126" Type="http://schemas.openxmlformats.org/officeDocument/2006/relationships/hyperlink" Target="https://portal.3gpp.org/desktopmodules/Release/ReleaseDetails.aspx?releaseId=193" TargetMode="External"/><Relationship Id="rId2333" Type="http://schemas.openxmlformats.org/officeDocument/2006/relationships/hyperlink" Target="https://webapp.etsi.org/teldir/ListPersDetails.asp?PersId=90973" TargetMode="External"/><Relationship Id="rId2540" Type="http://schemas.openxmlformats.org/officeDocument/2006/relationships/hyperlink" Target="https://portal.3gpp.org/desktopmodules/WorkItem/WorkItemDetails.aspx?workitemId=920042" TargetMode="External"/><Relationship Id="rId5489" Type="http://schemas.openxmlformats.org/officeDocument/2006/relationships/hyperlink" Target="https://portal.3gpp.org/desktopmodules/WorkItem/WorkItemDetails.aspx?workitemId=941109" TargetMode="External"/><Relationship Id="rId5696" Type="http://schemas.openxmlformats.org/officeDocument/2006/relationships/hyperlink" Target="https://portal.3gpp.org/ngppapp/CreateTdoc.aspx?mode=view&amp;contributionId=1540023" TargetMode="External"/><Relationship Id="rId305" Type="http://schemas.openxmlformats.org/officeDocument/2006/relationships/hyperlink" Target="https://webapp.etsi.org/teldir/ListPersDetails.asp?PersId=81622" TargetMode="External"/><Relationship Id="rId512" Type="http://schemas.openxmlformats.org/officeDocument/2006/relationships/hyperlink" Target="https://webapp.etsi.org/teldir/ListPersDetails.asp?PersId=85580" TargetMode="External"/><Relationship Id="rId1142" Type="http://schemas.openxmlformats.org/officeDocument/2006/relationships/hyperlink" Target="https://portal.3gpp.org/desktopmodules/Specifications/SpecificationDetails.aspx?specificationId=3223" TargetMode="External"/><Relationship Id="rId2400" Type="http://schemas.openxmlformats.org/officeDocument/2006/relationships/hyperlink" Target="https://www.3gpp.org/ftp/TSG_RAN/WG3_Iu/TSGR3_123/Docs/R3-240507.zip" TargetMode="External"/><Relationship Id="rId4298" Type="http://schemas.openxmlformats.org/officeDocument/2006/relationships/hyperlink" Target="https://www.3gpp.org/ftp/TSG_RAN/WG3_Iu/TSGR3_123/Docs/R3-240898.zip" TargetMode="External"/><Relationship Id="rId5349" Type="http://schemas.openxmlformats.org/officeDocument/2006/relationships/hyperlink" Target="https://portal.3gpp.org/desktopmodules/Release/ReleaseDetails.aspx?releaseId=193" TargetMode="External"/><Relationship Id="rId5556" Type="http://schemas.openxmlformats.org/officeDocument/2006/relationships/hyperlink" Target="https://www.3gpp.org/ftp/TSG_RAN/WG3_Iu/TSGR3_123/Docs/R3-241117.zip" TargetMode="External"/><Relationship Id="rId1002" Type="http://schemas.openxmlformats.org/officeDocument/2006/relationships/hyperlink" Target="https://www.3gpp.org/ftp/TSG_RAN/WG3_Iu/TSGR3_123/Docs/R3-240215.zip" TargetMode="External"/><Relationship Id="rId4158" Type="http://schemas.openxmlformats.org/officeDocument/2006/relationships/hyperlink" Target="https://portal.3gpp.org/desktopmodules/WorkItem/WorkItemDetails.aspx?workitemId=941107" TargetMode="External"/><Relationship Id="rId4365" Type="http://schemas.openxmlformats.org/officeDocument/2006/relationships/hyperlink" Target="https://portal.3gpp.org/desktopmodules/Specifications/SpecificationDetails.aspx?specificationId=3256" TargetMode="External"/><Relationship Id="rId5209" Type="http://schemas.openxmlformats.org/officeDocument/2006/relationships/hyperlink" Target="https://webapp.etsi.org/teldir/ListPersDetails.asp?PersId=75302" TargetMode="External"/><Relationship Id="rId5763" Type="http://schemas.openxmlformats.org/officeDocument/2006/relationships/hyperlink" Target="https://portal.3gpp.org/desktopmodules/Specifications/SpecificationDetails.aspx?specificationId=3957" TargetMode="External"/><Relationship Id="rId5970" Type="http://schemas.openxmlformats.org/officeDocument/2006/relationships/hyperlink" Target="https://webapp.etsi.org/teldir/ListPersDetails.asp?PersId=23120" TargetMode="External"/><Relationship Id="rId1959" Type="http://schemas.openxmlformats.org/officeDocument/2006/relationships/hyperlink" Target="https://www.3gpp.org/ftp/TSG_RAN/WG3_Iu/TSGR3_123/Docs/R3-240416.zip" TargetMode="External"/><Relationship Id="rId3174" Type="http://schemas.openxmlformats.org/officeDocument/2006/relationships/hyperlink" Target="https://portal.3gpp.org/desktopmodules/Specifications/SpecificationDetails.aspx?specificationId=3198" TargetMode="External"/><Relationship Id="rId4018" Type="http://schemas.openxmlformats.org/officeDocument/2006/relationships/hyperlink" Target="https://portal.3gpp.org/ngppapp/CreateTdoc.aspx?mode=view&amp;contributionId=1533759" TargetMode="External"/><Relationship Id="rId4572" Type="http://schemas.openxmlformats.org/officeDocument/2006/relationships/hyperlink" Target="https://www.3gpp.org/ftp/TSG_RAN/WG3_Iu/TSGR3_123/Docs/R3-240949.zip" TargetMode="External"/><Relationship Id="rId5416" Type="http://schemas.openxmlformats.org/officeDocument/2006/relationships/hyperlink" Target="https://portal.3gpp.org/desktopmodules/WorkItem/WorkItemDetails.aspx?workitemId=940198" TargetMode="External"/><Relationship Id="rId5623" Type="http://schemas.openxmlformats.org/officeDocument/2006/relationships/hyperlink" Target="https://portal.3gpp.org/desktopmodules/Specifications/SpecificationDetails.aspx?specificationId=3228" TargetMode="External"/><Relationship Id="rId5830" Type="http://schemas.openxmlformats.org/officeDocument/2006/relationships/hyperlink" Target="https://portal.3gpp.org/desktopmodules/WorkItem/WorkItemDetails.aspx?workitemId=981138" TargetMode="External"/><Relationship Id="rId1819" Type="http://schemas.openxmlformats.org/officeDocument/2006/relationships/hyperlink" Target="https://portal.3gpp.org/desktopmodules/WorkItem/WorkItemDetails.aspx?workitemId=940199" TargetMode="External"/><Relationship Id="rId3381" Type="http://schemas.openxmlformats.org/officeDocument/2006/relationships/hyperlink" Target="https://webapp.etsi.org/teldir/ListPersDetails.asp?PersId=23120" TargetMode="External"/><Relationship Id="rId4225" Type="http://schemas.openxmlformats.org/officeDocument/2006/relationships/hyperlink" Target="https://portal.3gpp.org/desktopmodules/Specifications/SpecificationDetails.aspx?specificationId=3219" TargetMode="External"/><Relationship Id="rId4432" Type="http://schemas.openxmlformats.org/officeDocument/2006/relationships/hyperlink" Target="https://portal.3gpp.org/desktopmodules/Specifications/SpecificationDetails.aspx?specificationId=3257" TargetMode="External"/><Relationship Id="rId2190" Type="http://schemas.openxmlformats.org/officeDocument/2006/relationships/hyperlink" Target="https://portal.3gpp.org/desktopmodules/Release/ReleaseDetails.aspx?releaseId=193" TargetMode="External"/><Relationship Id="rId3034" Type="http://schemas.openxmlformats.org/officeDocument/2006/relationships/hyperlink" Target="https://www.3gpp.org/ftp/TSG_RAN/WG3_Iu/TSGR3_123/Docs/R3-240636.zip" TargetMode="External"/><Relationship Id="rId3241" Type="http://schemas.openxmlformats.org/officeDocument/2006/relationships/hyperlink" Target="https://www.3gpp.org/ftp/TSG_RAN/WG3_Iu/TSGR3_123/Docs/R3-240677.zip" TargetMode="External"/><Relationship Id="rId162" Type="http://schemas.openxmlformats.org/officeDocument/2006/relationships/hyperlink" Target="https://portal.3gpp.org/desktopmodules/Specifications/SpecificationDetails.aspx?specificationId=3257" TargetMode="External"/><Relationship Id="rId2050" Type="http://schemas.openxmlformats.org/officeDocument/2006/relationships/hyperlink" Target="https://www.3gpp.org/ftp/TSG_RAN/WG3_Iu/TSGR3_123/Docs/R3-240434.zip" TargetMode="External"/><Relationship Id="rId3101" Type="http://schemas.openxmlformats.org/officeDocument/2006/relationships/hyperlink" Target="https://www.3gpp.org/ftp/TSG_RAN/WG3_Iu/TSGR3_123/Docs/R3-240650.zip" TargetMode="External"/><Relationship Id="rId979" Type="http://schemas.openxmlformats.org/officeDocument/2006/relationships/hyperlink" Target="https://portal.3gpp.org/desktopmodules/Specifications/SpecificationDetails.aspx?specificationId=3228" TargetMode="External"/><Relationship Id="rId5066" Type="http://schemas.openxmlformats.org/officeDocument/2006/relationships/hyperlink" Target="https://portal.3gpp.org/desktopmodules/WorkItem/WorkItemDetails.aspx?workitemId=941106" TargetMode="External"/><Relationship Id="rId5273" Type="http://schemas.openxmlformats.org/officeDocument/2006/relationships/hyperlink" Target="https://portal.3gpp.org/ngppapp/CreateTdoc.aspx?mode=view&amp;contributionId=1539960" TargetMode="External"/><Relationship Id="rId5480" Type="http://schemas.openxmlformats.org/officeDocument/2006/relationships/hyperlink" Target="https://portal.3gpp.org/ngppapp/CreateTdoc.aspx?mode=view&amp;contributionId=1540104" TargetMode="External"/><Relationship Id="rId6117" Type="http://schemas.openxmlformats.org/officeDocument/2006/relationships/hyperlink" Target="https://portal.3gpp.org/desktopmodules/Release/ReleaseDetails.aspx?releaseId=193" TargetMode="External"/><Relationship Id="rId839" Type="http://schemas.openxmlformats.org/officeDocument/2006/relationships/hyperlink" Target="https://portal.3gpp.org/desktopmodules/Specifications/SpecificationDetails.aspx?specificationId=3223" TargetMode="External"/><Relationship Id="rId1469" Type="http://schemas.openxmlformats.org/officeDocument/2006/relationships/hyperlink" Target="https://www.3gpp.org/ftp/TSG_RAN/WG3_Iu/TSGR3_123/Docs/R3-240311.zip" TargetMode="External"/><Relationship Id="rId2867" Type="http://schemas.openxmlformats.org/officeDocument/2006/relationships/hyperlink" Target="https://portal.3gpp.org/desktopmodules/Specifications/SpecificationDetails.aspx?specificationId=3257" TargetMode="External"/><Relationship Id="rId3918" Type="http://schemas.openxmlformats.org/officeDocument/2006/relationships/hyperlink" Target="https://portal.3gpp.org/desktopmodules/Specifications/SpecificationDetails.aspx?specificationId=3260" TargetMode="External"/><Relationship Id="rId4082" Type="http://schemas.openxmlformats.org/officeDocument/2006/relationships/hyperlink" Target="https://www.3gpp.org/ftp/TSG_RAN/WG3_Iu/TSGR3_123/Docs/R3-240859.zip" TargetMode="External"/><Relationship Id="rId5133" Type="http://schemas.openxmlformats.org/officeDocument/2006/relationships/hyperlink" Target="https://portal.3gpp.org/desktopmodules/Release/ReleaseDetails.aspx?releaseId=193" TargetMode="External"/><Relationship Id="rId5340" Type="http://schemas.openxmlformats.org/officeDocument/2006/relationships/hyperlink" Target="https://www.3gpp.org/ftp/TSG_RAN/WG3_Iu/TSGR3_123/Docs/R3-241082.zip" TargetMode="External"/><Relationship Id="rId1676" Type="http://schemas.openxmlformats.org/officeDocument/2006/relationships/hyperlink" Target="https://webapp.etsi.org/teldir/ListPersDetails.asp?PersId=102858" TargetMode="External"/><Relationship Id="rId1883" Type="http://schemas.openxmlformats.org/officeDocument/2006/relationships/hyperlink" Target="https://portal.3gpp.org/desktopmodules/WorkItem/WorkItemDetails.aspx?workitemId=860150" TargetMode="External"/><Relationship Id="rId2727" Type="http://schemas.openxmlformats.org/officeDocument/2006/relationships/hyperlink" Target="https://www.3gpp.org/ftp/TSG_RAN/WG3_Iu/TSGR3_123/Docs/R3-240576.zip" TargetMode="External"/><Relationship Id="rId2934" Type="http://schemas.openxmlformats.org/officeDocument/2006/relationships/hyperlink" Target="https://webapp.etsi.org/teldir/ListPersDetails.asp?PersId=82615" TargetMode="External"/><Relationship Id="rId906" Type="http://schemas.openxmlformats.org/officeDocument/2006/relationships/hyperlink" Target="https://www.3gpp.org/ftp/TSG_RAN/WG3_Iu/TSGR3_123/Docs/R3-240196.zip" TargetMode="External"/><Relationship Id="rId1329" Type="http://schemas.openxmlformats.org/officeDocument/2006/relationships/hyperlink" Target="https://webapp.etsi.org/teldir/ListPersDetails.asp?PersId=90961" TargetMode="External"/><Relationship Id="rId1536" Type="http://schemas.openxmlformats.org/officeDocument/2006/relationships/hyperlink" Target="https://portal.3gpp.org/desktopmodules/Release/ReleaseDetails.aspx?releaseId=193" TargetMode="External"/><Relationship Id="rId1743" Type="http://schemas.openxmlformats.org/officeDocument/2006/relationships/hyperlink" Target="https://portal.3gpp.org/desktopmodules/WorkItem/WorkItemDetails.aspx?workitemId=920042" TargetMode="External"/><Relationship Id="rId1950" Type="http://schemas.openxmlformats.org/officeDocument/2006/relationships/hyperlink" Target="https://webapp.etsi.org/teldir/ListPersDetails.asp?PersId=86361" TargetMode="External"/><Relationship Id="rId4899" Type="http://schemas.openxmlformats.org/officeDocument/2006/relationships/hyperlink" Target="https://portal.3gpp.org/desktopmodules/WorkItem/WorkItemDetails.aspx?workitemId=820170" TargetMode="External"/><Relationship Id="rId5200" Type="http://schemas.openxmlformats.org/officeDocument/2006/relationships/hyperlink" Target="https://portal.3gpp.org/desktopmodules/Specifications/SpecificationDetails.aspx?specificationId=3223" TargetMode="External"/><Relationship Id="rId35" Type="http://schemas.openxmlformats.org/officeDocument/2006/relationships/hyperlink" Target="https://www.3gpp.org/ftp/TSG_RAN/WG3_Iu/TSGR3_123/Docs/R3-240011.zip" TargetMode="External"/><Relationship Id="rId1603" Type="http://schemas.openxmlformats.org/officeDocument/2006/relationships/hyperlink" Target="https://portal.3gpp.org/desktopmodules/Release/ReleaseDetails.aspx?releaseId=193" TargetMode="External"/><Relationship Id="rId1810" Type="http://schemas.openxmlformats.org/officeDocument/2006/relationships/hyperlink" Target="https://portal.3gpp.org/desktopmodules/Specifications/SpecificationDetails.aspx?specificationId=3260" TargetMode="External"/><Relationship Id="rId4759" Type="http://schemas.openxmlformats.org/officeDocument/2006/relationships/hyperlink" Target="https://www.3gpp.org/ftp/TSG_RAN/WG3_Iu/TSGR3_123/Docs/R3-240983.zip" TargetMode="External"/><Relationship Id="rId4966" Type="http://schemas.openxmlformats.org/officeDocument/2006/relationships/hyperlink" Target="https://portal.3gpp.org/desktopmodules/Release/ReleaseDetails.aspx?releaseId=193" TargetMode="External"/><Relationship Id="rId3568" Type="http://schemas.openxmlformats.org/officeDocument/2006/relationships/hyperlink" Target="https://portal.3gpp.org/desktopmodules/Specifications/SpecificationDetails.aspx?specificationId=3219" TargetMode="External"/><Relationship Id="rId3775" Type="http://schemas.openxmlformats.org/officeDocument/2006/relationships/hyperlink" Target="https://portal.3gpp.org/desktopmodules/Specifications/SpecificationDetails.aspx?specificationId=3228" TargetMode="External"/><Relationship Id="rId3982" Type="http://schemas.openxmlformats.org/officeDocument/2006/relationships/hyperlink" Target="https://www.3gpp.org/ftp/TSG_RAN/WG3_Iu/TSGR3_123/Docs/R3-240838.zip" TargetMode="External"/><Relationship Id="rId4619" Type="http://schemas.openxmlformats.org/officeDocument/2006/relationships/hyperlink" Target="https://portal.3gpp.org/desktopmodules/WorkItem/WorkItemDetails.aspx?workitemId=940199" TargetMode="External"/><Relationship Id="rId4826" Type="http://schemas.openxmlformats.org/officeDocument/2006/relationships/hyperlink" Target="https://portal.3gpp.org/ngppapp/CreateTdoc.aspx?mode=view&amp;contributionId=1540052" TargetMode="External"/><Relationship Id="rId489" Type="http://schemas.openxmlformats.org/officeDocument/2006/relationships/hyperlink" Target="https://portal.3gpp.org/desktopmodules/Release/ReleaseDetails.aspx?releaseId=193" TargetMode="External"/><Relationship Id="rId696" Type="http://schemas.openxmlformats.org/officeDocument/2006/relationships/hyperlink" Target="https://portal.3gpp.org/desktopmodules/WorkItem/WorkItemDetails.aspx?workitemId=860046" TargetMode="External"/><Relationship Id="rId2377" Type="http://schemas.openxmlformats.org/officeDocument/2006/relationships/hyperlink" Target="https://portal.3gpp.org/desktopmodules/Specifications/SpecificationDetails.aspx?specificationId=3198" TargetMode="External"/><Relationship Id="rId2584" Type="http://schemas.openxmlformats.org/officeDocument/2006/relationships/hyperlink" Target="https://portal.3gpp.org/desktopmodules/Release/ReleaseDetails.aspx?releaseId=193" TargetMode="External"/><Relationship Id="rId2791" Type="http://schemas.openxmlformats.org/officeDocument/2006/relationships/hyperlink" Target="https://webapp.etsi.org/teldir/ListPersDetails.asp?PersId=78235" TargetMode="External"/><Relationship Id="rId3428" Type="http://schemas.openxmlformats.org/officeDocument/2006/relationships/hyperlink" Target="https://portal.3gpp.org/desktopmodules/Specifications/SpecificationDetails.aspx?specificationId=3260" TargetMode="External"/><Relationship Id="rId3635" Type="http://schemas.openxmlformats.org/officeDocument/2006/relationships/hyperlink" Target="https://webapp.etsi.org/teldir/ListPersDetails.asp?PersId=65743" TargetMode="External"/><Relationship Id="rId6041" Type="http://schemas.openxmlformats.org/officeDocument/2006/relationships/hyperlink" Target="https://webapp.etsi.org/teldir/ListPersDetails.asp?PersId=78235" TargetMode="External"/><Relationship Id="rId349" Type="http://schemas.openxmlformats.org/officeDocument/2006/relationships/hyperlink" Target="https://webapp.etsi.org/teldir/ListPersDetails.asp?PersId=96551" TargetMode="External"/><Relationship Id="rId556" Type="http://schemas.openxmlformats.org/officeDocument/2006/relationships/hyperlink" Target="https://portal.3gpp.org/desktopmodules/WorkItem/WorkItemDetails.aspx?workitemId=941106" TargetMode="External"/><Relationship Id="rId763" Type="http://schemas.openxmlformats.org/officeDocument/2006/relationships/hyperlink" Target="https://portal.3gpp.org/desktopmodules/WorkItem/WorkItemDetails.aspx?workitemId=820170" TargetMode="External"/><Relationship Id="rId1186" Type="http://schemas.openxmlformats.org/officeDocument/2006/relationships/hyperlink" Target="https://portal.3gpp.org/desktopmodules/Release/ReleaseDetails.aspx?releaseId=193" TargetMode="External"/><Relationship Id="rId1393" Type="http://schemas.openxmlformats.org/officeDocument/2006/relationships/hyperlink" Target="https://portal.3gpp.org/desktopmodules/WorkItem/WorkItemDetails.aspx?workitemId=981139" TargetMode="External"/><Relationship Id="rId2237" Type="http://schemas.openxmlformats.org/officeDocument/2006/relationships/hyperlink" Target="https://portal.3gpp.org/desktopmodules/Specifications/SpecificationDetails.aspx?specificationId=3439" TargetMode="External"/><Relationship Id="rId2444" Type="http://schemas.openxmlformats.org/officeDocument/2006/relationships/hyperlink" Target="https://portal.3gpp.org/ngppapp/CreateTdoc.aspx?mode=view&amp;contributionId=1539767" TargetMode="External"/><Relationship Id="rId3842" Type="http://schemas.openxmlformats.org/officeDocument/2006/relationships/hyperlink" Target="https://portal.3gpp.org/desktopmodules/Release/ReleaseDetails.aspx?releaseId=193" TargetMode="External"/><Relationship Id="rId209" Type="http://schemas.openxmlformats.org/officeDocument/2006/relationships/hyperlink" Target="https://www.3gpp.org/ftp/TSG_RAN/WG3_Iu/TSGR3_123/Docs/R3-240050.zip" TargetMode="External"/><Relationship Id="rId416" Type="http://schemas.openxmlformats.org/officeDocument/2006/relationships/hyperlink" Target="https://portal.3gpp.org/desktopmodules/Specifications/SpecificationDetails.aspx?specificationId=3260" TargetMode="External"/><Relationship Id="rId970" Type="http://schemas.openxmlformats.org/officeDocument/2006/relationships/hyperlink" Target="https://portal.3gpp.org/desktopmodules/WorkItem/WorkItemDetails.aspx?workitemId=941107" TargetMode="External"/><Relationship Id="rId1046" Type="http://schemas.openxmlformats.org/officeDocument/2006/relationships/hyperlink" Target="https://portal.3gpp.org/desktopmodules/Release/ReleaseDetails.aspx?releaseId=193" TargetMode="External"/><Relationship Id="rId1253" Type="http://schemas.openxmlformats.org/officeDocument/2006/relationships/hyperlink" Target="https://www.3gpp.org/ftp/TSG_RAN/WG3_Iu/TSGR3_123/Docs/R3-240269.zip" TargetMode="External"/><Relationship Id="rId2651" Type="http://schemas.openxmlformats.org/officeDocument/2006/relationships/hyperlink" Target="https://portal.3gpp.org/desktopmodules/WorkItem/WorkItemDetails.aspx?workitemId=850047" TargetMode="External"/><Relationship Id="rId3702" Type="http://schemas.openxmlformats.org/officeDocument/2006/relationships/hyperlink" Target="https://portal.3gpp.org/desktopmodules/Release/ReleaseDetails.aspx?releaseId=193" TargetMode="External"/><Relationship Id="rId623" Type="http://schemas.openxmlformats.org/officeDocument/2006/relationships/hyperlink" Target="https://portal.3gpp.org/desktopmodules/Release/ReleaseDetails.aspx?releaseId=193" TargetMode="External"/><Relationship Id="rId830" Type="http://schemas.openxmlformats.org/officeDocument/2006/relationships/hyperlink" Target="https://portal.3gpp.org/desktopmodules/WorkItem/WorkItemDetails.aspx?workitemId=941108" TargetMode="External"/><Relationship Id="rId1460" Type="http://schemas.openxmlformats.org/officeDocument/2006/relationships/hyperlink" Target="https://portal.3gpp.org/desktopmodules/Release/ReleaseDetails.aspx?releaseId=193" TargetMode="External"/><Relationship Id="rId2304" Type="http://schemas.openxmlformats.org/officeDocument/2006/relationships/hyperlink" Target="https://portal.3gpp.org/desktopmodules/Release/ReleaseDetails.aspx?releaseId=193" TargetMode="External"/><Relationship Id="rId2511" Type="http://schemas.openxmlformats.org/officeDocument/2006/relationships/hyperlink" Target="https://portal.3gpp.org/desktopmodules/Release/ReleaseDetails.aspx?releaseId=193" TargetMode="External"/><Relationship Id="rId5667" Type="http://schemas.openxmlformats.org/officeDocument/2006/relationships/hyperlink" Target="https://portal.3gpp.org/desktopmodules/WorkItem/WorkItemDetails.aspx?workitemId=911108" TargetMode="External"/><Relationship Id="rId5874" Type="http://schemas.openxmlformats.org/officeDocument/2006/relationships/hyperlink" Target="https://www.3gpp.org/ftp/TSG_RAN/WG3_Iu/TSGR3_123/Docs/R3-241170.zip" TargetMode="External"/><Relationship Id="rId1113" Type="http://schemas.openxmlformats.org/officeDocument/2006/relationships/hyperlink" Target="https://webapp.etsi.org/teldir/ListPersDetails.asp?PersId=88628" TargetMode="External"/><Relationship Id="rId1320" Type="http://schemas.openxmlformats.org/officeDocument/2006/relationships/hyperlink" Target="https://portal.3gpp.org/desktopmodules/Specifications/SpecificationDetails.aspx?specificationId=3260" TargetMode="External"/><Relationship Id="rId4269" Type="http://schemas.openxmlformats.org/officeDocument/2006/relationships/hyperlink" Target="https://portal.3gpp.org/desktopmodules/WorkItem/WorkItemDetails.aspx?workitemId=981139" TargetMode="External"/><Relationship Id="rId4476" Type="http://schemas.openxmlformats.org/officeDocument/2006/relationships/hyperlink" Target="https://www.3gpp.org/ftp/TSG_RAN/WG3_Iu/TSGR3_123/Docs/R3-240933.zip" TargetMode="External"/><Relationship Id="rId4683" Type="http://schemas.openxmlformats.org/officeDocument/2006/relationships/hyperlink" Target="https://portal.3gpp.org/ngppapp/CreateTdoc.aspx?mode=view&amp;contributionId=1533482" TargetMode="External"/><Relationship Id="rId4890" Type="http://schemas.openxmlformats.org/officeDocument/2006/relationships/hyperlink" Target="https://portal.3gpp.org/desktopmodules/Release/ReleaseDetails.aspx?releaseId=192" TargetMode="External"/><Relationship Id="rId5527" Type="http://schemas.openxmlformats.org/officeDocument/2006/relationships/hyperlink" Target="https://www.3gpp.org/ftp/TSG_RAN/WG3_Iu/TSGR3_123/Docs/R3-241112.zip" TargetMode="External"/><Relationship Id="rId5734" Type="http://schemas.openxmlformats.org/officeDocument/2006/relationships/hyperlink" Target="https://portal.3gpp.org/desktopmodules/WorkItem/WorkItemDetails.aspx?workitemId=981139" TargetMode="External"/><Relationship Id="rId5941" Type="http://schemas.openxmlformats.org/officeDocument/2006/relationships/hyperlink" Target="https://www.3gpp.org/ftp/TSG_RAN/WG3_Iu/TSGR3_123/Docs/R3-241181.zip" TargetMode="External"/><Relationship Id="rId3078" Type="http://schemas.openxmlformats.org/officeDocument/2006/relationships/hyperlink" Target="https://www.3gpp.org/ftp/TSG_RAN/WG3_Iu/TSGR3_123/Docs/R3-240645.zip" TargetMode="External"/><Relationship Id="rId3285" Type="http://schemas.openxmlformats.org/officeDocument/2006/relationships/hyperlink" Target="https://portal.3gpp.org/desktopmodules/Release/ReleaseDetails.aspx?releaseId=193" TargetMode="External"/><Relationship Id="rId3492" Type="http://schemas.openxmlformats.org/officeDocument/2006/relationships/hyperlink" Target="https://webapp.etsi.org/teldir/ListPersDetails.asp?PersId=47264" TargetMode="External"/><Relationship Id="rId4129" Type="http://schemas.openxmlformats.org/officeDocument/2006/relationships/hyperlink" Target="https://portal.3gpp.org/desktopmodules/Specifications/SpecificationDetails.aspx?specificationId=3228" TargetMode="External"/><Relationship Id="rId4336" Type="http://schemas.openxmlformats.org/officeDocument/2006/relationships/hyperlink" Target="https://portal.3gpp.org/ngppapp/CreateTdoc.aspx?mode=view&amp;contributionId=1534551" TargetMode="External"/><Relationship Id="rId4543" Type="http://schemas.openxmlformats.org/officeDocument/2006/relationships/hyperlink" Target="https://portal.3gpp.org/ngppapp/CreateTdoc.aspx?mode=view&amp;contributionId=1540980" TargetMode="External"/><Relationship Id="rId4750" Type="http://schemas.openxmlformats.org/officeDocument/2006/relationships/hyperlink" Target="https://www.3gpp.org/ftp/TSG_RAN/WG3_Iu/TSGR3_123/Docs/R3-240981.zip" TargetMode="External"/><Relationship Id="rId5801" Type="http://schemas.openxmlformats.org/officeDocument/2006/relationships/hyperlink" Target="https://portal.3gpp.org/desktopmodules/Specifications/SpecificationDetails.aspx?specificationId=3223" TargetMode="External"/><Relationship Id="rId2094" Type="http://schemas.openxmlformats.org/officeDocument/2006/relationships/hyperlink" Target="https://webapp.etsi.org/teldir/ListPersDetails.asp?PersId=90961" TargetMode="External"/><Relationship Id="rId3145" Type="http://schemas.openxmlformats.org/officeDocument/2006/relationships/hyperlink" Target="https://portal.3gpp.org/desktopmodules/Release/ReleaseDetails.aspx?releaseId=192" TargetMode="External"/><Relationship Id="rId3352" Type="http://schemas.openxmlformats.org/officeDocument/2006/relationships/hyperlink" Target="https://portal.3gpp.org/desktopmodules/WorkItem/WorkItemDetails.aspx?workitemId=981139" TargetMode="External"/><Relationship Id="rId4403" Type="http://schemas.openxmlformats.org/officeDocument/2006/relationships/hyperlink" Target="https://portal.3gpp.org/desktopmodules/WorkItem/WorkItemDetails.aspx?workitemId=941100" TargetMode="External"/><Relationship Id="rId4610" Type="http://schemas.openxmlformats.org/officeDocument/2006/relationships/hyperlink" Target="https://webapp.etsi.org/teldir/ListPersDetails.asp?PersId=90961" TargetMode="External"/><Relationship Id="rId273" Type="http://schemas.openxmlformats.org/officeDocument/2006/relationships/hyperlink" Target="https://portal.3gpp.org/desktopmodules/Release/ReleaseDetails.aspx?releaseId=193" TargetMode="External"/><Relationship Id="rId480" Type="http://schemas.openxmlformats.org/officeDocument/2006/relationships/hyperlink" Target="https://webapp.etsi.org/teldir/ListPersDetails.asp?PersId=68843" TargetMode="External"/><Relationship Id="rId2161" Type="http://schemas.openxmlformats.org/officeDocument/2006/relationships/hyperlink" Target="https://webapp.etsi.org/teldir/ListPersDetails.asp?PersId=41216" TargetMode="External"/><Relationship Id="rId3005" Type="http://schemas.openxmlformats.org/officeDocument/2006/relationships/hyperlink" Target="https://portal.3gpp.org/desktopmodules/Specifications/SpecificationDetails.aspx?specificationId=3228" TargetMode="External"/><Relationship Id="rId3212" Type="http://schemas.openxmlformats.org/officeDocument/2006/relationships/hyperlink" Target="https://portal.3gpp.org/desktopmodules/Release/ReleaseDetails.aspx?releaseId=193" TargetMode="External"/><Relationship Id="rId133" Type="http://schemas.openxmlformats.org/officeDocument/2006/relationships/hyperlink" Target="https://portal.3gpp.org/desktopmodules/Release/ReleaseDetails.aspx?releaseId=193" TargetMode="External"/><Relationship Id="rId340" Type="http://schemas.openxmlformats.org/officeDocument/2006/relationships/hyperlink" Target="https://portal.3gpp.org/desktopmodules/Release/ReleaseDetails.aspx?releaseId=191" TargetMode="External"/><Relationship Id="rId2021" Type="http://schemas.openxmlformats.org/officeDocument/2006/relationships/hyperlink" Target="https://portal.3gpp.org/desktopmodules/WorkItem/WorkItemDetails.aspx?workitemId=941109" TargetMode="External"/><Relationship Id="rId5177" Type="http://schemas.openxmlformats.org/officeDocument/2006/relationships/hyperlink" Target="https://portal.3gpp.org/ngppapp/CreateTdoc.aspx?mode=view&amp;contributionId=1539792" TargetMode="External"/><Relationship Id="rId5384" Type="http://schemas.openxmlformats.org/officeDocument/2006/relationships/hyperlink" Target="https://www.3gpp.org/ftp/TSG_RAN/WG3_Iu/TSGR3_123/Docs/R3-241089.zip" TargetMode="External"/><Relationship Id="rId200" Type="http://schemas.openxmlformats.org/officeDocument/2006/relationships/hyperlink" Target="https://webapp.etsi.org/teldir/ListPersDetails.asp?PersId=90961" TargetMode="External"/><Relationship Id="rId2978" Type="http://schemas.openxmlformats.org/officeDocument/2006/relationships/hyperlink" Target="https://portal.3gpp.org/desktopmodules/WorkItem/WorkItemDetails.aspx?workitemId=860153" TargetMode="External"/><Relationship Id="rId4193" Type="http://schemas.openxmlformats.org/officeDocument/2006/relationships/hyperlink" Target="https://www.3gpp.org/ftp/TSG_RAN/WG3_Iu/TSGR3_123/Docs/R3-240877.zip" TargetMode="External"/><Relationship Id="rId5037" Type="http://schemas.openxmlformats.org/officeDocument/2006/relationships/hyperlink" Target="https://webapp.etsi.org/teldir/ListPersDetails.asp?PersId=41216" TargetMode="External"/><Relationship Id="rId5591" Type="http://schemas.openxmlformats.org/officeDocument/2006/relationships/hyperlink" Target="https://portal.3gpp.org/desktopmodules/WorkItem/WorkItemDetails.aspx?workitemId=920042" TargetMode="External"/><Relationship Id="rId1787" Type="http://schemas.openxmlformats.org/officeDocument/2006/relationships/hyperlink" Target="https://www.3gpp.org/ftp/TSG_RAN/WG3_Iu/TSGR3_123/Docs/R3-240383.zip" TargetMode="External"/><Relationship Id="rId1994" Type="http://schemas.openxmlformats.org/officeDocument/2006/relationships/hyperlink" Target="https://portal.3gpp.org/desktopmodules/Specifications/SpecificationDetails.aspx?specificationId=3223" TargetMode="External"/><Relationship Id="rId2838" Type="http://schemas.openxmlformats.org/officeDocument/2006/relationships/hyperlink" Target="https://portal.3gpp.org/desktopmodules/Specifications/SpecificationDetails.aspx?specificationId=2462" TargetMode="External"/><Relationship Id="rId5244" Type="http://schemas.openxmlformats.org/officeDocument/2006/relationships/hyperlink" Target="https://portal.3gpp.org/ngppapp/CreateTdoc.aspx?mode=view&amp;contributionId=1539768" TargetMode="External"/><Relationship Id="rId5451" Type="http://schemas.openxmlformats.org/officeDocument/2006/relationships/hyperlink" Target="https://portal.3gpp.org/desktopmodules/WorkItem/WorkItemDetails.aspx?workitemId=820170" TargetMode="External"/><Relationship Id="rId79" Type="http://schemas.openxmlformats.org/officeDocument/2006/relationships/hyperlink" Target="https://www.3gpp.org/ftp/TSG_RAN/WG3_Iu/TSGR3_123/Docs/R3-240022.zip" TargetMode="External"/><Relationship Id="rId1647" Type="http://schemas.openxmlformats.org/officeDocument/2006/relationships/hyperlink" Target="https://www.3gpp.org/ftp/TSG_RAN/WG3_Iu/TSGR3_123/Docs/R3-240350.zip" TargetMode="External"/><Relationship Id="rId1854" Type="http://schemas.openxmlformats.org/officeDocument/2006/relationships/hyperlink" Target="https://portal.3gpp.org/ngppapp/CreateTdoc.aspx?mode=view&amp;contributionId=1539973" TargetMode="External"/><Relationship Id="rId2905" Type="http://schemas.openxmlformats.org/officeDocument/2006/relationships/hyperlink" Target="https://portal.3gpp.org/desktopmodules/Release/ReleaseDetails.aspx?releaseId=193" TargetMode="External"/><Relationship Id="rId4053" Type="http://schemas.openxmlformats.org/officeDocument/2006/relationships/hyperlink" Target="https://portal.3gpp.org/ngppapp/CreateTdoc.aspx?mode=view&amp;contributionId=1532737" TargetMode="External"/><Relationship Id="rId4260" Type="http://schemas.openxmlformats.org/officeDocument/2006/relationships/hyperlink" Target="https://portal.3gpp.org/ngppapp/CreateTdoc.aspx?mode=view&amp;contributionId=1540078" TargetMode="External"/><Relationship Id="rId5104" Type="http://schemas.openxmlformats.org/officeDocument/2006/relationships/hyperlink" Target="https://portal.3gpp.org/desktopmodules/WorkItem/WorkItemDetails.aspx?workitemId=820170" TargetMode="External"/><Relationship Id="rId5311" Type="http://schemas.openxmlformats.org/officeDocument/2006/relationships/hyperlink" Target="https://portal.3gpp.org/desktopmodules/Release/ReleaseDetails.aspx?releaseId=193" TargetMode="External"/><Relationship Id="rId1507" Type="http://schemas.openxmlformats.org/officeDocument/2006/relationships/hyperlink" Target="https://www.3gpp.org/ftp/TSG_RAN/WG3_Iu/TSGR3_123/Docs/R3-240318.zip" TargetMode="External"/><Relationship Id="rId1714" Type="http://schemas.openxmlformats.org/officeDocument/2006/relationships/hyperlink" Target="https://webapp.etsi.org/teldir/ListPersDetails.asp?PersId=69127" TargetMode="External"/><Relationship Id="rId4120" Type="http://schemas.openxmlformats.org/officeDocument/2006/relationships/hyperlink" Target="https://portal.3gpp.org/ngppapp/CreateTdoc.aspx?mode=view&amp;contributionId=1539991" TargetMode="External"/><Relationship Id="rId1921" Type="http://schemas.openxmlformats.org/officeDocument/2006/relationships/hyperlink" Target="https://portal.3gpp.org/desktopmodules/WorkItem/WorkItemDetails.aspx?workitemId=991136" TargetMode="External"/><Relationship Id="rId3679" Type="http://schemas.openxmlformats.org/officeDocument/2006/relationships/hyperlink" Target="https://portal.3gpp.org/desktopmodules/Specifications/SpecificationDetails.aspx?specificationId=3223" TargetMode="External"/><Relationship Id="rId6085" Type="http://schemas.openxmlformats.org/officeDocument/2006/relationships/hyperlink" Target="https://www.3gpp.org/ftp/TSG_RAN/WG3_Iu/TSGR3_123/Docs/R3-241206.zip" TargetMode="External"/><Relationship Id="rId2488" Type="http://schemas.openxmlformats.org/officeDocument/2006/relationships/hyperlink" Target="https://www.3gpp.org/ftp/TSG_RAN/WG3_Iu/TSGR3_123/Docs/R3-240527.zip" TargetMode="External"/><Relationship Id="rId3886" Type="http://schemas.openxmlformats.org/officeDocument/2006/relationships/hyperlink" Target="https://portal.3gpp.org/desktopmodules/WorkItem/WorkItemDetails.aspx?workitemId=900160" TargetMode="External"/><Relationship Id="rId4937" Type="http://schemas.openxmlformats.org/officeDocument/2006/relationships/hyperlink" Target="https://webapp.etsi.org/teldir/ListPersDetails.asp?PersId=76166" TargetMode="External"/><Relationship Id="rId1297" Type="http://schemas.openxmlformats.org/officeDocument/2006/relationships/hyperlink" Target="https://www.3gpp.org/ftp/TSG_RAN/WG3_Iu/TSGR3_123/Docs/R3-240278.zip" TargetMode="External"/><Relationship Id="rId2695" Type="http://schemas.openxmlformats.org/officeDocument/2006/relationships/hyperlink" Target="https://portal.3gpp.org/desktopmodules/Specifications/SpecificationDetails.aspx?specificationId=3256" TargetMode="External"/><Relationship Id="rId3539" Type="http://schemas.openxmlformats.org/officeDocument/2006/relationships/hyperlink" Target="https://portal.3gpp.org/desktopmodules/WorkItem/WorkItemDetails.aspx?workitemId=941110" TargetMode="External"/><Relationship Id="rId3746" Type="http://schemas.openxmlformats.org/officeDocument/2006/relationships/hyperlink" Target="https://webapp.etsi.org/teldir/ListPersDetails.asp?PersId=78585" TargetMode="External"/><Relationship Id="rId3953" Type="http://schemas.openxmlformats.org/officeDocument/2006/relationships/hyperlink" Target="https://portal.3gpp.org/desktopmodules/Specifications/SpecificationDetails.aspx?specificationId=3228" TargetMode="External"/><Relationship Id="rId6012" Type="http://schemas.openxmlformats.org/officeDocument/2006/relationships/hyperlink" Target="https://portal.3gpp.org/ngppapp/CreateTdoc.aspx?mode=view&amp;contributionId=1539920" TargetMode="External"/><Relationship Id="rId667" Type="http://schemas.openxmlformats.org/officeDocument/2006/relationships/hyperlink" Target="https://webapp.etsi.org/teldir/ListPersDetails.asp?PersId=83316" TargetMode="External"/><Relationship Id="rId874" Type="http://schemas.openxmlformats.org/officeDocument/2006/relationships/hyperlink" Target="https://portal.3gpp.org/desktopmodules/Specifications/SpecificationDetails.aspx?specificationId=3219" TargetMode="External"/><Relationship Id="rId2348" Type="http://schemas.openxmlformats.org/officeDocument/2006/relationships/hyperlink" Target="https://www.3gpp.org/ftp/TSG_RAN/WG3_Iu/TSGR3_123/Docs/R3-240497.zip" TargetMode="External"/><Relationship Id="rId2555" Type="http://schemas.openxmlformats.org/officeDocument/2006/relationships/hyperlink" Target="https://portal.3gpp.org/desktopmodules/WorkItem/WorkItemDetails.aspx?workitemId=920042" TargetMode="External"/><Relationship Id="rId2762" Type="http://schemas.openxmlformats.org/officeDocument/2006/relationships/hyperlink" Target="https://webapp.etsi.org/teldir/ListPersDetails.asp?PersId=78235" TargetMode="External"/><Relationship Id="rId3606" Type="http://schemas.openxmlformats.org/officeDocument/2006/relationships/hyperlink" Target="https://portal.3gpp.org/desktopmodules/WorkItem/WorkItemDetails.aspx?workitemId=920042" TargetMode="External"/><Relationship Id="rId3813" Type="http://schemas.openxmlformats.org/officeDocument/2006/relationships/hyperlink" Target="https://portal.3gpp.org/desktopmodules/WorkItem/WorkItemDetails.aspx?workitemId=920042" TargetMode="External"/><Relationship Id="rId527" Type="http://schemas.openxmlformats.org/officeDocument/2006/relationships/hyperlink" Target="https://portal.3gpp.org/ngppapp/CreateTdoc.aspx?mode=view&amp;contributionId=1539877" TargetMode="External"/><Relationship Id="rId734" Type="http://schemas.openxmlformats.org/officeDocument/2006/relationships/hyperlink" Target="https://www.3gpp.org/ftp/TSG_RAN/WG3_Iu/TSGR3_123/Docs/R3-240162.zip" TargetMode="External"/><Relationship Id="rId941" Type="http://schemas.openxmlformats.org/officeDocument/2006/relationships/hyperlink" Target="https://webapp.etsi.org/teldir/ListPersDetails.asp?PersId=88022" TargetMode="External"/><Relationship Id="rId1157" Type="http://schemas.openxmlformats.org/officeDocument/2006/relationships/hyperlink" Target="https://portal.3gpp.org/desktopmodules/Release/ReleaseDetails.aspx?releaseId=193" TargetMode="External"/><Relationship Id="rId1364" Type="http://schemas.openxmlformats.org/officeDocument/2006/relationships/hyperlink" Target="https://www.3gpp.org/ftp/TSG_RAN/WG3_Iu/TSGR3_123/Docs/R3-240291.zip" TargetMode="External"/><Relationship Id="rId1571" Type="http://schemas.openxmlformats.org/officeDocument/2006/relationships/hyperlink" Target="https://www.3gpp.org/ftp/TSG_RAN/WG3_Iu/TSGR3_123/Docs/R3-240331.zip" TargetMode="External"/><Relationship Id="rId2208" Type="http://schemas.openxmlformats.org/officeDocument/2006/relationships/hyperlink" Target="https://portal.3gpp.org/desktopmodules/WorkItem/WorkItemDetails.aspx?workitemId=941107" TargetMode="External"/><Relationship Id="rId2415" Type="http://schemas.openxmlformats.org/officeDocument/2006/relationships/hyperlink" Target="https://www.3gpp.org/ftp/TSG_RAN/WG3_Iu/TSGR3_123/Docs/R3-240510.zip" TargetMode="External"/><Relationship Id="rId2622" Type="http://schemas.openxmlformats.org/officeDocument/2006/relationships/hyperlink" Target="https://webapp.etsi.org/teldir/ListPersDetails.asp?PersId=88466" TargetMode="External"/><Relationship Id="rId5778" Type="http://schemas.openxmlformats.org/officeDocument/2006/relationships/hyperlink" Target="https://webapp.etsi.org/teldir/ListPersDetails.asp?PersId=90973" TargetMode="External"/><Relationship Id="rId5985" Type="http://schemas.openxmlformats.org/officeDocument/2006/relationships/hyperlink" Target="https://portal.3gpp.org/desktopmodules/Specifications/SpecificationDetails.aspx?specificationId=2452" TargetMode="External"/><Relationship Id="rId70" Type="http://schemas.openxmlformats.org/officeDocument/2006/relationships/hyperlink" Target="https://portal.3gpp.org/desktopmodules/WorkItem/WorkItemDetails.aspx?workitemId=940198" TargetMode="External"/><Relationship Id="rId801" Type="http://schemas.openxmlformats.org/officeDocument/2006/relationships/hyperlink" Target="https://www.3gpp.org/ftp/TSG_RAN/WG3_Iu/TSGR3_123/Docs/R3-240175.zip" TargetMode="External"/><Relationship Id="rId1017" Type="http://schemas.openxmlformats.org/officeDocument/2006/relationships/hyperlink" Target="https://portal.3gpp.org/desktopmodules/Specifications/SpecificationDetails.aspx?specificationId=3223" TargetMode="External"/><Relationship Id="rId1224" Type="http://schemas.openxmlformats.org/officeDocument/2006/relationships/hyperlink" Target="https://portal.3gpp.org/desktopmodules/WorkItem/WorkItemDetails.aspx?workitemId=940199" TargetMode="External"/><Relationship Id="rId1431" Type="http://schemas.openxmlformats.org/officeDocument/2006/relationships/hyperlink" Target="https://portal.3gpp.org/desktopmodules/Specifications/SpecificationDetails.aspx?specificationId=3228" TargetMode="External"/><Relationship Id="rId4587" Type="http://schemas.openxmlformats.org/officeDocument/2006/relationships/hyperlink" Target="https://portal.3gpp.org/desktopmodules/Release/ReleaseDetails.aspx?releaseId=193" TargetMode="External"/><Relationship Id="rId4794" Type="http://schemas.openxmlformats.org/officeDocument/2006/relationships/hyperlink" Target="https://portal.3gpp.org/desktopmodules/Specifications/SpecificationDetails.aspx?specificationId=3223" TargetMode="External"/><Relationship Id="rId5638" Type="http://schemas.openxmlformats.org/officeDocument/2006/relationships/hyperlink" Target="https://www.3gpp.org/ftp/TSG_RAN/WG3_Iu/TSGR3_123/Docs/R3-241131.zip" TargetMode="External"/><Relationship Id="rId5845" Type="http://schemas.openxmlformats.org/officeDocument/2006/relationships/hyperlink" Target="https://portal.3gpp.org/desktopmodules/Release/ReleaseDetails.aspx?releaseId=193" TargetMode="External"/><Relationship Id="rId3189" Type="http://schemas.openxmlformats.org/officeDocument/2006/relationships/hyperlink" Target="https://portal.3gpp.org/ngppapp/CreateTdoc.aspx?mode=view&amp;contributionId=1539874" TargetMode="External"/><Relationship Id="rId3396" Type="http://schemas.openxmlformats.org/officeDocument/2006/relationships/hyperlink" Target="https://webapp.etsi.org/teldir/ListPersDetails.asp?PersId=65743" TargetMode="External"/><Relationship Id="rId4447" Type="http://schemas.openxmlformats.org/officeDocument/2006/relationships/hyperlink" Target="https://portal.3gpp.org/desktopmodules/WorkItem/WorkItemDetails.aspx?workitemId=860153" TargetMode="External"/><Relationship Id="rId4654" Type="http://schemas.openxmlformats.org/officeDocument/2006/relationships/hyperlink" Target="https://portal.3gpp.org/desktopmodules/Specifications/SpecificationDetails.aspx?specificationId=3228" TargetMode="External"/><Relationship Id="rId3049" Type="http://schemas.openxmlformats.org/officeDocument/2006/relationships/hyperlink" Target="https://portal.3gpp.org/desktopmodules/Specifications/SpecificationDetails.aspx?specificationId=2446" TargetMode="External"/><Relationship Id="rId3256" Type="http://schemas.openxmlformats.org/officeDocument/2006/relationships/hyperlink" Target="https://www.3gpp.org/ftp/TSG_RAN/WG3_Iu/TSGR3_123/Docs/R3-240681.zip" TargetMode="External"/><Relationship Id="rId3463" Type="http://schemas.openxmlformats.org/officeDocument/2006/relationships/hyperlink" Target="https://portal.3gpp.org/desktopmodules/Release/ReleaseDetails.aspx?releaseId=193" TargetMode="External"/><Relationship Id="rId4307" Type="http://schemas.openxmlformats.org/officeDocument/2006/relationships/hyperlink" Target="https://portal.3gpp.org/desktopmodules/Specifications/SpecificationDetails.aspx?specificationId=3257" TargetMode="External"/><Relationship Id="rId4861" Type="http://schemas.openxmlformats.org/officeDocument/2006/relationships/hyperlink" Target="https://portal.3gpp.org/ngppapp/CreateTdoc.aspx?mode=view&amp;contributionId=1540090" TargetMode="External"/><Relationship Id="rId5705" Type="http://schemas.openxmlformats.org/officeDocument/2006/relationships/hyperlink" Target="https://portal.3gpp.org/desktopmodules/WorkItem/WorkItemDetails.aspx?workitemId=940199" TargetMode="External"/><Relationship Id="rId5912" Type="http://schemas.openxmlformats.org/officeDocument/2006/relationships/hyperlink" Target="https://webapp.etsi.org/teldir/ListPersDetails.asp?PersId=100039" TargetMode="External"/><Relationship Id="rId177" Type="http://schemas.openxmlformats.org/officeDocument/2006/relationships/hyperlink" Target="https://portal.3gpp.org/desktopmodules/Release/ReleaseDetails.aspx?releaseId=193" TargetMode="External"/><Relationship Id="rId384" Type="http://schemas.openxmlformats.org/officeDocument/2006/relationships/hyperlink" Target="https://portal.3gpp.org/desktopmodules/Release/ReleaseDetails.aspx?releaseId=193" TargetMode="External"/><Relationship Id="rId591" Type="http://schemas.openxmlformats.org/officeDocument/2006/relationships/hyperlink" Target="https://portal.3gpp.org/desktopmodules/Specifications/SpecificationDetails.aspx?specificationId=3260" TargetMode="External"/><Relationship Id="rId2065" Type="http://schemas.openxmlformats.org/officeDocument/2006/relationships/hyperlink" Target="https://portal.3gpp.org/desktopmodules/Release/ReleaseDetails.aspx?releaseId=193" TargetMode="External"/><Relationship Id="rId2272" Type="http://schemas.openxmlformats.org/officeDocument/2006/relationships/hyperlink" Target="https://portal.3gpp.org/desktopmodules/Release/ReleaseDetails.aspx?releaseId=193" TargetMode="External"/><Relationship Id="rId3116" Type="http://schemas.openxmlformats.org/officeDocument/2006/relationships/hyperlink" Target="https://portal.3gpp.org/desktopmodules/Release/ReleaseDetails.aspx?releaseId=193" TargetMode="External"/><Relationship Id="rId3670" Type="http://schemas.openxmlformats.org/officeDocument/2006/relationships/hyperlink" Target="https://www.3gpp.org/ftp/TSG_RAN/WG3_Iu/TSGR3_123/Docs/R3-240764.zip" TargetMode="External"/><Relationship Id="rId4514" Type="http://schemas.openxmlformats.org/officeDocument/2006/relationships/hyperlink" Target="https://portal.3gpp.org/desktopmodules/WorkItem/WorkItemDetails.aspx?workitemId=911108" TargetMode="External"/><Relationship Id="rId4721" Type="http://schemas.openxmlformats.org/officeDocument/2006/relationships/hyperlink" Target="https://portal.3gpp.org/desktopmodules/Specifications/SpecificationDetails.aspx?specificationId=3257" TargetMode="External"/><Relationship Id="rId244" Type="http://schemas.openxmlformats.org/officeDocument/2006/relationships/hyperlink" Target="https://portal.3gpp.org/desktopmodules/Release/ReleaseDetails.aspx?releaseId=193" TargetMode="External"/><Relationship Id="rId1081" Type="http://schemas.openxmlformats.org/officeDocument/2006/relationships/hyperlink" Target="https://portal.3gpp.org/desktopmodules/Release/ReleaseDetails.aspx?releaseId=193" TargetMode="External"/><Relationship Id="rId3323" Type="http://schemas.openxmlformats.org/officeDocument/2006/relationships/hyperlink" Target="https://webapp.etsi.org/teldir/ListPersDetails.asp?PersId=39674" TargetMode="External"/><Relationship Id="rId3530" Type="http://schemas.openxmlformats.org/officeDocument/2006/relationships/hyperlink" Target="https://portal.3gpp.org/desktopmodules/WorkItem/WorkItemDetails.aspx?workitemId=941110" TargetMode="External"/><Relationship Id="rId451" Type="http://schemas.openxmlformats.org/officeDocument/2006/relationships/hyperlink" Target="https://portal.3gpp.org/desktopmodules/Specifications/SpecificationDetails.aspx?specificationId=3219" TargetMode="External"/><Relationship Id="rId2132" Type="http://schemas.openxmlformats.org/officeDocument/2006/relationships/hyperlink" Target="https://www.3gpp.org/ftp/TSG_RAN/WG3_Iu/TSGR3_123/Docs/R3-240453.zip" TargetMode="External"/><Relationship Id="rId5288" Type="http://schemas.openxmlformats.org/officeDocument/2006/relationships/hyperlink" Target="https://portal.3gpp.org/desktopmodules/Release/ReleaseDetails.aspx?releaseId=193" TargetMode="External"/><Relationship Id="rId5495" Type="http://schemas.openxmlformats.org/officeDocument/2006/relationships/hyperlink" Target="https://portal.3gpp.org/desktopmodules/Specifications/SpecificationDetails.aspx?specificationId=3228" TargetMode="External"/><Relationship Id="rId104" Type="http://schemas.openxmlformats.org/officeDocument/2006/relationships/hyperlink" Target="https://www.3gpp.org/ftp/TSG_RAN/WG3_Iu/TSGR3_123/Docs/R3-240029.zip" TargetMode="External"/><Relationship Id="rId311" Type="http://schemas.openxmlformats.org/officeDocument/2006/relationships/hyperlink" Target="https://portal.3gpp.org/desktopmodules/Release/ReleaseDetails.aspx?releaseId=193" TargetMode="External"/><Relationship Id="rId1898" Type="http://schemas.openxmlformats.org/officeDocument/2006/relationships/hyperlink" Target="https://portal.3gpp.org/desktopmodules/Specifications/SpecificationDetails.aspx?specificationId=3223" TargetMode="External"/><Relationship Id="rId2949" Type="http://schemas.openxmlformats.org/officeDocument/2006/relationships/hyperlink" Target="https://portal.3gpp.org/desktopmodules/Release/ReleaseDetails.aspx?releaseId=193" TargetMode="External"/><Relationship Id="rId4097" Type="http://schemas.openxmlformats.org/officeDocument/2006/relationships/hyperlink" Target="https://webapp.etsi.org/teldir/ListPersDetails.asp?PersId=23120" TargetMode="External"/><Relationship Id="rId5148" Type="http://schemas.openxmlformats.org/officeDocument/2006/relationships/hyperlink" Target="https://www.3gpp.org/ftp/TSG_RAN/WG3_Iu/TSGR3_123/Docs/R3-241050.zip" TargetMode="External"/><Relationship Id="rId5355" Type="http://schemas.openxmlformats.org/officeDocument/2006/relationships/hyperlink" Target="https://portal.3gpp.org/desktopmodules/Release/ReleaseDetails.aspx?releaseId=193" TargetMode="External"/><Relationship Id="rId5562" Type="http://schemas.openxmlformats.org/officeDocument/2006/relationships/hyperlink" Target="https://portal.3gpp.org/desktopmodules/WorkItem/WorkItemDetails.aspx?workitemId=920042" TargetMode="External"/><Relationship Id="rId1758" Type="http://schemas.openxmlformats.org/officeDocument/2006/relationships/hyperlink" Target="https://webapp.etsi.org/teldir/ListPersDetails.asp?PersId=81761" TargetMode="External"/><Relationship Id="rId2809" Type="http://schemas.openxmlformats.org/officeDocument/2006/relationships/hyperlink" Target="https://portal.3gpp.org/desktopmodules/WorkItem/WorkItemDetails.aspx?workitemId=830177" TargetMode="External"/><Relationship Id="rId4164" Type="http://schemas.openxmlformats.org/officeDocument/2006/relationships/hyperlink" Target="https://portal.3gpp.org/desktopmodules/WorkItem/WorkItemDetails.aspx?workitemId=941107" TargetMode="External"/><Relationship Id="rId4371" Type="http://schemas.openxmlformats.org/officeDocument/2006/relationships/hyperlink" Target="https://portal.3gpp.org/desktopmodules/Release/ReleaseDetails.aspx?releaseId=193" TargetMode="External"/><Relationship Id="rId5008" Type="http://schemas.openxmlformats.org/officeDocument/2006/relationships/hyperlink" Target="https://webapp.etsi.org/teldir/ListPersDetails.asp?PersId=90396" TargetMode="External"/><Relationship Id="rId5215" Type="http://schemas.openxmlformats.org/officeDocument/2006/relationships/hyperlink" Target="https://webapp.etsi.org/teldir/ListPersDetails.asp?PersId=75302" TargetMode="External"/><Relationship Id="rId5422" Type="http://schemas.openxmlformats.org/officeDocument/2006/relationships/hyperlink" Target="https://portal.3gpp.org/desktopmodules/Specifications/SpecificationDetails.aspx?specificationId=3219" TargetMode="External"/><Relationship Id="rId1965" Type="http://schemas.openxmlformats.org/officeDocument/2006/relationships/hyperlink" Target="https://www.3gpp.org/ftp/TSG_RAN/WG3_Iu/TSGR3_123/Docs/R3-240417.zip" TargetMode="External"/><Relationship Id="rId3180" Type="http://schemas.openxmlformats.org/officeDocument/2006/relationships/hyperlink" Target="https://portal.3gpp.org/desktopmodules/Specifications/SpecificationDetails.aspx?specificationId=3228" TargetMode="External"/><Relationship Id="rId4024" Type="http://schemas.openxmlformats.org/officeDocument/2006/relationships/hyperlink" Target="https://portal.3gpp.org/ngppapp/CreateTdoc.aspx?mode=view&amp;contributionId=1534552" TargetMode="External"/><Relationship Id="rId4231" Type="http://schemas.openxmlformats.org/officeDocument/2006/relationships/hyperlink" Target="https://portal.3gpp.org/desktopmodules/Specifications/SpecificationDetails.aspx?specificationId=3191" TargetMode="External"/><Relationship Id="rId1618" Type="http://schemas.openxmlformats.org/officeDocument/2006/relationships/hyperlink" Target="https://www.3gpp.org/ftp/TSG_RAN/WG3_Iu/TSGR3_123/Docs/R3-240342.zip" TargetMode="External"/><Relationship Id="rId1825" Type="http://schemas.openxmlformats.org/officeDocument/2006/relationships/hyperlink" Target="https://www.3gpp.org/ftp/TSG_RAN/WG3_Iu/TSGR3_123/Docs/R3-240391.zip" TargetMode="External"/><Relationship Id="rId3040" Type="http://schemas.openxmlformats.org/officeDocument/2006/relationships/hyperlink" Target="https://webapp.etsi.org/teldir/ListPersDetails.asp?PersId=75302" TargetMode="External"/><Relationship Id="rId3997" Type="http://schemas.openxmlformats.org/officeDocument/2006/relationships/hyperlink" Target="https://webapp.etsi.org/teldir/ListPersDetails.asp?PersId=72237" TargetMode="External"/><Relationship Id="rId6056" Type="http://schemas.openxmlformats.org/officeDocument/2006/relationships/hyperlink" Target="https://portal.3gpp.org/desktopmodules/Specifications/SpecificationDetails.aspx?specificationId=3439" TargetMode="External"/><Relationship Id="rId2599" Type="http://schemas.openxmlformats.org/officeDocument/2006/relationships/hyperlink" Target="https://portal.3gpp.org/desktopmodules/Specifications/SpecificationDetails.aspx?specificationId=3260" TargetMode="External"/><Relationship Id="rId3857" Type="http://schemas.openxmlformats.org/officeDocument/2006/relationships/hyperlink" Target="https://www.3gpp.org/ftp/TSG_RAN/WG3_Iu/TSGR3_123/Docs/R3-240808.zip" TargetMode="External"/><Relationship Id="rId4908" Type="http://schemas.openxmlformats.org/officeDocument/2006/relationships/hyperlink" Target="https://webapp.etsi.org/teldir/ListPersDetails.asp?PersId=100039" TargetMode="External"/><Relationship Id="rId778" Type="http://schemas.openxmlformats.org/officeDocument/2006/relationships/hyperlink" Target="https://portal.3gpp.org/desktopmodules/WorkItem/WorkItemDetails.aspx?workitemId=820170" TargetMode="External"/><Relationship Id="rId985" Type="http://schemas.openxmlformats.org/officeDocument/2006/relationships/hyperlink" Target="https://portal.3gpp.org/desktopmodules/Specifications/SpecificationDetails.aspx?specificationId=3191" TargetMode="External"/><Relationship Id="rId2459" Type="http://schemas.openxmlformats.org/officeDocument/2006/relationships/hyperlink" Target="https://portal.3gpp.org/desktopmodules/WorkItem/WorkItemDetails.aspx?workitemId=940104" TargetMode="External"/><Relationship Id="rId2666" Type="http://schemas.openxmlformats.org/officeDocument/2006/relationships/hyperlink" Target="https://portal.3gpp.org/desktopmodules/Specifications/SpecificationDetails.aspx?specificationId=3957" TargetMode="External"/><Relationship Id="rId2873" Type="http://schemas.openxmlformats.org/officeDocument/2006/relationships/hyperlink" Target="https://portal.3gpp.org/desktopmodules/Specifications/SpecificationDetails.aspx?specificationId=3228" TargetMode="External"/><Relationship Id="rId3717" Type="http://schemas.openxmlformats.org/officeDocument/2006/relationships/hyperlink" Target="https://portal.3gpp.org/desktopmodules/Release/ReleaseDetails.aspx?releaseId=192" TargetMode="External"/><Relationship Id="rId3924" Type="http://schemas.openxmlformats.org/officeDocument/2006/relationships/hyperlink" Target="https://portal.3gpp.org/desktopmodules/Specifications/SpecificationDetails.aspx?specificationId=3260" TargetMode="External"/><Relationship Id="rId5072" Type="http://schemas.openxmlformats.org/officeDocument/2006/relationships/hyperlink" Target="https://portal.3gpp.org/desktopmodules/WorkItem/WorkItemDetails.aspx?workitemId=940104" TargetMode="External"/><Relationship Id="rId6123" Type="http://schemas.openxmlformats.org/officeDocument/2006/relationships/hyperlink" Target="https://portal.3gpp.org/desktopmodules/Release/ReleaseDetails.aspx?releaseId=193" TargetMode="External"/><Relationship Id="rId638" Type="http://schemas.openxmlformats.org/officeDocument/2006/relationships/hyperlink" Target="https://portal.3gpp.org/desktopmodules/WorkItem/WorkItemDetails.aspx?workitemId=981139" TargetMode="External"/><Relationship Id="rId845" Type="http://schemas.openxmlformats.org/officeDocument/2006/relationships/hyperlink" Target="https://portal.3gpp.org/desktopmodules/WorkItem/WorkItemDetails.aspx?workitemId=941108" TargetMode="External"/><Relationship Id="rId1268" Type="http://schemas.openxmlformats.org/officeDocument/2006/relationships/hyperlink" Target="https://www.3gpp.org/ftp/TSG_RAN/WG3_Iu/TSGR3_123/Docs/R3-240272.zip" TargetMode="External"/><Relationship Id="rId1475" Type="http://schemas.openxmlformats.org/officeDocument/2006/relationships/hyperlink" Target="https://www.3gpp.org/ftp/TSG_RAN/WG3_Iu/TSGR3_123/Docs/R3-240312.zip" TargetMode="External"/><Relationship Id="rId1682" Type="http://schemas.openxmlformats.org/officeDocument/2006/relationships/hyperlink" Target="https://portal.3gpp.org/desktopmodules/Release/ReleaseDetails.aspx?releaseId=193" TargetMode="External"/><Relationship Id="rId2319" Type="http://schemas.openxmlformats.org/officeDocument/2006/relationships/hyperlink" Target="https://portal.3gpp.org/desktopmodules/Release/ReleaseDetails.aspx?releaseId=193" TargetMode="External"/><Relationship Id="rId2526" Type="http://schemas.openxmlformats.org/officeDocument/2006/relationships/hyperlink" Target="https://www.3gpp.org/ftp/TSG_RAN/WG3_Iu/TSGR3_123/Docs/R3-240534.zip" TargetMode="External"/><Relationship Id="rId2733" Type="http://schemas.openxmlformats.org/officeDocument/2006/relationships/hyperlink" Target="https://portal.3gpp.org/ngppapp/CreateTdoc.aspx?mode=view&amp;contributionId=1539838" TargetMode="External"/><Relationship Id="rId5889" Type="http://schemas.openxmlformats.org/officeDocument/2006/relationships/hyperlink" Target="https://portal.3gpp.org/ngppapp/CreateTdoc.aspx?mode=view&amp;contributionId=1540035" TargetMode="External"/><Relationship Id="rId705" Type="http://schemas.openxmlformats.org/officeDocument/2006/relationships/hyperlink" Target="https://portal.3gpp.org/desktopmodules/Specifications/SpecificationDetails.aspx?specificationId=2430" TargetMode="External"/><Relationship Id="rId1128" Type="http://schemas.openxmlformats.org/officeDocument/2006/relationships/hyperlink" Target="https://portal.3gpp.org/desktopmodules/Specifications/SpecificationDetails.aspx?specificationId=3228" TargetMode="External"/><Relationship Id="rId1335" Type="http://schemas.openxmlformats.org/officeDocument/2006/relationships/hyperlink" Target="https://portal.3gpp.org/desktopmodules/Release/ReleaseDetails.aspx?releaseId=193" TargetMode="External"/><Relationship Id="rId1542" Type="http://schemas.openxmlformats.org/officeDocument/2006/relationships/hyperlink" Target="https://portal.3gpp.org/desktopmodules/WorkItem/WorkItemDetails.aspx?workitemId=940198" TargetMode="External"/><Relationship Id="rId2940" Type="http://schemas.openxmlformats.org/officeDocument/2006/relationships/hyperlink" Target="https://portal.3gpp.org/desktopmodules/WorkItem/WorkItemDetails.aspx?workitemId=941107" TargetMode="External"/><Relationship Id="rId4698" Type="http://schemas.openxmlformats.org/officeDocument/2006/relationships/hyperlink" Target="https://www.3gpp.org/ftp/TSG_RAN/WG3_Iu/TSGR3_123/Docs/R3-240973.zip" TargetMode="External"/><Relationship Id="rId5749" Type="http://schemas.openxmlformats.org/officeDocument/2006/relationships/hyperlink" Target="https://portal.3gpp.org/ngppapp/CreateTdoc.aspx?mode=view&amp;contributionId=1539956" TargetMode="External"/><Relationship Id="rId912" Type="http://schemas.openxmlformats.org/officeDocument/2006/relationships/hyperlink" Target="https://www.3gpp.org/ftp/TSG_RAN/WG3_Iu/TSGR3_123/Docs/R3-240197.zip" TargetMode="External"/><Relationship Id="rId2800" Type="http://schemas.openxmlformats.org/officeDocument/2006/relationships/hyperlink" Target="https://www.3gpp.org/ftp/TSG_RAN/WG3_Iu/TSGR3_123/Docs/R3-240591.zip" TargetMode="External"/><Relationship Id="rId5956" Type="http://schemas.openxmlformats.org/officeDocument/2006/relationships/hyperlink" Target="https://portal.3gpp.org/desktopmodules/Release/ReleaseDetails.aspx?releaseId=193" TargetMode="External"/><Relationship Id="rId41" Type="http://schemas.openxmlformats.org/officeDocument/2006/relationships/hyperlink" Target="https://portal.3gpp.org/desktopmodules/Release/ReleaseDetails.aspx?releaseId=193" TargetMode="External"/><Relationship Id="rId1402" Type="http://schemas.openxmlformats.org/officeDocument/2006/relationships/hyperlink" Target="https://portal.3gpp.org/desktopmodules/Release/ReleaseDetails.aspx?releaseId=193" TargetMode="External"/><Relationship Id="rId4558" Type="http://schemas.openxmlformats.org/officeDocument/2006/relationships/hyperlink" Target="https://portal.3gpp.org/desktopmodules/WorkItem/WorkItemDetails.aspx?workitemId=940198" TargetMode="External"/><Relationship Id="rId4765" Type="http://schemas.openxmlformats.org/officeDocument/2006/relationships/hyperlink" Target="https://webapp.etsi.org/teldir/ListPersDetails.asp?PersId=76369" TargetMode="External"/><Relationship Id="rId4972" Type="http://schemas.openxmlformats.org/officeDocument/2006/relationships/hyperlink" Target="https://portal.3gpp.org/ngppapp/CreateTdoc.aspx?mode=view&amp;contributionId=1540053" TargetMode="External"/><Relationship Id="rId5609" Type="http://schemas.openxmlformats.org/officeDocument/2006/relationships/hyperlink" Target="https://portal.3gpp.org/desktopmodules/WorkItem/WorkItemDetails.aspx?workitemId=941110" TargetMode="External"/><Relationship Id="rId5816" Type="http://schemas.openxmlformats.org/officeDocument/2006/relationships/hyperlink" Target="https://webapp.etsi.org/teldir/ListPersDetails.asp?PersId=90408" TargetMode="External"/><Relationship Id="rId288" Type="http://schemas.openxmlformats.org/officeDocument/2006/relationships/hyperlink" Target="https://portal.3gpp.org/ngppapp/CreateTdoc.aspx?mode=view&amp;contributionId=1540043" TargetMode="External"/><Relationship Id="rId3367" Type="http://schemas.openxmlformats.org/officeDocument/2006/relationships/hyperlink" Target="https://portal.3gpp.org/desktopmodules/Specifications/SpecificationDetails.aspx?specificationId=3260" TargetMode="External"/><Relationship Id="rId3574" Type="http://schemas.openxmlformats.org/officeDocument/2006/relationships/hyperlink" Target="https://portal.3gpp.org/desktopmodules/WorkItem/WorkItemDetails.aspx?workitemId=991136" TargetMode="External"/><Relationship Id="rId3781" Type="http://schemas.openxmlformats.org/officeDocument/2006/relationships/hyperlink" Target="https://www.3gpp.org/ftp/TSG_RAN/WG3_Iu/TSGR3_123/Docs/R3-240787.zip" TargetMode="External"/><Relationship Id="rId4418" Type="http://schemas.openxmlformats.org/officeDocument/2006/relationships/hyperlink" Target="https://portal.3gpp.org/ngppapp/CreateTdoc.aspx?mode=view&amp;contributionId=1533420" TargetMode="External"/><Relationship Id="rId4625" Type="http://schemas.openxmlformats.org/officeDocument/2006/relationships/hyperlink" Target="https://www.3gpp.org/ftp/TSG_RAN/WG3_Iu/TSGR3_123/Docs/R3-240960.zip" TargetMode="External"/><Relationship Id="rId4832" Type="http://schemas.openxmlformats.org/officeDocument/2006/relationships/hyperlink" Target="https://portal.3gpp.org/ngppapp/CreateTdoc.aspx?mode=view&amp;contributionId=1529432" TargetMode="External"/><Relationship Id="rId495" Type="http://schemas.openxmlformats.org/officeDocument/2006/relationships/hyperlink" Target="https://www.3gpp.org/ftp/TSG_RAN/WG3_Iu/TSGR3_123/Docs/R3-240114.zip" TargetMode="External"/><Relationship Id="rId2176" Type="http://schemas.openxmlformats.org/officeDocument/2006/relationships/hyperlink" Target="https://portal.3gpp.org/desktopmodules/WorkItem/WorkItemDetails.aspx?workitemId=941107" TargetMode="External"/><Relationship Id="rId2383" Type="http://schemas.openxmlformats.org/officeDocument/2006/relationships/hyperlink" Target="https://portal.3gpp.org/desktopmodules/Specifications/SpecificationDetails.aspx?specificationId=3228" TargetMode="External"/><Relationship Id="rId2590" Type="http://schemas.openxmlformats.org/officeDocument/2006/relationships/hyperlink" Target="https://portal.3gpp.org/desktopmodules/Release/ReleaseDetails.aspx?releaseId=193" TargetMode="External"/><Relationship Id="rId3227" Type="http://schemas.openxmlformats.org/officeDocument/2006/relationships/hyperlink" Target="https://portal.3gpp.org/desktopmodules/Release/ReleaseDetails.aspx?releaseId=193" TargetMode="External"/><Relationship Id="rId3434" Type="http://schemas.openxmlformats.org/officeDocument/2006/relationships/hyperlink" Target="https://portal.3gpp.org/desktopmodules/WorkItem/WorkItemDetails.aspx?workitemId=920042" TargetMode="External"/><Relationship Id="rId3641"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desktopmodules/Specifications/SpecificationDetails.aspx?specificationId=3256" TargetMode="External"/><Relationship Id="rId355" Type="http://schemas.openxmlformats.org/officeDocument/2006/relationships/hyperlink" Target="https://webapp.etsi.org/teldir/ListPersDetails.asp?PersId=96551" TargetMode="External"/><Relationship Id="rId562" Type="http://schemas.openxmlformats.org/officeDocument/2006/relationships/hyperlink" Target="https://portal.3gpp.org/desktopmodules/WorkItem/WorkItemDetails.aspx?workitemId=911108" TargetMode="External"/><Relationship Id="rId1192" Type="http://schemas.openxmlformats.org/officeDocument/2006/relationships/hyperlink" Target="https://portal.3gpp.org/desktopmodules/WorkItem/WorkItemDetails.aspx?workitemId=941107" TargetMode="External"/><Relationship Id="rId2036" Type="http://schemas.openxmlformats.org/officeDocument/2006/relationships/hyperlink" Target="https://portal.3gpp.org/desktopmodules/Release/ReleaseDetails.aspx?releaseId=193" TargetMode="External"/><Relationship Id="rId2243" Type="http://schemas.openxmlformats.org/officeDocument/2006/relationships/hyperlink" Target="https://portal.3gpp.org/desktopmodules/WorkItem/WorkItemDetails.aspx?workitemId=750033" TargetMode="External"/><Relationship Id="rId2450" Type="http://schemas.openxmlformats.org/officeDocument/2006/relationships/hyperlink" Target="https://webapp.etsi.org/teldir/ListPersDetails.asp?PersId=84462" TargetMode="External"/><Relationship Id="rId3501" Type="http://schemas.openxmlformats.org/officeDocument/2006/relationships/hyperlink" Target="https://www.3gpp.org/ftp/TSG_RAN/WG3_Iu/TSGR3_123/Docs/R3-240730.zip" TargetMode="External"/><Relationship Id="rId5399" Type="http://schemas.openxmlformats.org/officeDocument/2006/relationships/hyperlink" Target="https://portal.3gpp.org/ngppapp/CreateTdoc.aspx?mode=view&amp;contributionId=1532715" TargetMode="External"/><Relationship Id="rId215" Type="http://schemas.openxmlformats.org/officeDocument/2006/relationships/hyperlink" Target="https://portal.3gpp.org/desktopmodules/WorkItem/WorkItemDetails.aspx?workitemId=941108" TargetMode="External"/><Relationship Id="rId422" Type="http://schemas.openxmlformats.org/officeDocument/2006/relationships/hyperlink" Target="https://portal.3gpp.org/desktopmodules/WorkItem/WorkItemDetails.aspx?workitemId=940199" TargetMode="External"/><Relationship Id="rId1052" Type="http://schemas.openxmlformats.org/officeDocument/2006/relationships/hyperlink" Target="https://portal.3gpp.org/desktopmodules/WorkItem/WorkItemDetails.aspx?workitemId=941110" TargetMode="External"/><Relationship Id="rId2103" Type="http://schemas.openxmlformats.org/officeDocument/2006/relationships/hyperlink" Target="https://portal.3gpp.org/desktopmodules/WorkItem/WorkItemDetails.aspx?workitemId=940198" TargetMode="External"/><Relationship Id="rId2310" Type="http://schemas.openxmlformats.org/officeDocument/2006/relationships/hyperlink" Target="https://portal.3gpp.org/desktopmodules/Specifications/SpecificationDetails.aspx?specificationId=3260" TargetMode="External"/><Relationship Id="rId5259" Type="http://schemas.openxmlformats.org/officeDocument/2006/relationships/hyperlink" Target="https://portal.3gpp.org/desktopmodules/WorkItem/WorkItemDetails.aspx?workitemId=941107" TargetMode="External"/><Relationship Id="rId5466" Type="http://schemas.openxmlformats.org/officeDocument/2006/relationships/hyperlink" Target="https://portal.3gpp.org/ngppapp/CreateTdoc.aspx?mode=view&amp;contributionId=1539942" TargetMode="External"/><Relationship Id="rId5673" Type="http://schemas.openxmlformats.org/officeDocument/2006/relationships/hyperlink" Target="https://portal.3gpp.org/desktopmodules/WorkItem/WorkItemDetails.aspx?workitemId=941108" TargetMode="External"/><Relationship Id="rId4068" Type="http://schemas.openxmlformats.org/officeDocument/2006/relationships/hyperlink" Target="https://www.3gpp.org/ftp/TSG_RAN/WG3_Iu/TSGR3_123/Docs/R3-240855.zip" TargetMode="External"/><Relationship Id="rId4275" Type="http://schemas.openxmlformats.org/officeDocument/2006/relationships/hyperlink" Target="https://portal.3gpp.org/desktopmodules/WorkItem/WorkItemDetails.aspx?workitemId=981139" TargetMode="External"/><Relationship Id="rId4482" Type="http://schemas.openxmlformats.org/officeDocument/2006/relationships/hyperlink" Target="https://portal.3gpp.org/desktopmodules/Specifications/SpecificationDetails.aspx?specificationId=3198" TargetMode="External"/><Relationship Id="rId5119" Type="http://schemas.openxmlformats.org/officeDocument/2006/relationships/hyperlink" Target="https://webapp.etsi.org/teldir/ListPersDetails.asp?PersId=90973" TargetMode="External"/><Relationship Id="rId5326" Type="http://schemas.openxmlformats.org/officeDocument/2006/relationships/hyperlink" Target="https://www.3gpp.org/ftp/TSG_RAN/WG3_Iu/TSGR3_123/Docs/R3-241080.zip" TargetMode="External"/><Relationship Id="rId5880" Type="http://schemas.openxmlformats.org/officeDocument/2006/relationships/hyperlink" Target="https://www.3gpp.org/ftp/TSG_RAN/WG3_Iu/TSGR3_123/Docs/R3-241171.zip" TargetMode="External"/><Relationship Id="rId1869" Type="http://schemas.openxmlformats.org/officeDocument/2006/relationships/hyperlink" Target="https://www.3gpp.org/ftp/TSG_RAN/WG3_Iu/TSGR3_123/Docs/R3-240399.zip" TargetMode="External"/><Relationship Id="rId3084" Type="http://schemas.openxmlformats.org/officeDocument/2006/relationships/hyperlink" Target="https://www.3gpp.org/ftp/TSG_RAN/WG3_Iu/TSGR3_123/Docs/R3-240646.zip" TargetMode="External"/><Relationship Id="rId3291" Type="http://schemas.openxmlformats.org/officeDocument/2006/relationships/hyperlink" Target="https://portal.3gpp.org/desktopmodules/Specifications/SpecificationDetails.aspx?specificationId=3957" TargetMode="External"/><Relationship Id="rId4135" Type="http://schemas.openxmlformats.org/officeDocument/2006/relationships/hyperlink" Target="https://portal.3gpp.org/desktopmodules/Release/ReleaseDetails.aspx?releaseId=193" TargetMode="External"/><Relationship Id="rId5533" Type="http://schemas.openxmlformats.org/officeDocument/2006/relationships/hyperlink" Target="https://www.3gpp.org/ftp/TSG_RAN/WG3_Iu/TSGR3_123/Docs/R3-241113.zip" TargetMode="External"/><Relationship Id="rId5740" Type="http://schemas.openxmlformats.org/officeDocument/2006/relationships/hyperlink" Target="https://portal.3gpp.org/desktopmodules/WorkItem/WorkItemDetails.aspx?workitemId=981139" TargetMode="External"/><Relationship Id="rId1729" Type="http://schemas.openxmlformats.org/officeDocument/2006/relationships/hyperlink" Target="https://www.3gpp.org/ftp/TSG_RAN/WG3_Iu/TSGR3_123/Docs/R3-240369.zip" TargetMode="External"/><Relationship Id="rId1936" Type="http://schemas.openxmlformats.org/officeDocument/2006/relationships/hyperlink" Target="https://portal.3gpp.org/desktopmodules/Release/ReleaseDetails.aspx?releaseId=193" TargetMode="External"/><Relationship Id="rId4342" Type="http://schemas.openxmlformats.org/officeDocument/2006/relationships/hyperlink" Target="https://portal.3gpp.org/ngppapp/CreateTdoc.aspx?mode=view&amp;contributionId=1533810" TargetMode="External"/><Relationship Id="rId5600" Type="http://schemas.openxmlformats.org/officeDocument/2006/relationships/hyperlink" Target="https://portal.3gpp.org/ngppapp/CreateTdoc.aspx?mode=view&amp;contributionId=1540006"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portal.3gpp.org/ngppapp/CreateTdoc.aspx?mode=view&amp;contributionId=1539994" TargetMode="External"/><Relationship Id="rId3011" Type="http://schemas.openxmlformats.org/officeDocument/2006/relationships/hyperlink" Target="https://portal.3gpp.org/desktopmodules/Specifications/SpecificationDetails.aspx?specificationId=3223" TargetMode="External"/><Relationship Id="rId3968" Type="http://schemas.openxmlformats.org/officeDocument/2006/relationships/hyperlink" Target="https://portal.3gpp.org/desktopmodules/Release/ReleaseDetails.aspx?releaseId=192" TargetMode="External"/><Relationship Id="rId5" Type="http://schemas.openxmlformats.org/officeDocument/2006/relationships/hyperlink" Target="https://www.3gpp.org/ftp/TSG_RAN/WG3_Iu/TSGR3_123/Docs/R3-240003.zip" TargetMode="External"/><Relationship Id="rId889" Type="http://schemas.openxmlformats.org/officeDocument/2006/relationships/hyperlink" Target="https://portal.3gpp.org/desktopmodules/Specifications/SpecificationDetails.aspx?specificationId=3228" TargetMode="External"/><Relationship Id="rId2777" Type="http://schemas.openxmlformats.org/officeDocument/2006/relationships/hyperlink" Target="https://webapp.etsi.org/teldir/ListPersDetails.asp?PersId=78235" TargetMode="External"/><Relationship Id="rId5183" Type="http://schemas.openxmlformats.org/officeDocument/2006/relationships/hyperlink" Target="https://webapp.etsi.org/teldir/ListPersDetails.asp?PersId=23120" TargetMode="External"/><Relationship Id="rId5390" Type="http://schemas.openxmlformats.org/officeDocument/2006/relationships/hyperlink" Target="https://www.3gpp.org/ftp/TSG_RAN/WG3_Iu/TSGR3_123/Docs/R3-241090.zip" TargetMode="External"/><Relationship Id="rId6027" Type="http://schemas.openxmlformats.org/officeDocument/2006/relationships/hyperlink" Target="https://portal.3gpp.org/desktopmodules/WorkItem/WorkItemDetails.aspx?workitemId=981138" TargetMode="External"/><Relationship Id="rId749" Type="http://schemas.openxmlformats.org/officeDocument/2006/relationships/hyperlink" Target="https://portal.3gpp.org/desktopmodules/Specifications/SpecificationDetails.aspx?specificationId=2452" TargetMode="External"/><Relationship Id="rId1379" Type="http://schemas.openxmlformats.org/officeDocument/2006/relationships/hyperlink" Target="https://webapp.etsi.org/teldir/ListPersDetails.asp?PersId=96451" TargetMode="External"/><Relationship Id="rId1586" Type="http://schemas.openxmlformats.org/officeDocument/2006/relationships/hyperlink" Target="https://www.3gpp.org/ftp/TSG_RAN/WG3_Iu/TSGR3_123/Docs/R3-240335.zip" TargetMode="External"/><Relationship Id="rId2984" Type="http://schemas.openxmlformats.org/officeDocument/2006/relationships/hyperlink" Target="https://portal.3gpp.org/desktopmodules/WorkItem/WorkItemDetails.aspx?workitemId=920042" TargetMode="External"/><Relationship Id="rId3828" Type="http://schemas.openxmlformats.org/officeDocument/2006/relationships/hyperlink" Target="https://www.3gpp.org/ftp/TSG_RAN/WG3_Iu/TSGR3_123/Docs/R3-240800.zip" TargetMode="External"/><Relationship Id="rId5043" Type="http://schemas.openxmlformats.org/officeDocument/2006/relationships/hyperlink" Target="https://webapp.etsi.org/teldir/ListPersDetails.asp?PersId=88628" TargetMode="External"/><Relationship Id="rId5250" Type="http://schemas.openxmlformats.org/officeDocument/2006/relationships/hyperlink" Target="https://portal.3gpp.org/ngppapp/CreateTdoc.aspx?mode=view&amp;contributionId=1544068" TargetMode="External"/><Relationship Id="rId609" Type="http://schemas.openxmlformats.org/officeDocument/2006/relationships/hyperlink" Target="https://webapp.etsi.org/teldir/ListPersDetails.asp?PersId=85580" TargetMode="External"/><Relationship Id="rId956" Type="http://schemas.openxmlformats.org/officeDocument/2006/relationships/hyperlink" Target="https://webapp.etsi.org/teldir/ListPersDetails.asp?PersId=88022" TargetMode="External"/><Relationship Id="rId1239" Type="http://schemas.openxmlformats.org/officeDocument/2006/relationships/hyperlink" Target="https://www.3gpp.org/ftp/TSG_RAN/WG3_Iu/TSGR3_123/Docs/R3-240266.zip" TargetMode="External"/><Relationship Id="rId1793" Type="http://schemas.openxmlformats.org/officeDocument/2006/relationships/hyperlink" Target="https://portal.3gpp.org/ngppapp/CreateTdoc.aspx?mode=view&amp;contributionId=1514824" TargetMode="External"/><Relationship Id="rId2637" Type="http://schemas.openxmlformats.org/officeDocument/2006/relationships/hyperlink" Target="https://www.3gpp.org/ftp/TSG_RAN/WG3_Iu/TSGR3_123/Docs/R3-240558.zip" TargetMode="External"/><Relationship Id="rId2844" Type="http://schemas.openxmlformats.org/officeDocument/2006/relationships/hyperlink" Target="https://www.3gpp.org/ftp/TSG_RAN/WG3_Iu/TSGR3_123/Docs/R3-240600.zip" TargetMode="External"/><Relationship Id="rId5110" Type="http://schemas.openxmlformats.org/officeDocument/2006/relationships/hyperlink" Target="https://portal.3gpp.org/desktopmodules/WorkItem/WorkItemDetails.aspx?workitemId=981139" TargetMode="External"/><Relationship Id="rId85" Type="http://schemas.openxmlformats.org/officeDocument/2006/relationships/hyperlink" Target="https://portal.3gpp.org/desktopmodules/Release/ReleaseDetails.aspx?releaseId=193" TargetMode="External"/><Relationship Id="rId816" Type="http://schemas.openxmlformats.org/officeDocument/2006/relationships/hyperlink" Target="https://www.3gpp.org/ftp/TSG_RAN/WG3_Iu/TSGR3_123/Docs/R3-240178.zip" TargetMode="External"/><Relationship Id="rId1446" Type="http://schemas.openxmlformats.org/officeDocument/2006/relationships/hyperlink" Target="https://portal.3gpp.org/desktopmodules/Specifications/SpecificationDetails.aspx?specificationId=3228" TargetMode="External"/><Relationship Id="rId1653" Type="http://schemas.openxmlformats.org/officeDocument/2006/relationships/hyperlink" Target="https://webapp.etsi.org/teldir/ListPersDetails.asp?PersId=68843" TargetMode="External"/><Relationship Id="rId1860" Type="http://schemas.openxmlformats.org/officeDocument/2006/relationships/hyperlink" Target="https://portal.3gpp.org/ngppapp/CreateTdoc.aspx?mode=view&amp;contributionId=1539974" TargetMode="External"/><Relationship Id="rId2704" Type="http://schemas.openxmlformats.org/officeDocument/2006/relationships/hyperlink" Target="https://webapp.etsi.org/teldir/ListPersDetails.asp?PersId=78235" TargetMode="External"/><Relationship Id="rId2911" Type="http://schemas.openxmlformats.org/officeDocument/2006/relationships/hyperlink" Target="https://portal.3gpp.org/desktopmodules/Specifications/SpecificationDetails.aspx?specificationId=3228" TargetMode="External"/><Relationship Id="rId1306" Type="http://schemas.openxmlformats.org/officeDocument/2006/relationships/hyperlink" Target="https://portal.3gpp.org/desktopmodules/WorkItem/WorkItemDetails.aspx?workitemId=750167" TargetMode="External"/><Relationship Id="rId1513" Type="http://schemas.openxmlformats.org/officeDocument/2006/relationships/hyperlink" Target="https://portal.3gpp.org/desktopmodules/Release/ReleaseDetails.aspx?releaseId=193" TargetMode="External"/><Relationship Id="rId1720" Type="http://schemas.openxmlformats.org/officeDocument/2006/relationships/hyperlink" Target="https://portal.3gpp.org/desktopmodules/WorkItem/WorkItemDetails.aspx?workitemId=941107" TargetMode="External"/><Relationship Id="rId4669" Type="http://schemas.openxmlformats.org/officeDocument/2006/relationships/hyperlink" Target="https://webapp.etsi.org/teldir/ListPersDetails.asp?PersId=58228" TargetMode="External"/><Relationship Id="rId4876" Type="http://schemas.openxmlformats.org/officeDocument/2006/relationships/hyperlink" Target="https://portal.3gpp.org/desktopmodules/Release/ReleaseDetails.aspx?releaseId=191" TargetMode="External"/><Relationship Id="rId5927" Type="http://schemas.openxmlformats.org/officeDocument/2006/relationships/hyperlink" Target="https://portal.3gpp.org/desktopmodules/Specifications/SpecificationDetails.aspx?specificationId=2446" TargetMode="External"/><Relationship Id="rId12" Type="http://schemas.openxmlformats.org/officeDocument/2006/relationships/hyperlink" Target="https://www.3gpp.org/ftp/TSG_RAN/WG3_Iu/TSGR3_123/Docs/R3-240005.zip" TargetMode="External"/><Relationship Id="rId3478" Type="http://schemas.openxmlformats.org/officeDocument/2006/relationships/hyperlink" Target="https://portal.3gpp.org/ngppapp/CreateTdoc.aspx?mode=view&amp;contributionId=1539999" TargetMode="External"/><Relationship Id="rId3685" Type="http://schemas.openxmlformats.org/officeDocument/2006/relationships/hyperlink" Target="https://portal.3gpp.org/desktopmodules/WorkItem/WorkItemDetails.aspx?workitemId=941107" TargetMode="External"/><Relationship Id="rId3892" Type="http://schemas.openxmlformats.org/officeDocument/2006/relationships/hyperlink" Target="https://webapp.etsi.org/teldir/ListPersDetails.asp?PersId=78235" TargetMode="External"/><Relationship Id="rId4529" Type="http://schemas.openxmlformats.org/officeDocument/2006/relationships/hyperlink" Target="https://webapp.etsi.org/teldir/ListPersDetails.asp?PersId=45408" TargetMode="External"/><Relationship Id="rId4736" Type="http://schemas.openxmlformats.org/officeDocument/2006/relationships/hyperlink" Target="https://portal.3gpp.org/desktopmodules/WorkItem/WorkItemDetails.aspx?workitemId=941109" TargetMode="External"/><Relationship Id="rId4943" Type="http://schemas.openxmlformats.org/officeDocument/2006/relationships/hyperlink" Target="https://webapp.etsi.org/teldir/ListPersDetails.asp?PersId=76166" TargetMode="External"/><Relationship Id="rId6091" Type="http://schemas.openxmlformats.org/officeDocument/2006/relationships/hyperlink" Target="https://www.3gpp.org/ftp/TSG_RAN/WG3_Iu/TSGR3_123/Docs/R3-241207.zip" TargetMode="External"/><Relationship Id="rId399" Type="http://schemas.openxmlformats.org/officeDocument/2006/relationships/hyperlink" Target="https://portal.3gpp.org/desktopmodules/Release/ReleaseDetails.aspx?releaseId=193" TargetMode="External"/><Relationship Id="rId2287" Type="http://schemas.openxmlformats.org/officeDocument/2006/relationships/hyperlink" Target="https://portal.3gpp.org/ngppapp/CreateTdoc.aspx?mode=view&amp;contributionId=1539777" TargetMode="External"/><Relationship Id="rId2494" Type="http://schemas.openxmlformats.org/officeDocument/2006/relationships/hyperlink" Target="https://webapp.etsi.org/teldir/ListPersDetails.asp?PersId=35013" TargetMode="External"/><Relationship Id="rId3338" Type="http://schemas.openxmlformats.org/officeDocument/2006/relationships/hyperlink" Target="https://www.3gpp.org/ftp/TSG_RAN/WG3_Iu/TSGR3_123/Docs/R3-240698.zip" TargetMode="External"/><Relationship Id="rId3545" Type="http://schemas.openxmlformats.org/officeDocument/2006/relationships/hyperlink" Target="https://www.3gpp.org/ftp/TSG_RAN/WG3_Iu/TSGR3_123/Docs/R3-240740.zip" TargetMode="External"/><Relationship Id="rId3752" Type="http://schemas.openxmlformats.org/officeDocument/2006/relationships/hyperlink" Target="https://portal.3gpp.org/desktopmodules/Release/ReleaseDetails.aspx?releaseId=193" TargetMode="External"/><Relationship Id="rId259" Type="http://schemas.openxmlformats.org/officeDocument/2006/relationships/hyperlink" Target="https://portal.3gpp.org/desktopmodules/Specifications/SpecificationDetails.aspx?specificationId=3191" TargetMode="External"/><Relationship Id="rId466" Type="http://schemas.openxmlformats.org/officeDocument/2006/relationships/hyperlink" Target="https://portal.3gpp.org/desktopmodules/Release/ReleaseDetails.aspx?releaseId=193" TargetMode="External"/><Relationship Id="rId673" Type="http://schemas.openxmlformats.org/officeDocument/2006/relationships/hyperlink" Target="https://portal.3gpp.org/ngppapp/CreateTdoc.aspx?mode=view&amp;contributionId=1540067" TargetMode="External"/><Relationship Id="rId880" Type="http://schemas.openxmlformats.org/officeDocument/2006/relationships/hyperlink" Target="https://portal.3gpp.org/desktopmodules/Specifications/SpecificationDetails.aspx?specificationId=3228" TargetMode="External"/><Relationship Id="rId1096" Type="http://schemas.openxmlformats.org/officeDocument/2006/relationships/hyperlink" Target="https://portal.3gpp.org/desktopmodules/WorkItem/WorkItemDetails.aspx?workitemId=940198" TargetMode="External"/><Relationship Id="rId2147" Type="http://schemas.openxmlformats.org/officeDocument/2006/relationships/hyperlink" Target="https://portal.3gpp.org/desktopmodules/Release/ReleaseDetails.aspx?releaseId=193" TargetMode="External"/><Relationship Id="rId2354" Type="http://schemas.openxmlformats.org/officeDocument/2006/relationships/hyperlink" Target="https://www.3gpp.org/ftp/TSG_RAN/WG3_Iu/TSGR3_123/Docs/R3-240498.zip" TargetMode="External"/><Relationship Id="rId2561" Type="http://schemas.openxmlformats.org/officeDocument/2006/relationships/hyperlink" Target="https://portal.3gpp.org/desktopmodules/Release/ReleaseDetails.aspx?releaseId=193" TargetMode="External"/><Relationship Id="rId3405" Type="http://schemas.openxmlformats.org/officeDocument/2006/relationships/hyperlink" Target="https://webapp.etsi.org/teldir/ListPersDetails.asp?PersId=65743" TargetMode="External"/><Relationship Id="rId4803" Type="http://schemas.openxmlformats.org/officeDocument/2006/relationships/hyperlink" Target="https://webapp.etsi.org/teldir/ListPersDetails.asp?PersId=72237" TargetMode="External"/><Relationship Id="rId119" Type="http://schemas.openxmlformats.org/officeDocument/2006/relationships/hyperlink" Target="https://webapp.etsi.org/teldir/ListPersDetails.asp?PersId=47264" TargetMode="External"/><Relationship Id="rId326" Type="http://schemas.openxmlformats.org/officeDocument/2006/relationships/hyperlink" Target="https://portal.3gpp.org/desktopmodules/Release/ReleaseDetails.aspx?releaseId=193"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webapp.etsi.org/teldir/ListPersDetails.asp?PersId=105532" TargetMode="External"/><Relationship Id="rId1370" Type="http://schemas.openxmlformats.org/officeDocument/2006/relationships/hyperlink" Target="https://webapp.etsi.org/teldir/ListPersDetails.asp?PersId=96451" TargetMode="External"/><Relationship Id="rId2007" Type="http://schemas.openxmlformats.org/officeDocument/2006/relationships/hyperlink" Target="https://portal.3gpp.org/desktopmodules/Release/ReleaseDetails.aspx?releaseId=193" TargetMode="External"/><Relationship Id="rId2214" Type="http://schemas.openxmlformats.org/officeDocument/2006/relationships/hyperlink" Target="https://portal.3gpp.org/desktopmodules/WorkItem/WorkItemDetails.aspx?workitemId=940198" TargetMode="External"/><Relationship Id="rId3612" Type="http://schemas.openxmlformats.org/officeDocument/2006/relationships/hyperlink" Target="https://www.3gpp.org/ftp/TSG_RAN/WG3_Iu/TSGR3_123/Docs/R3-240753.zip" TargetMode="External"/><Relationship Id="rId740" Type="http://schemas.openxmlformats.org/officeDocument/2006/relationships/hyperlink" Target="https://webapp.etsi.org/teldir/ListPersDetails.asp?PersId=23120" TargetMode="External"/><Relationship Id="rId1023" Type="http://schemas.openxmlformats.org/officeDocument/2006/relationships/hyperlink" Target="https://portal.3gpp.org/desktopmodules/WorkItem/WorkItemDetails.aspx?workitemId=981139" TargetMode="External"/><Relationship Id="rId2421" Type="http://schemas.openxmlformats.org/officeDocument/2006/relationships/hyperlink" Target="https://webapp.etsi.org/teldir/ListPersDetails.asp?PersId=87082" TargetMode="External"/><Relationship Id="rId4179" Type="http://schemas.openxmlformats.org/officeDocument/2006/relationships/hyperlink" Target="https://www.3gpp.org/ftp/TSG_RAN/WG3_Iu/TSGR3_123/Docs/R3-240874.zip" TargetMode="External"/><Relationship Id="rId5577" Type="http://schemas.openxmlformats.org/officeDocument/2006/relationships/hyperlink" Target="https://portal.3gpp.org/ngppapp/CreateTdoc.aspx?mode=view&amp;contributionId=1539927" TargetMode="External"/><Relationship Id="rId5784" Type="http://schemas.openxmlformats.org/officeDocument/2006/relationships/hyperlink" Target="https://webapp.etsi.org/teldir/ListPersDetails.asp?PersId=81761" TargetMode="External"/><Relationship Id="rId5991" Type="http://schemas.openxmlformats.org/officeDocument/2006/relationships/hyperlink" Target="https://portal.3gpp.org/desktopmodules/Specifications/SpecificationDetails.aspx?specificationId=3228" TargetMode="External"/><Relationship Id="rId600" Type="http://schemas.openxmlformats.org/officeDocument/2006/relationships/hyperlink" Target="https://portal.3gpp.org/desktopmodules/Release/ReleaseDetails.aspx?releaseId=193" TargetMode="External"/><Relationship Id="rId1230" Type="http://schemas.openxmlformats.org/officeDocument/2006/relationships/hyperlink" Target="https://webapp.etsi.org/teldir/ListPersDetails.asp?PersId=58228" TargetMode="External"/><Relationship Id="rId4386" Type="http://schemas.openxmlformats.org/officeDocument/2006/relationships/hyperlink" Target="https://portal.3gpp.org/desktopmodules/WorkItem/WorkItemDetails.aspx?workitemId=860151" TargetMode="External"/><Relationship Id="rId4593" Type="http://schemas.openxmlformats.org/officeDocument/2006/relationships/hyperlink" Target="https://webapp.etsi.org/teldir/ListPersDetails.asp?PersId=99562" TargetMode="External"/><Relationship Id="rId5437" Type="http://schemas.openxmlformats.org/officeDocument/2006/relationships/hyperlink" Target="https://portal.3gpp.org/desktopmodules/WorkItem/WorkItemDetails.aspx?workitemId=820170" TargetMode="External"/><Relationship Id="rId5644" Type="http://schemas.openxmlformats.org/officeDocument/2006/relationships/hyperlink" Target="https://www.3gpp.org/ftp/TSG_RAN/WG3_Iu/TSGR3_123/Docs/R3-241132.zip" TargetMode="External"/><Relationship Id="rId5851" Type="http://schemas.openxmlformats.org/officeDocument/2006/relationships/hyperlink" Target="https://portal.3gpp.org/desktopmodules/Release/ReleaseDetails.aspx?releaseId=193" TargetMode="External"/><Relationship Id="rId3195" Type="http://schemas.openxmlformats.org/officeDocument/2006/relationships/hyperlink" Target="https://portal.3gpp.org/ngppapp/CreateTdoc.aspx?mode=view&amp;contributionId=1539875" TargetMode="External"/><Relationship Id="rId4039" Type="http://schemas.openxmlformats.org/officeDocument/2006/relationships/hyperlink" Target="https://portal.3gpp.org/desktopmodules/Release/ReleaseDetails.aspx?releaseId=193" TargetMode="External"/><Relationship Id="rId4246" Type="http://schemas.openxmlformats.org/officeDocument/2006/relationships/hyperlink" Target="https://webapp.etsi.org/teldir/ListPersDetails.asp?PersId=78235" TargetMode="External"/><Relationship Id="rId4453" Type="http://schemas.openxmlformats.org/officeDocument/2006/relationships/hyperlink" Target="https://portal.3gpp.org/desktopmodules/WorkItem/WorkItemDetails.aspx?workitemId=860153" TargetMode="External"/><Relationship Id="rId4660" Type="http://schemas.openxmlformats.org/officeDocument/2006/relationships/hyperlink" Target="https://portal.3gpp.org/desktopmodules/Specifications/SpecificationDetails.aspx?specificationId=3228" TargetMode="External"/><Relationship Id="rId5504" Type="http://schemas.openxmlformats.org/officeDocument/2006/relationships/hyperlink" Target="https://webapp.etsi.org/teldir/ListPersDetails.asp?PersId=78235" TargetMode="External"/><Relationship Id="rId5711" Type="http://schemas.openxmlformats.org/officeDocument/2006/relationships/hyperlink" Target="https://portal.3gpp.org/desktopmodules/Specifications/SpecificationDetails.aspx?specificationId=3957" TargetMode="External"/><Relationship Id="rId3055" Type="http://schemas.openxmlformats.org/officeDocument/2006/relationships/hyperlink" Target="https://portal.3gpp.org/desktopmodules/WorkItem/WorkItemDetails.aspx?workitemId=920069" TargetMode="External"/><Relationship Id="rId3262" Type="http://schemas.openxmlformats.org/officeDocument/2006/relationships/hyperlink" Target="https://www.3gpp.org/ftp/TSG_RAN/WG3_Iu/TSGR3_123/Docs/R3-240682.zip" TargetMode="External"/><Relationship Id="rId4106" Type="http://schemas.openxmlformats.org/officeDocument/2006/relationships/hyperlink" Target="https://portal.3gpp.org/ngppapp/CreateTdoc.aspx?mode=view&amp;contributionId=1539989" TargetMode="External"/><Relationship Id="rId4313" Type="http://schemas.openxmlformats.org/officeDocument/2006/relationships/hyperlink" Target="https://portal.3gpp.org/ngppapp/CreateTdoc.aspx?mode=view&amp;contributionId=1534234" TargetMode="External"/><Relationship Id="rId4520" Type="http://schemas.openxmlformats.org/officeDocument/2006/relationships/hyperlink" Target="https://portal.3gpp.org/desktopmodules/Specifications/SpecificationDetails.aspx?specificationId=3260" TargetMode="External"/><Relationship Id="rId183" Type="http://schemas.openxmlformats.org/officeDocument/2006/relationships/hyperlink" Target="https://webapp.etsi.org/teldir/ListPersDetails.asp?PersId=99562" TargetMode="External"/><Relationship Id="rId390" Type="http://schemas.openxmlformats.org/officeDocument/2006/relationships/hyperlink" Target="https://portal.3gpp.org/desktopmodules/Specifications/SpecificationDetails.aspx?specificationId=3223" TargetMode="External"/><Relationship Id="rId1907" Type="http://schemas.openxmlformats.org/officeDocument/2006/relationships/hyperlink" Target="https://portal.3gpp.org/desktopmodules/Release/ReleaseDetails.aspx?releaseId=193" TargetMode="External"/><Relationship Id="rId2071" Type="http://schemas.openxmlformats.org/officeDocument/2006/relationships/hyperlink" Target="https://portal.3gpp.org/desktopmodules/Release/ReleaseDetails.aspx?releaseId=193" TargetMode="External"/><Relationship Id="rId3122" Type="http://schemas.openxmlformats.org/officeDocument/2006/relationships/hyperlink" Target="https://portal.3gpp.org/desktopmodules/Specifications/SpecificationDetails.aspx?specificationId=3957" TargetMode="External"/><Relationship Id="rId250" Type="http://schemas.openxmlformats.org/officeDocument/2006/relationships/hyperlink" Target="https://portal.3gpp.org/desktopmodules/Specifications/SpecificationDetails.aspx?specificationId=3198" TargetMode="External"/><Relationship Id="rId5087" Type="http://schemas.openxmlformats.org/officeDocument/2006/relationships/hyperlink" Target="https://www.3gpp.org/ftp/TSG_RAN/WG3_Iu/TSGR3_123/Docs/R3-241040.zip" TargetMode="External"/><Relationship Id="rId5294" Type="http://schemas.openxmlformats.org/officeDocument/2006/relationships/hyperlink" Target="https://portal.3gpp.org/ngppapp/CreateTdoc.aspx?mode=view&amp;contributionId=1540056" TargetMode="External"/><Relationship Id="rId110" Type="http://schemas.openxmlformats.org/officeDocument/2006/relationships/hyperlink" Target="https://portal.3gpp.org/desktopmodules/WorkItem/WorkItemDetails.aspx?workitemId=941107" TargetMode="External"/><Relationship Id="rId2888" Type="http://schemas.openxmlformats.org/officeDocument/2006/relationships/hyperlink" Target="https://portal.3gpp.org/desktopmodules/Release/ReleaseDetails.aspx?releaseId=193" TargetMode="External"/><Relationship Id="rId3939" Type="http://schemas.openxmlformats.org/officeDocument/2006/relationships/hyperlink" Target="https://portal.3gpp.org/ngppapp/CreateTdoc.aspx?mode=view&amp;contributionId=1542410" TargetMode="External"/><Relationship Id="rId5154" Type="http://schemas.openxmlformats.org/officeDocument/2006/relationships/hyperlink" Target="https://portal.3gpp.org/desktopmodules/Specifications/SpecificationDetails.aspx?specificationId=3223" TargetMode="External"/><Relationship Id="rId1697" Type="http://schemas.openxmlformats.org/officeDocument/2006/relationships/hyperlink" Target="https://www.3gpp.org/ftp/TSG_RAN/WG3_Iu/TSGR3_123/Docs/R3-240362.zip" TargetMode="External"/><Relationship Id="rId2748" Type="http://schemas.openxmlformats.org/officeDocument/2006/relationships/hyperlink" Target="https://webapp.etsi.org/teldir/ListPersDetails.asp?PersId=78235" TargetMode="External"/><Relationship Id="rId2955" Type="http://schemas.openxmlformats.org/officeDocument/2006/relationships/hyperlink" Target="https://portal.3gpp.org/desktopmodules/Specifications/SpecificationDetails.aspx?specificationId=3260" TargetMode="External"/><Relationship Id="rId5361" Type="http://schemas.openxmlformats.org/officeDocument/2006/relationships/hyperlink" Target="https://portal.3gpp.org/ngppapp/CreateTdoc.aspx?mode=view&amp;contributionId=1540050"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portal.3gpp.org/desktopmodules/Specifications/SpecificationDetails.aspx?specificationId=3191" TargetMode="External"/><Relationship Id="rId1764" Type="http://schemas.openxmlformats.org/officeDocument/2006/relationships/hyperlink" Target="https://webapp.etsi.org/teldir/ListPersDetails.asp?PersId=94743" TargetMode="External"/><Relationship Id="rId1971" Type="http://schemas.openxmlformats.org/officeDocument/2006/relationships/hyperlink" Target="https://www.3gpp.org/ftp/TSG_RAN/WG3_Iu/TSGR3_123/Docs/R3-240418.zip" TargetMode="External"/><Relationship Id="rId2608" Type="http://schemas.openxmlformats.org/officeDocument/2006/relationships/hyperlink" Target="https://portal.3gpp.org/desktopmodules/Specifications/SpecificationDetails.aspx?specificationId=3219" TargetMode="External"/><Relationship Id="rId2815" Type="http://schemas.openxmlformats.org/officeDocument/2006/relationships/hyperlink" Target="https://www.3gpp.org/ftp/TSG_RAN/WG3_Iu/TSGR3_123/Docs/R3-240594.zip" TargetMode="External"/><Relationship Id="rId4170" Type="http://schemas.openxmlformats.org/officeDocument/2006/relationships/hyperlink" Target="https://portal.3gpp.org/desktopmodules/Specifications/SpecificationDetails.aspx?specificationId=3191" TargetMode="External"/><Relationship Id="rId5014" Type="http://schemas.openxmlformats.org/officeDocument/2006/relationships/hyperlink" Target="https://webapp.etsi.org/teldir/ListPersDetails.asp?PersId=90396" TargetMode="External"/><Relationship Id="rId5221" Type="http://schemas.openxmlformats.org/officeDocument/2006/relationships/hyperlink" Target="https://webapp.etsi.org/teldir/ListPersDetails.asp?PersId=23120" TargetMode="External"/><Relationship Id="rId56" Type="http://schemas.openxmlformats.org/officeDocument/2006/relationships/hyperlink" Target="https://webapp.etsi.org/teldir/ListPersDetails.asp?PersId=99562" TargetMode="External"/><Relationship Id="rId1417" Type="http://schemas.openxmlformats.org/officeDocument/2006/relationships/hyperlink" Target="https://portal.3gpp.org/ngppapp/CreateTdoc.aspx?mode=view&amp;contributionId=1539828" TargetMode="External"/><Relationship Id="rId1624" Type="http://schemas.openxmlformats.org/officeDocument/2006/relationships/hyperlink" Target="https://webapp.etsi.org/teldir/ListPersDetails.asp?PersId=68843" TargetMode="External"/><Relationship Id="rId1831" Type="http://schemas.openxmlformats.org/officeDocument/2006/relationships/hyperlink" Target="https://webapp.etsi.org/teldir/ListPersDetails.asp?PersId=43714" TargetMode="External"/><Relationship Id="rId4030" Type="http://schemas.openxmlformats.org/officeDocument/2006/relationships/hyperlink" Target="https://portal.3gpp.org/ngppapp/CreateTdoc.aspx?mode=view&amp;contributionId=1536456" TargetMode="External"/><Relationship Id="rId4987" Type="http://schemas.openxmlformats.org/officeDocument/2006/relationships/hyperlink" Target="https://portal.3gpp.org/desktopmodules/Release/ReleaseDetails.aspx?releaseId=193" TargetMode="External"/><Relationship Id="rId3589" Type="http://schemas.openxmlformats.org/officeDocument/2006/relationships/hyperlink" Target="https://portal.3gpp.org/ngppapp/CreateTdoc.aspx?mode=view&amp;contributionId=1539879" TargetMode="External"/><Relationship Id="rId3796" Type="http://schemas.openxmlformats.org/officeDocument/2006/relationships/hyperlink" Target="https://webapp.etsi.org/teldir/ListPersDetails.asp?PersId=78585" TargetMode="External"/><Relationship Id="rId2398" Type="http://schemas.openxmlformats.org/officeDocument/2006/relationships/hyperlink" Target="https://portal.3gpp.org/desktopmodules/Specifications/SpecificationDetails.aspx?specificationId=3198" TargetMode="External"/><Relationship Id="rId3449" Type="http://schemas.openxmlformats.org/officeDocument/2006/relationships/hyperlink" Target="https://portal.3gpp.org/desktopmodules/WorkItem/WorkItemDetails.aspx?workitemId=920042" TargetMode="External"/><Relationship Id="rId4847" Type="http://schemas.openxmlformats.org/officeDocument/2006/relationships/hyperlink" Target="https://portal.3gpp.org/desktopmodules/Release/ReleaseDetails.aspx?releaseId=193" TargetMode="External"/><Relationship Id="rId6062" Type="http://schemas.openxmlformats.org/officeDocument/2006/relationships/hyperlink" Target="https://portal.3gpp.org/desktopmodules/Specifications/SpecificationDetails.aspx?specificationId=3228" TargetMode="External"/><Relationship Id="rId577" Type="http://schemas.openxmlformats.org/officeDocument/2006/relationships/hyperlink" Target="https://portal.3gpp.org/desktopmodules/Specifications/SpecificationDetails.aspx?specificationId=3228" TargetMode="External"/><Relationship Id="rId2258" Type="http://schemas.openxmlformats.org/officeDocument/2006/relationships/hyperlink" Target="https://portal.3gpp.org/desktopmodules/Release/ReleaseDetails.aspx?releaseId=193" TargetMode="External"/><Relationship Id="rId3656" Type="http://schemas.openxmlformats.org/officeDocument/2006/relationships/hyperlink" Target="https://portal.3gpp.org/desktopmodules/Specifications/SpecificationDetails.aspx?specificationId=3260" TargetMode="External"/><Relationship Id="rId3863" Type="http://schemas.openxmlformats.org/officeDocument/2006/relationships/hyperlink" Target="https://webapp.etsi.org/teldir/ListPersDetails.asp?PersId=65743" TargetMode="External"/><Relationship Id="rId4707" Type="http://schemas.openxmlformats.org/officeDocument/2006/relationships/hyperlink" Target="https://portal.3gpp.org/desktopmodules/Specifications/SpecificationDetails.aspx?specificationId=3228" TargetMode="External"/><Relationship Id="rId4914" Type="http://schemas.openxmlformats.org/officeDocument/2006/relationships/hyperlink" Target="https://webapp.etsi.org/teldir/ListPersDetails.asp?PersId=100039" TargetMode="External"/><Relationship Id="rId784" Type="http://schemas.openxmlformats.org/officeDocument/2006/relationships/hyperlink" Target="https://portal.3gpp.org/desktopmodules/WorkItem/WorkItemDetails.aspx?workitemId=820170" TargetMode="External"/><Relationship Id="rId991" Type="http://schemas.openxmlformats.org/officeDocument/2006/relationships/hyperlink" Target="https://portal.3gpp.org/desktopmodules/WorkItem/WorkItemDetails.aspx?workitemId=941110" TargetMode="External"/><Relationship Id="rId1067" Type="http://schemas.openxmlformats.org/officeDocument/2006/relationships/hyperlink" Target="https://portal.3gpp.org/desktopmodules/Specifications/SpecificationDetails.aspx?specificationId=3228" TargetMode="External"/><Relationship Id="rId2465" Type="http://schemas.openxmlformats.org/officeDocument/2006/relationships/hyperlink" Target="https://portal.3gpp.org/desktopmodules/Release/ReleaseDetails.aspx?releaseId=193" TargetMode="External"/><Relationship Id="rId2672" Type="http://schemas.openxmlformats.org/officeDocument/2006/relationships/hyperlink" Target="https://portal.3gpp.org/desktopmodules/WorkItem/WorkItemDetails.aspx?workitemId=991136" TargetMode="External"/><Relationship Id="rId3309" Type="http://schemas.openxmlformats.org/officeDocument/2006/relationships/hyperlink" Target="https://portal.3gpp.org/desktopmodules/Release/ReleaseDetails.aspx?releaseId=192" TargetMode="External"/><Relationship Id="rId3516" Type="http://schemas.openxmlformats.org/officeDocument/2006/relationships/hyperlink" Target="https://portal.3gpp.org/desktopmodules/Release/ReleaseDetails.aspx?releaseId=193" TargetMode="External"/><Relationship Id="rId3723" Type="http://schemas.openxmlformats.org/officeDocument/2006/relationships/hyperlink" Target="https://portal.3gpp.org/desktopmodules/Specifications/SpecificationDetails.aspx?specificationId=3223" TargetMode="External"/><Relationship Id="rId3930" Type="http://schemas.openxmlformats.org/officeDocument/2006/relationships/hyperlink" Target="https://portal.3gpp.org/desktopmodules/Specifications/SpecificationDetails.aspx?specificationId=3256" TargetMode="External"/><Relationship Id="rId437" Type="http://schemas.openxmlformats.org/officeDocument/2006/relationships/hyperlink" Target="https://webapp.etsi.org/teldir/ListPersDetails.asp?PersId=68843" TargetMode="External"/><Relationship Id="rId644" Type="http://schemas.openxmlformats.org/officeDocument/2006/relationships/hyperlink" Target="https://www.3gpp.org/ftp/TSG_RAN/WG3_Iu/TSGR3_123/Docs/R3-240144.zip" TargetMode="External"/><Relationship Id="rId851" Type="http://schemas.openxmlformats.org/officeDocument/2006/relationships/hyperlink" Target="https://webapp.etsi.org/teldir/ListPersDetails.asp?PersId=100039" TargetMode="External"/><Relationship Id="rId1274" Type="http://schemas.openxmlformats.org/officeDocument/2006/relationships/hyperlink" Target="https://webapp.etsi.org/teldir/ListPersDetails.asp?PersId=88628" TargetMode="External"/><Relationship Id="rId1481" Type="http://schemas.openxmlformats.org/officeDocument/2006/relationships/hyperlink" Target="https://www.3gpp.org/ftp/TSG_RAN/WG3_Iu/TSGR3_123/Docs/R3-240313.zip" TargetMode="External"/><Relationship Id="rId2118" Type="http://schemas.openxmlformats.org/officeDocument/2006/relationships/hyperlink" Target="https://webapp.etsi.org/teldir/ListPersDetails.asp?PersId=84462" TargetMode="External"/><Relationship Id="rId2325" Type="http://schemas.openxmlformats.org/officeDocument/2006/relationships/hyperlink" Target="https://portal.3gpp.org/desktopmodules/WorkItem/WorkItemDetails.aspx?workitemId=981139" TargetMode="External"/><Relationship Id="rId2532" Type="http://schemas.openxmlformats.org/officeDocument/2006/relationships/hyperlink" Target="https://webapp.etsi.org/teldir/ListPersDetails.asp?PersId=35013" TargetMode="External"/><Relationship Id="rId5688" Type="http://schemas.openxmlformats.org/officeDocument/2006/relationships/hyperlink" Target="https://webapp.etsi.org/teldir/ListPersDetails.asp?PersId=88466" TargetMode="External"/><Relationship Id="rId5895" Type="http://schemas.openxmlformats.org/officeDocument/2006/relationships/hyperlink" Target="https://portal.3gpp.org/ngppapp/CreateTdoc.aspx?mode=view&amp;contributionId=1540026" TargetMode="External"/><Relationship Id="rId504" Type="http://schemas.openxmlformats.org/officeDocument/2006/relationships/hyperlink" Target="https://portal.3gpp.org/desktopmodules/WorkItem/WorkItemDetails.aspx?workitemId=920042" TargetMode="External"/><Relationship Id="rId711" Type="http://schemas.openxmlformats.org/officeDocument/2006/relationships/hyperlink" Target="https://portal.3gpp.org/desktopmodules/Specifications/SpecificationDetails.aspx?specificationId=2446" TargetMode="External"/><Relationship Id="rId1134" Type="http://schemas.openxmlformats.org/officeDocument/2006/relationships/hyperlink" Target="https://www.3gpp.org/ftp/TSG_RAN/WG3_Iu/TSGR3_123/Docs/R3-240244.zip" TargetMode="External"/><Relationship Id="rId1341" Type="http://schemas.openxmlformats.org/officeDocument/2006/relationships/hyperlink" Target="https://portal.3gpp.org/desktopmodules/Specifications/SpecificationDetails.aspx?specificationId=3219" TargetMode="External"/><Relationship Id="rId4497" Type="http://schemas.openxmlformats.org/officeDocument/2006/relationships/hyperlink" Target="https://www.3gpp.org/ftp/TSG_RAN/WG3_Iu/TSGR3_123/Docs/R3-240937.zip" TargetMode="External"/><Relationship Id="rId5548" Type="http://schemas.openxmlformats.org/officeDocument/2006/relationships/hyperlink" Target="https://portal.3gpp.org/desktopmodules/Release/ReleaseDetails.aspx?releaseId=193" TargetMode="External"/><Relationship Id="rId5755" Type="http://schemas.openxmlformats.org/officeDocument/2006/relationships/hyperlink" Target="https://portal.3gpp.org/ngppapp/CreateTdoc.aspx?mode=view&amp;contributionId=1539957" TargetMode="External"/><Relationship Id="rId5962" Type="http://schemas.openxmlformats.org/officeDocument/2006/relationships/hyperlink" Target="https://portal.3gpp.org/desktopmodules/WorkItem/WorkItemDetails.aspx?workitemId=991136" TargetMode="External"/><Relationship Id="rId1201" Type="http://schemas.openxmlformats.org/officeDocument/2006/relationships/hyperlink" Target="https://portal.3gpp.org/desktopmodules/Specifications/SpecificationDetails.aspx?specificationId=3219" TargetMode="External"/><Relationship Id="rId3099" Type="http://schemas.openxmlformats.org/officeDocument/2006/relationships/hyperlink" Target="https://portal.3gpp.org/desktopmodules/Specifications/SpecificationDetails.aspx?specificationId=3219" TargetMode="External"/><Relationship Id="rId4357" Type="http://schemas.openxmlformats.org/officeDocument/2006/relationships/hyperlink" Target="https://portal.3gpp.org/desktopmodules/Specifications/SpecificationDetails.aspx?specificationId=3260" TargetMode="External"/><Relationship Id="rId4564" Type="http://schemas.openxmlformats.org/officeDocument/2006/relationships/hyperlink" Target="https://portal.3gpp.org/desktopmodules/WorkItem/WorkItemDetails.aspx?workitemId=940198" TargetMode="External"/><Relationship Id="rId4771" Type="http://schemas.openxmlformats.org/officeDocument/2006/relationships/hyperlink" Target="https://portal.3gpp.org/desktopmodules/Specifications/SpecificationDetails.aspx?specificationId=2446" TargetMode="External"/><Relationship Id="rId5408"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WorkItem/WorkItemDetails.aspx?workitemId=941110" TargetMode="External"/><Relationship Id="rId3166" Type="http://schemas.openxmlformats.org/officeDocument/2006/relationships/hyperlink" Target="https://webapp.etsi.org/teldir/ListPersDetails.asp?PersId=88630" TargetMode="External"/><Relationship Id="rId3373" Type="http://schemas.openxmlformats.org/officeDocument/2006/relationships/hyperlink" Target="https://portal.3gpp.org/desktopmodules/Specifications/SpecificationDetails.aspx?specificationId=3260" TargetMode="External"/><Relationship Id="rId3580" Type="http://schemas.openxmlformats.org/officeDocument/2006/relationships/hyperlink" Target="https://portal.3gpp.org/desktopmodules/WorkItem/WorkItemDetails.aspx?workitemId=991136" TargetMode="External"/><Relationship Id="rId4217" Type="http://schemas.openxmlformats.org/officeDocument/2006/relationships/hyperlink" Target="https://portal.3gpp.org/ngppapp/CreateTdoc.aspx?mode=view&amp;contributionId=1529610" TargetMode="External"/><Relationship Id="rId4424" Type="http://schemas.openxmlformats.org/officeDocument/2006/relationships/hyperlink" Target="https://portal.3gpp.org/ngppapp/CreateTdoc.aspx?mode=view&amp;contributionId=1540024" TargetMode="External"/><Relationship Id="rId5822" Type="http://schemas.openxmlformats.org/officeDocument/2006/relationships/hyperlink" Target="https://webapp.etsi.org/teldir/ListPersDetails.asp?PersId=35013" TargetMode="External"/><Relationship Id="rId294" Type="http://schemas.openxmlformats.org/officeDocument/2006/relationships/hyperlink" Target="https://portal.3gpp.org/ngppapp/CreateTdoc.aspx?mode=view&amp;contributionId=1540066" TargetMode="External"/><Relationship Id="rId2182" Type="http://schemas.openxmlformats.org/officeDocument/2006/relationships/hyperlink" Target="https://portal.3gpp.org/desktopmodules/WorkItem/WorkItemDetails.aspx?workitemId=941107" TargetMode="External"/><Relationship Id="rId3026" Type="http://schemas.openxmlformats.org/officeDocument/2006/relationships/hyperlink" Target="https://portal.3gpp.org/desktopmodules/Specifications/SpecificationDetails.aspx?specificationId=3223" TargetMode="External"/><Relationship Id="rId3233" Type="http://schemas.openxmlformats.org/officeDocument/2006/relationships/hyperlink" Target="https://portal.3gpp.org/desktopmodules/Specifications/SpecificationDetails.aspx?specificationId=3228" TargetMode="External"/><Relationship Id="rId4631" Type="http://schemas.openxmlformats.org/officeDocument/2006/relationships/hyperlink" Target="https://portal.3gpp.org/desktopmodules/Specifications/SpecificationDetails.aspx?specificationId=3260" TargetMode="External"/><Relationship Id="rId154" Type="http://schemas.openxmlformats.org/officeDocument/2006/relationships/hyperlink" Target="https://portal.3gpp.org/desktopmodules/Release/ReleaseDetails.aspx?releaseId=193"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portal.3gpp.org/desktopmodules/Release/ReleaseDetails.aspx?releaseId=193" TargetMode="External"/><Relationship Id="rId3440" Type="http://schemas.openxmlformats.org/officeDocument/2006/relationships/hyperlink" Target="https://www.3gpp.org/ftp/TSG_RAN/WG3_Iu/TSGR3_123/Docs/R3-240718.zip" TargetMode="External"/><Relationship Id="rId5198" Type="http://schemas.openxmlformats.org/officeDocument/2006/relationships/hyperlink" Target="https://portal.3gpp.org/ngppapp/CreateTdoc.aspx?mode=view&amp;contributionId=1539795" TargetMode="External"/><Relationship Id="rId2999" Type="http://schemas.openxmlformats.org/officeDocument/2006/relationships/hyperlink" Target="https://portal.3gpp.org/desktopmodules/Release/ReleaseDetails.aspx?releaseId=193" TargetMode="External"/><Relationship Id="rId3300" Type="http://schemas.openxmlformats.org/officeDocument/2006/relationships/hyperlink" Target="https://portal.3gpp.org/desktopmodules/Specifications/SpecificationDetails.aspx?specificationId=3439" TargetMode="External"/><Relationship Id="rId221" Type="http://schemas.openxmlformats.org/officeDocument/2006/relationships/hyperlink" Target="https://webapp.etsi.org/teldir/ListPersDetails.asp?PersId=99562" TargetMode="External"/><Relationship Id="rId2859" Type="http://schemas.openxmlformats.org/officeDocument/2006/relationships/hyperlink" Target="https://webapp.etsi.org/teldir/ListPersDetails.asp?PersId=76369" TargetMode="External"/><Relationship Id="rId5058" Type="http://schemas.openxmlformats.org/officeDocument/2006/relationships/hyperlink" Target="https://webapp.etsi.org/teldir/ListPersDetails.asp?PersId=65743" TargetMode="External"/><Relationship Id="rId5265" Type="http://schemas.openxmlformats.org/officeDocument/2006/relationships/hyperlink" Target="https://portal.3gpp.org/desktopmodules/WorkItem/WorkItemDetails.aspx?workitemId=920042" TargetMode="External"/><Relationship Id="rId5472" Type="http://schemas.openxmlformats.org/officeDocument/2006/relationships/hyperlink" Target="https://webapp.etsi.org/teldir/ListPersDetails.asp?PersId=100039" TargetMode="External"/><Relationship Id="rId6109" Type="http://schemas.openxmlformats.org/officeDocument/2006/relationships/hyperlink" Target="https://www.3gpp.org/ftp/TSG_RAN/WG3_Iu/TSGR3_123/Docs/R3-241210.zip" TargetMode="External"/><Relationship Id="rId1668" Type="http://schemas.openxmlformats.org/officeDocument/2006/relationships/hyperlink" Target="https://webapp.etsi.org/teldir/ListPersDetails.asp?PersId=68843" TargetMode="External"/><Relationship Id="rId1875" Type="http://schemas.openxmlformats.org/officeDocument/2006/relationships/hyperlink" Target="https://webapp.etsi.org/teldir/ListPersDetails.asp?PersId=90973" TargetMode="External"/><Relationship Id="rId2719" Type="http://schemas.openxmlformats.org/officeDocument/2006/relationships/hyperlink" Target="https://webapp.etsi.org/teldir/ListPersDetails.asp?PersId=78235" TargetMode="External"/><Relationship Id="rId4074" Type="http://schemas.openxmlformats.org/officeDocument/2006/relationships/hyperlink" Target="https://portal.3gpp.org/desktopmodules/Release/ReleaseDetails.aspx?releaseId=192" TargetMode="External"/><Relationship Id="rId4281" Type="http://schemas.openxmlformats.org/officeDocument/2006/relationships/hyperlink" Target="https://webapp.etsi.org/teldir/ListPersDetails.asp?PersId=87082" TargetMode="External"/><Relationship Id="rId5125" Type="http://schemas.openxmlformats.org/officeDocument/2006/relationships/hyperlink" Target="https://www.3gpp.org/ftp/TSG_RAN/WG3_Iu/TSGR3_123/Docs/R3-241046.zip" TargetMode="External"/><Relationship Id="rId5332" Type="http://schemas.openxmlformats.org/officeDocument/2006/relationships/hyperlink" Target="https://portal.3gpp.org/desktopmodules/WorkItem/WorkItemDetails.aspx?workitemId=941108" TargetMode="External"/><Relationship Id="rId1528" Type="http://schemas.openxmlformats.org/officeDocument/2006/relationships/hyperlink" Target="https://portal.3gpp.org/desktopmodules/WorkItem/WorkItemDetails.aspx?workitemId=940198" TargetMode="External"/><Relationship Id="rId2926" Type="http://schemas.openxmlformats.org/officeDocument/2006/relationships/hyperlink" Target="https://portal.3gpp.org/ngppapp/CreateTdoc.aspx?mode=view&amp;contributionId=1539983" TargetMode="External"/><Relationship Id="rId3090" Type="http://schemas.openxmlformats.org/officeDocument/2006/relationships/hyperlink" Target="https://www.3gpp.org/ftp/TSG_RAN/WG3_Iu/TSGR3_123/Docs/R3-240647.zip" TargetMode="External"/><Relationship Id="rId4141" Type="http://schemas.openxmlformats.org/officeDocument/2006/relationships/hyperlink" Target="https://portal.3gpp.org/desktopmodules/Release/ReleaseDetails.aspx?releaseId=193" TargetMode="External"/><Relationship Id="rId1735" Type="http://schemas.openxmlformats.org/officeDocument/2006/relationships/hyperlink" Target="https://webapp.etsi.org/teldir/ListPersDetails.asp?PersId=69127" TargetMode="External"/><Relationship Id="rId1942" Type="http://schemas.openxmlformats.org/officeDocument/2006/relationships/hyperlink" Target="https://portal.3gpp.org/desktopmodules/WorkItem/WorkItemDetails.aspx?workitemId=941109" TargetMode="External"/><Relationship Id="rId4001" Type="http://schemas.openxmlformats.org/officeDocument/2006/relationships/hyperlink" Target="https://portal.3gpp.org/desktopmodules/WorkItem/WorkItemDetails.aspx?workitemId=991138" TargetMode="External"/><Relationship Id="rId27" Type="http://schemas.openxmlformats.org/officeDocument/2006/relationships/hyperlink" Target="https://portal.3gpp.org/desktopmodules/Release/ReleaseDetails.aspx?releaseId=193" TargetMode="External"/><Relationship Id="rId1802" Type="http://schemas.openxmlformats.org/officeDocument/2006/relationships/hyperlink" Target="https://portal.3gpp.org/desktopmodules/WorkItem/WorkItemDetails.aspx?workitemId=860148" TargetMode="External"/><Relationship Id="rId4958" Type="http://schemas.openxmlformats.org/officeDocument/2006/relationships/hyperlink" Target="https://portal.3gpp.org/desktopmodules/WorkItem/WorkItemDetails.aspx?workitemId=991136" TargetMode="External"/><Relationship Id="rId3767" Type="http://schemas.openxmlformats.org/officeDocument/2006/relationships/hyperlink" Target="https://www.3gpp.org/ftp/TSG_RAN/WG3_Iu/TSGR3_123/Docs/R3-240784.zip" TargetMode="External"/><Relationship Id="rId3974" Type="http://schemas.openxmlformats.org/officeDocument/2006/relationships/hyperlink" Target="https://portal.3gpp.org/desktopmodules/Specifications/SpecificationDetails.aspx?specificationId=3439" TargetMode="External"/><Relationship Id="rId4818" Type="http://schemas.openxmlformats.org/officeDocument/2006/relationships/hyperlink" Target="https://www.3gpp.org/ftp/TSG_RAN/WG3_Iu/TSGR3_123/Docs/R3-240994.zip" TargetMode="External"/><Relationship Id="rId688" Type="http://schemas.openxmlformats.org/officeDocument/2006/relationships/hyperlink" Target="https://webapp.etsi.org/teldir/ListPersDetails.asp?PersId=23120" TargetMode="External"/><Relationship Id="rId895" Type="http://schemas.openxmlformats.org/officeDocument/2006/relationships/hyperlink" Target="https://portal.3gpp.org/desktopmodules/Specifications/SpecificationDetails.aspx?specificationId=3219" TargetMode="External"/><Relationship Id="rId2369" Type="http://schemas.openxmlformats.org/officeDocument/2006/relationships/hyperlink" Target="https://www.3gpp.org/ftp/TSG_RAN/WG3_Iu/TSGR3_123/Docs/R3-240501.zip" TargetMode="External"/><Relationship Id="rId2576" Type="http://schemas.openxmlformats.org/officeDocument/2006/relationships/hyperlink" Target="https://portal.3gpp.org/desktopmodules/Specifications/SpecificationDetails.aspx?specificationId=3260" TargetMode="External"/><Relationship Id="rId2783" Type="http://schemas.openxmlformats.org/officeDocument/2006/relationships/hyperlink" Target="https://portal.3gpp.org/desktopmodules/Specifications/SpecificationDetails.aspx?specificationId=3223" TargetMode="External"/><Relationship Id="rId2990" Type="http://schemas.openxmlformats.org/officeDocument/2006/relationships/hyperlink" Target="https://portal.3gpp.org/desktopmodules/WorkItem/WorkItemDetails.aspx?workitemId=920042" TargetMode="External"/><Relationship Id="rId3627" Type="http://schemas.openxmlformats.org/officeDocument/2006/relationships/hyperlink" Target="https://portal.3gpp.org/desktopmodules/Specifications/SpecificationDetails.aspx?specificationId=3223" TargetMode="External"/><Relationship Id="rId3834" Type="http://schemas.openxmlformats.org/officeDocument/2006/relationships/hyperlink" Target="https://www.3gpp.org/ftp/TSG_RAN/WG3_Iu/TSGR3_123/Docs/R3-240802.zip" TargetMode="External"/><Relationship Id="rId6033" Type="http://schemas.openxmlformats.org/officeDocument/2006/relationships/hyperlink" Target="https://portal.3gpp.org/desktopmodules/WorkItem/WorkItemDetails.aspx?workitemId=981138" TargetMode="External"/><Relationship Id="rId548" Type="http://schemas.openxmlformats.org/officeDocument/2006/relationships/hyperlink" Target="https://portal.3gpp.org/desktopmodules/Release/ReleaseDetails.aspx?releaseId=193" TargetMode="External"/><Relationship Id="rId755" Type="http://schemas.openxmlformats.org/officeDocument/2006/relationships/hyperlink" Target="https://portal.3gpp.org/desktopmodules/Release/ReleaseDetails.aspx?releaseId=193" TargetMode="External"/><Relationship Id="rId962" Type="http://schemas.openxmlformats.org/officeDocument/2006/relationships/hyperlink" Target="https://portal.3gpp.org/ngppapp/CreateTdoc.aspx?mode=view&amp;contributionId=1539804" TargetMode="External"/><Relationship Id="rId1178" Type="http://schemas.openxmlformats.org/officeDocument/2006/relationships/hyperlink" Target="https://portal.3gpp.org/desktopmodules/WorkItem/WorkItemDetails.aspx?workitemId=860153" TargetMode="External"/><Relationship Id="rId1385" Type="http://schemas.openxmlformats.org/officeDocument/2006/relationships/hyperlink" Target="https://portal.3gpp.org/desktopmodules/Release/ReleaseDetails.aspx?releaseId=193" TargetMode="External"/><Relationship Id="rId1592" Type="http://schemas.openxmlformats.org/officeDocument/2006/relationships/hyperlink" Target="https://webapp.etsi.org/teldir/ListPersDetails.asp?PersId=75302" TargetMode="External"/><Relationship Id="rId2229" Type="http://schemas.openxmlformats.org/officeDocument/2006/relationships/hyperlink" Target="https://webapp.etsi.org/teldir/ListPersDetails.asp?PersId=41216" TargetMode="External"/><Relationship Id="rId2436" Type="http://schemas.openxmlformats.org/officeDocument/2006/relationships/hyperlink" Target="https://portal.3gpp.org/desktopmodules/Specifications/SpecificationDetails.aspx?specificationId=3439" TargetMode="External"/><Relationship Id="rId2643" Type="http://schemas.openxmlformats.org/officeDocument/2006/relationships/hyperlink" Target="https://webapp.etsi.org/teldir/ListPersDetails.asp?PersId=88466" TargetMode="External"/><Relationship Id="rId2850" Type="http://schemas.openxmlformats.org/officeDocument/2006/relationships/hyperlink" Target="https://portal.3gpp.org/desktopmodules/Release/ReleaseDetails.aspx?releaseId=193" TargetMode="External"/><Relationship Id="rId5799" Type="http://schemas.openxmlformats.org/officeDocument/2006/relationships/hyperlink" Target="https://portal.3gpp.org/ngppapp/CreateTdoc.aspx?mode=view&amp;contributionId=1540022" TargetMode="External"/><Relationship Id="rId6100" Type="http://schemas.openxmlformats.org/officeDocument/2006/relationships/hyperlink" Target="https://portal.3gpp.org/desktopmodules/Release/ReleaseDetails.aspx?releaseId=193" TargetMode="External"/><Relationship Id="rId91" Type="http://schemas.openxmlformats.org/officeDocument/2006/relationships/hyperlink" Target="https://webapp.etsi.org/teldir/ListPersDetails.asp?PersId=99562" TargetMode="External"/><Relationship Id="rId408" Type="http://schemas.openxmlformats.org/officeDocument/2006/relationships/hyperlink" Target="https://portal.3gpp.org/desktopmodules/Specifications/SpecificationDetails.aspx?specificationId=3219" TargetMode="External"/><Relationship Id="rId615" Type="http://schemas.openxmlformats.org/officeDocument/2006/relationships/hyperlink" Target="https://portal.3gpp.org/desktopmodules/Release/ReleaseDetails.aspx?releaseId=193" TargetMode="External"/><Relationship Id="rId822" Type="http://schemas.openxmlformats.org/officeDocument/2006/relationships/hyperlink" Target="https://webapp.etsi.org/teldir/ListPersDetails.asp?PersId=100039" TargetMode="External"/><Relationship Id="rId1038" Type="http://schemas.openxmlformats.org/officeDocument/2006/relationships/hyperlink" Target="https://www.3gpp.org/ftp/TSG_RAN/WG3_Iu/TSGR3_123/Docs/R3-240223.zip" TargetMode="External"/><Relationship Id="rId1245" Type="http://schemas.openxmlformats.org/officeDocument/2006/relationships/hyperlink" Target="https://portal.3gpp.org/desktopmodules/Release/ReleaseDetails.aspx?releaseId=193" TargetMode="External"/><Relationship Id="rId1452" Type="http://schemas.openxmlformats.org/officeDocument/2006/relationships/hyperlink" Target="https://www.3gpp.org/ftp/TSG_RAN/WG3_Iu/TSGR3_123/Docs/R3-240308.zip" TargetMode="External"/><Relationship Id="rId2503" Type="http://schemas.openxmlformats.org/officeDocument/2006/relationships/hyperlink" Target="https://www.3gpp.org/ftp/TSG_RAN/WG3_Iu/TSGR3_123/Docs/R3-240530.zip" TargetMode="External"/><Relationship Id="rId3901" Type="http://schemas.openxmlformats.org/officeDocument/2006/relationships/hyperlink" Target="https://portal.3gpp.org/desktopmodules/WorkItem/WorkItemDetails.aspx?workitemId=900160" TargetMode="External"/><Relationship Id="rId5659" Type="http://schemas.openxmlformats.org/officeDocument/2006/relationships/hyperlink" Target="https://portal.3gpp.org/desktopmodules/Release/ReleaseDetails.aspx?releaseId=193" TargetMode="External"/><Relationship Id="rId1105" Type="http://schemas.openxmlformats.org/officeDocument/2006/relationships/hyperlink" Target="https://portal.3gpp.org/desktopmodules/Release/ReleaseDetails.aspx?releaseId=193" TargetMode="External"/><Relationship Id="rId1312" Type="http://schemas.openxmlformats.org/officeDocument/2006/relationships/hyperlink" Target="https://www.3gpp.org/ftp/TSG_RAN/WG3_Iu/TSGR3_123/Docs/R3-240281.zip" TargetMode="External"/><Relationship Id="rId2710" Type="http://schemas.openxmlformats.org/officeDocument/2006/relationships/hyperlink" Target="https://portal.3gpp.org/desktopmodules/Release/ReleaseDetails.aspx?releaseId=193" TargetMode="External"/><Relationship Id="rId4468" Type="http://schemas.openxmlformats.org/officeDocument/2006/relationships/hyperlink" Target="https://portal.3gpp.org/ngppapp/CreateTdoc.aspx?mode=view&amp;contributionId=1535925" TargetMode="External"/><Relationship Id="rId5866" Type="http://schemas.openxmlformats.org/officeDocument/2006/relationships/hyperlink" Target="https://portal.3gpp.org/desktopmodules/Specifications/SpecificationDetails.aspx?specificationId=3260" TargetMode="External"/><Relationship Id="rId3277" Type="http://schemas.openxmlformats.org/officeDocument/2006/relationships/hyperlink" Target="https://www.3gpp.org/ftp/TSG_RAN/WG3_Iu/TSGR3_123/Docs/R3-240686.zip" TargetMode="External"/><Relationship Id="rId4675" Type="http://schemas.openxmlformats.org/officeDocument/2006/relationships/hyperlink" Target="https://webapp.etsi.org/teldir/ListPersDetails.asp?PersId=90396" TargetMode="External"/><Relationship Id="rId4882" Type="http://schemas.openxmlformats.org/officeDocument/2006/relationships/hyperlink" Target="https://portal.3gpp.org/ngppapp/CreateTdoc.aspx?mode=view&amp;contributionId=1540027" TargetMode="External"/><Relationship Id="rId5519" Type="http://schemas.openxmlformats.org/officeDocument/2006/relationships/hyperlink" Target="https://portal.3gpp.org/desktopmodules/WorkItem/WorkItemDetails.aspx?workitemId=940198" TargetMode="External"/><Relationship Id="rId5726" Type="http://schemas.openxmlformats.org/officeDocument/2006/relationships/hyperlink" Target="https://portal.3gpp.org/ngppapp/CreateTdoc.aspx?mode=view&amp;contributionId=1539955" TargetMode="External"/><Relationship Id="rId5933" Type="http://schemas.openxmlformats.org/officeDocument/2006/relationships/hyperlink" Target="https://portal.3gpp.org/desktopmodules/Specifications/SpecificationDetails.aspx?specificationId=3223" TargetMode="External"/><Relationship Id="rId198" Type="http://schemas.openxmlformats.org/officeDocument/2006/relationships/hyperlink" Target="https://portal.3gpp.org/desktopmodules/WorkItem/WorkItemDetails.aspx?workitemId=860150" TargetMode="External"/><Relationship Id="rId2086" Type="http://schemas.openxmlformats.org/officeDocument/2006/relationships/hyperlink" Target="https://portal.3gpp.org/desktopmodules/Release/ReleaseDetails.aspx?releaseId=193" TargetMode="External"/><Relationship Id="rId3484" Type="http://schemas.openxmlformats.org/officeDocument/2006/relationships/hyperlink" Target="https://portal.3gpp.org/desktopmodules/Release/ReleaseDetails.aspx?releaseId=193" TargetMode="External"/><Relationship Id="rId3691" Type="http://schemas.openxmlformats.org/officeDocument/2006/relationships/hyperlink" Target="https://www.3gpp.org/ftp/TSG_RAN/WG3_Iu/TSGR3_123/Docs/R3-240768.zip" TargetMode="External"/><Relationship Id="rId4328" Type="http://schemas.openxmlformats.org/officeDocument/2006/relationships/hyperlink" Target="https://portal.3gpp.org/desktopmodules/WorkItem/WorkItemDetails.aspx?workitemId=981138" TargetMode="External"/><Relationship Id="rId4535" Type="http://schemas.openxmlformats.org/officeDocument/2006/relationships/hyperlink" Target="https://webapp.etsi.org/teldir/ListPersDetails.asp?PersId=45408" TargetMode="External"/><Relationship Id="rId4742" Type="http://schemas.openxmlformats.org/officeDocument/2006/relationships/hyperlink" Target="https://portal.3gpp.org/desktopmodules/WorkItem/WorkItemDetails.aspx?workitemId=940199" TargetMode="External"/><Relationship Id="rId2293" Type="http://schemas.openxmlformats.org/officeDocument/2006/relationships/hyperlink" Target="https://portal.3gpp.org/desktopmodules/Release/ReleaseDetails.aspx?releaseId=193" TargetMode="External"/><Relationship Id="rId3137" Type="http://schemas.openxmlformats.org/officeDocument/2006/relationships/hyperlink" Target="https://webapp.etsi.org/teldir/ListPersDetails.asp?PersId=58228" TargetMode="External"/><Relationship Id="rId3344" Type="http://schemas.openxmlformats.org/officeDocument/2006/relationships/hyperlink" Target="https://webapp.etsi.org/teldir/ListPersDetails.asp?PersId=90396" TargetMode="External"/><Relationship Id="rId3551" Type="http://schemas.openxmlformats.org/officeDocument/2006/relationships/hyperlink" Target="https://portal.3gpp.org/ngppapp/CreateTdoc.aspx?mode=view&amp;contributionId=1539950" TargetMode="External"/><Relationship Id="rId4602" Type="http://schemas.openxmlformats.org/officeDocument/2006/relationships/hyperlink" Target="https://portal.3gpp.org/desktopmodules/Release/ReleaseDetails.aspx?releaseId=193" TargetMode="External"/><Relationship Id="rId265" Type="http://schemas.openxmlformats.org/officeDocument/2006/relationships/hyperlink" Target="https://portal.3gpp.org/desktopmodules/Release/ReleaseDetails.aspx?releaseId=193" TargetMode="External"/><Relationship Id="rId472" Type="http://schemas.openxmlformats.org/officeDocument/2006/relationships/hyperlink" Target="https://portal.3gpp.org/desktopmodules/Specifications/SpecificationDetails.aspx?specificationId=3223" TargetMode="External"/><Relationship Id="rId2153" Type="http://schemas.openxmlformats.org/officeDocument/2006/relationships/hyperlink" Target="https://portal.3gpp.org/desktopmodules/Release/ReleaseDetails.aspx?releaseId=193" TargetMode="External"/><Relationship Id="rId2360" Type="http://schemas.openxmlformats.org/officeDocument/2006/relationships/hyperlink" Target="https://webapp.etsi.org/teldir/ListPersDetails.asp?PersId=90973" TargetMode="External"/><Relationship Id="rId3204" Type="http://schemas.openxmlformats.org/officeDocument/2006/relationships/hyperlink" Target="https://portal.3gpp.org/desktopmodules/WorkItem/WorkItemDetails.aspx?workitemId=770050" TargetMode="External"/><Relationship Id="rId3411" Type="http://schemas.openxmlformats.org/officeDocument/2006/relationships/hyperlink" Target="https://portal.3gpp.org/desktopmodules/Release/ReleaseDetails.aspx?releaseId=193" TargetMode="External"/><Relationship Id="rId125" Type="http://schemas.openxmlformats.org/officeDocument/2006/relationships/hyperlink" Target="https://portal.3gpp.org/ngppapp/CreateTdoc.aspx?mode=view&amp;contributionId=1514934" TargetMode="External"/><Relationship Id="rId332" Type="http://schemas.openxmlformats.org/officeDocument/2006/relationships/hyperlink" Target="https://portal.3gpp.org/desktopmodules/WorkItem/WorkItemDetails.aspx?workitemId=991136" TargetMode="External"/><Relationship Id="rId2013" Type="http://schemas.openxmlformats.org/officeDocument/2006/relationships/hyperlink" Target="https://portal.3gpp.org/desktopmodules/Release/ReleaseDetails.aspx?releaseId=191" TargetMode="External"/><Relationship Id="rId2220" Type="http://schemas.openxmlformats.org/officeDocument/2006/relationships/hyperlink" Target="https://www.3gpp.org/ftp/TSG_RAN/WG3_Iu/TSGR3_123/Docs/R3-240471.zip" TargetMode="External"/><Relationship Id="rId5169" Type="http://schemas.openxmlformats.org/officeDocument/2006/relationships/hyperlink" Target="https://webapp.etsi.org/teldir/ListPersDetails.asp?PersId=23120" TargetMode="External"/><Relationship Id="rId5376" Type="http://schemas.openxmlformats.org/officeDocument/2006/relationships/hyperlink" Target="https://portal.3gpp.org/desktopmodules/Specifications/SpecificationDetails.aspx?specificationId=3198" TargetMode="External"/><Relationship Id="rId5583" Type="http://schemas.openxmlformats.org/officeDocument/2006/relationships/hyperlink" Target="https://portal.3gpp.org/ngppapp/CreateTdoc.aspx?mode=view&amp;contributionId=1539951" TargetMode="External"/><Relationship Id="rId5790" Type="http://schemas.openxmlformats.org/officeDocument/2006/relationships/hyperlink" Target="https://www.3gpp.org/ftp/TSG_RAN/WG3_Iu/TSGR3_123/Docs/R3-241156.zip" TargetMode="External"/><Relationship Id="rId4185" Type="http://schemas.openxmlformats.org/officeDocument/2006/relationships/hyperlink" Target="https://www.3gpp.org/ftp/TSG_RAN/WG3_Iu/TSGR3_123/Docs/R3-240875.zip" TargetMode="External"/><Relationship Id="rId4392" Type="http://schemas.openxmlformats.org/officeDocument/2006/relationships/hyperlink" Target="https://www.3gpp.org/ftp/TSG_RAN/WG3_Iu/TSGR3_123/Docs/R3-240917.zip" TargetMode="External"/><Relationship Id="rId5029" Type="http://schemas.openxmlformats.org/officeDocument/2006/relationships/hyperlink" Target="https://portal.3gpp.org/desktopmodules/WorkItem/WorkItemDetails.aspx?workitemId=941107" TargetMode="External"/><Relationship Id="rId5236" Type="http://schemas.openxmlformats.org/officeDocument/2006/relationships/hyperlink" Target="https://www.3gpp.org/ftp/TSG_RAN/WG3_Iu/TSGR3_123/Docs/R3-241065.zip" TargetMode="External"/><Relationship Id="rId5443" Type="http://schemas.openxmlformats.org/officeDocument/2006/relationships/hyperlink" Target="https://portal.3gpp.org/desktopmodules/Specifications/SpecificationDetails.aspx?specificationId=2446" TargetMode="External"/><Relationship Id="rId1779" Type="http://schemas.openxmlformats.org/officeDocument/2006/relationships/hyperlink" Target="https://portal.3gpp.org/desktopmodules/Specifications/SpecificationDetails.aspx?specificationId=3260" TargetMode="External"/><Relationship Id="rId1986" Type="http://schemas.openxmlformats.org/officeDocument/2006/relationships/hyperlink" Target="https://www.3gpp.org/ftp/TSG_RAN/WG3_Iu/TSGR3_123/Docs/R3-240421.zip" TargetMode="External"/><Relationship Id="rId4045" Type="http://schemas.openxmlformats.org/officeDocument/2006/relationships/hyperlink" Target="https://webapp.etsi.org/teldir/ListPersDetails.asp?PersId=88466" TargetMode="External"/><Relationship Id="rId4252" Type="http://schemas.openxmlformats.org/officeDocument/2006/relationships/hyperlink" Target="https://webapp.etsi.org/teldir/ListPersDetails.asp?PersId=105532" TargetMode="External"/><Relationship Id="rId5650" Type="http://schemas.openxmlformats.org/officeDocument/2006/relationships/hyperlink" Target="https://www.3gpp.org/ftp/TSG_RAN/WG3_Iu/TSGR3_123/Docs/R3-241133.zip" TargetMode="External"/><Relationship Id="rId1639" Type="http://schemas.openxmlformats.org/officeDocument/2006/relationships/hyperlink" Target="https://webapp.etsi.org/teldir/ListPersDetails.asp?PersId=68843" TargetMode="External"/><Relationship Id="rId1846" Type="http://schemas.openxmlformats.org/officeDocument/2006/relationships/hyperlink" Target="https://portal.3gpp.org/ngppapp/CreateTdoc.aspx?mode=view&amp;contributionId=1501820" TargetMode="External"/><Relationship Id="rId3061" Type="http://schemas.openxmlformats.org/officeDocument/2006/relationships/hyperlink" Target="https://www.3gpp.org/ftp/TSG_RAN/WG3_Iu/TSGR3_123/Docs/R3-240642.zip" TargetMode="External"/><Relationship Id="rId5303" Type="http://schemas.openxmlformats.org/officeDocument/2006/relationships/hyperlink" Target="https://webapp.etsi.org/teldir/ListPersDetails.asp?PersId=58228" TargetMode="External"/><Relationship Id="rId5510" Type="http://schemas.openxmlformats.org/officeDocument/2006/relationships/hyperlink" Target="https://www.3gpp.org/ftp/TSG_RAN/WG3_Iu/TSGR3_123/Docs/R3-241109.zip" TargetMode="External"/><Relationship Id="rId1706" Type="http://schemas.openxmlformats.org/officeDocument/2006/relationships/hyperlink" Target="https://portal.3gpp.org/desktopmodules/WorkItem/WorkItemDetails.aspx?workitemId=941108" TargetMode="External"/><Relationship Id="rId1913" Type="http://schemas.openxmlformats.org/officeDocument/2006/relationships/hyperlink" Target="https://portal.3gpp.org/desktopmodules/Release/ReleaseDetails.aspx?releaseId=193" TargetMode="External"/><Relationship Id="rId4112" Type="http://schemas.openxmlformats.org/officeDocument/2006/relationships/hyperlink" Target="https://portal.3gpp.org/ngppapp/CreateTdoc.aspx?mode=view&amp;contributionId=1535179" TargetMode="External"/><Relationship Id="rId3878" Type="http://schemas.openxmlformats.org/officeDocument/2006/relationships/hyperlink" Target="https://www.3gpp.org/ftp/TSG_RAN/WG3_Iu/TSGR3_123/Docs/R3-240816.zip" TargetMode="External"/><Relationship Id="rId4929" Type="http://schemas.openxmlformats.org/officeDocument/2006/relationships/hyperlink" Target="https://portal.3gpp.org/ngppapp/CreateTdoc.aspx?mode=view&amp;contributionId=1540034" TargetMode="External"/><Relationship Id="rId6077" Type="http://schemas.openxmlformats.org/officeDocument/2006/relationships/hyperlink" Target="https://webapp.etsi.org/teldir/ListPersDetails.asp?PersId=23120" TargetMode="External"/><Relationship Id="rId799" Type="http://schemas.openxmlformats.org/officeDocument/2006/relationships/hyperlink" Target="https://portal.3gpp.org/desktopmodules/Release/ReleaseDetails.aspx?releaseId=193" TargetMode="External"/><Relationship Id="rId2687" Type="http://schemas.openxmlformats.org/officeDocument/2006/relationships/hyperlink" Target="https://www.3gpp.org/ftp/TSG_RAN/WG3_Iu/TSGR3_123/Docs/R3-240568.zip" TargetMode="External"/><Relationship Id="rId2894" Type="http://schemas.openxmlformats.org/officeDocument/2006/relationships/hyperlink" Target="https://portal.3gpp.org/desktopmodules/Release/ReleaseDetails.aspx?releaseId=193" TargetMode="External"/><Relationship Id="rId3738" Type="http://schemas.openxmlformats.org/officeDocument/2006/relationships/hyperlink" Target="https://portal.3gpp.org/desktopmodules/Specifications/SpecificationDetails.aspx?specificationId=2446" TargetMode="External"/><Relationship Id="rId5093" Type="http://schemas.openxmlformats.org/officeDocument/2006/relationships/hyperlink" Target="https://www.3gpp.org/ftp/TSG_RAN/WG3_Iu/TSGR3_123/Docs/R3-241041.zip" TargetMode="External"/><Relationship Id="rId659" Type="http://schemas.openxmlformats.org/officeDocument/2006/relationships/hyperlink" Target="https://portal.3gpp.org/desktopmodules/Specifications/SpecificationDetails.aspx?specificationId=3260" TargetMode="External"/><Relationship Id="rId866" Type="http://schemas.openxmlformats.org/officeDocument/2006/relationships/hyperlink" Target="https://www.3gpp.org/ftp/TSG_RAN/WG3_Iu/TSGR3_123/Docs/R3-240188.zip" TargetMode="External"/><Relationship Id="rId1289" Type="http://schemas.openxmlformats.org/officeDocument/2006/relationships/hyperlink" Target="https://portal.3gpp.org/desktopmodules/Release/ReleaseDetails.aspx?releaseId=193" TargetMode="External"/><Relationship Id="rId1496" Type="http://schemas.openxmlformats.org/officeDocument/2006/relationships/hyperlink" Target="https://webapp.etsi.org/teldir/ListPersDetails.asp?PersId=78235" TargetMode="External"/><Relationship Id="rId2547" Type="http://schemas.openxmlformats.org/officeDocument/2006/relationships/hyperlink" Target="https://webapp.etsi.org/teldir/ListPersDetails.asp?PersId=35013" TargetMode="External"/><Relationship Id="rId3945" Type="http://schemas.openxmlformats.org/officeDocument/2006/relationships/hyperlink" Target="https://portal.3gpp.org/ngppapp/CreateTdoc.aspx?mode=view&amp;contributionId=1535059" TargetMode="External"/><Relationship Id="rId5160" Type="http://schemas.openxmlformats.org/officeDocument/2006/relationships/hyperlink" Target="https://portal.3gpp.org/desktopmodules/Release/ReleaseDetails.aspx?releaseId=193" TargetMode="External"/><Relationship Id="rId6004" Type="http://schemas.openxmlformats.org/officeDocument/2006/relationships/hyperlink" Target="https://portal.3gpp.org/desktopmodules/WorkItem/WorkItemDetails.aspx?workitemId=941109" TargetMode="External"/><Relationship Id="rId519" Type="http://schemas.openxmlformats.org/officeDocument/2006/relationships/hyperlink" Target="https://portal.3gpp.org/desktopmodules/Specifications/SpecificationDetails.aspx?specificationId=3219" TargetMode="External"/><Relationship Id="rId1149" Type="http://schemas.openxmlformats.org/officeDocument/2006/relationships/hyperlink" Target="https://portal.3gpp.org/desktopmodules/Release/ReleaseDetails.aspx?releaseId=193" TargetMode="External"/><Relationship Id="rId1356" Type="http://schemas.openxmlformats.org/officeDocument/2006/relationships/hyperlink" Target="https://portal.3gpp.org/desktopmodules/Release/ReleaseDetails.aspx?releaseId=193" TargetMode="External"/><Relationship Id="rId2754" Type="http://schemas.openxmlformats.org/officeDocument/2006/relationships/hyperlink" Target="https://portal.3gpp.org/desktopmodules/Release/ReleaseDetails.aspx?releaseId=193" TargetMode="External"/><Relationship Id="rId2961" Type="http://schemas.openxmlformats.org/officeDocument/2006/relationships/hyperlink" Target="https://portal.3gpp.org/desktopmodules/Specifications/SpecificationDetails.aspx?specificationId=3260" TargetMode="External"/><Relationship Id="rId3805" Type="http://schemas.openxmlformats.org/officeDocument/2006/relationships/hyperlink" Target="https://webapp.etsi.org/teldir/ListPersDetails.asp?PersId=78585" TargetMode="External"/><Relationship Id="rId5020" Type="http://schemas.openxmlformats.org/officeDocument/2006/relationships/hyperlink" Target="https://webapp.etsi.org/teldir/ListPersDetails.asp?PersId=45408" TargetMode="External"/><Relationship Id="rId726" Type="http://schemas.openxmlformats.org/officeDocument/2006/relationships/hyperlink" Target="https://portal.3gpp.org/desktopmodules/Release/ReleaseDetails.aspx?releaseId=193" TargetMode="External"/><Relationship Id="rId933" Type="http://schemas.openxmlformats.org/officeDocument/2006/relationships/hyperlink" Target="https://portal.3gpp.org/desktopmodules/Specifications/SpecificationDetails.aspx?specificationId=3219" TargetMode="External"/><Relationship Id="rId1009" Type="http://schemas.openxmlformats.org/officeDocument/2006/relationships/hyperlink" Target="https://portal.3gpp.org/desktopmodules/Release/ReleaseDetails.aspx?releaseId=193" TargetMode="External"/><Relationship Id="rId1563" Type="http://schemas.openxmlformats.org/officeDocument/2006/relationships/hyperlink" Target="https://portal.3gpp.org/desktopmodules/Specifications/SpecificationDetails.aspx?specificationId=3223" TargetMode="External"/><Relationship Id="rId1770" Type="http://schemas.openxmlformats.org/officeDocument/2006/relationships/hyperlink" Target="https://portal.3gpp.org/desktopmodules/Release/ReleaseDetails.aspx?releaseId=193" TargetMode="External"/><Relationship Id="rId2407" Type="http://schemas.openxmlformats.org/officeDocument/2006/relationships/hyperlink" Target="https://portal.3gpp.org/desktopmodules/Release/ReleaseDetails.aspx?releaseId=193" TargetMode="External"/><Relationship Id="rId2614" Type="http://schemas.openxmlformats.org/officeDocument/2006/relationships/hyperlink" Target="https://portal.3gpp.org/desktopmodules/Specifications/SpecificationDetails.aspx?specificationId=3260" TargetMode="External"/><Relationship Id="rId2821" Type="http://schemas.openxmlformats.org/officeDocument/2006/relationships/hyperlink" Target="https://webapp.etsi.org/teldir/ListPersDetails.asp?PersId=78235" TargetMode="External"/><Relationship Id="rId5977" Type="http://schemas.openxmlformats.org/officeDocument/2006/relationships/hyperlink" Target="https://portal.3gpp.org/ngppapp/CreateTdoc.aspx?mode=view&amp;contributionId=1539988" TargetMode="External"/><Relationship Id="rId62" Type="http://schemas.openxmlformats.org/officeDocument/2006/relationships/hyperlink" Target="https://portal.3gpp.org/desktopmodules/WorkItem/WorkItemDetails.aspx?workitemId=941105" TargetMode="External"/><Relationship Id="rId1216" Type="http://schemas.openxmlformats.org/officeDocument/2006/relationships/hyperlink" Target="https://portal.3gpp.org/ngppapp/CreateTdoc.aspx?mode=view&amp;contributionId=1539881" TargetMode="External"/><Relationship Id="rId1423" Type="http://schemas.openxmlformats.org/officeDocument/2006/relationships/hyperlink" Target="https://portal.3gpp.org/ngppapp/CreateTdoc.aspx?mode=view&amp;contributionId=1539773" TargetMode="External"/><Relationship Id="rId1630" Type="http://schemas.openxmlformats.org/officeDocument/2006/relationships/hyperlink" Target="https://portal.3gpp.org/desktopmodules/Release/ReleaseDetails.aspx?releaseId=193" TargetMode="External"/><Relationship Id="rId4579" Type="http://schemas.openxmlformats.org/officeDocument/2006/relationships/hyperlink" Target="https://webapp.etsi.org/teldir/ListPersDetails.asp?PersId=85580" TargetMode="External"/><Relationship Id="rId4786" Type="http://schemas.openxmlformats.org/officeDocument/2006/relationships/hyperlink" Target="https://portal.3gpp.org/ngppapp/CreateTdoc.aspx?mode=view&amp;contributionId=1520484" TargetMode="External"/><Relationship Id="rId4993" Type="http://schemas.openxmlformats.org/officeDocument/2006/relationships/hyperlink" Target="https://portal.3gpp.org/ngppapp/CreateTdoc.aspx?mode=view&amp;contributionId=1540077" TargetMode="External"/><Relationship Id="rId5837" Type="http://schemas.openxmlformats.org/officeDocument/2006/relationships/hyperlink" Target="https://www.3gpp.org/ftp/TSG_RAN/WG3_Iu/TSGR3_123/Docs/R3-241164.zip" TargetMode="External"/><Relationship Id="rId3388" Type="http://schemas.openxmlformats.org/officeDocument/2006/relationships/hyperlink" Target="https://portal.3gpp.org/desktopmodules/Specifications/SpecificationDetails.aspx?specificationId=3223" TargetMode="External"/><Relationship Id="rId3595" Type="http://schemas.openxmlformats.org/officeDocument/2006/relationships/hyperlink" Target="https://portal.3gpp.org/desktopmodules/Release/ReleaseDetails.aspx?releaseId=193" TargetMode="External"/><Relationship Id="rId4439" Type="http://schemas.openxmlformats.org/officeDocument/2006/relationships/hyperlink" Target="https://portal.3gpp.org/desktopmodules/WorkItem/WorkItemDetails.aspx?workitemId=940197" TargetMode="External"/><Relationship Id="rId4646" Type="http://schemas.openxmlformats.org/officeDocument/2006/relationships/hyperlink" Target="https://portal.3gpp.org/ngppapp/CreateTdoc.aspx?mode=view&amp;contributionId=1534519" TargetMode="External"/><Relationship Id="rId4853" Type="http://schemas.openxmlformats.org/officeDocument/2006/relationships/hyperlink" Target="https://www.3gpp.org/ftp/TSG_RAN/WG3_Iu/TSGR3_123/Docs/R3-241000.zip" TargetMode="External"/><Relationship Id="rId5904" Type="http://schemas.openxmlformats.org/officeDocument/2006/relationships/hyperlink" Target="https://portal.3gpp.org/desktopmodules/WorkItem/WorkItemDetails.aspx?workitemId=860150" TargetMode="External"/><Relationship Id="rId2197" Type="http://schemas.openxmlformats.org/officeDocument/2006/relationships/hyperlink" Target="https://portal.3gpp.org/desktopmodules/WorkItem/WorkItemDetails.aspx?workitemId=941107" TargetMode="External"/><Relationship Id="rId3248" Type="http://schemas.openxmlformats.org/officeDocument/2006/relationships/hyperlink" Target="https://portal.3gpp.org/desktopmodules/WorkItem/WorkItemDetails.aspx?workitemId=941110" TargetMode="External"/><Relationship Id="rId3455" Type="http://schemas.openxmlformats.org/officeDocument/2006/relationships/hyperlink" Target="https://portal.3gpp.org/desktopmodules/WorkItem/WorkItemDetails.aspx?workitemId=941108" TargetMode="External"/><Relationship Id="rId3662" Type="http://schemas.openxmlformats.org/officeDocument/2006/relationships/hyperlink" Target="https://portal.3gpp.org/desktopmodules/Specifications/SpecificationDetails.aspx?specificationId=3260" TargetMode="External"/><Relationship Id="rId4506" Type="http://schemas.openxmlformats.org/officeDocument/2006/relationships/hyperlink" Target="https://portal.3gpp.org/desktopmodules/Release/ReleaseDetails.aspx?releaseId=193" TargetMode="External"/><Relationship Id="rId4713" Type="http://schemas.openxmlformats.org/officeDocument/2006/relationships/hyperlink" Target="https://portal.3gpp.org/desktopmodules/Release/ReleaseDetails.aspx?releaseId=193" TargetMode="External"/><Relationship Id="rId169" Type="http://schemas.openxmlformats.org/officeDocument/2006/relationships/hyperlink" Target="https://portal.3gpp.org/desktopmodules/Specifications/SpecificationDetails.aspx?specificationId=3310" TargetMode="External"/><Relationship Id="rId376" Type="http://schemas.openxmlformats.org/officeDocument/2006/relationships/hyperlink" Target="https://webapp.etsi.org/teldir/ListPersDetails.asp?PersId=96551" TargetMode="External"/><Relationship Id="rId583" Type="http://schemas.openxmlformats.org/officeDocument/2006/relationships/hyperlink" Target="https://www.3gpp.org/ftp/TSG_RAN/WG3_Iu/TSGR3_123/Docs/R3-240131.zip" TargetMode="External"/><Relationship Id="rId790" Type="http://schemas.openxmlformats.org/officeDocument/2006/relationships/hyperlink" Target="https://portal.3gpp.org/desktopmodules/WorkItem/WorkItemDetails.aspx?workitemId=820170" TargetMode="External"/><Relationship Id="rId2057" Type="http://schemas.openxmlformats.org/officeDocument/2006/relationships/hyperlink" Target="https://portal.3gpp.org/desktopmodules/WorkItem/WorkItemDetails.aspx?workitemId=941106" TargetMode="External"/><Relationship Id="rId2264" Type="http://schemas.openxmlformats.org/officeDocument/2006/relationships/hyperlink" Target="https://portal.3gpp.org/desktopmodules/WorkItem/WorkItemDetails.aspx?workitemId=920042" TargetMode="External"/><Relationship Id="rId2471" Type="http://schemas.openxmlformats.org/officeDocument/2006/relationships/hyperlink" Target="https://portal.3gpp.org/desktopmodules/Specifications/SpecificationDetails.aspx?specificationId=3260" TargetMode="External"/><Relationship Id="rId3108" Type="http://schemas.openxmlformats.org/officeDocument/2006/relationships/hyperlink" Target="https://portal.3gpp.org/desktopmodules/WorkItem/WorkItemDetails.aspx?workitemId=940199" TargetMode="External"/><Relationship Id="rId3315" Type="http://schemas.openxmlformats.org/officeDocument/2006/relationships/hyperlink" Target="https://portal.3gpp.org/desktopmodules/Specifications/SpecificationDetails.aspx?specificationId=3439" TargetMode="External"/><Relationship Id="rId3522" Type="http://schemas.openxmlformats.org/officeDocument/2006/relationships/hyperlink" Target="https://www.3gpp.org/ftp/TSG_RAN/WG3_Iu/TSGR3_123/Docs/R3-240735.zip" TargetMode="External"/><Relationship Id="rId4920" Type="http://schemas.openxmlformats.org/officeDocument/2006/relationships/hyperlink" Target="https://webapp.etsi.org/teldir/ListPersDetails.asp?PersId=100039" TargetMode="External"/><Relationship Id="rId236" Type="http://schemas.openxmlformats.org/officeDocument/2006/relationships/hyperlink" Target="https://portal.3gpp.org/desktopmodules/Release/ReleaseDetails.aspx?releaseId=193" TargetMode="External"/><Relationship Id="rId443" Type="http://schemas.openxmlformats.org/officeDocument/2006/relationships/hyperlink" Target="https://webapp.etsi.org/teldir/ListPersDetails.asp?PersId=68843" TargetMode="External"/><Relationship Id="rId650" Type="http://schemas.openxmlformats.org/officeDocument/2006/relationships/hyperlink" Target="https://portal.3gpp.org/desktopmodules/WorkItem/WorkItemDetails.aspx?workitemId=780171" TargetMode="External"/><Relationship Id="rId1073" Type="http://schemas.openxmlformats.org/officeDocument/2006/relationships/hyperlink" Target="https://www.3gpp.org/ftp/TSG_RAN/WG3_Iu/TSGR3_123/Docs/R3-240231.zip" TargetMode="External"/><Relationship Id="rId1280" Type="http://schemas.openxmlformats.org/officeDocument/2006/relationships/hyperlink" Target="https://portal.3gpp.org/desktopmodules/Release/ReleaseDetails.aspx?releaseId=193" TargetMode="External"/><Relationship Id="rId2124" Type="http://schemas.openxmlformats.org/officeDocument/2006/relationships/hyperlink" Target="https://webapp.etsi.org/teldir/ListPersDetails.asp?PersId=84462" TargetMode="External"/><Relationship Id="rId2331" Type="http://schemas.openxmlformats.org/officeDocument/2006/relationships/hyperlink" Target="https://portal.3gpp.org/desktopmodules/WorkItem/WorkItemDetails.aspx?workitemId=981139" TargetMode="External"/><Relationship Id="rId5487" Type="http://schemas.openxmlformats.org/officeDocument/2006/relationships/hyperlink" Target="https://www.3gpp.org/ftp/TSG_RAN/WG3_Iu/TSGR3_123/Docs/R3-241105.zip" TargetMode="External"/><Relationship Id="rId303" Type="http://schemas.openxmlformats.org/officeDocument/2006/relationships/hyperlink" Target="https://portal.3gpp.org/desktopmodules/WorkItem/WorkItemDetails.aspx?workitemId=940198" TargetMode="External"/><Relationship Id="rId1140" Type="http://schemas.openxmlformats.org/officeDocument/2006/relationships/hyperlink" Target="https://webapp.etsi.org/teldir/ListPersDetails.asp?PersId=88628" TargetMode="External"/><Relationship Id="rId4089" Type="http://schemas.openxmlformats.org/officeDocument/2006/relationships/hyperlink" Target="https://www.3gpp.org/ftp/TSG_RAN/WG3_Iu/TSGR3_123/Docs/R3-240860.zip" TargetMode="External"/><Relationship Id="rId4296" Type="http://schemas.openxmlformats.org/officeDocument/2006/relationships/hyperlink" Target="https://portal.3gpp.org/desktopmodules/Specifications/SpecificationDetails.aspx?specificationId=3191" TargetMode="External"/><Relationship Id="rId5694" Type="http://schemas.openxmlformats.org/officeDocument/2006/relationships/hyperlink" Target="https://www.3gpp.org/ftp/TSG_RAN/WG3_Iu/TSGR3_123/Docs/R3-241140.zip" TargetMode="External"/><Relationship Id="rId510" Type="http://schemas.openxmlformats.org/officeDocument/2006/relationships/hyperlink" Target="https://portal.3gpp.org/desktopmodules/WorkItem/WorkItemDetails.aspx?workitemId=920042" TargetMode="External"/><Relationship Id="rId5347" Type="http://schemas.openxmlformats.org/officeDocument/2006/relationships/hyperlink" Target="https://portal.3gpp.org/ngppapp/CreateTdoc.aspx?mode=view&amp;contributionId=1533572" TargetMode="External"/><Relationship Id="rId5554" Type="http://schemas.openxmlformats.org/officeDocument/2006/relationships/hyperlink" Target="https://portal.3gpp.org/desktopmodules/Specifications/SpecificationDetails.aspx?specificationId=3228" TargetMode="External"/><Relationship Id="rId5761" Type="http://schemas.openxmlformats.org/officeDocument/2006/relationships/hyperlink" Target="https://portal.3gpp.org/ngppapp/CreateTdoc.aspx?mode=view&amp;contributionId=1539901" TargetMode="External"/><Relationship Id="rId1000" Type="http://schemas.openxmlformats.org/officeDocument/2006/relationships/hyperlink" Target="https://portal.3gpp.org/desktopmodules/Specifications/SpecificationDetails.aspx?specificationId=3198" TargetMode="External"/><Relationship Id="rId1957" Type="http://schemas.openxmlformats.org/officeDocument/2006/relationships/hyperlink" Target="https://portal.3gpp.org/desktopmodules/Specifications/SpecificationDetails.aspx?specificationId=3191" TargetMode="External"/><Relationship Id="rId4156" Type="http://schemas.openxmlformats.org/officeDocument/2006/relationships/hyperlink" Target="https://portal.3gpp.org/desktopmodules/Release/ReleaseDetails.aspx?releaseId=193" TargetMode="External"/><Relationship Id="rId4363" Type="http://schemas.openxmlformats.org/officeDocument/2006/relationships/hyperlink" Target="https://www.3gpp.org/ftp/TSG_RAN/WG3_Iu/TSGR3_123/Docs/R3-240912.zip" TargetMode="External"/><Relationship Id="rId4570" Type="http://schemas.openxmlformats.org/officeDocument/2006/relationships/hyperlink" Target="https://portal.3gpp.org/desktopmodules/Specifications/SpecificationDetails.aspx?specificationId=3228" TargetMode="External"/><Relationship Id="rId5207" Type="http://schemas.openxmlformats.org/officeDocument/2006/relationships/hyperlink" Target="https://portal.3gpp.org/desktopmodules/WorkItem/WorkItemDetails.aspx?workitemId=860146" TargetMode="External"/><Relationship Id="rId5414" Type="http://schemas.openxmlformats.org/officeDocument/2006/relationships/hyperlink" Target="https://portal.3gpp.org/desktopmodules/Release/ReleaseDetails.aspx?releaseId=193" TargetMode="External"/><Relationship Id="rId5621" Type="http://schemas.openxmlformats.org/officeDocument/2006/relationships/hyperlink" Target="https://portal.3gpp.org/ngppapp/CreateTdoc.aspx?mode=view&amp;contributionId=1540018" TargetMode="External"/><Relationship Id="rId1817" Type="http://schemas.openxmlformats.org/officeDocument/2006/relationships/hyperlink" Target="https://portal.3gpp.org/desktopmodules/Release/ReleaseDetails.aspx?releaseId=193" TargetMode="External"/><Relationship Id="rId3172" Type="http://schemas.openxmlformats.org/officeDocument/2006/relationships/hyperlink" Target="https://portal.3gpp.org/ngppapp/CreateTdoc.aspx?mode=view&amp;contributionId=1539866" TargetMode="External"/><Relationship Id="rId4016" Type="http://schemas.openxmlformats.org/officeDocument/2006/relationships/hyperlink" Target="https://www.3gpp.org/ftp/TSG_RAN/WG3_Iu/TSGR3_123/Docs/R3-240845.zip" TargetMode="External"/><Relationship Id="rId4223" Type="http://schemas.openxmlformats.org/officeDocument/2006/relationships/hyperlink" Target="https://portal.3gpp.org/ngppapp/CreateTdoc.aspx?mode=view&amp;contributionId=1532950" TargetMode="External"/><Relationship Id="rId4430" Type="http://schemas.openxmlformats.org/officeDocument/2006/relationships/hyperlink" Target="https://portal.3gpp.org/ngppapp/CreateTdoc.aspx?mode=view&amp;contributionId=1540020" TargetMode="External"/><Relationship Id="rId3032" Type="http://schemas.openxmlformats.org/officeDocument/2006/relationships/hyperlink" Target="https://portal.3gpp.org/desktopmodules/Specifications/SpecificationDetails.aspx?specificationId=2446" TargetMode="External"/><Relationship Id="rId160" Type="http://schemas.openxmlformats.org/officeDocument/2006/relationships/hyperlink" Target="https://portal.3gpp.org/ngppapp/CreateTdoc.aspx?mode=view&amp;contributionId=1540129" TargetMode="External"/><Relationship Id="rId3989" Type="http://schemas.openxmlformats.org/officeDocument/2006/relationships/hyperlink" Target="https://webapp.etsi.org/teldir/ListPersDetails.asp?PersId=72237" TargetMode="External"/><Relationship Id="rId6048" Type="http://schemas.openxmlformats.org/officeDocument/2006/relationships/hyperlink" Target="https://portal.3gpp.org/ngppapp/CreateTdoc.aspx?mode=view&amp;contributionId=1540024" TargetMode="External"/><Relationship Id="rId2798" Type="http://schemas.openxmlformats.org/officeDocument/2006/relationships/hyperlink" Target="https://portal.3gpp.org/desktopmodules/Specifications/SpecificationDetails.aspx?specificationId=3256" TargetMode="External"/><Relationship Id="rId3849" Type="http://schemas.openxmlformats.org/officeDocument/2006/relationships/hyperlink" Target="https://portal.3gpp.org/desktopmodules/Release/ReleaseDetails.aspx?releaseId=192" TargetMode="External"/><Relationship Id="rId5064" Type="http://schemas.openxmlformats.org/officeDocument/2006/relationships/hyperlink" Target="https://portal.3gpp.org/desktopmodules/Release/ReleaseDetails.aspx?releaseId=193" TargetMode="External"/><Relationship Id="rId5271" Type="http://schemas.openxmlformats.org/officeDocument/2006/relationships/hyperlink" Target="https://portal.3gpp.org/desktopmodules/WorkItem/WorkItemDetails.aspx?workitemId=920042" TargetMode="External"/><Relationship Id="rId6115" Type="http://schemas.openxmlformats.org/officeDocument/2006/relationships/hyperlink" Target="https://webapp.etsi.org/teldir/ListPersDetails.asp?PersId=47264" TargetMode="External"/><Relationship Id="rId977" Type="http://schemas.openxmlformats.org/officeDocument/2006/relationships/hyperlink" Target="https://webapp.etsi.org/teldir/ListPersDetails.asp?PersId=88022" TargetMode="External"/><Relationship Id="rId2658" Type="http://schemas.openxmlformats.org/officeDocument/2006/relationships/hyperlink" Target="https://webapp.etsi.org/teldir/ListPersDetails.asp?PersId=88466" TargetMode="External"/><Relationship Id="rId2865" Type="http://schemas.openxmlformats.org/officeDocument/2006/relationships/hyperlink" Target="https://portal.3gpp.org/ngppapp/CreateTdoc.aspx?mode=view&amp;contributionId=1539856" TargetMode="External"/><Relationship Id="rId3709" Type="http://schemas.openxmlformats.org/officeDocument/2006/relationships/hyperlink" Target="https://portal.3gpp.org/desktopmodules/WorkItem/WorkItemDetails.aspx?workitemId=850047" TargetMode="External"/><Relationship Id="rId3916" Type="http://schemas.openxmlformats.org/officeDocument/2006/relationships/hyperlink" Target="https://portal.3gpp.org/ngppapp/CreateTdoc.aspx?mode=view&amp;contributionId=1534240" TargetMode="External"/><Relationship Id="rId4080" Type="http://schemas.openxmlformats.org/officeDocument/2006/relationships/hyperlink" Target="https://www.3gpp.org/ftp/TSG_RAN/WG3_Iu/TSGR3_123/Docs/R3-240858.zip" TargetMode="External"/><Relationship Id="rId837" Type="http://schemas.openxmlformats.org/officeDocument/2006/relationships/hyperlink" Target="https://webapp.etsi.org/teldir/ListPersDetails.asp?PersId=100039" TargetMode="External"/><Relationship Id="rId1467" Type="http://schemas.openxmlformats.org/officeDocument/2006/relationships/hyperlink" Target="https://portal.3gpp.org/desktopmodules/Specifications/SpecificationDetails.aspx?specificationId=3260" TargetMode="External"/><Relationship Id="rId1674" Type="http://schemas.openxmlformats.org/officeDocument/2006/relationships/hyperlink" Target="https://portal.3gpp.org/desktopmodules/WorkItem/WorkItemDetails.aspx?workitemId=940198" TargetMode="External"/><Relationship Id="rId1881" Type="http://schemas.openxmlformats.org/officeDocument/2006/relationships/hyperlink" Target="https://portal.3gpp.org/desktopmodules/Release/ReleaseDetails.aspx?releaseId=192" TargetMode="External"/><Relationship Id="rId2518" Type="http://schemas.openxmlformats.org/officeDocument/2006/relationships/hyperlink" Target="https://portal.3gpp.org/desktopmodules/Specifications/SpecificationDetails.aspx?specificationId=3191" TargetMode="External"/><Relationship Id="rId2725" Type="http://schemas.openxmlformats.org/officeDocument/2006/relationships/hyperlink" Target="https://portal.3gpp.org/desktopmodules/Release/ReleaseDetails.aspx?releaseId=193" TargetMode="External"/><Relationship Id="rId2932" Type="http://schemas.openxmlformats.org/officeDocument/2006/relationships/hyperlink" Target="https://portal.3gpp.org/desktopmodules/Release/ReleaseDetails.aspx?releaseId=193" TargetMode="External"/><Relationship Id="rId5131" Type="http://schemas.openxmlformats.org/officeDocument/2006/relationships/hyperlink" Target="https://webapp.etsi.org/teldir/ListPersDetails.asp?PersId=68843" TargetMode="External"/><Relationship Id="rId904" Type="http://schemas.openxmlformats.org/officeDocument/2006/relationships/hyperlink" Target="https://portal.3gpp.org/desktopmodules/Specifications/SpecificationDetails.aspx?specificationId=3228" TargetMode="External"/><Relationship Id="rId1327" Type="http://schemas.openxmlformats.org/officeDocument/2006/relationships/hyperlink" Target="https://portal.3gpp.org/desktopmodules/WorkItem/WorkItemDetails.aspx?workitemId=941102" TargetMode="External"/><Relationship Id="rId1534" Type="http://schemas.openxmlformats.org/officeDocument/2006/relationships/hyperlink" Target="https://www.3gpp.org/ftp/TSG_RAN/WG3_Iu/TSGR3_123/Docs/R3-240324.zip"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portal.3gpp.org/desktopmodules/Release/ReleaseDetails.aspx?releaseId=193" TargetMode="External"/><Relationship Id="rId5948" Type="http://schemas.openxmlformats.org/officeDocument/2006/relationships/hyperlink" Target="https://webapp.etsi.org/teldir/ListPersDetails.asp?PersId=62128" TargetMode="External"/><Relationship Id="rId33" Type="http://schemas.openxmlformats.org/officeDocument/2006/relationships/hyperlink" Target="https://webapp.etsi.org/teldir/ListPersDetails.asp?PersId=99562" TargetMode="External"/><Relationship Id="rId1601" Type="http://schemas.openxmlformats.org/officeDocument/2006/relationships/hyperlink" Target="https://www.3gpp.org/ftp/TSG_RAN/WG3_Iu/TSGR3_123/Docs/R3-240338.zip" TargetMode="External"/><Relationship Id="rId3499" Type="http://schemas.openxmlformats.org/officeDocument/2006/relationships/hyperlink" Target="https://portal.3gpp.org/desktopmodules/Specifications/SpecificationDetails.aspx?specificationId=3219" TargetMode="External"/><Relationship Id="rId4757" Type="http://schemas.openxmlformats.org/officeDocument/2006/relationships/hyperlink" Target="https://portal.3gpp.org/desktopmodules/Specifications/SpecificationDetails.aspx?specificationId=3225" TargetMode="External"/><Relationship Id="rId3359" Type="http://schemas.openxmlformats.org/officeDocument/2006/relationships/hyperlink" Target="https://www.3gpp.org/ftp/TSG_RAN/WG3_Iu/TSGR3_123/Docs/R3-240702.zip" TargetMode="External"/><Relationship Id="rId3566" Type="http://schemas.openxmlformats.org/officeDocument/2006/relationships/hyperlink" Target="https://webapp.etsi.org/teldir/ListPersDetails.asp?PersId=88630" TargetMode="External"/><Relationship Id="rId4964" Type="http://schemas.openxmlformats.org/officeDocument/2006/relationships/hyperlink" Target="https://webapp.etsi.org/teldir/ListPersDetails.asp?PersId=45408" TargetMode="External"/><Relationship Id="rId5808" Type="http://schemas.openxmlformats.org/officeDocument/2006/relationships/hyperlink" Target="https://portal.3gpp.org/desktopmodules/WorkItem/WorkItemDetails.aspx?workitemId=941101" TargetMode="External"/><Relationship Id="rId487" Type="http://schemas.openxmlformats.org/officeDocument/2006/relationships/hyperlink" Target="https://webapp.etsi.org/teldir/ListPersDetails.asp?PersId=68843" TargetMode="External"/><Relationship Id="rId694" Type="http://schemas.openxmlformats.org/officeDocument/2006/relationships/hyperlink" Target="https://portal.3gpp.org/desktopmodules/Release/ReleaseDetails.aspx?releaseId=192" TargetMode="External"/><Relationship Id="rId2168" Type="http://schemas.openxmlformats.org/officeDocument/2006/relationships/hyperlink" Target="https://portal.3gpp.org/desktopmodules/Release/ReleaseDetails.aspx?releaseId=193" TargetMode="External"/><Relationship Id="rId2375" Type="http://schemas.openxmlformats.org/officeDocument/2006/relationships/hyperlink" Target="https://webapp.etsi.org/teldir/ListPersDetails.asp?PersId=87082" TargetMode="External"/><Relationship Id="rId3219" Type="http://schemas.openxmlformats.org/officeDocument/2006/relationships/hyperlink" Target="https://portal.3gpp.org/desktopmodules/WorkItem/WorkItemDetails.aspx?workitemId=981137" TargetMode="External"/><Relationship Id="rId3773" Type="http://schemas.openxmlformats.org/officeDocument/2006/relationships/hyperlink" Target="https://webapp.etsi.org/teldir/ListPersDetails.asp?PersId=78585" TargetMode="External"/><Relationship Id="rId3980" Type="http://schemas.openxmlformats.org/officeDocument/2006/relationships/hyperlink" Target="https://www.3gpp.org/ftp/TSG_RAN/WG3_Iu/TSGR3_123/Docs/R3-240837.zip" TargetMode="External"/><Relationship Id="rId4617" Type="http://schemas.openxmlformats.org/officeDocument/2006/relationships/hyperlink" Target="https://portal.3gpp.org/desktopmodules/Release/ReleaseDetails.aspx?releaseId=193" TargetMode="External"/><Relationship Id="rId4824" Type="http://schemas.openxmlformats.org/officeDocument/2006/relationships/hyperlink" Target="https://webapp.etsi.org/teldir/ListPersDetails.asp?PersId=69127" TargetMode="External"/><Relationship Id="rId347" Type="http://schemas.openxmlformats.org/officeDocument/2006/relationships/hyperlink" Target="https://portal.3gpp.org/desktopmodules/WorkItem/WorkItemDetails.aspx?workitemId=991136" TargetMode="External"/><Relationship Id="rId1184" Type="http://schemas.openxmlformats.org/officeDocument/2006/relationships/hyperlink" Target="https://www.3gpp.org/ftp/TSG_RAN/WG3_Iu/TSGR3_123/Docs/R3-240255.zip" TargetMode="External"/><Relationship Id="rId2028" Type="http://schemas.openxmlformats.org/officeDocument/2006/relationships/hyperlink" Target="https://webapp.etsi.org/teldir/ListPersDetails.asp?PersId=105532" TargetMode="External"/><Relationship Id="rId2582" Type="http://schemas.openxmlformats.org/officeDocument/2006/relationships/hyperlink" Target="https://www.3gpp.org/ftp/TSG_RAN/WG3_Iu/TSGR3_123/Docs/R3-240547.zip" TargetMode="External"/><Relationship Id="rId3426" Type="http://schemas.openxmlformats.org/officeDocument/2006/relationships/hyperlink" Target="https://portal.3gpp.org/ngppapp/CreateTdoc.aspx?mode=view&amp;contributionId=1539758" TargetMode="External"/><Relationship Id="rId3633" Type="http://schemas.openxmlformats.org/officeDocument/2006/relationships/hyperlink" Target="https://portal.3gpp.org/desktopmodules/WorkItem/WorkItemDetails.aspx?workitemId=941107" TargetMode="External"/><Relationship Id="rId3840" Type="http://schemas.openxmlformats.org/officeDocument/2006/relationships/hyperlink" Target="https://portal.3gpp.org/desktopmodules/WorkItem/WorkItemDetails.aspx?workitemId=850047" TargetMode="External"/><Relationship Id="rId554" Type="http://schemas.openxmlformats.org/officeDocument/2006/relationships/hyperlink" Target="https://portal.3gpp.org/desktopmodules/Release/ReleaseDetails.aspx?releaseId=193" TargetMode="External"/><Relationship Id="rId761" Type="http://schemas.openxmlformats.org/officeDocument/2006/relationships/hyperlink" Target="https://portal.3gpp.org/desktopmodules/Release/ReleaseDetails.aspx?releaseId=191" TargetMode="External"/><Relationship Id="rId1391" Type="http://schemas.openxmlformats.org/officeDocument/2006/relationships/hyperlink" Target="https://portal.3gpp.org/desktopmodules/Release/ReleaseDetails.aspx?releaseId=193" TargetMode="External"/><Relationship Id="rId2235" Type="http://schemas.openxmlformats.org/officeDocument/2006/relationships/hyperlink" Target="https://portal.3gpp.org/ngppapp/CreateTdoc.aspx?mode=view&amp;contributionId=1539764" TargetMode="External"/><Relationship Id="rId2442" Type="http://schemas.openxmlformats.org/officeDocument/2006/relationships/hyperlink" Target="https://www.3gpp.org/ftp/TSG_RAN/WG3_Iu/TSGR3_123/Docs/R3-240516.zip" TargetMode="External"/><Relationship Id="rId3700" Type="http://schemas.openxmlformats.org/officeDocument/2006/relationships/hyperlink" Target="https://www.3gpp.org/ftp/TSG_RAN/WG3_Iu/TSGR3_123/Docs/R3-240770.zip" TargetMode="External"/><Relationship Id="rId5598" Type="http://schemas.openxmlformats.org/officeDocument/2006/relationships/hyperlink" Target="https://www.3gpp.org/ftp/TSG_RAN/WG3_Iu/TSGR3_123/Docs/R3-241124.zip" TargetMode="External"/><Relationship Id="rId207" Type="http://schemas.openxmlformats.org/officeDocument/2006/relationships/hyperlink" Target="https://portal.3gpp.org/desktopmodules/Release/ReleaseDetails.aspx?releaseId=193" TargetMode="External"/><Relationship Id="rId414" Type="http://schemas.openxmlformats.org/officeDocument/2006/relationships/hyperlink" Target="https://webapp.etsi.org/teldir/ListPersDetails.asp?PersId=68843" TargetMode="External"/><Relationship Id="rId621" Type="http://schemas.openxmlformats.org/officeDocument/2006/relationships/hyperlink" Target="https://www.3gpp.org/ftp/TSG_RAN/WG3_Iu/TSGR3_123/Docs/R3-240139.zip" TargetMode="External"/><Relationship Id="rId1044" Type="http://schemas.openxmlformats.org/officeDocument/2006/relationships/hyperlink" Target="https://www.3gpp.org/ftp/TSG_RAN/WG3_Iu/TSGR3_123/Docs/R3-240225.zip" TargetMode="External"/><Relationship Id="rId1251" Type="http://schemas.openxmlformats.org/officeDocument/2006/relationships/hyperlink" Target="https://portal.3gpp.org/desktopmodules/Specifications/SpecificationDetails.aspx?specificationId=3260" TargetMode="External"/><Relationship Id="rId2302" Type="http://schemas.openxmlformats.org/officeDocument/2006/relationships/hyperlink" Target="https://www.3gpp.org/ftp/TSG_RAN/WG3_Iu/TSGR3_123/Docs/R3-240488.zip" TargetMode="External"/><Relationship Id="rId5458" Type="http://schemas.openxmlformats.org/officeDocument/2006/relationships/hyperlink" Target="https://www.3gpp.org/ftp/TSG_RAN/WG3_Iu/TSGR3_123/Docs/R3-241100.zip" TargetMode="External"/><Relationship Id="rId5665" Type="http://schemas.openxmlformats.org/officeDocument/2006/relationships/hyperlink" Target="https://portal.3gpp.org/desktopmodules/Release/ReleaseDetails.aspx?releaseId=192" TargetMode="External"/><Relationship Id="rId5872" Type="http://schemas.openxmlformats.org/officeDocument/2006/relationships/hyperlink" Target="https://portal.3gpp.org/desktopmodules/Specifications/SpecificationDetails.aspx?specificationId=3228" TargetMode="External"/><Relationship Id="rId1111" Type="http://schemas.openxmlformats.org/officeDocument/2006/relationships/hyperlink" Target="https://portal.3gpp.org/desktopmodules/WorkItem/WorkItemDetails.aspx?workitemId=981038" TargetMode="External"/><Relationship Id="rId4267" Type="http://schemas.openxmlformats.org/officeDocument/2006/relationships/hyperlink" Target="https://portal.3gpp.org/desktopmodules/Release/ReleaseDetails.aspx?releaseId=193" TargetMode="External"/><Relationship Id="rId4474" Type="http://schemas.openxmlformats.org/officeDocument/2006/relationships/hyperlink" Target="https://portal.3gpp.org/desktopmodules/Release/ReleaseDetails.aspx?releaseId=193" TargetMode="External"/><Relationship Id="rId4681" Type="http://schemas.openxmlformats.org/officeDocument/2006/relationships/hyperlink" Target="https://www.3gpp.org/ftp/TSG_RAN/WG3_Iu/TSGR3_123/Docs/R3-240970.zip" TargetMode="External"/><Relationship Id="rId5318" Type="http://schemas.openxmlformats.org/officeDocument/2006/relationships/hyperlink" Target="https://portal.3gpp.org/desktopmodules/Specifications/SpecificationDetails.aspx?specificationId=3260" TargetMode="External"/><Relationship Id="rId5525" Type="http://schemas.openxmlformats.org/officeDocument/2006/relationships/hyperlink" Target="https://portal.3gpp.org/desktopmodules/Specifications/SpecificationDetails.aspx?specificationId=3260" TargetMode="External"/><Relationship Id="rId5732" Type="http://schemas.openxmlformats.org/officeDocument/2006/relationships/hyperlink" Target="https://portal.3gpp.org/desktopmodules/Release/ReleaseDetails.aspx?releaseId=193" TargetMode="External"/><Relationship Id="rId3076" Type="http://schemas.openxmlformats.org/officeDocument/2006/relationships/hyperlink" Target="https://portal.3gpp.org/desktopmodules/Specifications/SpecificationDetails.aspx?specificationId=3223" TargetMode="External"/><Relationship Id="rId3283" Type="http://schemas.openxmlformats.org/officeDocument/2006/relationships/hyperlink" Target="https://webapp.etsi.org/teldir/ListPersDetails.asp?PersId=45408" TargetMode="External"/><Relationship Id="rId3490" Type="http://schemas.openxmlformats.org/officeDocument/2006/relationships/hyperlink" Target="https://portal.3gpp.org/desktopmodules/WorkItem/WorkItemDetails.aspx?workitemId=920042" TargetMode="External"/><Relationship Id="rId4127" Type="http://schemas.openxmlformats.org/officeDocument/2006/relationships/hyperlink" Target="https://portal.3gpp.org/ngppapp/CreateTdoc.aspx?mode=view&amp;contributionId=1539992" TargetMode="External"/><Relationship Id="rId4334" Type="http://schemas.openxmlformats.org/officeDocument/2006/relationships/hyperlink" Target="https://www.3gpp.org/ftp/TSG_RAN/WG3_Iu/TSGR3_123/Docs/R3-240906.zip" TargetMode="External"/><Relationship Id="rId4541" Type="http://schemas.openxmlformats.org/officeDocument/2006/relationships/hyperlink" Target="https://webapp.etsi.org/teldir/ListPersDetails.asp?PersId=45408" TargetMode="External"/><Relationship Id="rId1928" Type="http://schemas.openxmlformats.org/officeDocument/2006/relationships/hyperlink" Target="https://www.3gpp.org/ftp/TSG_RAN/WG3_Iu/TSGR3_123/Docs/R3-240410.zip" TargetMode="External"/><Relationship Id="rId2092" Type="http://schemas.openxmlformats.org/officeDocument/2006/relationships/hyperlink" Target="https://portal.3gpp.org/desktopmodules/WorkItem/WorkItemDetails.aspx?workitemId=941109" TargetMode="External"/><Relationship Id="rId3143" Type="http://schemas.openxmlformats.org/officeDocument/2006/relationships/hyperlink" Target="https://webapp.etsi.org/teldir/ListPersDetails.asp?PersId=58228" TargetMode="External"/><Relationship Id="rId3350" Type="http://schemas.openxmlformats.org/officeDocument/2006/relationships/hyperlink" Target="https://portal.3gpp.org/desktopmodules/Release/ReleaseDetails.aspx?releaseId=193" TargetMode="External"/><Relationship Id="rId271" Type="http://schemas.openxmlformats.org/officeDocument/2006/relationships/hyperlink" Target="https://www.3gpp.org/ftp/TSG_RAN/WG3_Iu/TSGR3_123/Docs/R3-240066.zip" TargetMode="External"/><Relationship Id="rId3003" Type="http://schemas.openxmlformats.org/officeDocument/2006/relationships/hyperlink" Target="https://webapp.etsi.org/teldir/ListPersDetails.asp?PersId=76369" TargetMode="External"/><Relationship Id="rId4401" Type="http://schemas.openxmlformats.org/officeDocument/2006/relationships/hyperlink" Target="https://portal.3gpp.org/desktopmodules/Release/ReleaseDetails.aspx?releaseId=193" TargetMode="External"/><Relationship Id="rId131" Type="http://schemas.openxmlformats.org/officeDocument/2006/relationships/hyperlink" Target="https://portal.3gpp.org/ngppapp/CreateTdoc.aspx?mode=view&amp;contributionId=1515069" TargetMode="External"/><Relationship Id="rId3210" Type="http://schemas.openxmlformats.org/officeDocument/2006/relationships/hyperlink" Target="https://www.3gpp.org/ftp/TSG_RAN/WG3_Iu/TSGR3_123/Docs/R3-240670.zip" TargetMode="External"/><Relationship Id="rId2769" Type="http://schemas.openxmlformats.org/officeDocument/2006/relationships/hyperlink" Target="https://portal.3gpp.org/desktopmodules/Specifications/SpecificationDetails.aspx?specificationId=3260" TargetMode="External"/><Relationship Id="rId2976" Type="http://schemas.openxmlformats.org/officeDocument/2006/relationships/hyperlink" Target="https://portal.3gpp.org/desktopmodules/Release/ReleaseDetails.aspx?releaseId=193" TargetMode="External"/><Relationship Id="rId5175" Type="http://schemas.openxmlformats.org/officeDocument/2006/relationships/hyperlink" Target="https://www.3gpp.org/ftp/TSG_RAN/WG3_Iu/TSGR3_123/Docs/R3-241055.zip" TargetMode="External"/><Relationship Id="rId5382" Type="http://schemas.openxmlformats.org/officeDocument/2006/relationships/hyperlink" Target="https://portal.3gpp.org/desktopmodules/Specifications/SpecificationDetails.aspx?specificationId=3257" TargetMode="External"/><Relationship Id="rId6019" Type="http://schemas.openxmlformats.org/officeDocument/2006/relationships/hyperlink" Target="https://portal.3gpp.org/desktopmodules/Release/ReleaseDetails.aspx?releaseId=193" TargetMode="External"/><Relationship Id="rId948" Type="http://schemas.openxmlformats.org/officeDocument/2006/relationships/hyperlink" Target="https://portal.3gpp.org/desktopmodules/Specifications/SpecificationDetails.aspx?specificationId=3260" TargetMode="External"/><Relationship Id="rId1578" Type="http://schemas.openxmlformats.org/officeDocument/2006/relationships/hyperlink" Target="https://www.3gpp.org/ftp/TSG_RAN/WG3_Iu/TSGR3_123/Docs/R3-240333.zip" TargetMode="External"/><Relationship Id="rId1785" Type="http://schemas.openxmlformats.org/officeDocument/2006/relationships/hyperlink" Target="https://portal.3gpp.org/desktopmodules/Specifications/SpecificationDetails.aspx?specificationId=3228" TargetMode="External"/><Relationship Id="rId1992" Type="http://schemas.openxmlformats.org/officeDocument/2006/relationships/hyperlink" Target="https://portal.3gpp.org/ngppapp/CreateTdoc.aspx?mode=view&amp;contributionId=1539902" TargetMode="External"/><Relationship Id="rId2629" Type="http://schemas.openxmlformats.org/officeDocument/2006/relationships/hyperlink" Target="https://portal.3gpp.org/desktopmodules/Specifications/SpecificationDetails.aspx?specificationId=3260" TargetMode="External"/><Relationship Id="rId2836" Type="http://schemas.openxmlformats.org/officeDocument/2006/relationships/hyperlink" Target="https://portal.3gpp.org/ngppapp/CreateTdoc.aspx?mode=view&amp;contributionId=1465612" TargetMode="External"/><Relationship Id="rId4191" Type="http://schemas.openxmlformats.org/officeDocument/2006/relationships/hyperlink" Target="https://portal.3gpp.org/desktopmodules/Specifications/SpecificationDetails.aspx?specificationId=3198" TargetMode="External"/><Relationship Id="rId5035" Type="http://schemas.openxmlformats.org/officeDocument/2006/relationships/hyperlink" Target="https://portal.3gpp.org/desktopmodules/WorkItem/WorkItemDetails.aspx?workitemId=941106" TargetMode="External"/><Relationship Id="rId5242" Type="http://schemas.openxmlformats.org/officeDocument/2006/relationships/hyperlink" Target="https://www.3gpp.org/ftp/TSG_RAN/WG3_Iu/TSGR3_123/Docs/R3-241066.zip" TargetMode="External"/><Relationship Id="rId77" Type="http://schemas.openxmlformats.org/officeDocument/2006/relationships/hyperlink" Target="https://portal.3gpp.org/desktopmodules/Release/ReleaseDetails.aspx?releaseId=193" TargetMode="External"/><Relationship Id="rId808" Type="http://schemas.openxmlformats.org/officeDocument/2006/relationships/hyperlink" Target="https://webapp.etsi.org/teldir/ListPersDetails.asp?PersId=100039" TargetMode="External"/><Relationship Id="rId1438" Type="http://schemas.openxmlformats.org/officeDocument/2006/relationships/hyperlink" Target="https://webapp.etsi.org/teldir/ListPersDetails.asp?PersId=72237" TargetMode="External"/><Relationship Id="rId1645" Type="http://schemas.openxmlformats.org/officeDocument/2006/relationships/hyperlink" Target="https://portal.3gpp.org/desktopmodules/Specifications/SpecificationDetails.aspx?specificationId=3191" TargetMode="External"/><Relationship Id="rId4051" Type="http://schemas.openxmlformats.org/officeDocument/2006/relationships/hyperlink" Target="https://www.3gpp.org/ftp/TSG_RAN/WG3_Iu/TSGR3_123/Docs/R3-240852.zip" TargetMode="External"/><Relationship Id="rId5102" Type="http://schemas.openxmlformats.org/officeDocument/2006/relationships/hyperlink" Target="https://portal.3gpp.org/desktopmodules/Release/ReleaseDetails.aspx?releaseId=193" TargetMode="External"/><Relationship Id="rId1852" Type="http://schemas.openxmlformats.org/officeDocument/2006/relationships/hyperlink" Target="https://webapp.etsi.org/teldir/ListPersDetails.asp?PersId=90973" TargetMode="External"/><Relationship Id="rId2903" Type="http://schemas.openxmlformats.org/officeDocument/2006/relationships/hyperlink" Target="https://www.3gpp.org/ftp/TSG_RAN/WG3_Iu/TSGR3_123/Docs/R3-240611.zip" TargetMode="External"/><Relationship Id="rId1505" Type="http://schemas.openxmlformats.org/officeDocument/2006/relationships/hyperlink" Target="https://portal.3gpp.org/desktopmodules/Specifications/SpecificationDetails.aspx?specificationId=3228" TargetMode="External"/><Relationship Id="rId1712" Type="http://schemas.openxmlformats.org/officeDocument/2006/relationships/hyperlink" Target="https://portal.3gpp.org/desktopmodules/WorkItem/WorkItemDetails.aspx?workitemId=941108" TargetMode="External"/><Relationship Id="rId4868" Type="http://schemas.openxmlformats.org/officeDocument/2006/relationships/hyperlink" Target="https://portal.3gpp.org/ngppapp/CreateTdoc.aspx?mode=view&amp;contributionId=1540091" TargetMode="External"/><Relationship Id="rId5919" Type="http://schemas.openxmlformats.org/officeDocument/2006/relationships/hyperlink" Target="https://portal.3gpp.org/ngppapp/CreateTdoc.aspx?mode=view&amp;contributionId=1540028" TargetMode="External"/><Relationship Id="rId6083" Type="http://schemas.openxmlformats.org/officeDocument/2006/relationships/hyperlink" Target="https://portal.3gpp.org/desktopmodules/Release/ReleaseDetails.aspx?releaseId=193" TargetMode="External"/><Relationship Id="rId3677" Type="http://schemas.openxmlformats.org/officeDocument/2006/relationships/hyperlink" Target="https://webapp.etsi.org/teldir/ListPersDetails.asp?PersId=78585" TargetMode="External"/><Relationship Id="rId3884" Type="http://schemas.openxmlformats.org/officeDocument/2006/relationships/hyperlink" Target="https://portal.3gpp.org/desktopmodules/Release/ReleaseDetails.aspx?releaseId=192" TargetMode="External"/><Relationship Id="rId4728" Type="http://schemas.openxmlformats.org/officeDocument/2006/relationships/hyperlink" Target="https://portal.3gpp.org/desktopmodules/Specifications/SpecificationDetails.aspx?specificationId=3260" TargetMode="External"/><Relationship Id="rId4935" Type="http://schemas.openxmlformats.org/officeDocument/2006/relationships/hyperlink" Target="https://portal.3gpp.org/desktopmodules/Specifications/SpecificationDetails.aspx?specificationId=3260" TargetMode="External"/><Relationship Id="rId598" Type="http://schemas.openxmlformats.org/officeDocument/2006/relationships/hyperlink" Target="https://www.3gpp.org/ftp/TSG_RAN/WG3_Iu/TSGR3_123/Docs/R3-240134.zip" TargetMode="External"/><Relationship Id="rId2279" Type="http://schemas.openxmlformats.org/officeDocument/2006/relationships/hyperlink" Target="https://portal.3gpp.org/desktopmodules/WorkItem/WorkItemDetails.aspx?workitemId=941108" TargetMode="External"/><Relationship Id="rId2486" Type="http://schemas.openxmlformats.org/officeDocument/2006/relationships/hyperlink" Target="https://portal.3gpp.org/desktopmodules/Specifications/SpecificationDetails.aspx?specificationId=3256" TargetMode="External"/><Relationship Id="rId2693" Type="http://schemas.openxmlformats.org/officeDocument/2006/relationships/hyperlink" Target="https://portal.3gpp.org/ngppapp/CreateTdoc.aspx?mode=view&amp;contributionId=1539752" TargetMode="External"/><Relationship Id="rId3537" Type="http://schemas.openxmlformats.org/officeDocument/2006/relationships/hyperlink" Target="https://webapp.etsi.org/teldir/ListPersDetails.asp?PersId=86345" TargetMode="External"/><Relationship Id="rId3744" Type="http://schemas.openxmlformats.org/officeDocument/2006/relationships/hyperlink" Target="https://portal.3gpp.org/desktopmodules/WorkItem/WorkItemDetails.aspx?workitemId=920042" TargetMode="External"/><Relationship Id="rId3951" Type="http://schemas.openxmlformats.org/officeDocument/2006/relationships/hyperlink" Target="https://portal.3gpp.org/ngppapp/CreateTdoc.aspx?mode=view&amp;contributionId=1527947" TargetMode="External"/><Relationship Id="rId458" Type="http://schemas.openxmlformats.org/officeDocument/2006/relationships/hyperlink" Target="https://www.3gpp.org/ftp/TSG_RAN/WG3_Iu/TSGR3_123/Docs/R3-240106.zip" TargetMode="External"/><Relationship Id="rId665" Type="http://schemas.openxmlformats.org/officeDocument/2006/relationships/hyperlink" Target="https://portal.3gpp.org/desktopmodules/WorkItem/WorkItemDetails.aspx?workitemId=920042" TargetMode="External"/><Relationship Id="rId872" Type="http://schemas.openxmlformats.org/officeDocument/2006/relationships/hyperlink" Target="https://webapp.etsi.org/teldir/ListPersDetails.asp?PersId=83339" TargetMode="External"/><Relationship Id="rId1088" Type="http://schemas.openxmlformats.org/officeDocument/2006/relationships/hyperlink" Target="https://webapp.etsi.org/teldir/ListPersDetails.asp?PersId=88628" TargetMode="External"/><Relationship Id="rId1295" Type="http://schemas.openxmlformats.org/officeDocument/2006/relationships/hyperlink" Target="https://portal.3gpp.org/desktopmodules/Specifications/SpecificationDetails.aspx?specificationId=3431" TargetMode="External"/><Relationship Id="rId2139" Type="http://schemas.openxmlformats.org/officeDocument/2006/relationships/hyperlink" Target="https://www.3gpp.org/ftp/TSG_RAN/WG3_Iu/TSGR3_123/Docs/R3-240455.zip" TargetMode="External"/><Relationship Id="rId2346" Type="http://schemas.openxmlformats.org/officeDocument/2006/relationships/hyperlink" Target="https://portal.3gpp.org/desktopmodules/Specifications/SpecificationDetails.aspx?specificationId=3191" TargetMode="External"/><Relationship Id="rId2553" Type="http://schemas.openxmlformats.org/officeDocument/2006/relationships/hyperlink" Target="https://portal.3gpp.org/desktopmodules/Release/ReleaseDetails.aspx?releaseId=193" TargetMode="External"/><Relationship Id="rId2760" Type="http://schemas.openxmlformats.org/officeDocument/2006/relationships/hyperlink" Target="https://portal.3gpp.org/desktopmodules/WorkItem/WorkItemDetails.aspx?workitemId=920042" TargetMode="External"/><Relationship Id="rId3604" Type="http://schemas.openxmlformats.org/officeDocument/2006/relationships/hyperlink" Target="https://portal.3gpp.org/desktopmodules/Release/ReleaseDetails.aspx?releaseId=193" TargetMode="External"/><Relationship Id="rId3811" Type="http://schemas.openxmlformats.org/officeDocument/2006/relationships/hyperlink" Target="https://webapp.etsi.org/teldir/ListPersDetails.asp?PersId=34281" TargetMode="External"/><Relationship Id="rId6010" Type="http://schemas.openxmlformats.org/officeDocument/2006/relationships/hyperlink" Target="https://portal.3gpp.org/desktopmodules/WorkItem/WorkItemDetails.aspx?workitemId=981138" TargetMode="External"/><Relationship Id="rId318" Type="http://schemas.openxmlformats.org/officeDocument/2006/relationships/hyperlink" Target="https://portal.3gpp.org/desktopmodules/WorkItem/WorkItemDetails.aspx?workitemId=941009" TargetMode="External"/><Relationship Id="rId525" Type="http://schemas.openxmlformats.org/officeDocument/2006/relationships/hyperlink" Target="https://www.3gpp.org/ftp/TSG_RAN/WG3_Iu/TSGR3_123/Docs/R3-240120.zip" TargetMode="External"/><Relationship Id="rId732" Type="http://schemas.openxmlformats.org/officeDocument/2006/relationships/hyperlink" Target="https://portal.3gpp.org/desktopmodules/Specifications/SpecificationDetails.aspx?specificationId=3228" TargetMode="External"/><Relationship Id="rId1155" Type="http://schemas.openxmlformats.org/officeDocument/2006/relationships/hyperlink" Target="https://webapp.etsi.org/teldir/ListPersDetails.asp?PersId=105532" TargetMode="External"/><Relationship Id="rId1362" Type="http://schemas.openxmlformats.org/officeDocument/2006/relationships/hyperlink" Target="https://portal.3gpp.org/desktopmodules/Specifications/SpecificationDetails.aspx?specificationId=3191" TargetMode="External"/><Relationship Id="rId2206" Type="http://schemas.openxmlformats.org/officeDocument/2006/relationships/hyperlink" Target="https://portal.3gpp.org/desktopmodules/Release/ReleaseDetails.aspx?releaseId=193" TargetMode="External"/><Relationship Id="rId2413" Type="http://schemas.openxmlformats.org/officeDocument/2006/relationships/hyperlink" Target="https://portal.3gpp.org/desktopmodules/Specifications/SpecificationDetails.aspx?specificationId=3223" TargetMode="External"/><Relationship Id="rId2620" Type="http://schemas.openxmlformats.org/officeDocument/2006/relationships/hyperlink" Target="https://portal.3gpp.org/desktopmodules/WorkItem/WorkItemDetails.aspx?workitemId=940198" TargetMode="External"/><Relationship Id="rId5569" Type="http://schemas.openxmlformats.org/officeDocument/2006/relationships/hyperlink" Target="https://www.3gpp.org/ftp/TSG_RAN/WG3_Iu/TSGR3_123/Docs/R3-241119.zip" TargetMode="External"/><Relationship Id="rId5776" Type="http://schemas.openxmlformats.org/officeDocument/2006/relationships/hyperlink" Target="https://portal.3gpp.org/desktopmodules/WorkItem/WorkItemDetails.aspx?workitemId=981139" TargetMode="External"/><Relationship Id="rId1015" Type="http://schemas.openxmlformats.org/officeDocument/2006/relationships/hyperlink" Target="https://webapp.etsi.org/teldir/ListPersDetails.asp?PersId=88022" TargetMode="External"/><Relationship Id="rId1222" Type="http://schemas.openxmlformats.org/officeDocument/2006/relationships/hyperlink" Target="https://portal.3gpp.org/desktopmodules/Release/ReleaseDetails.aspx?releaseId=193" TargetMode="External"/><Relationship Id="rId4378" Type="http://schemas.openxmlformats.org/officeDocument/2006/relationships/hyperlink" Target="https://portal.3gpp.org/desktopmodules/Release/ReleaseDetails.aspx?releaseId=193" TargetMode="External"/><Relationship Id="rId4585" Type="http://schemas.openxmlformats.org/officeDocument/2006/relationships/hyperlink" Target="https://webapp.etsi.org/teldir/ListPersDetails.asp?PersId=90408" TargetMode="External"/><Relationship Id="rId5429" Type="http://schemas.openxmlformats.org/officeDocument/2006/relationships/hyperlink" Target="https://portal.3gpp.org/desktopmodules/Specifications/SpecificationDetails.aspx?specificationId=2446" TargetMode="External"/><Relationship Id="rId5983" Type="http://schemas.openxmlformats.org/officeDocument/2006/relationships/hyperlink" Target="https://portal.3gpp.org/ngppapp/CreateTdoc.aspx?mode=view&amp;contributionId=1539989" TargetMode="External"/><Relationship Id="rId3187" Type="http://schemas.openxmlformats.org/officeDocument/2006/relationships/hyperlink" Target="https://www.3gpp.org/ftp/TSG_RAN/WG3_Iu/TSGR3_123/Docs/R3-240666.zip" TargetMode="External"/><Relationship Id="rId3394" Type="http://schemas.openxmlformats.org/officeDocument/2006/relationships/hyperlink" Target="https://portal.3gpp.org/desktopmodules/WorkItem/WorkItemDetails.aspx?workitemId=920042" TargetMode="External"/><Relationship Id="rId4238" Type="http://schemas.openxmlformats.org/officeDocument/2006/relationships/hyperlink" Target="https://portal.3gpp.org/desktopmodules/Specifications/SpecificationDetails.aspx?specificationId=2452" TargetMode="External"/><Relationship Id="rId4792" Type="http://schemas.openxmlformats.org/officeDocument/2006/relationships/hyperlink" Target="https://portal.3gpp.org/ngppapp/CreateTdoc.aspx?mode=view&amp;contributionId=1534546" TargetMode="External"/><Relationship Id="rId5636" Type="http://schemas.openxmlformats.org/officeDocument/2006/relationships/hyperlink" Target="https://portal.3gpp.org/desktopmodules/Specifications/SpecificationDetails.aspx?specificationId=3228" TargetMode="External"/><Relationship Id="rId5843" Type="http://schemas.openxmlformats.org/officeDocument/2006/relationships/hyperlink" Target="https://www.3gpp.org/ftp/TSG_RAN/WG3_Iu/TSGR3_123/Docs/R3-241165.zip" TargetMode="External"/><Relationship Id="rId3047" Type="http://schemas.openxmlformats.org/officeDocument/2006/relationships/hyperlink" Target="https://webapp.etsi.org/teldir/ListPersDetails.asp?PersId=75302" TargetMode="External"/><Relationship Id="rId4445" Type="http://schemas.openxmlformats.org/officeDocument/2006/relationships/hyperlink" Target="https://portal.3gpp.org/desktopmodules/Release/ReleaseDetails.aspx?releaseId=192" TargetMode="External"/><Relationship Id="rId4652" Type="http://schemas.openxmlformats.org/officeDocument/2006/relationships/hyperlink" Target="https://portal.3gpp.org/ngppapp/CreateTdoc.aspx?mode=view&amp;contributionId=1535237" TargetMode="External"/><Relationship Id="rId5703" Type="http://schemas.openxmlformats.org/officeDocument/2006/relationships/hyperlink" Target="https://portal.3gpp.org/desktopmodules/Release/ReleaseDetails.aspx?releaseId=193" TargetMode="External"/><Relationship Id="rId5910" Type="http://schemas.openxmlformats.org/officeDocument/2006/relationships/hyperlink" Target="https://portal.3gpp.org/desktopmodules/WorkItem/WorkItemDetails.aspx?workitemId=860150" TargetMode="External"/><Relationship Id="rId175" Type="http://schemas.openxmlformats.org/officeDocument/2006/relationships/hyperlink" Target="https://www.3gpp.org/ftp/TSG_RAN/WG3_Iu/TSGR3_123/Docs/R3-240042.zip" TargetMode="External"/><Relationship Id="rId3254" Type="http://schemas.openxmlformats.org/officeDocument/2006/relationships/hyperlink" Target="https://portal.3gpp.org/desktopmodules/Specifications/SpecificationDetails.aspx?specificationId=3228" TargetMode="External"/><Relationship Id="rId3461" Type="http://schemas.openxmlformats.org/officeDocument/2006/relationships/hyperlink" Target="https://www.3gpp.org/ftp/TSG_RAN/WG3_Iu/TSGR3_123/Docs/R3-240722.zip" TargetMode="External"/><Relationship Id="rId4305" Type="http://schemas.openxmlformats.org/officeDocument/2006/relationships/hyperlink" Target="https://portal.3gpp.org/ngppapp/CreateTdoc.aspx?mode=view&amp;contributionId=1534499" TargetMode="External"/><Relationship Id="rId4512" Type="http://schemas.openxmlformats.org/officeDocument/2006/relationships/hyperlink" Target="https://portal.3gpp.org/desktopmodules/Release/ReleaseDetails.aspx?releaseId=192" TargetMode="External"/><Relationship Id="rId382" Type="http://schemas.openxmlformats.org/officeDocument/2006/relationships/hyperlink" Target="https://www.3gpp.org/ftp/TSG_RAN/WG3_Iu/TSGR3_123/Docs/R3-240090.zip" TargetMode="External"/><Relationship Id="rId2063" Type="http://schemas.openxmlformats.org/officeDocument/2006/relationships/hyperlink" Target="https://www.3gpp.org/ftp/TSG_RAN/WG3_Iu/TSGR3_123/Docs/R3-240437.zip" TargetMode="External"/><Relationship Id="rId2270" Type="http://schemas.openxmlformats.org/officeDocument/2006/relationships/hyperlink" Target="https://webapp.etsi.org/teldir/ListPersDetails.asp?PersId=85003" TargetMode="External"/><Relationship Id="rId3114" Type="http://schemas.openxmlformats.org/officeDocument/2006/relationships/hyperlink" Target="https://webapp.etsi.org/teldir/ListPersDetails.asp?PersId=58228" TargetMode="External"/><Relationship Id="rId3321" Type="http://schemas.openxmlformats.org/officeDocument/2006/relationships/hyperlink" Target="https://portal.3gpp.org/desktopmodules/Specifications/SpecificationDetails.aspx?specificationId=3957" TargetMode="External"/><Relationship Id="rId242" Type="http://schemas.openxmlformats.org/officeDocument/2006/relationships/hyperlink" Target="https://www.3gpp.org/ftp/TSG_RAN/WG3_Iu/TSGR3_123/Docs/R3-240059.zip" TargetMode="External"/><Relationship Id="rId2130" Type="http://schemas.openxmlformats.org/officeDocument/2006/relationships/hyperlink" Target="https://webapp.etsi.org/teldir/ListPersDetails.asp?PersId=84462" TargetMode="External"/><Relationship Id="rId5079" Type="http://schemas.openxmlformats.org/officeDocument/2006/relationships/hyperlink" Target="https://portal.3gpp.org/desktopmodules/WorkItem/WorkItemDetails.aspx?workitemId=940104" TargetMode="External"/><Relationship Id="rId5286" Type="http://schemas.openxmlformats.org/officeDocument/2006/relationships/hyperlink" Target="https://webapp.etsi.org/teldir/ListPersDetails.asp?PersId=88628" TargetMode="External"/><Relationship Id="rId5493" Type="http://schemas.openxmlformats.org/officeDocument/2006/relationships/hyperlink" Target="https://portal.3gpp.org/ngppapp/CreateTdoc.aspx?mode=view&amp;contributionId=1540065" TargetMode="External"/><Relationship Id="rId102"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desktopmodules/Specifications/SpecificationDetails.aspx?specificationId=3223" TargetMode="External"/><Relationship Id="rId4095" Type="http://schemas.openxmlformats.org/officeDocument/2006/relationships/hyperlink" Target="https://portal.3gpp.org/desktopmodules/WorkItem/WorkItemDetails.aspx?workitemId=920069" TargetMode="External"/><Relationship Id="rId5146" Type="http://schemas.openxmlformats.org/officeDocument/2006/relationships/hyperlink" Target="https://portal.3gpp.org/desktopmodules/Specifications/SpecificationDetails.aspx?specificationId=3191" TargetMode="External"/><Relationship Id="rId5353" Type="http://schemas.openxmlformats.org/officeDocument/2006/relationships/hyperlink" Target="https://webapp.etsi.org/teldir/ListPersDetails.asp?PersId=41216" TargetMode="External"/><Relationship Id="rId5560" Type="http://schemas.openxmlformats.org/officeDocument/2006/relationships/hyperlink" Target="https://portal.3gpp.org/desktopmodules/Release/ReleaseDetails.aspx?releaseId=193" TargetMode="External"/><Relationship Id="rId1896" Type="http://schemas.openxmlformats.org/officeDocument/2006/relationships/hyperlink" Target="https://portal.3gpp.org/ngppapp/CreateTdoc.aspx?mode=view&amp;contributionId=1539971" TargetMode="External"/><Relationship Id="rId2947" Type="http://schemas.openxmlformats.org/officeDocument/2006/relationships/hyperlink" Target="https://www.3gpp.org/ftp/TSG_RAN/WG3_Iu/TSGR3_123/Docs/R3-240620.zip" TargetMode="External"/><Relationship Id="rId4162" Type="http://schemas.openxmlformats.org/officeDocument/2006/relationships/hyperlink" Target="https://portal.3gpp.org/desktopmodules/Release/ReleaseDetails.aspx?releaseId=193" TargetMode="External"/><Relationship Id="rId5006" Type="http://schemas.openxmlformats.org/officeDocument/2006/relationships/hyperlink" Target="https://portal.3gpp.org/desktopmodules/WorkItem/WorkItemDetails.aspx?workitemId=981139" TargetMode="External"/><Relationship Id="rId5213" Type="http://schemas.openxmlformats.org/officeDocument/2006/relationships/hyperlink" Target="https://portal.3gpp.org/desktopmodules/WorkItem/WorkItemDetails.aspx?workitemId=860146" TargetMode="External"/><Relationship Id="rId919" Type="http://schemas.openxmlformats.org/officeDocument/2006/relationships/hyperlink" Target="https://portal.3gpp.org/desktopmodules/Release/ReleaseDetails.aspx?releaseId=193" TargetMode="External"/><Relationship Id="rId1549" Type="http://schemas.openxmlformats.org/officeDocument/2006/relationships/hyperlink" Target="https://webapp.etsi.org/teldir/ListPersDetails.asp?PersId=90408" TargetMode="External"/><Relationship Id="rId1756" Type="http://schemas.openxmlformats.org/officeDocument/2006/relationships/hyperlink" Target="https://portal.3gpp.org/desktopmodules/WorkItem/WorkItemDetails.aspx?workitemId=941108" TargetMode="External"/><Relationship Id="rId1963" Type="http://schemas.openxmlformats.org/officeDocument/2006/relationships/hyperlink" Target="https://portal.3gpp.org/desktopmodules/Specifications/SpecificationDetails.aspx?specificationId=3198" TargetMode="External"/><Relationship Id="rId2807" Type="http://schemas.openxmlformats.org/officeDocument/2006/relationships/hyperlink" Target="https://portal.3gpp.org/desktopmodules/Release/ReleaseDetails.aspx?releaseId=193" TargetMode="External"/><Relationship Id="rId4022" Type="http://schemas.openxmlformats.org/officeDocument/2006/relationships/hyperlink" Target="https://www.3gpp.org/ftp/TSG_RAN/WG3_Iu/TSGR3_123/Docs/R3-240846.zip" TargetMode="External"/><Relationship Id="rId5420" Type="http://schemas.openxmlformats.org/officeDocument/2006/relationships/hyperlink" Target="https://portal.3gpp.org/ngppapp/CreateTdoc.aspx?mode=view&amp;contributionId=1540105" TargetMode="External"/><Relationship Id="rId48" Type="http://schemas.openxmlformats.org/officeDocument/2006/relationships/hyperlink" Target="https://webapp.etsi.org/teldir/ListPersDetails.asp?PersId=99562" TargetMode="External"/><Relationship Id="rId1409" Type="http://schemas.openxmlformats.org/officeDocument/2006/relationships/hyperlink" Target="https://www.3gpp.org/ftp/TSG_RAN/WG3_Iu/TSGR3_123/Docs/R3-240300.zip" TargetMode="External"/><Relationship Id="rId1616" Type="http://schemas.openxmlformats.org/officeDocument/2006/relationships/hyperlink" Target="https://portal.3gpp.org/desktopmodules/Specifications/SpecificationDetails.aspx?specificationId=3223" TargetMode="External"/><Relationship Id="rId1823" Type="http://schemas.openxmlformats.org/officeDocument/2006/relationships/hyperlink" Target="https://portal.3gpp.org/desktopmodules/Specifications/SpecificationDetails.aspx?specificationId=3260" TargetMode="External"/><Relationship Id="rId4979" Type="http://schemas.openxmlformats.org/officeDocument/2006/relationships/hyperlink" Target="https://webapp.etsi.org/teldir/ListPersDetails.asp?PersId=43714" TargetMode="External"/><Relationship Id="rId3788" Type="http://schemas.openxmlformats.org/officeDocument/2006/relationships/hyperlink" Target="https://portal.3gpp.org/desktopmodules/Specifications/SpecificationDetails.aspx?specificationId=2602" TargetMode="External"/><Relationship Id="rId3995" Type="http://schemas.openxmlformats.org/officeDocument/2006/relationships/hyperlink" Target="https://webapp.etsi.org/teldir/ListPersDetails.asp?PersId=99562" TargetMode="External"/><Relationship Id="rId4839" Type="http://schemas.openxmlformats.org/officeDocument/2006/relationships/hyperlink" Target="https://portal.3gpp.org/ngppapp/CreateTdoc.aspx?mode=view&amp;contributionId=1533205" TargetMode="External"/><Relationship Id="rId2597" Type="http://schemas.openxmlformats.org/officeDocument/2006/relationships/hyperlink" Target="https://portal.3gpp.org/ngppapp/CreateTdoc.aspx?mode=view&amp;contributionId=1539853" TargetMode="External"/><Relationship Id="rId3648" Type="http://schemas.openxmlformats.org/officeDocument/2006/relationships/hyperlink" Target="https://www.3gpp.org/ftp/TSG_RAN/WG3_Iu/TSGR3_123/Docs/R3-240760.zip" TargetMode="External"/><Relationship Id="rId3855" Type="http://schemas.openxmlformats.org/officeDocument/2006/relationships/hyperlink" Target="https://portal.3gpp.org/desktopmodules/Specifications/SpecificationDetails.aspx?specificationId=3223" TargetMode="External"/><Relationship Id="rId6054" Type="http://schemas.openxmlformats.org/officeDocument/2006/relationships/hyperlink" Target="https://portal.3gpp.org/ngppapp/CreateTdoc.aspx?mode=view&amp;contributionId=1539764" TargetMode="External"/><Relationship Id="rId569" Type="http://schemas.openxmlformats.org/officeDocument/2006/relationships/hyperlink" Target="https://www.3gpp.org/ftp/TSG_RAN/WG3_Iu/TSGR3_123/Docs/R3-240128.zip" TargetMode="External"/><Relationship Id="rId776" Type="http://schemas.openxmlformats.org/officeDocument/2006/relationships/hyperlink" Target="https://portal.3gpp.org/desktopmodules/Release/ReleaseDetails.aspx?releaseId=192" TargetMode="External"/><Relationship Id="rId983" Type="http://schemas.openxmlformats.org/officeDocument/2006/relationships/hyperlink" Target="https://portal.3gpp.org/ngppapp/CreateTdoc.aspx?mode=view&amp;contributionId=1539814" TargetMode="External"/><Relationship Id="rId1199" Type="http://schemas.openxmlformats.org/officeDocument/2006/relationships/hyperlink" Target="https://webapp.etsi.org/teldir/ListPersDetails.asp?PersId=58228" TargetMode="External"/><Relationship Id="rId2457" Type="http://schemas.openxmlformats.org/officeDocument/2006/relationships/hyperlink" Target="https://portal.3gpp.org/desktopmodules/Release/ReleaseDetails.aspx?releaseId=193" TargetMode="External"/><Relationship Id="rId2664" Type="http://schemas.openxmlformats.org/officeDocument/2006/relationships/hyperlink" Target="https://webapp.etsi.org/teldir/ListPersDetails.asp?PersId=34281" TargetMode="External"/><Relationship Id="rId3508" Type="http://schemas.openxmlformats.org/officeDocument/2006/relationships/hyperlink" Target="https://portal.3gpp.org/desktopmodules/WorkItem/WorkItemDetails.aspx?workitemId=941110" TargetMode="External"/><Relationship Id="rId4906" Type="http://schemas.openxmlformats.org/officeDocument/2006/relationships/hyperlink" Target="https://portal.3gpp.org/desktopmodules/WorkItem/WorkItemDetails.aspx?workitemId=820170" TargetMode="External"/><Relationship Id="rId5070" Type="http://schemas.openxmlformats.org/officeDocument/2006/relationships/hyperlink" Target="https://portal.3gpp.org/desktopmodules/Release/ReleaseDetails.aspx?releaseId=193" TargetMode="External"/><Relationship Id="rId6121" Type="http://schemas.openxmlformats.org/officeDocument/2006/relationships/hyperlink" Target="https://webapp.etsi.org/teldir/ListPersDetails.asp?PersId=88466" TargetMode="External"/><Relationship Id="rId429" Type="http://schemas.openxmlformats.org/officeDocument/2006/relationships/hyperlink" Target="https://portal.3gpp.org/desktopmodules/WorkItem/WorkItemDetails.aspx?workitemId=940199" TargetMode="External"/><Relationship Id="rId636" Type="http://schemas.openxmlformats.org/officeDocument/2006/relationships/hyperlink" Target="https://portal.3gpp.org/desktopmodules/Release/ReleaseDetails.aspx?releaseId=193" TargetMode="External"/><Relationship Id="rId1059" Type="http://schemas.openxmlformats.org/officeDocument/2006/relationships/hyperlink" Target="https://webapp.etsi.org/teldir/ListPersDetails.asp?PersId=88628" TargetMode="External"/><Relationship Id="rId1266" Type="http://schemas.openxmlformats.org/officeDocument/2006/relationships/hyperlink" Target="https://portal.3gpp.org/desktopmodules/Specifications/SpecificationDetails.aspx?specificationId=3219" TargetMode="External"/><Relationship Id="rId1473" Type="http://schemas.openxmlformats.org/officeDocument/2006/relationships/hyperlink" Target="https://portal.3gpp.org/desktopmodules/Specifications/SpecificationDetails.aspx?specificationId=3223" TargetMode="External"/><Relationship Id="rId2317" Type="http://schemas.openxmlformats.org/officeDocument/2006/relationships/hyperlink" Target="https://www.3gpp.org/ftp/TSG_RAN/WG3_Iu/TSGR3_123/Docs/R3-240491.zip" TargetMode="External"/><Relationship Id="rId2871" Type="http://schemas.openxmlformats.org/officeDocument/2006/relationships/hyperlink" Target="https://portal.3gpp.org/ngppapp/CreateTdoc.aspx?mode=view&amp;contributionId=1539906" TargetMode="External"/><Relationship Id="rId3715" Type="http://schemas.openxmlformats.org/officeDocument/2006/relationships/hyperlink" Target="https://www.3gpp.org/ftp/TSG_RAN/WG3_Iu/TSGR3_123/Docs/R3-240773.zip" TargetMode="External"/><Relationship Id="rId3922" Type="http://schemas.openxmlformats.org/officeDocument/2006/relationships/hyperlink" Target="https://portal.3gpp.org/ngppapp/CreateTdoc.aspx?mode=view&amp;contributionId=1536338" TargetMode="External"/><Relationship Id="rId843" Type="http://schemas.openxmlformats.org/officeDocument/2006/relationships/hyperlink" Target="https://portal.3gpp.org/desktopmodules/Release/ReleaseDetails.aspx?releaseId=193" TargetMode="External"/><Relationship Id="rId1126" Type="http://schemas.openxmlformats.org/officeDocument/2006/relationships/hyperlink" Target="https://webapp.etsi.org/teldir/ListPersDetails.asp?PersId=88628" TargetMode="External"/><Relationship Id="rId1680" Type="http://schemas.openxmlformats.org/officeDocument/2006/relationships/hyperlink" Target="https://www.3gpp.org/ftp/TSG_RAN/WG3_Iu/TSGR3_123/Docs/R3-240358.zip" TargetMode="External"/><Relationship Id="rId2524" Type="http://schemas.openxmlformats.org/officeDocument/2006/relationships/hyperlink" Target="https://portal.3gpp.org/desktopmodules/Specifications/SpecificationDetails.aspx?specificationId=2430" TargetMode="External"/><Relationship Id="rId2731" Type="http://schemas.openxmlformats.org/officeDocument/2006/relationships/hyperlink" Target="https://www.3gpp.org/ftp/TSG_RAN/WG3_Iu/TSGR3_123/Docs/R3-240577.zip" TargetMode="External"/><Relationship Id="rId5887" Type="http://schemas.openxmlformats.org/officeDocument/2006/relationships/hyperlink" Target="https://www.3gpp.org/ftp/TSG_RAN/WG3_Iu/TSGR3_123/Docs/R3-241172.zip" TargetMode="External"/><Relationship Id="rId703" Type="http://schemas.openxmlformats.org/officeDocument/2006/relationships/hyperlink" Target="https://webapp.etsi.org/teldir/ListPersDetails.asp?PersId=23120" TargetMode="External"/><Relationship Id="rId910" Type="http://schemas.openxmlformats.org/officeDocument/2006/relationships/hyperlink" Target="https://portal.3gpp.org/desktopmodules/Specifications/SpecificationDetails.aspx?specificationId=3957" TargetMode="External"/><Relationship Id="rId1333" Type="http://schemas.openxmlformats.org/officeDocument/2006/relationships/hyperlink" Target="https://www.3gpp.org/ftp/TSG_RAN/WG3_Iu/TSGR3_123/Docs/R3-240285.zip" TargetMode="External"/><Relationship Id="rId1540" Type="http://schemas.openxmlformats.org/officeDocument/2006/relationships/hyperlink" Target="https://portal.3gpp.org/desktopmodules/Release/ReleaseDetails.aspx?releaseId=193" TargetMode="External"/><Relationship Id="rId4489" Type="http://schemas.openxmlformats.org/officeDocument/2006/relationships/hyperlink" Target="https://portal.3gpp.org/desktopmodules/Specifications/SpecificationDetails.aspx?specificationId=3191"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www.3gpp.org/ftp/TSG_RAN/WG3_Iu/TSGR3_123/Docs/R3-241149.zip" TargetMode="External"/><Relationship Id="rId5954" Type="http://schemas.openxmlformats.org/officeDocument/2006/relationships/hyperlink" Target="https://webapp.etsi.org/teldir/ListPersDetails.asp?PersId=84462" TargetMode="External"/><Relationship Id="rId1400" Type="http://schemas.openxmlformats.org/officeDocument/2006/relationships/hyperlink" Target="https://www.3gpp.org/ftp/TSG_RAN/WG3_Iu/TSGR3_123/Docs/R3-240298.zip" TargetMode="External"/><Relationship Id="rId3298" Type="http://schemas.openxmlformats.org/officeDocument/2006/relationships/hyperlink" Target="https://webapp.etsi.org/teldir/ListPersDetails.asp?PersId=45408" TargetMode="External"/><Relationship Id="rId4349" Type="http://schemas.openxmlformats.org/officeDocument/2006/relationships/hyperlink" Target="https://portal.3gpp.org/desktopmodules/Specifications/SpecificationDetails.aspx?specificationId=3256" TargetMode="External"/><Relationship Id="rId4556" Type="http://schemas.openxmlformats.org/officeDocument/2006/relationships/hyperlink" Target="https://portal.3gpp.org/desktopmodules/Release/ReleaseDetails.aspx?releaseId=193" TargetMode="External"/><Relationship Id="rId4763" Type="http://schemas.openxmlformats.org/officeDocument/2006/relationships/hyperlink" Target="https://portal.3gpp.org/desktopmodules/Specifications/SpecificationDetails.aspx?specificationId=3260" TargetMode="External"/><Relationship Id="rId4970" Type="http://schemas.openxmlformats.org/officeDocument/2006/relationships/hyperlink" Target="https://webapp.etsi.org/teldir/ListPersDetails.asp?PersId=41216" TargetMode="External"/><Relationship Id="rId5607" Type="http://schemas.openxmlformats.org/officeDocument/2006/relationships/hyperlink" Target="https://portal.3gpp.org/desktopmodules/Release/ReleaseDetails.aspx?releaseId=193" TargetMode="External"/><Relationship Id="rId5814" Type="http://schemas.openxmlformats.org/officeDocument/2006/relationships/hyperlink" Target="https://portal.3gpp.org/desktopmodules/WorkItem/WorkItemDetails.aspx?workitemId=991137" TargetMode="External"/><Relationship Id="rId3158" Type="http://schemas.openxmlformats.org/officeDocument/2006/relationships/hyperlink" Target="https://portal.3gpp.org/desktopmodules/Specifications/SpecificationDetails.aspx?specificationId=3439" TargetMode="External"/><Relationship Id="rId3365" Type="http://schemas.openxmlformats.org/officeDocument/2006/relationships/hyperlink" Target="https://webapp.etsi.org/teldir/ListPersDetails.asp?PersId=90396" TargetMode="External"/><Relationship Id="rId3572" Type="http://schemas.openxmlformats.org/officeDocument/2006/relationships/hyperlink" Target="https://portal.3gpp.org/desktopmodules/Release/ReleaseDetails.aspx?releaseId=193" TargetMode="External"/><Relationship Id="rId4209" Type="http://schemas.openxmlformats.org/officeDocument/2006/relationships/hyperlink" Target="https://webapp.etsi.org/teldir/ListPersDetails.asp?PersId=88022" TargetMode="External"/><Relationship Id="rId4416" Type="http://schemas.openxmlformats.org/officeDocument/2006/relationships/hyperlink" Target="https://www.3gpp.org/ftp/TSG_RAN/WG3_Iu/TSGR3_123/Docs/R3-240922.zip" TargetMode="External"/><Relationship Id="rId4623" Type="http://schemas.openxmlformats.org/officeDocument/2006/relationships/hyperlink" Target="https://portal.3gpp.org/desktopmodules/Specifications/SpecificationDetails.aspx?specificationId=3219" TargetMode="External"/><Relationship Id="rId4830" Type="http://schemas.openxmlformats.org/officeDocument/2006/relationships/hyperlink" Target="https://www.3gpp.org/ftp/TSG_RAN/WG3_Iu/TSGR3_123/Docs/R3-240996.zip" TargetMode="External"/><Relationship Id="rId286" Type="http://schemas.openxmlformats.org/officeDocument/2006/relationships/hyperlink" Target="https://www.3gpp.org/ftp/TSG_RAN/WG3_Iu/TSGR3_123/Docs/R3-240069.zip" TargetMode="External"/><Relationship Id="rId493" Type="http://schemas.openxmlformats.org/officeDocument/2006/relationships/hyperlink" Target="https://webapp.etsi.org/teldir/ListPersDetails.asp?PersId=68843" TargetMode="External"/><Relationship Id="rId2174" Type="http://schemas.openxmlformats.org/officeDocument/2006/relationships/hyperlink" Target="https://portal.3gpp.org/desktopmodules/Release/ReleaseDetails.aspx?releaseId=193" TargetMode="External"/><Relationship Id="rId2381" Type="http://schemas.openxmlformats.org/officeDocument/2006/relationships/hyperlink" Target="https://portal.3gpp.org/ngppapp/CreateTdoc.aspx?mode=view&amp;contributionId=1539880" TargetMode="External"/><Relationship Id="rId3018" Type="http://schemas.openxmlformats.org/officeDocument/2006/relationships/hyperlink" Target="https://www.3gpp.org/ftp/TSG_RAN/WG3_Iu/TSGR3_123/Docs/R3-240633.zip" TargetMode="External"/><Relationship Id="rId3225" Type="http://schemas.openxmlformats.org/officeDocument/2006/relationships/hyperlink" Target="https://www.3gpp.org/ftp/TSG_RAN/WG3_Iu/TSGR3_123/Docs/R3-240673.zip" TargetMode="External"/><Relationship Id="rId3432" Type="http://schemas.openxmlformats.org/officeDocument/2006/relationships/hyperlink" Target="https://portal.3gpp.org/desktopmodules/Release/ReleaseDetails.aspx?releaseId=193" TargetMode="External"/><Relationship Id="rId146" Type="http://schemas.openxmlformats.org/officeDocument/2006/relationships/hyperlink" Target="https://portal.3gpp.org/ngppapp/CreateTdoc.aspx?mode=view&amp;contributionId=1540128" TargetMode="External"/><Relationship Id="rId353" Type="http://schemas.openxmlformats.org/officeDocument/2006/relationships/hyperlink" Target="https://webapp.etsi.org/teldir/ListPersDetails.asp?PersId=96551" TargetMode="External"/><Relationship Id="rId560" Type="http://schemas.openxmlformats.org/officeDocument/2006/relationships/hyperlink" Target="https://portal.3gpp.org/desktopmodules/Release/ReleaseDetails.aspx?releaseId=192" TargetMode="External"/><Relationship Id="rId1190" Type="http://schemas.openxmlformats.org/officeDocument/2006/relationships/hyperlink" Target="https://portal.3gpp.org/desktopmodules/Release/ReleaseDetails.aspx?releaseId=193" TargetMode="External"/><Relationship Id="rId2034" Type="http://schemas.openxmlformats.org/officeDocument/2006/relationships/hyperlink" Target="https://webapp.etsi.org/teldir/ListPersDetails.asp?PersId=105532" TargetMode="External"/><Relationship Id="rId2241" Type="http://schemas.openxmlformats.org/officeDocument/2006/relationships/hyperlink" Target="https://portal.3gpp.org/desktopmodules/Release/ReleaseDetails.aspx?releaseId=191" TargetMode="External"/><Relationship Id="rId5397" Type="http://schemas.openxmlformats.org/officeDocument/2006/relationships/hyperlink" Target="https://www.3gpp.org/ftp/TSG_RAN/WG3_Iu/TSGR3_123/Docs/R3-241091.zip" TargetMode="External"/><Relationship Id="rId213" Type="http://schemas.openxmlformats.org/officeDocument/2006/relationships/hyperlink" Target="https://webapp.etsi.org/teldir/ListPersDetails.asp?PersId=99562" TargetMode="External"/><Relationship Id="rId420" Type="http://schemas.openxmlformats.org/officeDocument/2006/relationships/hyperlink" Target="https://portal.3gpp.org/desktopmodules/Release/ReleaseDetails.aspx?releaseId=193" TargetMode="External"/><Relationship Id="rId1050" Type="http://schemas.openxmlformats.org/officeDocument/2006/relationships/hyperlink" Target="https://portal.3gpp.org/desktopmodules/Release/ReleaseDetails.aspx?releaseId=193" TargetMode="External"/><Relationship Id="rId2101" Type="http://schemas.openxmlformats.org/officeDocument/2006/relationships/hyperlink" Target="https://portal.3gpp.org/desktopmodules/Release/ReleaseDetails.aspx?releaseId=193" TargetMode="External"/><Relationship Id="rId5257" Type="http://schemas.openxmlformats.org/officeDocument/2006/relationships/hyperlink" Target="https://portal.3gpp.org/desktopmodules/Release/ReleaseDetails.aspx?releaseId=193" TargetMode="External"/><Relationship Id="rId4066" Type="http://schemas.openxmlformats.org/officeDocument/2006/relationships/hyperlink" Target="https://portal.3gpp.org/desktopmodules/Release/ReleaseDetails.aspx?releaseId=192" TargetMode="External"/><Relationship Id="rId5464" Type="http://schemas.openxmlformats.org/officeDocument/2006/relationships/hyperlink" Target="https://www.3gpp.org/ftp/TSG_RAN/WG3_Iu/TSGR3_123/Docs/R3-241101.zip" TargetMode="External"/><Relationship Id="rId5671" Type="http://schemas.openxmlformats.org/officeDocument/2006/relationships/hyperlink" Target="https://portal.3gpp.org/desktopmodules/Release/ReleaseDetails.aspx?releaseId=193" TargetMode="External"/><Relationship Id="rId1867" Type="http://schemas.openxmlformats.org/officeDocument/2006/relationships/hyperlink" Target="https://portal.3gpp.org/desktopmodules/Specifications/SpecificationDetails.aspx?specificationId=2452" TargetMode="External"/><Relationship Id="rId2918" Type="http://schemas.openxmlformats.org/officeDocument/2006/relationships/hyperlink" Target="https://www.3gpp.org/ftp/TSG_RAN/WG3_Iu/TSGR3_123/Docs/R3-240614.zip" TargetMode="External"/><Relationship Id="rId4273" Type="http://schemas.openxmlformats.org/officeDocument/2006/relationships/hyperlink" Target="https://portal.3gpp.org/desktopmodules/Release/ReleaseDetails.aspx?releaseId=193" TargetMode="External"/><Relationship Id="rId4480" Type="http://schemas.openxmlformats.org/officeDocument/2006/relationships/hyperlink" Target="https://portal.3gpp.org/ngppapp/CreateTdoc.aspx?mode=view&amp;contributionId=1535594" TargetMode="External"/><Relationship Id="rId5117" Type="http://schemas.openxmlformats.org/officeDocument/2006/relationships/hyperlink" Target="https://portal.3gpp.org/desktopmodules/WorkItem/WorkItemDetails.aspx?workitemId=981139" TargetMode="External"/><Relationship Id="rId5324" Type="http://schemas.openxmlformats.org/officeDocument/2006/relationships/hyperlink" Target="https://portal.3gpp.org/desktopmodules/Specifications/SpecificationDetails.aspx?specificationId=3191" TargetMode="External"/><Relationship Id="rId5531" Type="http://schemas.openxmlformats.org/officeDocument/2006/relationships/hyperlink" Target="https://portal.3gpp.org/desktopmodules/Specifications/SpecificationDetails.aspx?specificationId=3228" TargetMode="External"/><Relationship Id="rId1727" Type="http://schemas.openxmlformats.org/officeDocument/2006/relationships/hyperlink" Target="https://www.3gpp.org/ftp/TSG_RAN/WG3_Iu/TSGR3_123/Docs/R3-240368.zip" TargetMode="External"/><Relationship Id="rId1934" Type="http://schemas.openxmlformats.org/officeDocument/2006/relationships/hyperlink" Target="https://www.3gpp.org/ftp/TSG_RAN/WG3_Iu/TSGR3_123/Docs/R3-240411.zip" TargetMode="External"/><Relationship Id="rId3082" Type="http://schemas.openxmlformats.org/officeDocument/2006/relationships/hyperlink" Target="https://portal.3gpp.org/desktopmodules/Specifications/SpecificationDetails.aspx?specificationId=3228" TargetMode="External"/><Relationship Id="rId4133" Type="http://schemas.openxmlformats.org/officeDocument/2006/relationships/hyperlink" Target="https://portal.3gpp.org/ngppapp/CreateTdoc.aspx?mode=view&amp;contributionId=1535182" TargetMode="External"/><Relationship Id="rId4340" Type="http://schemas.openxmlformats.org/officeDocument/2006/relationships/hyperlink" Target="https://www.3gpp.org/ftp/TSG_RAN/WG3_Iu/TSGR3_123/Docs/R3-240907.zip" TargetMode="External"/><Relationship Id="rId19" Type="http://schemas.openxmlformats.org/officeDocument/2006/relationships/hyperlink" Target="https://portal.3gpp.org/desktopmodules/WorkItem/WorkItemDetails.aspx?workitemId=920042" TargetMode="External"/><Relationship Id="rId3899" Type="http://schemas.openxmlformats.org/officeDocument/2006/relationships/hyperlink" Target="https://portal.3gpp.org/desktopmodules/Release/ReleaseDetails.aspx?releaseId=193" TargetMode="External"/><Relationship Id="rId4200" Type="http://schemas.openxmlformats.org/officeDocument/2006/relationships/hyperlink" Target="https://webapp.etsi.org/teldir/ListPersDetails.asp?PersId=23120" TargetMode="External"/><Relationship Id="rId6098" Type="http://schemas.openxmlformats.org/officeDocument/2006/relationships/hyperlink" Target="https://webapp.etsi.org/teldir/ListPersDetails.asp?PersId=81761" TargetMode="External"/><Relationship Id="rId3759" Type="http://schemas.openxmlformats.org/officeDocument/2006/relationships/hyperlink" Target="https://portal.3gpp.org/desktopmodules/Release/ReleaseDetails.aspx?releaseId=192" TargetMode="External"/><Relationship Id="rId3966" Type="http://schemas.openxmlformats.org/officeDocument/2006/relationships/hyperlink" Target="https://webapp.etsi.org/teldir/ListPersDetails.asp?PersId=72237" TargetMode="External"/><Relationship Id="rId5181" Type="http://schemas.openxmlformats.org/officeDocument/2006/relationships/hyperlink" Target="https://portal.3gpp.org/desktopmodules/WorkItem/WorkItemDetails.aspx?workitemId=920169" TargetMode="External"/><Relationship Id="rId6025" Type="http://schemas.openxmlformats.org/officeDocument/2006/relationships/hyperlink" Target="https://portal.3gpp.org/desktopmodules/Release/ReleaseDetails.aspx?releaseId=193" TargetMode="External"/><Relationship Id="rId3" Type="http://schemas.openxmlformats.org/officeDocument/2006/relationships/hyperlink" Target="https://www.3gpp.org/ftp/TSG_RAN/WG3_Iu/TSGR3_123/Docs/R3-240002.zip" TargetMode="External"/><Relationship Id="rId887" Type="http://schemas.openxmlformats.org/officeDocument/2006/relationships/hyperlink" Target="https://webapp.etsi.org/teldir/ListPersDetails.asp?PersId=34281" TargetMode="External"/><Relationship Id="rId2568" Type="http://schemas.openxmlformats.org/officeDocument/2006/relationships/hyperlink" Target="https://www.3gpp.org/ftp/TSG_RAN/WG3_Iu/TSGR3_123/Docs/R3-240544.zip" TargetMode="External"/><Relationship Id="rId2775" Type="http://schemas.openxmlformats.org/officeDocument/2006/relationships/hyperlink" Target="https://portal.3gpp.org/desktopmodules/WorkItem/WorkItemDetails.aspx?workitemId=920042"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webapp.etsi.org/teldir/ListPersDetails.asp?PersId=65743" TargetMode="External"/><Relationship Id="rId3826" Type="http://schemas.openxmlformats.org/officeDocument/2006/relationships/hyperlink" Target="https://www.3gpp.org/ftp/TSG_RAN/WG3_Iu/TSGR3_123/Docs/R3-240799.zip" TargetMode="External"/><Relationship Id="rId5041" Type="http://schemas.openxmlformats.org/officeDocument/2006/relationships/hyperlink" Target="https://portal.3gpp.org/desktopmodules/WorkItem/WorkItemDetails.aspx?workitemId=940198" TargetMode="External"/><Relationship Id="rId747" Type="http://schemas.openxmlformats.org/officeDocument/2006/relationships/hyperlink" Target="https://portal.3gpp.org/ngppapp/CreateTdoc.aspx?mode=view&amp;contributionId=1539794" TargetMode="External"/><Relationship Id="rId954" Type="http://schemas.openxmlformats.org/officeDocument/2006/relationships/hyperlink" Target="https://portal.3gpp.org/desktopmodules/WorkItem/WorkItemDetails.aspx?workitemId=941109" TargetMode="External"/><Relationship Id="rId1377" Type="http://schemas.openxmlformats.org/officeDocument/2006/relationships/hyperlink" Target="https://portal.3gpp.org/desktopmodules/WorkItem/WorkItemDetails.aspx?workitemId=981038" TargetMode="External"/><Relationship Id="rId1584" Type="http://schemas.openxmlformats.org/officeDocument/2006/relationships/hyperlink" Target="https://portal.3gpp.org/desktopmodules/Specifications/SpecificationDetails.aspx?specificationId=3223" TargetMode="External"/><Relationship Id="rId1791" Type="http://schemas.openxmlformats.org/officeDocument/2006/relationships/hyperlink" Target="https://www.3gpp.org/ftp/TSG_RAN/WG3_Iu/TSGR3_123/Docs/R3-240384.zip" TargetMode="External"/><Relationship Id="rId2428" Type="http://schemas.openxmlformats.org/officeDocument/2006/relationships/hyperlink" Target="https://webapp.etsi.org/teldir/ListPersDetails.asp?PersId=72237" TargetMode="External"/><Relationship Id="rId2635" Type="http://schemas.openxmlformats.org/officeDocument/2006/relationships/hyperlink" Target="https://portal.3gpp.org/desktopmodules/Specifications/SpecificationDetails.aspx?specificationId=3954" TargetMode="External"/><Relationship Id="rId2842" Type="http://schemas.openxmlformats.org/officeDocument/2006/relationships/hyperlink" Target="https://portal.3gpp.org/desktopmodules/Release/ReleaseDetails.aspx?releaseId=193" TargetMode="External"/><Relationship Id="rId5998" Type="http://schemas.openxmlformats.org/officeDocument/2006/relationships/hyperlink" Target="https://portal.3gpp.org/desktopmodules/WorkItem/WorkItemDetails.aspx?workitemId=941109" TargetMode="External"/><Relationship Id="rId83" Type="http://schemas.openxmlformats.org/officeDocument/2006/relationships/hyperlink" Target="https://www.3gpp.org/ftp/TSG_RAN/WG3_Iu/TSGR3_123/Docs/R3-240023.zip" TargetMode="External"/><Relationship Id="rId607" Type="http://schemas.openxmlformats.org/officeDocument/2006/relationships/hyperlink" Target="https://portal.3gpp.org/desktopmodules/WorkItem/WorkItemDetails.aspx?workitemId=911105" TargetMode="External"/><Relationship Id="rId814" Type="http://schemas.openxmlformats.org/officeDocument/2006/relationships/hyperlink" Target="https://portal.3gpp.org/desktopmodules/Specifications/SpecificationDetails.aspx?specificationId=3219" TargetMode="External"/><Relationship Id="rId1237" Type="http://schemas.openxmlformats.org/officeDocument/2006/relationships/hyperlink" Target="https://portal.3gpp.org/desktopmodules/Specifications/SpecificationDetails.aspx?specificationId=3957" TargetMode="External"/><Relationship Id="rId1444" Type="http://schemas.openxmlformats.org/officeDocument/2006/relationships/hyperlink" Target="https://portal.3gpp.org/ngppapp/CreateTdoc.aspx?mode=view&amp;contributionId=1539925" TargetMode="External"/><Relationship Id="rId1651" Type="http://schemas.openxmlformats.org/officeDocument/2006/relationships/hyperlink" Target="https://portal.3gpp.org/desktopmodules/WorkItem/WorkItemDetails.aspx?workitemId=941100" TargetMode="External"/><Relationship Id="rId2702" Type="http://schemas.openxmlformats.org/officeDocument/2006/relationships/hyperlink" Target="https://portal.3gpp.org/desktopmodules/WorkItem/WorkItemDetails.aspx?workitemId=900160" TargetMode="External"/><Relationship Id="rId5858"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Release/ReleaseDetails.aspx?releaseId=192" TargetMode="External"/><Relationship Id="rId1511" Type="http://schemas.openxmlformats.org/officeDocument/2006/relationships/hyperlink" Target="https://www.3gpp.org/ftp/TSG_RAN/WG3_Iu/TSGR3_123/Docs/R3-240319.zip" TargetMode="External"/><Relationship Id="rId4667" Type="http://schemas.openxmlformats.org/officeDocument/2006/relationships/hyperlink" Target="https://portal.3gpp.org/desktopmodules/WorkItem/WorkItemDetails.aspx?workitemId=750167" TargetMode="External"/><Relationship Id="rId4874" Type="http://schemas.openxmlformats.org/officeDocument/2006/relationships/hyperlink" Target="https://portal.3gpp.org/ngppapp/CreateTdoc.aspx?mode=view&amp;contributionId=1532447" TargetMode="External"/><Relationship Id="rId5718" Type="http://schemas.openxmlformats.org/officeDocument/2006/relationships/hyperlink" Target="https://portal.3gpp.org/desktopmodules/WorkItem/WorkItemDetails.aspx?workitemId=941109" TargetMode="External"/><Relationship Id="rId3269" Type="http://schemas.openxmlformats.org/officeDocument/2006/relationships/hyperlink" Target="https://webapp.etsi.org/teldir/ListPersDetails.asp?PersId=45408" TargetMode="External"/><Relationship Id="rId3476" Type="http://schemas.openxmlformats.org/officeDocument/2006/relationships/hyperlink" Target="https://www.3gpp.org/ftp/TSG_RAN/WG3_Iu/TSGR3_123/Docs/R3-240725.zip" TargetMode="External"/><Relationship Id="rId3683" Type="http://schemas.openxmlformats.org/officeDocument/2006/relationships/hyperlink" Target="https://portal.3gpp.org/desktopmodules/Release/ReleaseDetails.aspx?releaseId=193" TargetMode="External"/><Relationship Id="rId4527" Type="http://schemas.openxmlformats.org/officeDocument/2006/relationships/hyperlink" Target="https://portal.3gpp.org/desktopmodules/WorkItem/WorkItemDetails.aspx?workitemId=920042" TargetMode="External"/><Relationship Id="rId5925" Type="http://schemas.openxmlformats.org/officeDocument/2006/relationships/hyperlink" Target="https://portal.3gpp.org/ngppapp/CreateTdoc.aspx?mode=view&amp;contributionId=1540029" TargetMode="External"/><Relationship Id="rId10" Type="http://schemas.openxmlformats.org/officeDocument/2006/relationships/hyperlink" Target="https://portal.3gpp.org/desktopmodules/Specifications/SpecificationDetails.aspx?specificationId=1787" TargetMode="External"/><Relationship Id="rId397" Type="http://schemas.openxmlformats.org/officeDocument/2006/relationships/hyperlink" Target="https://www.3gpp.org/ftp/TSG_RAN/WG3_Iu/TSGR3_123/Docs/R3-240093.zip" TargetMode="External"/><Relationship Id="rId2078" Type="http://schemas.openxmlformats.org/officeDocument/2006/relationships/hyperlink" Target="https://portal.3gpp.org/desktopmodules/Specifications/SpecificationDetails.aspx?specificationId=3260" TargetMode="External"/><Relationship Id="rId2285" Type="http://schemas.openxmlformats.org/officeDocument/2006/relationships/hyperlink" Target="https://www.3gpp.org/ftp/TSG_RAN/WG3_Iu/TSGR3_123/Docs/R3-240485.zip" TargetMode="External"/><Relationship Id="rId2492" Type="http://schemas.openxmlformats.org/officeDocument/2006/relationships/hyperlink" Target="https://portal.3gpp.org/desktopmodules/WorkItem/WorkItemDetails.aspx?workitemId=830177" TargetMode="External"/><Relationship Id="rId3129" Type="http://schemas.openxmlformats.org/officeDocument/2006/relationships/hyperlink" Target="https://portal.3gpp.org/desktopmodules/WorkItem/WorkItemDetails.aspx?workitemId=941100" TargetMode="External"/><Relationship Id="rId3336" Type="http://schemas.openxmlformats.org/officeDocument/2006/relationships/hyperlink" Target="https://portal.3gpp.org/desktopmodules/Specifications/SpecificationDetails.aspx?specificationId=3957" TargetMode="External"/><Relationship Id="rId3890" Type="http://schemas.openxmlformats.org/officeDocument/2006/relationships/hyperlink" Target="https://portal.3gpp.org/desktopmodules/Specifications/SpecificationDetails.aspx?specificationId=3260" TargetMode="External"/><Relationship Id="rId4734" Type="http://schemas.openxmlformats.org/officeDocument/2006/relationships/hyperlink" Target="https://portal.3gpp.org/desktopmodules/Release/ReleaseDetails.aspx?releaseId=193" TargetMode="External"/><Relationship Id="rId4941" Type="http://schemas.openxmlformats.org/officeDocument/2006/relationships/hyperlink" Target="https://portal.3gpp.org/desktopmodules/WorkItem/WorkItemDetails.aspx?workitemId=800187" TargetMode="External"/><Relationship Id="rId257" Type="http://schemas.openxmlformats.org/officeDocument/2006/relationships/hyperlink" Target="https://portal.3gpp.org/ngppapp/CreateTdoc.aspx?mode=view&amp;contributionId=1539754" TargetMode="External"/><Relationship Id="rId464" Type="http://schemas.openxmlformats.org/officeDocument/2006/relationships/hyperlink" Target="https://www.3gpp.org/ftp/TSG_RAN/WG3_Iu/TSGR3_123/Docs/R3-240107.zip" TargetMode="External"/><Relationship Id="rId1094" Type="http://schemas.openxmlformats.org/officeDocument/2006/relationships/hyperlink" Target="https://webapp.etsi.org/teldir/ListPersDetails.asp?PersId=88628" TargetMode="External"/><Relationship Id="rId2145" Type="http://schemas.openxmlformats.org/officeDocument/2006/relationships/hyperlink" Target="https://webapp.etsi.org/teldir/ListPersDetails.asp?PersId=84462" TargetMode="External"/><Relationship Id="rId3543" Type="http://schemas.openxmlformats.org/officeDocument/2006/relationships/hyperlink" Target="https://portal.3gpp.org/desktopmodules/Specifications/SpecificationDetails.aspx?specificationId=3228" TargetMode="External"/><Relationship Id="rId3750" Type="http://schemas.openxmlformats.org/officeDocument/2006/relationships/hyperlink" Target="https://www.3gpp.org/ftp/TSG_RAN/WG3_Iu/TSGR3_123/Docs/R3-240780.zip" TargetMode="External"/><Relationship Id="rId4801" Type="http://schemas.openxmlformats.org/officeDocument/2006/relationships/hyperlink" Target="https://portal.3gpp.org/desktopmodules/WorkItem/WorkItemDetails.aspx?workitemId=970180" TargetMode="External"/><Relationship Id="rId117" Type="http://schemas.openxmlformats.org/officeDocument/2006/relationships/hyperlink" Target="https://portal.3gpp.org/desktopmodules/Release/ReleaseDetails.aspx?releaseId=193" TargetMode="External"/><Relationship Id="rId671" Type="http://schemas.openxmlformats.org/officeDocument/2006/relationships/hyperlink" Target="https://www.3gpp.org/ftp/TSG_RAN/WG3_Iu/TSGR3_123/Docs/R3-240150.zip" TargetMode="External"/><Relationship Id="rId2352" Type="http://schemas.openxmlformats.org/officeDocument/2006/relationships/hyperlink" Target="https://portal.3gpp.org/desktopmodules/Specifications/SpecificationDetails.aspx?specificationId=3191" TargetMode="External"/><Relationship Id="rId3403" Type="http://schemas.openxmlformats.org/officeDocument/2006/relationships/hyperlink" Target="https://portal.3gpp.org/desktopmodules/WorkItem/WorkItemDetails.aspx?workitemId=920042" TargetMode="External"/><Relationship Id="rId3610" Type="http://schemas.openxmlformats.org/officeDocument/2006/relationships/hyperlink" Target="https://portal.3gpp.org/desktopmodules/Specifications/SpecificationDetails.aspx?specificationId=3191" TargetMode="External"/><Relationship Id="rId324" Type="http://schemas.openxmlformats.org/officeDocument/2006/relationships/hyperlink" Target="https://www.3gpp.org/ftp/TSG_RAN/WG3_Iu/TSGR3_123/Docs/R3-240076.zip" TargetMode="External"/><Relationship Id="rId531" Type="http://schemas.openxmlformats.org/officeDocument/2006/relationships/hyperlink" Target="https://www.3gpp.org/ftp/TSG_RAN/WG3_Iu/TSGR3_123/Docs/R3-240121.zip" TargetMode="External"/><Relationship Id="rId1161" Type="http://schemas.openxmlformats.org/officeDocument/2006/relationships/hyperlink" Target="https://webapp.etsi.org/teldir/ListPersDetails.asp?PersId=105532" TargetMode="External"/><Relationship Id="rId2005" Type="http://schemas.openxmlformats.org/officeDocument/2006/relationships/hyperlink" Target="https://www.3gpp.org/ftp/TSG_RAN/WG3_Iu/TSGR3_123/Docs/R3-240425.zip" TargetMode="External"/><Relationship Id="rId2212" Type="http://schemas.openxmlformats.org/officeDocument/2006/relationships/hyperlink" Target="https://portal.3gpp.org/desktopmodules/Release/ReleaseDetails.aspx?releaseId=193" TargetMode="External"/><Relationship Id="rId5368" Type="http://schemas.openxmlformats.org/officeDocument/2006/relationships/hyperlink" Target="https://portal.3gpp.org/ngppapp/CreateTdoc.aspx?mode=view&amp;contributionId=1540060" TargetMode="External"/><Relationship Id="rId5575" Type="http://schemas.openxmlformats.org/officeDocument/2006/relationships/hyperlink" Target="https://www.3gpp.org/ftp/TSG_RAN/WG3_Iu/TSGR3_123/Docs/R3-241120.zip" TargetMode="External"/><Relationship Id="rId5782" Type="http://schemas.openxmlformats.org/officeDocument/2006/relationships/hyperlink" Target="https://portal.3gpp.org/desktopmodules/WorkItem/WorkItemDetails.aspx?workitemId=981139" TargetMode="External"/><Relationship Id="rId1021" Type="http://schemas.openxmlformats.org/officeDocument/2006/relationships/hyperlink" Target="https://portal.3gpp.org/desktopmodules/Release/ReleaseDetails.aspx?releaseId=193" TargetMode="External"/><Relationship Id="rId1978" Type="http://schemas.openxmlformats.org/officeDocument/2006/relationships/hyperlink" Target="https://portal.3gpp.org/desktopmodules/Release/ReleaseDetails.aspx?releaseId=193" TargetMode="External"/><Relationship Id="rId4177" Type="http://schemas.openxmlformats.org/officeDocument/2006/relationships/hyperlink" Target="https://portal.3gpp.org/desktopmodules/Specifications/SpecificationDetails.aspx?specificationId=3191" TargetMode="External"/><Relationship Id="rId4384" Type="http://schemas.openxmlformats.org/officeDocument/2006/relationships/hyperlink" Target="https://portal.3gpp.org/desktopmodules/Release/ReleaseDetails.aspx?releaseId=192" TargetMode="External"/><Relationship Id="rId4591" Type="http://schemas.openxmlformats.org/officeDocument/2006/relationships/hyperlink" Target="https://webapp.etsi.org/teldir/ListPersDetails.asp?PersId=88630" TargetMode="External"/><Relationship Id="rId5228" Type="http://schemas.openxmlformats.org/officeDocument/2006/relationships/hyperlink" Target="https://portal.3gpp.org/desktopmodules/Release/ReleaseDetails.aspx?releaseId=193" TargetMode="External"/><Relationship Id="rId5435" Type="http://schemas.openxmlformats.org/officeDocument/2006/relationships/hyperlink" Target="https://portal.3gpp.org/desktopmodules/Release/ReleaseDetails.aspx?releaseId=192" TargetMode="External"/><Relationship Id="rId5642" Type="http://schemas.openxmlformats.org/officeDocument/2006/relationships/hyperlink" Target="https://portal.3gpp.org/desktopmodules/Specifications/SpecificationDetails.aspx?specificationId=3219" TargetMode="External"/><Relationship Id="rId3193" Type="http://schemas.openxmlformats.org/officeDocument/2006/relationships/hyperlink" Target="https://www.3gpp.org/ftp/TSG_RAN/WG3_Iu/TSGR3_123/Docs/R3-240667.zip" TargetMode="External"/><Relationship Id="rId4037" Type="http://schemas.openxmlformats.org/officeDocument/2006/relationships/hyperlink" Target="https://portal.3gpp.org/ngppapp/CreateTdoc.aspx?mode=view&amp;contributionId=1532874" TargetMode="External"/><Relationship Id="rId4244" Type="http://schemas.openxmlformats.org/officeDocument/2006/relationships/hyperlink" Target="https://portal.3gpp.org/desktopmodules/WorkItem/WorkItemDetails.aspx?workitemId=981139" TargetMode="External"/><Relationship Id="rId4451" Type="http://schemas.openxmlformats.org/officeDocument/2006/relationships/hyperlink" Target="https://portal.3gpp.org/desktopmodules/Release/ReleaseDetails.aspx?releaseId=193" TargetMode="External"/><Relationship Id="rId5502" Type="http://schemas.openxmlformats.org/officeDocument/2006/relationships/hyperlink" Target="https://portal.3gpp.org/desktopmodules/WorkItem/WorkItemDetails.aspx?workitemId=941110" TargetMode="External"/><Relationship Id="rId1838" Type="http://schemas.openxmlformats.org/officeDocument/2006/relationships/hyperlink" Target="https://portal.3gpp.org/desktopmodules/Specifications/SpecificationDetails.aspx?specificationId=3223" TargetMode="External"/><Relationship Id="rId3053" Type="http://schemas.openxmlformats.org/officeDocument/2006/relationships/hyperlink" Target="https://portal.3gpp.org/desktopmodules/Release/ReleaseDetails.aspx?releaseId=193" TargetMode="External"/><Relationship Id="rId3260" Type="http://schemas.openxmlformats.org/officeDocument/2006/relationships/hyperlink" Target="https://portal.3gpp.org/desktopmodules/Specifications/SpecificationDetails.aspx?specificationId=3228" TargetMode="External"/><Relationship Id="rId4104" Type="http://schemas.openxmlformats.org/officeDocument/2006/relationships/hyperlink" Target="https://webapp.etsi.org/teldir/ListPersDetails.asp?PersId=23120" TargetMode="External"/><Relationship Id="rId4311" Type="http://schemas.openxmlformats.org/officeDocument/2006/relationships/hyperlink" Target="https://www.3gpp.org/ftp/TSG_RAN/WG3_Iu/TSGR3_123/Docs/R3-240902.zip" TargetMode="External"/><Relationship Id="rId181" Type="http://schemas.openxmlformats.org/officeDocument/2006/relationships/hyperlink" Target="https://portal.3gpp.org/desktopmodules/WorkItem/WorkItemDetails.aspx?workitemId=970180" TargetMode="External"/><Relationship Id="rId1905" Type="http://schemas.openxmlformats.org/officeDocument/2006/relationships/hyperlink" Target="https://webapp.etsi.org/teldir/ListPersDetails.asp?PersId=88628" TargetMode="External"/><Relationship Id="rId3120" Type="http://schemas.openxmlformats.org/officeDocument/2006/relationships/hyperlink" Target="https://webapp.etsi.org/teldir/ListPersDetails.asp?PersId=58228" TargetMode="External"/><Relationship Id="rId6069" Type="http://schemas.openxmlformats.org/officeDocument/2006/relationships/hyperlink" Target="https://portal.3gpp.org/desktopmodules/WorkItem/WorkItemDetails.aspx?workitemId=830080" TargetMode="External"/><Relationship Id="rId5085" Type="http://schemas.openxmlformats.org/officeDocument/2006/relationships/hyperlink" Target="https://portal.3gpp.org/desktopmodules/Specifications/SpecificationDetails.aspx?specificationId=3223" TargetMode="External"/><Relationship Id="rId998" Type="http://schemas.openxmlformats.org/officeDocument/2006/relationships/hyperlink" Target="https://webapp.etsi.org/teldir/ListPersDetails.asp?PersId=88022" TargetMode="External"/><Relationship Id="rId2679" Type="http://schemas.openxmlformats.org/officeDocument/2006/relationships/hyperlink" Target="https://portal.3gpp.org/desktopmodules/Release/ReleaseDetails.aspx?releaseId=193" TargetMode="External"/><Relationship Id="rId2886" Type="http://schemas.openxmlformats.org/officeDocument/2006/relationships/hyperlink" Target="https://www.3gpp.org/ftp/TSG_RAN/WG3_Iu/TSGR3_123/Docs/R3-240608.zip" TargetMode="External"/><Relationship Id="rId3937" Type="http://schemas.openxmlformats.org/officeDocument/2006/relationships/hyperlink" Target="https://webapp.etsi.org/teldir/ListPersDetails.asp?PersId=82615" TargetMode="External"/><Relationship Id="rId5292" Type="http://schemas.openxmlformats.org/officeDocument/2006/relationships/hyperlink" Target="https://webapp.etsi.org/teldir/ListPersDetails.asp?PersId=45408" TargetMode="External"/><Relationship Id="rId858" Type="http://schemas.openxmlformats.org/officeDocument/2006/relationships/hyperlink" Target="https://portal.3gpp.org/desktopmodules/Specifications/SpecificationDetails.aspx?specificationId=3260" TargetMode="External"/><Relationship Id="rId1488" Type="http://schemas.openxmlformats.org/officeDocument/2006/relationships/hyperlink" Target="https://www.3gpp.org/ftp/TSG_RAN/WG3_Iu/TSGR3_123/Docs/R3-240315.zip" TargetMode="External"/><Relationship Id="rId1695" Type="http://schemas.openxmlformats.org/officeDocument/2006/relationships/hyperlink" Target="https://portal.3gpp.org/desktopmodules/Release/ReleaseDetails.aspx?releaseId=193" TargetMode="External"/><Relationship Id="rId2539" Type="http://schemas.openxmlformats.org/officeDocument/2006/relationships/hyperlink" Target="https://portal.3gpp.org/desktopmodules/Specifications/SpecificationDetails.aspx?specificationId=3595" TargetMode="External"/><Relationship Id="rId2746" Type="http://schemas.openxmlformats.org/officeDocument/2006/relationships/hyperlink" Target="https://portal.3gpp.org/desktopmodules/WorkItem/WorkItemDetails.aspx?workitemId=981139" TargetMode="External"/><Relationship Id="rId2953" Type="http://schemas.openxmlformats.org/officeDocument/2006/relationships/hyperlink" Target="https://webapp.etsi.org/teldir/ListPersDetails.asp?PersId=82615" TargetMode="External"/><Relationship Id="rId5152" Type="http://schemas.openxmlformats.org/officeDocument/2006/relationships/hyperlink" Target="https://portal.3gpp.org/ngppapp/CreateTdoc.aspx?mode=view&amp;contributionId=1534769" TargetMode="External"/><Relationship Id="rId718" Type="http://schemas.openxmlformats.org/officeDocument/2006/relationships/hyperlink" Target="https://portal.3gpp.org/desktopmodules/WorkItem/WorkItemDetails.aspx?workitemId=920069" TargetMode="External"/><Relationship Id="rId925" Type="http://schemas.openxmlformats.org/officeDocument/2006/relationships/hyperlink" Target="https://www.3gpp.org/ftp/TSG_RAN/WG3_Iu/TSGR3_123/Docs/R3-240200.zip" TargetMode="External"/><Relationship Id="rId1348" Type="http://schemas.openxmlformats.org/officeDocument/2006/relationships/hyperlink" Target="https://www.3gpp.org/ftp/TSG_RAN/WG3_Iu/TSGR3_123/Docs/R3-240288.zip" TargetMode="External"/><Relationship Id="rId1555" Type="http://schemas.openxmlformats.org/officeDocument/2006/relationships/hyperlink" Target="https://webapp.etsi.org/teldir/ListPersDetails.asp?PersId=90408" TargetMode="External"/><Relationship Id="rId1762" Type="http://schemas.openxmlformats.org/officeDocument/2006/relationships/hyperlink" Target="https://portal.3gpp.org/desktopmodules/WorkItem/WorkItemDetails.aspx?workitemId=941108" TargetMode="External"/><Relationship Id="rId2606" Type="http://schemas.openxmlformats.org/officeDocument/2006/relationships/hyperlink" Target="https://webapp.etsi.org/teldir/ListPersDetails.asp?PersId=88466" TargetMode="External"/><Relationship Id="rId5012" Type="http://schemas.openxmlformats.org/officeDocument/2006/relationships/hyperlink" Target="https://portal.3gpp.org/desktopmodules/WorkItem/WorkItemDetails.aspx?workitemId=940198" TargetMode="External"/><Relationship Id="rId1208" Type="http://schemas.openxmlformats.org/officeDocument/2006/relationships/hyperlink" Target="https://portal.3gpp.org/desktopmodules/WorkItem/WorkItemDetails.aspx?workitemId=940198" TargetMode="External"/><Relationship Id="rId1415" Type="http://schemas.openxmlformats.org/officeDocument/2006/relationships/hyperlink" Target="https://www.3gpp.org/ftp/TSG_RAN/WG3_Iu/TSGR3_123/Docs/R3-240301.zip" TargetMode="External"/><Relationship Id="rId2813" Type="http://schemas.openxmlformats.org/officeDocument/2006/relationships/hyperlink" Target="https://portal.3gpp.org/desktopmodules/Specifications/SpecificationDetails.aspx?specificationId=3260" TargetMode="External"/><Relationship Id="rId5969" Type="http://schemas.openxmlformats.org/officeDocument/2006/relationships/hyperlink" Target="https://www.3gpp.org/ftp/TSG_RAN/WG3_Iu/TSGR3_123/Docs/R3-241186.zip" TargetMode="External"/><Relationship Id="rId54" Type="http://schemas.openxmlformats.org/officeDocument/2006/relationships/hyperlink" Target="https://portal.3gpp.org/desktopmodules/WorkItem/WorkItemDetails.aspx?workitemId=920042" TargetMode="External"/><Relationship Id="rId1622" Type="http://schemas.openxmlformats.org/officeDocument/2006/relationships/hyperlink" Target="https://portal.3gpp.org/desktopmodules/WorkItem/WorkItemDetails.aspx?workitemId=920042" TargetMode="External"/><Relationship Id="rId4778" Type="http://schemas.openxmlformats.org/officeDocument/2006/relationships/hyperlink" Target="https://webapp.etsi.org/teldir/ListPersDetails.asp?PersId=76369" TargetMode="External"/><Relationship Id="rId4985" Type="http://schemas.openxmlformats.org/officeDocument/2006/relationships/hyperlink" Target="https://webapp.etsi.org/teldir/ListPersDetails.asp?PersId=58228" TargetMode="External"/><Relationship Id="rId5829" Type="http://schemas.openxmlformats.org/officeDocument/2006/relationships/hyperlink" Target="https://portal.3gpp.org/desktopmodules/Specifications/SpecificationDetails.aspx?specificationId=3256" TargetMode="External"/><Relationship Id="rId2189" Type="http://schemas.openxmlformats.org/officeDocument/2006/relationships/hyperlink" Target="https://webapp.etsi.org/teldir/ListPersDetails.asp?PersId=41216" TargetMode="External"/><Relationship Id="rId3587" Type="http://schemas.openxmlformats.org/officeDocument/2006/relationships/hyperlink" Target="https://www.3gpp.org/ftp/TSG_RAN/WG3_Iu/TSGR3_123/Docs/R3-240748.zip" TargetMode="External"/><Relationship Id="rId3794" Type="http://schemas.openxmlformats.org/officeDocument/2006/relationships/hyperlink" Target="https://portal.3gpp.org/desktopmodules/WorkItem/WorkItemDetails.aspx?workitemId=920042" TargetMode="External"/><Relationship Id="rId4638" Type="http://schemas.openxmlformats.org/officeDocument/2006/relationships/hyperlink" Target="https://portal.3gpp.org/desktopmodules/WorkItem/WorkItemDetails.aspx?workitemId=941102" TargetMode="External"/><Relationship Id="rId4845" Type="http://schemas.openxmlformats.org/officeDocument/2006/relationships/hyperlink" Target="https://webapp.etsi.org/teldir/ListPersDetails.asp?PersId=86345" TargetMode="External"/><Relationship Id="rId6060" Type="http://schemas.openxmlformats.org/officeDocument/2006/relationships/hyperlink" Target="https://portal.3gpp.org/ngppapp/CreateTdoc.aspx?mode=view&amp;contributionId=1539874" TargetMode="External"/><Relationship Id="rId2396" Type="http://schemas.openxmlformats.org/officeDocument/2006/relationships/hyperlink" Target="https://webapp.etsi.org/teldir/ListPersDetails.asp?PersId=87082" TargetMode="External"/><Relationship Id="rId3447" Type="http://schemas.openxmlformats.org/officeDocument/2006/relationships/hyperlink" Target="https://portal.3gpp.org/desktopmodules/Release/ReleaseDetails.aspx?releaseId=193" TargetMode="External"/><Relationship Id="rId3654" Type="http://schemas.openxmlformats.org/officeDocument/2006/relationships/hyperlink" Target="https://portal.3gpp.org/ngppapp/CreateTdoc.aspx?mode=view&amp;contributionId=1539859" TargetMode="External"/><Relationship Id="rId3861" Type="http://schemas.openxmlformats.org/officeDocument/2006/relationships/hyperlink" Target="https://webapp.etsi.org/teldir/ListPersDetails.asp?PersId=72237" TargetMode="External"/><Relationship Id="rId4705" Type="http://schemas.openxmlformats.org/officeDocument/2006/relationships/hyperlink" Target="https://portal.3gpp.org/ngppapp/CreateTdoc.aspx?mode=view&amp;contributionId=1540096" TargetMode="External"/><Relationship Id="rId4912" Type="http://schemas.openxmlformats.org/officeDocument/2006/relationships/hyperlink" Target="https://portal.3gpp.org/desktopmodules/Specifications/SpecificationDetails.aspx?specificationId=3223" TargetMode="External"/><Relationship Id="rId368" Type="http://schemas.openxmlformats.org/officeDocument/2006/relationships/hyperlink" Target="https://portal.3gpp.org/desktopmodules/WorkItem/WorkItemDetails.aspx?workitemId=970180" TargetMode="External"/><Relationship Id="rId575" Type="http://schemas.openxmlformats.org/officeDocument/2006/relationships/hyperlink" Target="https://webapp.etsi.org/teldir/ListPersDetails.asp?PersId=85580" TargetMode="External"/><Relationship Id="rId782" Type="http://schemas.openxmlformats.org/officeDocument/2006/relationships/hyperlink" Target="https://portal.3gpp.org/desktopmodules/Release/ReleaseDetails.aspx?releaseId=193" TargetMode="External"/><Relationship Id="rId2049" Type="http://schemas.openxmlformats.org/officeDocument/2006/relationships/hyperlink" Target="https://portal.3gpp.org/desktopmodules/WorkItem/WorkItemDetails.aspx?workitemId=941102" TargetMode="External"/><Relationship Id="rId2256" Type="http://schemas.openxmlformats.org/officeDocument/2006/relationships/hyperlink" Target="https://www.3gpp.org/ftp/TSG_RAN/WG3_Iu/TSGR3_123/Docs/R3-240479.zip" TargetMode="External"/><Relationship Id="rId2463" Type="http://schemas.openxmlformats.org/officeDocument/2006/relationships/hyperlink" Target="https://webapp.etsi.org/teldir/ListPersDetails.asp?PersId=88628" TargetMode="External"/><Relationship Id="rId2670" Type="http://schemas.openxmlformats.org/officeDocument/2006/relationships/hyperlink" Target="https://portal.3gpp.org/desktopmodules/Release/ReleaseDetails.aspx?releaseId=193" TargetMode="External"/><Relationship Id="rId3307" Type="http://schemas.openxmlformats.org/officeDocument/2006/relationships/hyperlink" Target="https://www.3gpp.org/ftp/TSG_RAN/WG3_Iu/TSGR3_123/Docs/R3-240692.zip" TargetMode="External"/><Relationship Id="rId3514" Type="http://schemas.openxmlformats.org/officeDocument/2006/relationships/hyperlink" Target="https://webapp.etsi.org/teldir/ListPersDetails.asp?PersId=86345" TargetMode="External"/><Relationship Id="rId3721" Type="http://schemas.openxmlformats.org/officeDocument/2006/relationships/hyperlink" Target="https://webapp.etsi.org/teldir/ListPersDetails.asp?PersId=78585" TargetMode="External"/><Relationship Id="rId228" Type="http://schemas.openxmlformats.org/officeDocument/2006/relationships/hyperlink" Target="https://www.3gpp.org/ftp/TSG_RAN/WG3_Iu/TSGR3_123/Docs/R3-240055.zip" TargetMode="External"/><Relationship Id="rId435" Type="http://schemas.openxmlformats.org/officeDocument/2006/relationships/hyperlink" Target="https://portal.3gpp.org/desktopmodules/WorkItem/WorkItemDetails.aspx?workitemId=940199" TargetMode="External"/><Relationship Id="rId642" Type="http://schemas.openxmlformats.org/officeDocument/2006/relationships/hyperlink" Target="https://portal.3gpp.org/desktopmodules/Specifications/SpecificationDetails.aspx?specificationId=3223" TargetMode="External"/><Relationship Id="rId1065" Type="http://schemas.openxmlformats.org/officeDocument/2006/relationships/hyperlink" Target="https://webapp.etsi.org/teldir/ListPersDetails.asp?PersId=88628" TargetMode="External"/><Relationship Id="rId1272" Type="http://schemas.openxmlformats.org/officeDocument/2006/relationships/hyperlink" Target="https://portal.3gpp.org/desktopmodules/WorkItem/WorkItemDetails.aspx?workitemId=941109" TargetMode="External"/><Relationship Id="rId2116" Type="http://schemas.openxmlformats.org/officeDocument/2006/relationships/hyperlink" Target="https://webapp.etsi.org/teldir/ListPersDetails.asp?PersId=84462" TargetMode="External"/><Relationship Id="rId2323" Type="http://schemas.openxmlformats.org/officeDocument/2006/relationships/hyperlink" Target="https://webapp.etsi.org/teldir/ListPersDetails.asp?PersId=90973" TargetMode="External"/><Relationship Id="rId2530" Type="http://schemas.openxmlformats.org/officeDocument/2006/relationships/hyperlink" Target="https://portal.3gpp.org/desktopmodules/WorkItem/WorkItemDetails.aspx?workitemId=940104" TargetMode="External"/><Relationship Id="rId5479" Type="http://schemas.openxmlformats.org/officeDocument/2006/relationships/hyperlink" Target="https://portal.3gpp.org/ngppapp/CreateTdoc.aspx?mode=view&amp;contributionId=1533565" TargetMode="External"/><Relationship Id="rId5686" Type="http://schemas.openxmlformats.org/officeDocument/2006/relationships/hyperlink" Target="https://portal.3gpp.org/desktopmodules/WorkItem/WorkItemDetails.aspx?workitemId=941108" TargetMode="External"/><Relationship Id="rId5893" Type="http://schemas.openxmlformats.org/officeDocument/2006/relationships/hyperlink" Target="https://www.3gpp.org/ftp/TSG_RAN/WG3_Iu/TSGR3_123/Docs/R3-241173.zip" TargetMode="External"/><Relationship Id="rId502" Type="http://schemas.openxmlformats.org/officeDocument/2006/relationships/hyperlink" Target="https://portal.3gpp.org/desktopmodules/Release/ReleaseDetails.aspx?releaseId=193" TargetMode="External"/><Relationship Id="rId1132" Type="http://schemas.openxmlformats.org/officeDocument/2006/relationships/hyperlink" Target="https://portal.3gpp.org/desktopmodules/Release/ReleaseDetails.aspx?releaseId=193" TargetMode="External"/><Relationship Id="rId4288" Type="http://schemas.openxmlformats.org/officeDocument/2006/relationships/hyperlink" Target="https://portal.3gpp.org/desktopmodules/Release/ReleaseDetails.aspx?releaseId=193" TargetMode="External"/><Relationship Id="rId4495" Type="http://schemas.openxmlformats.org/officeDocument/2006/relationships/hyperlink" Target="https://portal.3gpp.org/desktopmodules/Specifications/SpecificationDetails.aspx?specificationId=3223" TargetMode="External"/><Relationship Id="rId5339" Type="http://schemas.openxmlformats.org/officeDocument/2006/relationships/hyperlink" Target="https://portal.3gpp.org/desktopmodules/WorkItem/WorkItemDetails.aspx?workitemId=941108" TargetMode="External"/><Relationship Id="rId5546" Type="http://schemas.openxmlformats.org/officeDocument/2006/relationships/hyperlink" Target="https://webapp.etsi.org/teldir/ListPersDetails.asp?PersId=35887" TargetMode="External"/><Relationship Id="rId3097" Type="http://schemas.openxmlformats.org/officeDocument/2006/relationships/hyperlink" Target="https://webapp.etsi.org/teldir/ListPersDetails.asp?PersId=58228" TargetMode="External"/><Relationship Id="rId4148" Type="http://schemas.openxmlformats.org/officeDocument/2006/relationships/hyperlink" Target="https://portal.3gpp.org/desktopmodules/Release/ReleaseDetails.aspx?releaseId=193" TargetMode="External"/><Relationship Id="rId4355" Type="http://schemas.openxmlformats.org/officeDocument/2006/relationships/hyperlink" Target="https://webapp.etsi.org/teldir/ListPersDetails.asp?PersId=35013" TargetMode="External"/><Relationship Id="rId5753" Type="http://schemas.openxmlformats.org/officeDocument/2006/relationships/hyperlink" Target="https://www.3gpp.org/ftp/TSG_RAN/WG3_Iu/TSGR3_123/Docs/R3-241150.zip" TargetMode="External"/><Relationship Id="rId5960" Type="http://schemas.openxmlformats.org/officeDocument/2006/relationships/hyperlink" Target="https://portal.3gpp.org/desktopmodules/Release/ReleaseDetails.aspx?releaseId=193" TargetMode="External"/><Relationship Id="rId1949" Type="http://schemas.openxmlformats.org/officeDocument/2006/relationships/hyperlink" Target="https://www.3gpp.org/ftp/TSG_RAN/WG3_Iu/TSGR3_123/Docs/R3-240414.zip" TargetMode="External"/><Relationship Id="rId3164" Type="http://schemas.openxmlformats.org/officeDocument/2006/relationships/hyperlink" Target="https://portal.3gpp.org/desktopmodules/WorkItem/WorkItemDetails.aspx?workitemId=750167" TargetMode="External"/><Relationship Id="rId4008" Type="http://schemas.openxmlformats.org/officeDocument/2006/relationships/hyperlink" Target="https://portal.3gpp.org/desktopmodules/Specifications/SpecificationDetails.aspx?specificationId=3260" TargetMode="External"/><Relationship Id="rId4562" Type="http://schemas.openxmlformats.org/officeDocument/2006/relationships/hyperlink" Target="https://portal.3gpp.org/desktopmodules/Release/ReleaseDetails.aspx?releaseId=193" TargetMode="External"/><Relationship Id="rId5406" Type="http://schemas.openxmlformats.org/officeDocument/2006/relationships/hyperlink" Target="https://portal.3gpp.org/ngppapp/CreateTdoc.aspx?mode=view&amp;contributionId=1539855" TargetMode="External"/><Relationship Id="rId5613" Type="http://schemas.openxmlformats.org/officeDocument/2006/relationships/hyperlink" Target="https://portal.3gpp.org/desktopmodules/Release/ReleaseDetails.aspx?releaseId=193" TargetMode="External"/><Relationship Id="rId5820" Type="http://schemas.openxmlformats.org/officeDocument/2006/relationships/hyperlink" Target="https://portal.3gpp.org/desktopmodules/WorkItem/WorkItemDetails.aspx?workitemId=991137" TargetMode="External"/><Relationship Id="rId292" Type="http://schemas.openxmlformats.org/officeDocument/2006/relationships/hyperlink" Target="https://www.3gpp.org/ftp/TSG_RAN/WG3_Iu/TSGR3_123/Docs/R3-240070.zip" TargetMode="External"/><Relationship Id="rId1809" Type="http://schemas.openxmlformats.org/officeDocument/2006/relationships/hyperlink" Target="https://portal.3gpp.org/desktopmodules/Release/ReleaseDetails.aspx?releaseId=193" TargetMode="External"/><Relationship Id="rId3371" Type="http://schemas.openxmlformats.org/officeDocument/2006/relationships/hyperlink" Target="https://portal.3gpp.org/ngppapp/CreateTdoc.aspx?mode=view&amp;contributionId=1539864" TargetMode="External"/><Relationship Id="rId4215" Type="http://schemas.openxmlformats.org/officeDocument/2006/relationships/hyperlink" Target="https://www.3gpp.org/ftp/TSG_RAN/WG3_Iu/TSGR3_123/Docs/R3-240883.zip" TargetMode="External"/><Relationship Id="rId4422" Type="http://schemas.openxmlformats.org/officeDocument/2006/relationships/hyperlink" Target="https://webapp.etsi.org/teldir/ListPersDetails.asp?PersId=47264" TargetMode="External"/><Relationship Id="rId2180" Type="http://schemas.openxmlformats.org/officeDocument/2006/relationships/hyperlink" Target="https://portal.3gpp.org/desktopmodules/Release/ReleaseDetails.aspx?releaseId=193" TargetMode="External"/><Relationship Id="rId3024" Type="http://schemas.openxmlformats.org/officeDocument/2006/relationships/hyperlink" Target="https://portal.3gpp.org/ngppapp/CreateTdoc.aspx?mode=view&amp;contributionId=1539968" TargetMode="External"/><Relationship Id="rId3231" Type="http://schemas.openxmlformats.org/officeDocument/2006/relationships/hyperlink" Target="https://webapp.etsi.org/teldir/ListPersDetails.asp?PersId=45408" TargetMode="External"/><Relationship Id="rId152" Type="http://schemas.openxmlformats.org/officeDocument/2006/relationships/hyperlink" Target="https://portal.3gpp.org/ngppapp/CreateTdoc.aspx?mode=view&amp;contributionId=1515072" TargetMode="External"/><Relationship Id="rId2040" Type="http://schemas.openxmlformats.org/officeDocument/2006/relationships/hyperlink" Target="https://webapp.etsi.org/teldir/ListPersDetails.asp?PersId=105532" TargetMode="External"/><Relationship Id="rId2997" Type="http://schemas.openxmlformats.org/officeDocument/2006/relationships/hyperlink" Target="https://webapp.etsi.org/teldir/ListPersDetails.asp?PersId=76369" TargetMode="External"/><Relationship Id="rId5196" Type="http://schemas.openxmlformats.org/officeDocument/2006/relationships/hyperlink" Target="https://www.3gpp.org/ftp/TSG_RAN/WG3_Iu/TSGR3_123/Docs/R3-241058.zip" TargetMode="External"/><Relationship Id="rId969" Type="http://schemas.openxmlformats.org/officeDocument/2006/relationships/hyperlink" Target="https://portal.3gpp.org/desktopmodules/Specifications/SpecificationDetails.aspx?specificationId=3228" TargetMode="External"/><Relationship Id="rId1599" Type="http://schemas.openxmlformats.org/officeDocument/2006/relationships/hyperlink" Target="https://portal.3gpp.org/desktopmodules/Specifications/SpecificationDetails.aspx?specificationId=3228" TargetMode="External"/><Relationship Id="rId5056" Type="http://schemas.openxmlformats.org/officeDocument/2006/relationships/hyperlink" Target="https://portal.3gpp.org/desktopmodules/WorkItem/WorkItemDetails.aspx?workitemId=780171" TargetMode="External"/><Relationship Id="rId5263" Type="http://schemas.openxmlformats.org/officeDocument/2006/relationships/hyperlink" Target="https://portal.3gpp.org/desktopmodules/Release/ReleaseDetails.aspx?releaseId=193" TargetMode="External"/><Relationship Id="rId5470" Type="http://schemas.openxmlformats.org/officeDocument/2006/relationships/hyperlink" Target="https://portal.3gpp.org/desktopmodules/WorkItem/WorkItemDetails.aspx?workitemId=941109" TargetMode="External"/><Relationship Id="rId6107" Type="http://schemas.openxmlformats.org/officeDocument/2006/relationships/hyperlink" Target="https://portal.3gpp.org/desktopmodules/Specifications/SpecificationDetails.aspx?specificationId=3223" TargetMode="External"/><Relationship Id="rId1459" Type="http://schemas.openxmlformats.org/officeDocument/2006/relationships/hyperlink" Target="https://webapp.etsi.org/teldir/ListPersDetails.asp?PersId=72237" TargetMode="External"/><Relationship Id="rId2857" Type="http://schemas.openxmlformats.org/officeDocument/2006/relationships/hyperlink" Target="https://portal.3gpp.org/desktopmodules/WorkItem/WorkItemDetails.aspx?workitemId=941108" TargetMode="External"/><Relationship Id="rId3908" Type="http://schemas.openxmlformats.org/officeDocument/2006/relationships/hyperlink" Target="https://portal.3gpp.org/desktopmodules/WorkItem/WorkItemDetails.aspx?workitemId=920042" TargetMode="External"/><Relationship Id="rId4072" Type="http://schemas.openxmlformats.org/officeDocument/2006/relationships/hyperlink" Target="https://portal.3gpp.org/desktopmodules/Specifications/SpecificationDetails.aspx?specificationId=3228" TargetMode="External"/><Relationship Id="rId5123" Type="http://schemas.openxmlformats.org/officeDocument/2006/relationships/hyperlink" Target="https://portal.3gpp.org/desktopmodules/Specifications/SpecificationDetails.aspx?specificationId=3191" TargetMode="External"/><Relationship Id="rId5330" Type="http://schemas.openxmlformats.org/officeDocument/2006/relationships/hyperlink" Target="https://portal.3gpp.org/desktopmodules/Release/ReleaseDetails.aspx?releaseId=193" TargetMode="External"/><Relationship Id="rId98" Type="http://schemas.openxmlformats.org/officeDocument/2006/relationships/hyperlink" Target="https://webapp.etsi.org/teldir/ListPersDetails.asp?PersId=99562" TargetMode="External"/><Relationship Id="rId829" Type="http://schemas.openxmlformats.org/officeDocument/2006/relationships/hyperlink" Target="https://portal.3gpp.org/desktopmodules/Release/ReleaseDetails.aspx?releaseId=193" TargetMode="External"/><Relationship Id="rId1666" Type="http://schemas.openxmlformats.org/officeDocument/2006/relationships/hyperlink" Target="https://portal.3gpp.org/desktopmodules/WorkItem/WorkItemDetails.aspx?workitemId=940199" TargetMode="External"/><Relationship Id="rId1873" Type="http://schemas.openxmlformats.org/officeDocument/2006/relationships/hyperlink" Target="https://portal.3gpp.org/desktopmodules/WorkItem/WorkItemDetails.aspx?workitemId=820170" TargetMode="External"/><Relationship Id="rId2717" Type="http://schemas.openxmlformats.org/officeDocument/2006/relationships/hyperlink" Target="https://portal.3gpp.org/desktopmodules/WorkItem/WorkItemDetails.aspx?workitemId=970180" TargetMode="External"/><Relationship Id="rId2924" Type="http://schemas.openxmlformats.org/officeDocument/2006/relationships/hyperlink" Target="https://www.3gpp.org/ftp/TSG_RAN/WG3_Iu/TSGR3_123/Docs/R3-240615.zip" TargetMode="External"/><Relationship Id="rId1319" Type="http://schemas.openxmlformats.org/officeDocument/2006/relationships/hyperlink" Target="https://portal.3gpp.org/desktopmodules/Release/ReleaseDetails.aspx?releaseId=193" TargetMode="External"/><Relationship Id="rId1526" Type="http://schemas.openxmlformats.org/officeDocument/2006/relationships/hyperlink" Target="https://portal.3gpp.org/desktopmodules/Release/ReleaseDetails.aspx?releaseId=193" TargetMode="External"/><Relationship Id="rId1733" Type="http://schemas.openxmlformats.org/officeDocument/2006/relationships/hyperlink" Target="https://portal.3gpp.org/desktopmodules/WorkItem/WorkItemDetails.aspx?workitemId=920042" TargetMode="External"/><Relationship Id="rId1940" Type="http://schemas.openxmlformats.org/officeDocument/2006/relationships/hyperlink" Target="https://portal.3gpp.org/desktopmodules/Release/ReleaseDetails.aspx?releaseId=193" TargetMode="External"/><Relationship Id="rId4889" Type="http://schemas.openxmlformats.org/officeDocument/2006/relationships/hyperlink" Target="https://portal.3gpp.org/ngppapp/CreateTdoc.aspx?mode=view&amp;contributionId=1540028" TargetMode="External"/><Relationship Id="rId25" Type="http://schemas.openxmlformats.org/officeDocument/2006/relationships/hyperlink" Target="https://webapp.etsi.org/teldir/ListPersDetails.asp?PersId=99562" TargetMode="External"/><Relationship Id="rId1800" Type="http://schemas.openxmlformats.org/officeDocument/2006/relationships/hyperlink" Target="https://portal.3gpp.org/desktopmodules/Release/ReleaseDetails.aspx?releaseId=193" TargetMode="External"/><Relationship Id="rId3698" Type="http://schemas.openxmlformats.org/officeDocument/2006/relationships/hyperlink" Target="https://portal.3gpp.org/desktopmodules/Specifications/SpecificationDetails.aspx?specificationId=3957" TargetMode="External"/><Relationship Id="rId4749" Type="http://schemas.openxmlformats.org/officeDocument/2006/relationships/hyperlink" Target="https://portal.3gpp.org/desktopmodules/WorkItem/WorkItemDetails.aspx?workitemId=860148" TargetMode="External"/><Relationship Id="rId4956" Type="http://schemas.openxmlformats.org/officeDocument/2006/relationships/hyperlink" Target="https://portal.3gpp.org/desktopmodules/Release/ReleaseDetails.aspx?releaseId=193" TargetMode="External"/><Relationship Id="rId3558" Type="http://schemas.openxmlformats.org/officeDocument/2006/relationships/hyperlink" Target="https://portal.3gpp.org/desktopmodules/Specifications/SpecificationDetails.aspx?specificationId=3228" TargetMode="External"/><Relationship Id="rId3765" Type="http://schemas.openxmlformats.org/officeDocument/2006/relationships/hyperlink" Target="https://portal.3gpp.org/desktopmodules/Specifications/SpecificationDetails.aspx?specificationId=3223" TargetMode="External"/><Relationship Id="rId3972" Type="http://schemas.openxmlformats.org/officeDocument/2006/relationships/hyperlink" Target="https://portal.3gpp.org/ngppapp/CreateTdoc.aspx?mode=view&amp;contributionId=1533804" TargetMode="External"/><Relationship Id="rId4609" Type="http://schemas.openxmlformats.org/officeDocument/2006/relationships/hyperlink" Target="https://portal.3gpp.org/desktopmodules/WorkItem/WorkItemDetails.aspx?workitemId=860150" TargetMode="External"/><Relationship Id="rId4816" Type="http://schemas.openxmlformats.org/officeDocument/2006/relationships/hyperlink" Target="https://portal.3gpp.org/desktopmodules/Release/ReleaseDetails.aspx?releaseId=192" TargetMode="External"/><Relationship Id="rId479" Type="http://schemas.openxmlformats.org/officeDocument/2006/relationships/hyperlink" Target="https://www.3gpp.org/ftp/TSG_RAN/WG3_Iu/TSGR3_123/Docs/R3-240110.zip" TargetMode="External"/><Relationship Id="rId686" Type="http://schemas.openxmlformats.org/officeDocument/2006/relationships/hyperlink" Target="https://portal.3gpp.org/desktopmodules/WorkItem/WorkItemDetails.aspx?workitemId=860046" TargetMode="External"/><Relationship Id="rId893" Type="http://schemas.openxmlformats.org/officeDocument/2006/relationships/hyperlink" Target="https://portal.3gpp.org/ngppapp/CreateTdoc.aspx?mode=view&amp;contributionId=1539849" TargetMode="External"/><Relationship Id="rId2367" Type="http://schemas.openxmlformats.org/officeDocument/2006/relationships/hyperlink" Target="https://portal.3gpp.org/desktopmodules/Specifications/SpecificationDetails.aspx?specificationId=3223" TargetMode="External"/><Relationship Id="rId2574" Type="http://schemas.openxmlformats.org/officeDocument/2006/relationships/hyperlink" Target="https://webapp.etsi.org/teldir/ListPersDetails.asp?PersId=72237" TargetMode="External"/><Relationship Id="rId2781" Type="http://schemas.openxmlformats.org/officeDocument/2006/relationships/hyperlink" Target="https://webapp.etsi.org/teldir/ListPersDetails.asp?PersId=78235" TargetMode="External"/><Relationship Id="rId3418" Type="http://schemas.openxmlformats.org/officeDocument/2006/relationships/hyperlink" Target="https://portal.3gpp.org/desktopmodules/WorkItem/WorkItemDetails.aspx?workitemId=860141" TargetMode="External"/><Relationship Id="rId3625" Type="http://schemas.openxmlformats.org/officeDocument/2006/relationships/hyperlink" Target="https://webapp.etsi.org/teldir/ListPersDetails.asp?PersId=65743" TargetMode="External"/><Relationship Id="rId6031" Type="http://schemas.openxmlformats.org/officeDocument/2006/relationships/hyperlink" Target="https://portal.3gpp.org/desktopmodules/Release/ReleaseDetails.aspx?releaseId=193" TargetMode="External"/><Relationship Id="rId339" Type="http://schemas.openxmlformats.org/officeDocument/2006/relationships/hyperlink" Target="https://webapp.etsi.org/teldir/ListPersDetails.asp?PersId=96551" TargetMode="External"/><Relationship Id="rId546" Type="http://schemas.openxmlformats.org/officeDocument/2006/relationships/hyperlink" Target="https://www.3gpp.org/ftp/TSG_RAN/WG3_Iu/TSGR3_123/Docs/R3-240124.zip" TargetMode="External"/><Relationship Id="rId753" Type="http://schemas.openxmlformats.org/officeDocument/2006/relationships/hyperlink" Target="https://www.3gpp.org/ftp/TSG_RAN/WG3_Iu/TSGR3_123/Docs/R3-240166.zip" TargetMode="External"/><Relationship Id="rId1176" Type="http://schemas.openxmlformats.org/officeDocument/2006/relationships/hyperlink" Target="https://portal.3gpp.org/desktopmodules/Release/ReleaseDetails.aspx?releaseId=193" TargetMode="External"/><Relationship Id="rId1383" Type="http://schemas.openxmlformats.org/officeDocument/2006/relationships/hyperlink" Target="https://webapp.etsi.org/teldir/ListPersDetails.asp?PersId=96451" TargetMode="External"/><Relationship Id="rId2227" Type="http://schemas.openxmlformats.org/officeDocument/2006/relationships/hyperlink" Target="https://portal.3gpp.org/desktopmodules/WorkItem/WorkItemDetails.aspx?workitemId=940198" TargetMode="External"/><Relationship Id="rId2434" Type="http://schemas.openxmlformats.org/officeDocument/2006/relationships/hyperlink" Target="https://portal.3gpp.org/ngppapp/CreateTdoc.aspx?mode=view&amp;contributionId=1539765" TargetMode="External"/><Relationship Id="rId3832" Type="http://schemas.openxmlformats.org/officeDocument/2006/relationships/hyperlink" Target="https://www.3gpp.org/ftp/TSG_RAN/WG3_Iu/TSGR3_123/Docs/R3-240801.zip" TargetMode="External"/><Relationship Id="rId406" Type="http://schemas.openxmlformats.org/officeDocument/2006/relationships/hyperlink" Target="https://webapp.etsi.org/teldir/ListPersDetails.asp?PersId=68843" TargetMode="External"/><Relationship Id="rId960" Type="http://schemas.openxmlformats.org/officeDocument/2006/relationships/hyperlink" Target="https://www.3gpp.org/ftp/TSG_RAN/WG3_Iu/TSGR3_123/Docs/R3-240207.zip" TargetMode="External"/><Relationship Id="rId1036" Type="http://schemas.openxmlformats.org/officeDocument/2006/relationships/hyperlink" Target="https://portal.3gpp.org/ngppapp/CreateTdoc.aspx?mode=view&amp;contributionId=1539835" TargetMode="External"/><Relationship Id="rId1243" Type="http://schemas.openxmlformats.org/officeDocument/2006/relationships/hyperlink" Target="https://www.3gpp.org/ftp/TSG_RAN/WG3_Iu/TSGR3_123/Docs/R3-240267.zip" TargetMode="External"/><Relationship Id="rId1590" Type="http://schemas.openxmlformats.org/officeDocument/2006/relationships/hyperlink" Target="https://portal.3gpp.org/desktopmodules/WorkItem/WorkItemDetails.aspx?workitemId=860153" TargetMode="External"/><Relationship Id="rId2641" Type="http://schemas.openxmlformats.org/officeDocument/2006/relationships/hyperlink" Target="https://portal.3gpp.org/desktopmodules/WorkItem/WorkItemDetails.aspx?workitemId=850047" TargetMode="External"/><Relationship Id="rId4399" Type="http://schemas.openxmlformats.org/officeDocument/2006/relationships/hyperlink" Target="https://portal.3gpp.org/ngppapp/CreateTdoc.aspx?mode=view&amp;contributionId=1535236" TargetMode="External"/><Relationship Id="rId5797" Type="http://schemas.openxmlformats.org/officeDocument/2006/relationships/hyperlink" Target="https://www.3gpp.org/ftp/TSG_RAN/WG3_Iu/TSGR3_123/Docs/R3-241157.zip" TargetMode="External"/><Relationship Id="rId613" Type="http://schemas.openxmlformats.org/officeDocument/2006/relationships/hyperlink" Target="https://www.3gpp.org/ftp/TSG_RAN/WG3_Iu/TSGR3_123/Docs/R3-240137.zip" TargetMode="External"/><Relationship Id="rId820" Type="http://schemas.openxmlformats.org/officeDocument/2006/relationships/hyperlink" Target="https://portal.3gpp.org/desktopmodules/WorkItem/WorkItemDetails.aspx?workitemId=941109" TargetMode="External"/><Relationship Id="rId1450" Type="http://schemas.openxmlformats.org/officeDocument/2006/relationships/hyperlink" Target="https://portal.3gpp.org/desktopmodules/Release/ReleaseDetails.aspx?releaseId=193" TargetMode="External"/><Relationship Id="rId2501" Type="http://schemas.openxmlformats.org/officeDocument/2006/relationships/hyperlink" Target="https://portal.3gpp.org/desktopmodules/Specifications/SpecificationDetails.aspx?specificationId=3260" TargetMode="External"/><Relationship Id="rId5657" Type="http://schemas.openxmlformats.org/officeDocument/2006/relationships/hyperlink" Target="https://webapp.etsi.org/teldir/ListPersDetails.asp?PersId=81622" TargetMode="External"/><Relationship Id="rId5864" Type="http://schemas.openxmlformats.org/officeDocument/2006/relationships/hyperlink" Target="https://portal.3gpp.org/ngppapp/CreateTdoc.aspx?mode=view&amp;contributionId=1540123" TargetMode="External"/><Relationship Id="rId1103" Type="http://schemas.openxmlformats.org/officeDocument/2006/relationships/hyperlink" Target="https://webapp.etsi.org/teldir/ListPersDetails.asp?PersId=88628" TargetMode="External"/><Relationship Id="rId1310" Type="http://schemas.openxmlformats.org/officeDocument/2006/relationships/hyperlink" Target="https://portal.3gpp.org/desktopmodules/Specifications/SpecificationDetails.aspx?specificationId=3219" TargetMode="External"/><Relationship Id="rId4259" Type="http://schemas.openxmlformats.org/officeDocument/2006/relationships/hyperlink" Target="https://portal.3gpp.org/ngppapp/CreateTdoc.aspx?mode=view&amp;contributionId=1532718" TargetMode="External"/><Relationship Id="rId4466" Type="http://schemas.openxmlformats.org/officeDocument/2006/relationships/hyperlink" Target="https://www.3gpp.org/ftp/TSG_RAN/WG3_Iu/TSGR3_123/Docs/R3-240931.zip" TargetMode="External"/><Relationship Id="rId4673" Type="http://schemas.openxmlformats.org/officeDocument/2006/relationships/hyperlink" Target="https://portal.3gpp.org/desktopmodules/WorkItem/WorkItemDetails.aspx?workitemId=750167" TargetMode="External"/><Relationship Id="rId4880" Type="http://schemas.openxmlformats.org/officeDocument/2006/relationships/hyperlink" Target="https://webapp.etsi.org/teldir/ListPersDetails.asp?PersId=100039" TargetMode="External"/><Relationship Id="rId5517" Type="http://schemas.openxmlformats.org/officeDocument/2006/relationships/hyperlink" Target="https://portal.3gpp.org/desktopmodules/Release/ReleaseDetails.aspx?releaseId=193" TargetMode="External"/><Relationship Id="rId5724" Type="http://schemas.openxmlformats.org/officeDocument/2006/relationships/hyperlink" Target="https://www.3gpp.org/ftp/TSG_RAN/WG3_Iu/TSGR3_123/Docs/R3-241145.zip" TargetMode="External"/><Relationship Id="rId5931" Type="http://schemas.openxmlformats.org/officeDocument/2006/relationships/hyperlink" Target="https://portal.3gpp.org/ngppapp/CreateTdoc.aspx?mode=view&amp;contributionId=1540030" TargetMode="External"/><Relationship Id="rId3068" Type="http://schemas.openxmlformats.org/officeDocument/2006/relationships/hyperlink" Target="https://portal.3gpp.org/ngppapp/CreateTdoc.aspx?mode=view&amp;contributionId=1539795" TargetMode="External"/><Relationship Id="rId3275" Type="http://schemas.openxmlformats.org/officeDocument/2006/relationships/hyperlink" Target="https://portal.3gpp.org/desktopmodules/Specifications/SpecificationDetails.aspx?specificationId=3223" TargetMode="External"/><Relationship Id="rId3482" Type="http://schemas.openxmlformats.org/officeDocument/2006/relationships/hyperlink" Target="https://www.3gpp.org/ftp/TSG_RAN/WG3_Iu/TSGR3_123/Docs/R3-240726.zip" TargetMode="External"/><Relationship Id="rId4119" Type="http://schemas.openxmlformats.org/officeDocument/2006/relationships/hyperlink" Target="https://portal.3gpp.org/ngppapp/CreateTdoc.aspx?mode=view&amp;contributionId=1535180" TargetMode="External"/><Relationship Id="rId4326" Type="http://schemas.openxmlformats.org/officeDocument/2006/relationships/hyperlink" Target="https://portal.3gpp.org/desktopmodules/Release/ReleaseDetails.aspx?releaseId=193" TargetMode="External"/><Relationship Id="rId4533" Type="http://schemas.openxmlformats.org/officeDocument/2006/relationships/hyperlink" Target="https://portal.3gpp.org/desktopmodules/Specifications/SpecificationDetails.aspx?specificationId=3228" TargetMode="External"/><Relationship Id="rId4740" Type="http://schemas.openxmlformats.org/officeDocument/2006/relationships/hyperlink" Target="https://portal.3gpp.org/desktopmodules/Release/ReleaseDetails.aspx?releaseId=193" TargetMode="External"/><Relationship Id="rId196" Type="http://schemas.openxmlformats.org/officeDocument/2006/relationships/hyperlink" Target="https://portal.3gpp.org/desktopmodules/Release/ReleaseDetails.aspx?releaseId=192" TargetMode="External"/><Relationship Id="rId2084" Type="http://schemas.openxmlformats.org/officeDocument/2006/relationships/hyperlink" Target="https://www.3gpp.org/ftp/TSG_RAN/WG3_Iu/TSGR3_123/Docs/R3-240441.zip" TargetMode="External"/><Relationship Id="rId2291" Type="http://schemas.openxmlformats.org/officeDocument/2006/relationships/hyperlink" Target="https://www.3gpp.org/ftp/TSG_RAN/WG3_Iu/TSGR3_123/Docs/R3-240486.zip" TargetMode="External"/><Relationship Id="rId3135" Type="http://schemas.openxmlformats.org/officeDocument/2006/relationships/hyperlink" Target="https://portal.3gpp.org/desktopmodules/WorkItem/WorkItemDetails.aspx?workitemId=750167" TargetMode="External"/><Relationship Id="rId3342" Type="http://schemas.openxmlformats.org/officeDocument/2006/relationships/hyperlink" Target="https://portal.3gpp.org/desktopmodules/WorkItem/WorkItemDetails.aspx?workitemId=981139" TargetMode="External"/><Relationship Id="rId4600" Type="http://schemas.openxmlformats.org/officeDocument/2006/relationships/hyperlink" Target="https://www.3gpp.org/ftp/TSG_RAN/WG3_Iu/TSGR3_123/Docs/R3-240955.zip" TargetMode="External"/><Relationship Id="rId263" Type="http://schemas.openxmlformats.org/officeDocument/2006/relationships/hyperlink" Target="https://www.3gpp.org/ftp/TSG_RAN/WG3_Iu/TSGR3_123/Docs/R3-240064.zip" TargetMode="External"/><Relationship Id="rId470" Type="http://schemas.openxmlformats.org/officeDocument/2006/relationships/hyperlink" Target="https://webapp.etsi.org/teldir/ListPersDetails.asp?PersId=68843" TargetMode="External"/><Relationship Id="rId2151" Type="http://schemas.openxmlformats.org/officeDocument/2006/relationships/hyperlink" Target="https://webapp.etsi.org/teldir/ListPersDetails.asp?PersId=99562" TargetMode="External"/><Relationship Id="rId3202" Type="http://schemas.openxmlformats.org/officeDocument/2006/relationships/hyperlink" Target="https://portal.3gpp.org/desktopmodules/Release/ReleaseDetails.aspx?releaseId=193" TargetMode="External"/><Relationship Id="rId123" Type="http://schemas.openxmlformats.org/officeDocument/2006/relationships/hyperlink" Target="https://www.3gpp.org/ftp/TSG_RAN/WG3_Iu/TSGR3_123/Docs/R3-240034.zip" TargetMode="External"/><Relationship Id="rId330" Type="http://schemas.openxmlformats.org/officeDocument/2006/relationships/hyperlink" Target="https://webapp.etsi.org/teldir/ListPersDetails.asp?PersId=96551" TargetMode="External"/><Relationship Id="rId2011" Type="http://schemas.openxmlformats.org/officeDocument/2006/relationships/hyperlink" Target="https://webapp.etsi.org/teldir/ListPersDetails.asp?PersId=76166" TargetMode="External"/><Relationship Id="rId5167" Type="http://schemas.openxmlformats.org/officeDocument/2006/relationships/hyperlink" Target="https://portal.3gpp.org/desktopmodules/WorkItem/WorkItemDetails.aspx?workitemId=940198" TargetMode="External"/><Relationship Id="rId5374" Type="http://schemas.openxmlformats.org/officeDocument/2006/relationships/hyperlink" Target="https://portal.3gpp.org/ngppapp/CreateTdoc.aspx?mode=view&amp;contributionId=1539878" TargetMode="External"/><Relationship Id="rId2968" Type="http://schemas.openxmlformats.org/officeDocument/2006/relationships/hyperlink" Target="https://portal.3gpp.org/desktopmodules/WorkItem/WorkItemDetails.aspx?workitemId=940197" TargetMode="External"/><Relationship Id="rId4183" Type="http://schemas.openxmlformats.org/officeDocument/2006/relationships/hyperlink" Target="https://portal.3gpp.org/desktopmodules/Specifications/SpecificationDetails.aspx?specificationId=3228" TargetMode="External"/><Relationship Id="rId5027" Type="http://schemas.openxmlformats.org/officeDocument/2006/relationships/hyperlink" Target="https://webapp.etsi.org/teldir/ListPersDetails.asp?PersId=69127" TargetMode="External"/><Relationship Id="rId5581" Type="http://schemas.openxmlformats.org/officeDocument/2006/relationships/hyperlink" Target="https://www.3gpp.org/ftp/TSG_RAN/WG3_Iu/TSGR3_123/Docs/R3-241121.zip" TargetMode="External"/><Relationship Id="rId1777" Type="http://schemas.openxmlformats.org/officeDocument/2006/relationships/hyperlink" Target="https://webapp.etsi.org/teldir/ListPersDetails.asp?PersId=72237" TargetMode="External"/><Relationship Id="rId1984" Type="http://schemas.openxmlformats.org/officeDocument/2006/relationships/hyperlink" Target="https://portal.3gpp.org/desktopmodules/Specifications/SpecificationDetails.aspx?specificationId=3225" TargetMode="External"/><Relationship Id="rId2828" Type="http://schemas.openxmlformats.org/officeDocument/2006/relationships/hyperlink" Target="https://portal.3gpp.org/ngppapp/CreateTdoc.aspx?mode=view&amp;contributionId=1540068" TargetMode="External"/><Relationship Id="rId4390" Type="http://schemas.openxmlformats.org/officeDocument/2006/relationships/hyperlink" Target="https://portal.3gpp.org/desktopmodules/Release/ReleaseDetails.aspx?releaseId=193" TargetMode="External"/><Relationship Id="rId5234" Type="http://schemas.openxmlformats.org/officeDocument/2006/relationships/hyperlink" Target="https://portal.3gpp.org/desktopmodules/Specifications/SpecificationDetails.aspx?specificationId=3191" TargetMode="External"/><Relationship Id="rId5441" Type="http://schemas.openxmlformats.org/officeDocument/2006/relationships/hyperlink" Target="https://portal.3gpp.org/ngppapp/CreateTdoc.aspx?mode=view&amp;contributionId=1540110" TargetMode="External"/><Relationship Id="rId69" Type="http://schemas.openxmlformats.org/officeDocument/2006/relationships/hyperlink" Target="https://portal.3gpp.org/desktopmodules/Release/ReleaseDetails.aspx?releaseId=193" TargetMode="External"/><Relationship Id="rId1637" Type="http://schemas.openxmlformats.org/officeDocument/2006/relationships/hyperlink" Target="https://portal.3gpp.org/desktopmodules/WorkItem/WorkItemDetails.aspx?workitemId=940199" TargetMode="External"/><Relationship Id="rId1844" Type="http://schemas.openxmlformats.org/officeDocument/2006/relationships/hyperlink" Target="https://www.3gpp.org/ftp/TSG_RAN/WG3_Iu/TSGR3_123/Docs/R3-240395.zip" TargetMode="External"/><Relationship Id="rId4043" Type="http://schemas.openxmlformats.org/officeDocument/2006/relationships/hyperlink" Target="https://webapp.etsi.org/teldir/ListPersDetails.asp?PersId=99562" TargetMode="External"/><Relationship Id="rId4250" Type="http://schemas.openxmlformats.org/officeDocument/2006/relationships/hyperlink" Target="https://portal.3gpp.org/desktopmodules/WorkItem/WorkItemDetails.aspx?workitemId=981139" TargetMode="External"/><Relationship Id="rId5301" Type="http://schemas.openxmlformats.org/officeDocument/2006/relationships/hyperlink" Target="https://portal.3gpp.org/ngppapp/CreateTdoc.aspx?mode=view&amp;contributionId=1540054" TargetMode="External"/><Relationship Id="rId1704" Type="http://schemas.openxmlformats.org/officeDocument/2006/relationships/hyperlink" Target="https://portal.3gpp.org/desktopmodules/Release/ReleaseDetails.aspx?releaseId=193" TargetMode="External"/><Relationship Id="rId4110" Type="http://schemas.openxmlformats.org/officeDocument/2006/relationships/hyperlink" Target="https://www.3gpp.org/ftp/TSG_RAN/WG3_Iu/TSGR3_123/Docs/R3-240863.zip" TargetMode="External"/><Relationship Id="rId1911" Type="http://schemas.openxmlformats.org/officeDocument/2006/relationships/hyperlink" Target="https://webapp.etsi.org/teldir/ListPersDetails.asp?PersId=72237" TargetMode="External"/><Relationship Id="rId3669" Type="http://schemas.openxmlformats.org/officeDocument/2006/relationships/hyperlink" Target="https://portal.3gpp.org/desktopmodules/WorkItem/WorkItemDetails.aspx?workitemId=860153" TargetMode="External"/><Relationship Id="rId6075" Type="http://schemas.openxmlformats.org/officeDocument/2006/relationships/hyperlink" Target="https://portal.3gpp.org/desktopmodules/WorkItem/WorkItemDetails.aspx?workitemId=830080" TargetMode="External"/><Relationship Id="rId797" Type="http://schemas.openxmlformats.org/officeDocument/2006/relationships/hyperlink" Target="https://webapp.etsi.org/teldir/ListPersDetails.asp?PersId=100039" TargetMode="External"/><Relationship Id="rId2478" Type="http://schemas.openxmlformats.org/officeDocument/2006/relationships/hyperlink" Target="https://www.3gpp.org/ftp/TSG_RAN/WG3_Iu/TSGR3_123/Docs/R3-240525.zip" TargetMode="External"/><Relationship Id="rId3876" Type="http://schemas.openxmlformats.org/officeDocument/2006/relationships/hyperlink" Target="https://www.3gpp.org/ftp/TSG_RAN/WG3_Iu/TSGR3_123/Docs/R3-240815.zip" TargetMode="External"/><Relationship Id="rId4927" Type="http://schemas.openxmlformats.org/officeDocument/2006/relationships/hyperlink" Target="https://webapp.etsi.org/teldir/ListPersDetails.asp?PersId=100039" TargetMode="External"/><Relationship Id="rId5091" Type="http://schemas.openxmlformats.org/officeDocument/2006/relationships/hyperlink" Target="https://portal.3gpp.org/desktopmodules/Specifications/SpecificationDetails.aspx?specificationId=3219" TargetMode="External"/><Relationship Id="rId1287" Type="http://schemas.openxmlformats.org/officeDocument/2006/relationships/hyperlink" Target="https://www.3gpp.org/ftp/TSG_RAN/WG3_Iu/TSGR3_123/Docs/R3-240276.zip" TargetMode="External"/><Relationship Id="rId2685" Type="http://schemas.openxmlformats.org/officeDocument/2006/relationships/hyperlink" Target="https://portal.3gpp.org/desktopmodules/Specifications/SpecificationDetails.aspx?specificationId=3191" TargetMode="External"/><Relationship Id="rId2892" Type="http://schemas.openxmlformats.org/officeDocument/2006/relationships/hyperlink" Target="https://webapp.etsi.org/teldir/ListPersDetails.asp?PersId=99909" TargetMode="External"/><Relationship Id="rId3529" Type="http://schemas.openxmlformats.org/officeDocument/2006/relationships/hyperlink" Target="https://portal.3gpp.org/desktopmodules/Release/ReleaseDetails.aspx?releaseId=193" TargetMode="External"/><Relationship Id="rId3736" Type="http://schemas.openxmlformats.org/officeDocument/2006/relationships/hyperlink" Target="https://webapp.etsi.org/teldir/ListPersDetails.asp?PersId=78585" TargetMode="External"/><Relationship Id="rId3943" Type="http://schemas.openxmlformats.org/officeDocument/2006/relationships/hyperlink" Target="https://www.3gpp.org/ftp/TSG_RAN/WG3_Iu/TSGR3_123/Docs/R3-240830.zip" TargetMode="External"/><Relationship Id="rId6002" Type="http://schemas.openxmlformats.org/officeDocument/2006/relationships/hyperlink" Target="https://portal.3gpp.org/desktopmodules/Release/ReleaseDetails.aspx?releaseId=193" TargetMode="External"/><Relationship Id="rId657" Type="http://schemas.openxmlformats.org/officeDocument/2006/relationships/hyperlink" Target="https://webapp.etsi.org/teldir/ListPersDetails.asp?PersId=83316" TargetMode="External"/><Relationship Id="rId864" Type="http://schemas.openxmlformats.org/officeDocument/2006/relationships/hyperlink" Target="https://portal.3gpp.org/desktopmodules/Release/ReleaseDetails.aspx?releaseId=192" TargetMode="External"/><Relationship Id="rId1494" Type="http://schemas.openxmlformats.org/officeDocument/2006/relationships/hyperlink" Target="https://portal.3gpp.org/desktopmodules/WorkItem/WorkItemDetails.aspx?workitemId=920042" TargetMode="External"/><Relationship Id="rId2338" Type="http://schemas.openxmlformats.org/officeDocument/2006/relationships/hyperlink" Target="https://www.3gpp.org/ftp/TSG_RAN/WG3_Iu/TSGR3_123/Docs/R3-240495.zip" TargetMode="External"/><Relationship Id="rId2545" Type="http://schemas.openxmlformats.org/officeDocument/2006/relationships/hyperlink" Target="https://portal.3gpp.org/desktopmodules/WorkItem/WorkItemDetails.aspx?workitemId=920042" TargetMode="External"/><Relationship Id="rId2752" Type="http://schemas.openxmlformats.org/officeDocument/2006/relationships/hyperlink" Target="https://webapp.etsi.org/teldir/ListPersDetails.asp?PersId=78235" TargetMode="External"/><Relationship Id="rId3803" Type="http://schemas.openxmlformats.org/officeDocument/2006/relationships/hyperlink" Target="https://portal.3gpp.org/desktopmodules/WorkItem/WorkItemDetails.aspx?workitemId=920042" TargetMode="External"/><Relationship Id="rId517" Type="http://schemas.openxmlformats.org/officeDocument/2006/relationships/hyperlink" Target="https://portal.3gpp.org/ngppapp/CreateTdoc.aspx?mode=view&amp;contributionId=1539815" TargetMode="External"/><Relationship Id="rId724" Type="http://schemas.openxmlformats.org/officeDocument/2006/relationships/hyperlink" Target="https://www.3gpp.org/ftp/TSG_RAN/WG3_Iu/TSGR3_123/Docs/R3-240160.zip" TargetMode="External"/><Relationship Id="rId931" Type="http://schemas.openxmlformats.org/officeDocument/2006/relationships/hyperlink" Target="https://webapp.etsi.org/teldir/ListPersDetails.asp?PersId=88022" TargetMode="External"/><Relationship Id="rId1147" Type="http://schemas.openxmlformats.org/officeDocument/2006/relationships/hyperlink" Target="https://webapp.etsi.org/teldir/ListPersDetails.asp?PersId=105532" TargetMode="External"/><Relationship Id="rId1354" Type="http://schemas.openxmlformats.org/officeDocument/2006/relationships/hyperlink" Target="https://webapp.etsi.org/teldir/ListPersDetails.asp?PersId=90961" TargetMode="External"/><Relationship Id="rId1561" Type="http://schemas.openxmlformats.org/officeDocument/2006/relationships/hyperlink" Target="https://portal.3gpp.org/ngppapp/CreateTdoc.aspx?mode=view&amp;contributionId=1540092" TargetMode="External"/><Relationship Id="rId2405" Type="http://schemas.openxmlformats.org/officeDocument/2006/relationships/hyperlink" Target="https://www.3gpp.org/ftp/TSG_RAN/WG3_Iu/TSGR3_123/Docs/R3-240508.zip" TargetMode="External"/><Relationship Id="rId2612" Type="http://schemas.openxmlformats.org/officeDocument/2006/relationships/hyperlink" Target="https://portal.3gpp.org/ngppapp/CreateTdoc.aspx?mode=view&amp;contributionId=1540025" TargetMode="External"/><Relationship Id="rId5768" Type="http://schemas.openxmlformats.org/officeDocument/2006/relationships/hyperlink" Target="https://portal.3gpp.org/desktopmodules/Release/ReleaseDetails.aspx?releaseId=193" TargetMode="External"/><Relationship Id="rId5975" Type="http://schemas.openxmlformats.org/officeDocument/2006/relationships/hyperlink" Target="https://www.3gpp.org/ftp/TSG_RAN/WG3_Iu/TSGR3_123/Docs/R3-241187.zip" TargetMode="External"/><Relationship Id="rId60" Type="http://schemas.openxmlformats.org/officeDocument/2006/relationships/hyperlink" Target="https://webapp.etsi.org/teldir/ListPersDetails.asp?PersId=99562" TargetMode="External"/><Relationship Id="rId1007" Type="http://schemas.openxmlformats.org/officeDocument/2006/relationships/hyperlink" Target="https://www.3gpp.org/ftp/TSG_RAN/WG3_Iu/TSGR3_123/Docs/R3-240216.zip" TargetMode="External"/><Relationship Id="rId1214" Type="http://schemas.openxmlformats.org/officeDocument/2006/relationships/hyperlink" Target="https://www.3gpp.org/ftp/TSG_RAN/WG3_Iu/TSGR3_123/Docs/R3-240261.zip" TargetMode="External"/><Relationship Id="rId1421" Type="http://schemas.openxmlformats.org/officeDocument/2006/relationships/hyperlink" Target="https://www.3gpp.org/ftp/TSG_RAN/WG3_Iu/TSGR3_123/Docs/R3-240302.zip" TargetMode="External"/><Relationship Id="rId4577" Type="http://schemas.openxmlformats.org/officeDocument/2006/relationships/hyperlink" Target="https://portal.3gpp.org/desktopmodules/WorkItem/WorkItemDetails.aspx?workitemId=940198" TargetMode="External"/><Relationship Id="rId4784" Type="http://schemas.openxmlformats.org/officeDocument/2006/relationships/hyperlink" Target="https://www.3gpp.org/ftp/TSG_RAN/WG3_Iu/TSGR3_123/Docs/R3-240988.zip" TargetMode="External"/><Relationship Id="rId4991" Type="http://schemas.openxmlformats.org/officeDocument/2006/relationships/hyperlink" Target="https://webapp.etsi.org/teldir/ListPersDetails.asp?PersId=68843" TargetMode="External"/><Relationship Id="rId5628" Type="http://schemas.openxmlformats.org/officeDocument/2006/relationships/hyperlink" Target="https://portal.3gpp.org/ngppapp/CreateTdoc.aspx?mode=view&amp;contributionId=1540088" TargetMode="External"/><Relationship Id="rId5835" Type="http://schemas.openxmlformats.org/officeDocument/2006/relationships/hyperlink" Target="https://portal.3gpp.org/desktopmodules/Specifications/SpecificationDetails.aspx?specificationId=3225" TargetMode="External"/><Relationship Id="rId3179" Type="http://schemas.openxmlformats.org/officeDocument/2006/relationships/hyperlink" Target="https://portal.3gpp.org/desktopmodules/Release/ReleaseDetails.aspx?releaseId=193" TargetMode="External"/><Relationship Id="rId3386" Type="http://schemas.openxmlformats.org/officeDocument/2006/relationships/hyperlink" Target="https://webapp.etsi.org/teldir/ListPersDetails.asp?PersId=65743" TargetMode="External"/><Relationship Id="rId3593" Type="http://schemas.openxmlformats.org/officeDocument/2006/relationships/hyperlink" Target="https://www.3gpp.org/ftp/TSG_RAN/WG3_Iu/TSGR3_123/Docs/R3-240749.zip" TargetMode="External"/><Relationship Id="rId4437" Type="http://schemas.openxmlformats.org/officeDocument/2006/relationships/hyperlink" Target="https://portal.3gpp.org/desktopmodules/Release/ReleaseDetails.aspx?releaseId=193" TargetMode="External"/><Relationship Id="rId4644" Type="http://schemas.openxmlformats.org/officeDocument/2006/relationships/hyperlink" Target="https://www.3gpp.org/ftp/TSG_RAN/WG3_Iu/TSGR3_123/Docs/R3-240964.zip" TargetMode="External"/><Relationship Id="rId2195" Type="http://schemas.openxmlformats.org/officeDocument/2006/relationships/hyperlink" Target="https://portal.3gpp.org/desktopmodules/Release/ReleaseDetails.aspx?releaseId=193" TargetMode="External"/><Relationship Id="rId3039" Type="http://schemas.openxmlformats.org/officeDocument/2006/relationships/hyperlink" Target="https://www.3gpp.org/ftp/TSG_RAN/WG3_Iu/TSGR3_123/Docs/R3-240637.zip" TargetMode="External"/><Relationship Id="rId3246" Type="http://schemas.openxmlformats.org/officeDocument/2006/relationships/hyperlink" Target="https://portal.3gpp.org/desktopmodules/Release/ReleaseDetails.aspx?releaseId=193" TargetMode="External"/><Relationship Id="rId3453" Type="http://schemas.openxmlformats.org/officeDocument/2006/relationships/hyperlink" Target="https://portal.3gpp.org/desktopmodules/Release/ReleaseDetails.aspx?releaseId=193" TargetMode="External"/><Relationship Id="rId4851" Type="http://schemas.openxmlformats.org/officeDocument/2006/relationships/hyperlink" Target="https://portal.3gpp.org/desktopmodules/Specifications/SpecificationDetails.aspx?specificationId=3223" TargetMode="External"/><Relationship Id="rId5902" Type="http://schemas.openxmlformats.org/officeDocument/2006/relationships/hyperlink" Target="https://portal.3gpp.org/desktopmodules/Release/ReleaseDetails.aspx?releaseId=192" TargetMode="External"/><Relationship Id="rId167" Type="http://schemas.openxmlformats.org/officeDocument/2006/relationships/hyperlink" Target="https://portal.3gpp.org/ngppapp/CreateTdoc.aspx?mode=view&amp;contributionId=1540124" TargetMode="External"/><Relationship Id="rId374" Type="http://schemas.openxmlformats.org/officeDocument/2006/relationships/hyperlink" Target="https://webapp.etsi.org/teldir/ListPersDetails.asp?PersId=96551" TargetMode="External"/><Relationship Id="rId581" Type="http://schemas.openxmlformats.org/officeDocument/2006/relationships/hyperlink" Target="https://portal.3gpp.org/desktopmodules/Release/ReleaseDetails.aspx?releaseId=193" TargetMode="External"/><Relationship Id="rId2055" Type="http://schemas.openxmlformats.org/officeDocument/2006/relationships/hyperlink" Target="https://portal.3gpp.org/desktopmodules/Release/ReleaseDetails.aspx?releaseId=193" TargetMode="External"/><Relationship Id="rId2262" Type="http://schemas.openxmlformats.org/officeDocument/2006/relationships/hyperlink" Target="https://portal.3gpp.org/desktopmodules/Release/ReleaseDetails.aspx?releaseId=193" TargetMode="External"/><Relationship Id="rId3106" Type="http://schemas.openxmlformats.org/officeDocument/2006/relationships/hyperlink" Target="https://portal.3gpp.org/desktopmodules/Release/ReleaseDetails.aspx?releaseId=193" TargetMode="External"/><Relationship Id="rId3660" Type="http://schemas.openxmlformats.org/officeDocument/2006/relationships/hyperlink" Target="https://portal.3gpp.org/ngppapp/CreateTdoc.aspx?mode=view&amp;contributionId=1539860" TargetMode="External"/><Relationship Id="rId4504" Type="http://schemas.openxmlformats.org/officeDocument/2006/relationships/hyperlink" Target="https://webapp.etsi.org/teldir/ListPersDetails.asp?PersId=76369" TargetMode="External"/><Relationship Id="rId4711" Type="http://schemas.openxmlformats.org/officeDocument/2006/relationships/hyperlink" Target="https://portal.3gpp.org/ngppapp/CreateTdoc.aspx?mode=view&amp;contributionId=1533762" TargetMode="External"/><Relationship Id="rId234" Type="http://schemas.openxmlformats.org/officeDocument/2006/relationships/hyperlink" Target="https://www.3gpp.org/ftp/TSG_RAN/WG3_Iu/TSGR3_123/Docs/R3-240057.zip" TargetMode="External"/><Relationship Id="rId3313" Type="http://schemas.openxmlformats.org/officeDocument/2006/relationships/hyperlink" Target="https://webapp.etsi.org/teldir/ListPersDetails.asp?PersId=45408" TargetMode="External"/><Relationship Id="rId3520" Type="http://schemas.openxmlformats.org/officeDocument/2006/relationships/hyperlink" Target="https://portal.3gpp.org/desktopmodules/Release/ReleaseDetails.aspx?releaseId=193" TargetMode="External"/><Relationship Id="rId441" Type="http://schemas.openxmlformats.org/officeDocument/2006/relationships/hyperlink" Target="https://portal.3gpp.org/desktopmodules/WorkItem/WorkItemDetails.aspx?workitemId=940199" TargetMode="External"/><Relationship Id="rId1071" Type="http://schemas.openxmlformats.org/officeDocument/2006/relationships/hyperlink" Target="https://portal.3gpp.org/desktopmodules/Release/ReleaseDetails.aspx?releaseId=193" TargetMode="External"/><Relationship Id="rId2122" Type="http://schemas.openxmlformats.org/officeDocument/2006/relationships/hyperlink" Target="https://portal.3gpp.org/desktopmodules/WorkItem/WorkItemDetails.aspx?workitemId=900160" TargetMode="External"/><Relationship Id="rId5278" Type="http://schemas.openxmlformats.org/officeDocument/2006/relationships/hyperlink" Target="https://www.3gpp.org/ftp/TSG_RAN/WG3_Iu/TSGR3_123/Docs/R3-241072.zip" TargetMode="External"/><Relationship Id="rId5485" Type="http://schemas.openxmlformats.org/officeDocument/2006/relationships/hyperlink" Target="https://webapp.etsi.org/teldir/ListPersDetails.asp?PersId=99562" TargetMode="External"/><Relationship Id="rId5692" Type="http://schemas.openxmlformats.org/officeDocument/2006/relationships/hyperlink" Target="https://portal.3gpp.org/desktopmodules/Specifications/SpecificationDetails.aspx?specificationId=3260" TargetMode="External"/><Relationship Id="rId301" Type="http://schemas.openxmlformats.org/officeDocument/2006/relationships/hyperlink" Target="https://portal.3gpp.org/desktopmodules/Release/ReleaseDetails.aspx?releaseId=193" TargetMode="External"/><Relationship Id="rId1888" Type="http://schemas.openxmlformats.org/officeDocument/2006/relationships/hyperlink" Target="https://portal.3gpp.org/desktopmodules/WorkItem/WorkItemDetails.aspx?workitemId=860150" TargetMode="External"/><Relationship Id="rId2939" Type="http://schemas.openxmlformats.org/officeDocument/2006/relationships/hyperlink" Target="https://portal.3gpp.org/desktopmodules/Release/ReleaseDetails.aspx?releaseId=193" TargetMode="External"/><Relationship Id="rId4087" Type="http://schemas.openxmlformats.org/officeDocument/2006/relationships/hyperlink" Target="https://portal.3gpp.org/desktopmodules/Specifications/SpecificationDetails.aspx?specificationId=2446" TargetMode="External"/><Relationship Id="rId4294" Type="http://schemas.openxmlformats.org/officeDocument/2006/relationships/hyperlink" Target="https://portal.3gpp.org/ngppapp/CreateTdoc.aspx?mode=view&amp;contributionId=1540080" TargetMode="External"/><Relationship Id="rId5138" Type="http://schemas.openxmlformats.org/officeDocument/2006/relationships/hyperlink" Target="https://portal.3gpp.org/ngppapp/CreateTdoc.aspx?mode=view&amp;contributionId=1534243" TargetMode="External"/><Relationship Id="rId5345" Type="http://schemas.openxmlformats.org/officeDocument/2006/relationships/hyperlink" Target="https://www.3gpp.org/ftp/TSG_RAN/WG3_Iu/TSGR3_123/Docs/R3-241083.zip" TargetMode="External"/><Relationship Id="rId5552" Type="http://schemas.openxmlformats.org/officeDocument/2006/relationships/hyperlink" Target="https://portal.3gpp.org/ngppapp/CreateTdoc.aspx?mode=view&amp;contributionId=1539997" TargetMode="External"/><Relationship Id="rId1748" Type="http://schemas.openxmlformats.org/officeDocument/2006/relationships/hyperlink" Target="https://portal.3gpp.org/ngppapp/CreateTdoc.aspx?mode=view&amp;contributionId=1539867" TargetMode="External"/><Relationship Id="rId4154" Type="http://schemas.openxmlformats.org/officeDocument/2006/relationships/hyperlink" Target="https://webapp.etsi.org/teldir/ListPersDetails.asp?PersId=65743" TargetMode="External"/><Relationship Id="rId4361" Type="http://schemas.openxmlformats.org/officeDocument/2006/relationships/hyperlink" Target="https://portal.3gpp.org/desktopmodules/Specifications/SpecificationDetails.aspx?specificationId=3223" TargetMode="External"/><Relationship Id="rId5205" Type="http://schemas.openxmlformats.org/officeDocument/2006/relationships/hyperlink" Target="https://portal.3gpp.org/desktopmodules/Release/ReleaseDetails.aspx?releaseId=193" TargetMode="External"/><Relationship Id="rId5412" Type="http://schemas.openxmlformats.org/officeDocument/2006/relationships/hyperlink" Target="https://portal.3gpp.org/ngppapp/CreateTdoc.aspx?mode=view&amp;contributionId=1534515" TargetMode="External"/><Relationship Id="rId1955" Type="http://schemas.openxmlformats.org/officeDocument/2006/relationships/hyperlink" Target="https://webapp.etsi.org/teldir/ListPersDetails.asp?PersId=86361" TargetMode="External"/><Relationship Id="rId3170" Type="http://schemas.openxmlformats.org/officeDocument/2006/relationships/hyperlink" Target="https://www.3gpp.org/ftp/TSG_RAN/WG3_Iu/TSGR3_123/Docs/R3-240663.zip" TargetMode="External"/><Relationship Id="rId4014" Type="http://schemas.openxmlformats.org/officeDocument/2006/relationships/hyperlink" Target="https://portal.3gpp.org/desktopmodules/Specifications/SpecificationDetails.aspx?specificationId=3219" TargetMode="External"/><Relationship Id="rId4221" Type="http://schemas.openxmlformats.org/officeDocument/2006/relationships/hyperlink" Target="https://www.3gpp.org/ftp/TSG_RAN/WG3_Iu/TSGR3_123/Docs/R3-240884.zip" TargetMode="External"/><Relationship Id="rId1608" Type="http://schemas.openxmlformats.org/officeDocument/2006/relationships/hyperlink" Target="https://portal.3gpp.org/desktopmodules/Release/ReleaseDetails.aspx?releaseId=193" TargetMode="External"/><Relationship Id="rId1815" Type="http://schemas.openxmlformats.org/officeDocument/2006/relationships/hyperlink" Target="https://webapp.etsi.org/teldir/ListPersDetails.asp?PersId=43714" TargetMode="External"/><Relationship Id="rId3030" Type="http://schemas.openxmlformats.org/officeDocument/2006/relationships/hyperlink" Target="https://portal.3gpp.org/ngppapp/CreateTdoc.aspx?mode=view&amp;contributionId=1539969" TargetMode="External"/><Relationship Id="rId3987" Type="http://schemas.openxmlformats.org/officeDocument/2006/relationships/hyperlink" Target="https://portal.3gpp.org/desktopmodules/WorkItem/WorkItemDetails.aspx?workitemId=991137" TargetMode="External"/><Relationship Id="rId6046" Type="http://schemas.openxmlformats.org/officeDocument/2006/relationships/hyperlink" Target="https://www.3gpp.org/ftp/TSG_RAN/WG3_Iu/TSGR3_123/Docs/R3-241199.zip" TargetMode="External"/><Relationship Id="rId2589" Type="http://schemas.openxmlformats.org/officeDocument/2006/relationships/hyperlink" Target="https://portal.3gpp.org/ngppapp/CreateTdoc.aspx?mode=view&amp;contributionId=1539832" TargetMode="External"/><Relationship Id="rId2796" Type="http://schemas.openxmlformats.org/officeDocument/2006/relationships/hyperlink" Target="https://webapp.etsi.org/teldir/ListPersDetails.asp?PersId=78235" TargetMode="External"/><Relationship Id="rId3847" Type="http://schemas.openxmlformats.org/officeDocument/2006/relationships/hyperlink" Target="https://www.3gpp.org/ftp/TSG_RAN/WG3_Iu/TSGR3_123/Docs/R3-240806.zip" TargetMode="External"/><Relationship Id="rId768" Type="http://schemas.openxmlformats.org/officeDocument/2006/relationships/hyperlink" Target="https://webapp.etsi.org/teldir/ListPersDetails.asp?PersId=100039" TargetMode="External"/><Relationship Id="rId975" Type="http://schemas.openxmlformats.org/officeDocument/2006/relationships/hyperlink" Target="https://portal.3gpp.org/desktopmodules/WorkItem/WorkItemDetails.aspx?workitemId=941107" TargetMode="External"/><Relationship Id="rId1398" Type="http://schemas.openxmlformats.org/officeDocument/2006/relationships/hyperlink" Target="https://portal.3gpp.org/desktopmodules/Specifications/SpecificationDetails.aspx?specificationId=3440" TargetMode="External"/><Relationship Id="rId2449" Type="http://schemas.openxmlformats.org/officeDocument/2006/relationships/hyperlink" Target="https://www.3gpp.org/ftp/TSG_RAN/WG3_Iu/TSGR3_123/Docs/R3-240518.zip" TargetMode="External"/><Relationship Id="rId2656" Type="http://schemas.openxmlformats.org/officeDocument/2006/relationships/hyperlink" Target="https://portal.3gpp.org/desktopmodules/WorkItem/WorkItemDetails.aspx?workitemId=850047" TargetMode="External"/><Relationship Id="rId2863" Type="http://schemas.openxmlformats.org/officeDocument/2006/relationships/hyperlink" Target="https://www.3gpp.org/ftp/TSG_RAN/WG3_Iu/TSGR3_123/Docs/R3-240604.zip" TargetMode="External"/><Relationship Id="rId3707" Type="http://schemas.openxmlformats.org/officeDocument/2006/relationships/hyperlink" Target="https://portal.3gpp.org/desktopmodules/Release/ReleaseDetails.aspx?releaseId=192" TargetMode="External"/><Relationship Id="rId3914" Type="http://schemas.openxmlformats.org/officeDocument/2006/relationships/hyperlink" Target="https://www.3gpp.org/ftp/TSG_RAN/WG3_Iu/TSGR3_123/Docs/R3-240825.zip" TargetMode="External"/><Relationship Id="rId5062" Type="http://schemas.openxmlformats.org/officeDocument/2006/relationships/hyperlink" Target="https://webapp.etsi.org/teldir/ListPersDetails.asp?PersId=75302" TargetMode="External"/><Relationship Id="rId6113" Type="http://schemas.openxmlformats.org/officeDocument/2006/relationships/hyperlink" Target="https://portal.3gpp.org/desktopmodules/Specifications/SpecificationDetails.aspx?specificationId=3228" TargetMode="External"/><Relationship Id="rId628" Type="http://schemas.openxmlformats.org/officeDocument/2006/relationships/hyperlink" Target="https://portal.3gpp.org/desktopmodules/Release/ReleaseDetails.aspx?releaseId=193" TargetMode="External"/><Relationship Id="rId835" Type="http://schemas.openxmlformats.org/officeDocument/2006/relationships/hyperlink" Target="https://portal.3gpp.org/desktopmodules/WorkItem/WorkItemDetails.aspx?workitemId=941108" TargetMode="External"/><Relationship Id="rId1258" Type="http://schemas.openxmlformats.org/officeDocument/2006/relationships/hyperlink" Target="https://www.3gpp.org/ftp/TSG_RAN/WG3_Iu/TSGR3_123/Docs/R3-240270.zip" TargetMode="External"/><Relationship Id="rId1465" Type="http://schemas.openxmlformats.org/officeDocument/2006/relationships/hyperlink" Target="https://portal.3gpp.org/ngppapp/CreateTdoc.aspx?mode=view&amp;contributionId=1539933" TargetMode="External"/><Relationship Id="rId1672" Type="http://schemas.openxmlformats.org/officeDocument/2006/relationships/hyperlink" Target="https://portal.3gpp.org/desktopmodules/Release/ReleaseDetails.aspx?releaseId=193" TargetMode="External"/><Relationship Id="rId2309" Type="http://schemas.openxmlformats.org/officeDocument/2006/relationships/hyperlink" Target="https://portal.3gpp.org/desktopmodules/Release/ReleaseDetails.aspx?releaseId=193" TargetMode="External"/><Relationship Id="rId2516" Type="http://schemas.openxmlformats.org/officeDocument/2006/relationships/hyperlink" Target="https://portal.3gpp.org/ngppapp/CreateTdoc.aspx?mode=view&amp;contributionId=1539981" TargetMode="External"/><Relationship Id="rId2723" Type="http://schemas.openxmlformats.org/officeDocument/2006/relationships/hyperlink" Target="https://www.3gpp.org/ftp/TSG_RAN/WG3_Iu/TSGR3_123/Docs/R3-240575.zip" TargetMode="External"/><Relationship Id="rId5879" Type="http://schemas.openxmlformats.org/officeDocument/2006/relationships/hyperlink" Target="https://portal.3gpp.org/desktopmodules/WorkItem/WorkItemDetails.aspx?workitemId=941109" TargetMode="External"/><Relationship Id="rId1118" Type="http://schemas.openxmlformats.org/officeDocument/2006/relationships/hyperlink" Target="https://webapp.etsi.org/teldir/ListPersDetails.asp?PersId=88628" TargetMode="External"/><Relationship Id="rId1325" Type="http://schemas.openxmlformats.org/officeDocument/2006/relationships/hyperlink" Target="https://portal.3gpp.org/desktopmodules/Release/ReleaseDetails.aspx?releaseId=193" TargetMode="External"/><Relationship Id="rId1532" Type="http://schemas.openxmlformats.org/officeDocument/2006/relationships/hyperlink" Target="https://portal.3gpp.org/desktopmodules/Specifications/SpecificationDetails.aspx?specificationId=3260" TargetMode="External"/><Relationship Id="rId2930" Type="http://schemas.openxmlformats.org/officeDocument/2006/relationships/hyperlink" Target="https://www.3gpp.org/ftp/TSG_RAN/WG3_Iu/TSGR3_123/Docs/R3-240616.zip" TargetMode="External"/><Relationship Id="rId4688" Type="http://schemas.openxmlformats.org/officeDocument/2006/relationships/hyperlink" Target="https://webapp.etsi.org/teldir/ListPersDetails.asp?PersId=90961" TargetMode="External"/><Relationship Id="rId902" Type="http://schemas.openxmlformats.org/officeDocument/2006/relationships/hyperlink" Target="https://webapp.etsi.org/teldir/ListPersDetails.asp?PersId=34281" TargetMode="External"/><Relationship Id="rId3497" Type="http://schemas.openxmlformats.org/officeDocument/2006/relationships/hyperlink" Target="https://webapp.etsi.org/teldir/ListPersDetails.asp?PersId=47264" TargetMode="External"/><Relationship Id="rId4895" Type="http://schemas.openxmlformats.org/officeDocument/2006/relationships/hyperlink" Target="https://portal.3gpp.org/ngppapp/CreateTdoc.aspx?mode=view&amp;contributionId=1532451" TargetMode="External"/><Relationship Id="rId5739" Type="http://schemas.openxmlformats.org/officeDocument/2006/relationships/hyperlink" Target="https://portal.3gpp.org/desktopmodules/Specifications/SpecificationDetails.aspx?specificationId=3191" TargetMode="External"/><Relationship Id="rId5946" Type="http://schemas.openxmlformats.org/officeDocument/2006/relationships/hyperlink" Target="https://portal.3gpp.org/desktopmodules/WorkItem/WorkItemDetails.aspx?workitemId=860150" TargetMode="External"/><Relationship Id="rId31" Type="http://schemas.openxmlformats.org/officeDocument/2006/relationships/hyperlink" Target="https://portal.3gpp.org/desktopmodules/WorkItem/WorkItemDetails.aspx?workitemId=981138" TargetMode="External"/><Relationship Id="rId2099" Type="http://schemas.openxmlformats.org/officeDocument/2006/relationships/hyperlink" Target="https://www.3gpp.org/ftp/TSG_RAN/WG3_Iu/TSGR3_123/Docs/R3-240444.zip" TargetMode="External"/><Relationship Id="rId4548" Type="http://schemas.openxmlformats.org/officeDocument/2006/relationships/hyperlink" Target="https://portal.3gpp.org/ngppapp/CreateTdoc.aspx?mode=view&amp;contributionId=1529612" TargetMode="External"/><Relationship Id="rId4755" Type="http://schemas.openxmlformats.org/officeDocument/2006/relationships/hyperlink" Target="https://portal.3gpp.org/ngppapp/CreateTdoc.aspx?mode=view&amp;contributionId=1540102" TargetMode="External"/><Relationship Id="rId4962" Type="http://schemas.openxmlformats.org/officeDocument/2006/relationships/hyperlink" Target="https://portal.3gpp.org/ngppapp/CreateTdoc.aspx?mode=view&amp;contributionId=1540007" TargetMode="External"/><Relationship Id="rId5806" Type="http://schemas.openxmlformats.org/officeDocument/2006/relationships/hyperlink" Target="https://portal.3gpp.org/desktopmodules/Release/ReleaseDetails.aspx?releaseId=193" TargetMode="External"/><Relationship Id="rId278" Type="http://schemas.openxmlformats.org/officeDocument/2006/relationships/hyperlink" Target="https://portal.3gpp.org/desktopmodules/Specifications/SpecificationDetails.aspx?specificationId=3228" TargetMode="External"/><Relationship Id="rId3357" Type="http://schemas.openxmlformats.org/officeDocument/2006/relationships/hyperlink" Target="https://portal.3gpp.org/desktopmodules/Specifications/SpecificationDetails.aspx?specificationId=3257" TargetMode="External"/><Relationship Id="rId3564" Type="http://schemas.openxmlformats.org/officeDocument/2006/relationships/hyperlink" Target="https://portal.3gpp.org/desktopmodules/WorkItem/WorkItemDetails.aspx?workitemId=981137" TargetMode="External"/><Relationship Id="rId3771" Type="http://schemas.openxmlformats.org/officeDocument/2006/relationships/hyperlink" Target="https://portal.3gpp.org/desktopmodules/WorkItem/WorkItemDetails.aspx?workitemId=850047" TargetMode="External"/><Relationship Id="rId4408" Type="http://schemas.openxmlformats.org/officeDocument/2006/relationships/hyperlink" Target="https://portal.3gpp.org/desktopmodules/Specifications/SpecificationDetails.aspx?specificationId=3439" TargetMode="External"/><Relationship Id="rId4615" Type="http://schemas.openxmlformats.org/officeDocument/2006/relationships/hyperlink" Target="https://webapp.etsi.org/teldir/ListPersDetails.asp?PersId=58228" TargetMode="External"/><Relationship Id="rId4822" Type="http://schemas.openxmlformats.org/officeDocument/2006/relationships/hyperlink" Target="https://portal.3gpp.org/desktopmodules/Specifications/SpecificationDetails.aspx?specificationId=3228" TargetMode="External"/><Relationship Id="rId485" Type="http://schemas.openxmlformats.org/officeDocument/2006/relationships/hyperlink" Target="https://portal.3gpp.org/desktopmodules/WorkItem/WorkItemDetails.aspx?workitemId=991137" TargetMode="External"/><Relationship Id="rId692" Type="http://schemas.openxmlformats.org/officeDocument/2006/relationships/hyperlink" Target="https://www.3gpp.org/ftp/TSG_RAN/WG3_Iu/TSGR3_123/Docs/R3-240154.zip" TargetMode="External"/><Relationship Id="rId2166" Type="http://schemas.openxmlformats.org/officeDocument/2006/relationships/hyperlink" Target="https://webapp.etsi.org/teldir/ListPersDetails.asp?PersId=41216" TargetMode="External"/><Relationship Id="rId2373" Type="http://schemas.openxmlformats.org/officeDocument/2006/relationships/hyperlink" Target="https://portal.3gpp.org/desktopmodules/WorkItem/WorkItemDetails.aspx?workitemId=940104" TargetMode="External"/><Relationship Id="rId2580" Type="http://schemas.openxmlformats.org/officeDocument/2006/relationships/hyperlink" Target="https://portal.3gpp.org/desktopmodules/Release/ReleaseDetails.aspx?releaseId=193" TargetMode="External"/><Relationship Id="rId3217" Type="http://schemas.openxmlformats.org/officeDocument/2006/relationships/hyperlink" Target="https://portal.3gpp.org/desktopmodules/Release/ReleaseDetails.aspx?releaseId=193" TargetMode="External"/><Relationship Id="rId3424" Type="http://schemas.openxmlformats.org/officeDocument/2006/relationships/hyperlink" Target="https://www.3gpp.org/ftp/TSG_RAN/WG3_Iu/TSGR3_123/Docs/R3-240715.zip" TargetMode="External"/><Relationship Id="rId3631" Type="http://schemas.openxmlformats.org/officeDocument/2006/relationships/hyperlink" Target="https://portal.3gpp.org/desktopmodules/Release/ReleaseDetails.aspx?releaseId=193" TargetMode="External"/><Relationship Id="rId138" Type="http://schemas.openxmlformats.org/officeDocument/2006/relationships/hyperlink" Target="https://portal.3gpp.org/ngppapp/CreateTdoc.aspx?mode=view&amp;contributionId=1515070" TargetMode="External"/><Relationship Id="rId345" Type="http://schemas.openxmlformats.org/officeDocument/2006/relationships/hyperlink" Target="https://portal.3gpp.org/desktopmodules/Release/ReleaseDetails.aspx?releaseId=192" TargetMode="External"/><Relationship Id="rId552" Type="http://schemas.openxmlformats.org/officeDocument/2006/relationships/hyperlink" Target="https://webapp.etsi.org/teldir/ListPersDetails.asp?PersId=85580" TargetMode="External"/><Relationship Id="rId1182" Type="http://schemas.openxmlformats.org/officeDocument/2006/relationships/hyperlink" Target="https://portal.3gpp.org/desktopmodules/Specifications/SpecificationDetails.aspx?specificationId=3191" TargetMode="External"/><Relationship Id="rId2026" Type="http://schemas.openxmlformats.org/officeDocument/2006/relationships/hyperlink" Target="https://portal.3gpp.org/desktopmodules/WorkItem/WorkItemDetails.aspx?workitemId=941109" TargetMode="External"/><Relationship Id="rId2233" Type="http://schemas.openxmlformats.org/officeDocument/2006/relationships/hyperlink" Target="https://www.3gpp.org/ftp/TSG_RAN/WG3_Iu/TSGR3_123/Docs/R3-240474.zip" TargetMode="External"/><Relationship Id="rId2440" Type="http://schemas.openxmlformats.org/officeDocument/2006/relationships/hyperlink" Target="https://portal.3gpp.org/desktopmodules/Release/ReleaseDetails.aspx?releaseId=192" TargetMode="External"/><Relationship Id="rId5389" Type="http://schemas.openxmlformats.org/officeDocument/2006/relationships/hyperlink" Target="https://portal.3gpp.org/desktopmodules/WorkItem/WorkItemDetails.aspx?workitemId=981137" TargetMode="External"/><Relationship Id="rId5596" Type="http://schemas.openxmlformats.org/officeDocument/2006/relationships/hyperlink" Target="https://portal.3gpp.org/desktopmodules/Specifications/SpecificationDetails.aspx?specificationId=3191" TargetMode="External"/><Relationship Id="rId205" Type="http://schemas.openxmlformats.org/officeDocument/2006/relationships/hyperlink" Target="https://www.3gpp.org/ftp/TSG_RAN/WG3_Iu/TSGR3_123/Docs/R3-240049.zip" TargetMode="External"/><Relationship Id="rId412" Type="http://schemas.openxmlformats.org/officeDocument/2006/relationships/hyperlink" Target="https://portal.3gpp.org/desktopmodules/Specifications/SpecificationDetails.aspx?specificationId=3957" TargetMode="External"/><Relationship Id="rId1042" Type="http://schemas.openxmlformats.org/officeDocument/2006/relationships/hyperlink" Target="https://webapp.etsi.org/teldir/ListPersDetails.asp?PersId=62128" TargetMode="External"/><Relationship Id="rId2300" Type="http://schemas.openxmlformats.org/officeDocument/2006/relationships/hyperlink" Target="https://portal.3gpp.org/desktopmodules/Specifications/SpecificationDetails.aspx?specificationId=3219" TargetMode="External"/><Relationship Id="rId4198" Type="http://schemas.openxmlformats.org/officeDocument/2006/relationships/hyperlink" Target="https://portal.3gpp.org/ngppapp/CreateTdoc.aspx?mode=view&amp;contributionId=1540115" TargetMode="External"/><Relationship Id="rId5249" Type="http://schemas.openxmlformats.org/officeDocument/2006/relationships/hyperlink" Target="https://portal.3gpp.org/ngppapp/CreateTdoc.aspx?mode=view&amp;contributionId=1536373" TargetMode="External"/><Relationship Id="rId5456" Type="http://schemas.openxmlformats.org/officeDocument/2006/relationships/hyperlink" Target="https://portal.3gpp.org/desktopmodules/Release/ReleaseDetails.aspx?releaseId=192" TargetMode="External"/><Relationship Id="rId5663" Type="http://schemas.openxmlformats.org/officeDocument/2006/relationships/hyperlink" Target="https://webapp.etsi.org/teldir/ListPersDetails.asp?PersId=83316" TargetMode="External"/><Relationship Id="rId1999" Type="http://schemas.openxmlformats.org/officeDocument/2006/relationships/hyperlink" Target="https://portal.3gpp.org/desktopmodules/Specifications/SpecificationDetails.aspx?specificationId=3228" TargetMode="External"/><Relationship Id="rId4058" Type="http://schemas.openxmlformats.org/officeDocument/2006/relationships/hyperlink" Target="https://webapp.etsi.org/teldir/ListPersDetails.asp?PersId=88628" TargetMode="External"/><Relationship Id="rId4265" Type="http://schemas.openxmlformats.org/officeDocument/2006/relationships/hyperlink" Target="https://webapp.etsi.org/teldir/ListPersDetails.asp?PersId=96451" TargetMode="External"/><Relationship Id="rId4472" Type="http://schemas.openxmlformats.org/officeDocument/2006/relationships/hyperlink" Target="https://webapp.etsi.org/teldir/ListPersDetails.asp?PersId=39674" TargetMode="External"/><Relationship Id="rId5109" Type="http://schemas.openxmlformats.org/officeDocument/2006/relationships/hyperlink" Target="https://portal.3gpp.org/desktopmodules/Specifications/SpecificationDetails.aspx?specificationId=3260" TargetMode="External"/><Relationship Id="rId5316" Type="http://schemas.openxmlformats.org/officeDocument/2006/relationships/hyperlink" Target="https://portal.3gpp.org/ngppapp/CreateTdoc.aspx?mode=view&amp;contributionId=1539850" TargetMode="External"/><Relationship Id="rId5870" Type="http://schemas.openxmlformats.org/officeDocument/2006/relationships/hyperlink" Target="https://portal.3gpp.org/ngppapp/CreateTdoc.aspx?mode=view&amp;contributionId=1539910" TargetMode="External"/><Relationship Id="rId1859" Type="http://schemas.openxmlformats.org/officeDocument/2006/relationships/hyperlink" Target="https://webapp.etsi.org/teldir/ListPersDetails.asp?PersId=90973" TargetMode="External"/><Relationship Id="rId3074" Type="http://schemas.openxmlformats.org/officeDocument/2006/relationships/hyperlink" Target="https://portal.3gpp.org/ngppapp/CreateTdoc.aspx?mode=view&amp;contributionId=1539796" TargetMode="External"/><Relationship Id="rId4125" Type="http://schemas.openxmlformats.org/officeDocument/2006/relationships/hyperlink" Target="https://webapp.etsi.org/teldir/ListPersDetails.asp?PersId=75302" TargetMode="External"/><Relationship Id="rId5523" Type="http://schemas.openxmlformats.org/officeDocument/2006/relationships/hyperlink" Target="https://portal.3gpp.org/ngppapp/CreateTdoc.aspx?mode=view&amp;contributionId=1540069" TargetMode="External"/><Relationship Id="rId5730" Type="http://schemas.openxmlformats.org/officeDocument/2006/relationships/hyperlink" Target="https://webapp.etsi.org/teldir/ListPersDetails.asp?PersId=88628" TargetMode="External"/><Relationship Id="rId1719" Type="http://schemas.openxmlformats.org/officeDocument/2006/relationships/hyperlink" Target="https://portal.3gpp.org/desktopmodules/Specifications/SpecificationDetails.aspx?specificationId=3223" TargetMode="External"/><Relationship Id="rId1926" Type="http://schemas.openxmlformats.org/officeDocument/2006/relationships/hyperlink" Target="https://portal.3gpp.org/desktopmodules/Specifications/SpecificationDetails.aspx?specificationId=3260" TargetMode="External"/><Relationship Id="rId3281" Type="http://schemas.openxmlformats.org/officeDocument/2006/relationships/hyperlink" Target="https://portal.3gpp.org/desktopmodules/WorkItem/WorkItemDetails.aspx?workitemId=920042" TargetMode="External"/><Relationship Id="rId4332" Type="http://schemas.openxmlformats.org/officeDocument/2006/relationships/hyperlink" Target="https://portal.3gpp.org/desktopmodules/Specifications/SpecificationDetails.aspx?specificationId=3256" TargetMode="External"/><Relationship Id="rId2090" Type="http://schemas.openxmlformats.org/officeDocument/2006/relationships/hyperlink" Target="https://portal.3gpp.org/desktopmodules/Release/ReleaseDetails.aspx?releaseId=193" TargetMode="External"/><Relationship Id="rId3141" Type="http://schemas.openxmlformats.org/officeDocument/2006/relationships/hyperlink" Target="https://portal.3gpp.org/desktopmodules/WorkItem/WorkItemDetails.aspx?workitemId=750167" TargetMode="External"/><Relationship Id="rId3001" Type="http://schemas.openxmlformats.org/officeDocument/2006/relationships/hyperlink" Target="https://portal.3gpp.org/desktopmodules/WorkItem/WorkItemDetails.aspx?workitemId=941109" TargetMode="External"/><Relationship Id="rId3958" Type="http://schemas.openxmlformats.org/officeDocument/2006/relationships/hyperlink" Target="https://portal.3gpp.org/desktopmodules/Release/ReleaseDetails.aspx?releaseId=190" TargetMode="External"/><Relationship Id="rId879" Type="http://schemas.openxmlformats.org/officeDocument/2006/relationships/hyperlink" Target="https://portal.3gpp.org/desktopmodules/Release/ReleaseDetails.aspx?releaseId=193" TargetMode="External"/><Relationship Id="rId2767" Type="http://schemas.openxmlformats.org/officeDocument/2006/relationships/hyperlink" Target="https://webapp.etsi.org/teldir/ListPersDetails.asp?PersId=78235" TargetMode="External"/><Relationship Id="rId5173" Type="http://schemas.openxmlformats.org/officeDocument/2006/relationships/hyperlink" Target="https://portal.3gpp.org/desktopmodules/Specifications/SpecificationDetails.aspx?specificationId=2446" TargetMode="External"/><Relationship Id="rId5380" Type="http://schemas.openxmlformats.org/officeDocument/2006/relationships/hyperlink" Target="https://portal.3gpp.org/ngppapp/CreateTdoc.aspx?mode=view&amp;contributionId=1539856" TargetMode="External"/><Relationship Id="rId6017" Type="http://schemas.openxmlformats.org/officeDocument/2006/relationships/hyperlink" Target="https://webapp.etsi.org/teldir/ListPersDetails.asp?PersId=84462" TargetMode="External"/><Relationship Id="rId739" Type="http://schemas.openxmlformats.org/officeDocument/2006/relationships/hyperlink" Target="https://www.3gpp.org/ftp/TSG_RAN/WG3_Iu/TSGR3_123/Docs/R3-240163.zip" TargetMode="External"/><Relationship Id="rId1369" Type="http://schemas.openxmlformats.org/officeDocument/2006/relationships/hyperlink" Target="https://www.3gpp.org/ftp/TSG_RAN/WG3_Iu/TSGR3_123/Docs/R3-240292.zip" TargetMode="External"/><Relationship Id="rId1576" Type="http://schemas.openxmlformats.org/officeDocument/2006/relationships/hyperlink" Target="https://portal.3gpp.org/ngppapp/CreateTdoc.aspx?mode=view&amp;contributionId=1539837" TargetMode="External"/><Relationship Id="rId2974" Type="http://schemas.openxmlformats.org/officeDocument/2006/relationships/hyperlink" Target="https://www.3gpp.org/ftp/TSG_RAN/WG3_Iu/TSGR3_123/Docs/R3-240625.zip" TargetMode="External"/><Relationship Id="rId3818" Type="http://schemas.openxmlformats.org/officeDocument/2006/relationships/hyperlink" Target="https://www.3gpp.org/ftp/TSG_RAN/WG3_Iu/TSGR3_123/Docs/R3-240796.zip" TargetMode="External"/><Relationship Id="rId5033" Type="http://schemas.openxmlformats.org/officeDocument/2006/relationships/hyperlink" Target="https://portal.3gpp.org/desktopmodules/Release/ReleaseDetails.aspx?releaseId=193" TargetMode="External"/><Relationship Id="rId5240" Type="http://schemas.openxmlformats.org/officeDocument/2006/relationships/hyperlink" Target="https://portal.3gpp.org/desktopmodules/Specifications/SpecificationDetails.aspx?specificationId=3228" TargetMode="External"/><Relationship Id="rId946" Type="http://schemas.openxmlformats.org/officeDocument/2006/relationships/hyperlink" Target="https://webapp.etsi.org/teldir/ListPersDetails.asp?PersId=88022" TargetMode="External"/><Relationship Id="rId1229" Type="http://schemas.openxmlformats.org/officeDocument/2006/relationships/hyperlink" Target="https://www.3gpp.org/ftp/TSG_RAN/WG3_Iu/TSGR3_123/Docs/R3-240264.zip" TargetMode="External"/><Relationship Id="rId1783" Type="http://schemas.openxmlformats.org/officeDocument/2006/relationships/hyperlink" Target="https://webapp.etsi.org/teldir/ListPersDetails.asp?PersId=96451" TargetMode="External"/><Relationship Id="rId1990" Type="http://schemas.openxmlformats.org/officeDocument/2006/relationships/hyperlink" Target="https://www.3gpp.org/ftp/TSG_RAN/WG3_Iu/TSGR3_123/Docs/R3-240422.zip" TargetMode="External"/><Relationship Id="rId2627" Type="http://schemas.openxmlformats.org/officeDocument/2006/relationships/hyperlink" Target="https://webapp.etsi.org/teldir/ListPersDetails.asp?PersId=88466" TargetMode="External"/><Relationship Id="rId2834" Type="http://schemas.openxmlformats.org/officeDocument/2006/relationships/hyperlink" Target="https://www.3gpp.org/ftp/TSG_RAN/WG3_Iu/TSGR3_123/Docs/R3-240598.zip" TargetMode="External"/><Relationship Id="rId5100" Type="http://schemas.openxmlformats.org/officeDocument/2006/relationships/hyperlink" Target="https://webapp.etsi.org/teldir/ListPersDetails.asp?PersId=90973" TargetMode="External"/><Relationship Id="rId75" Type="http://schemas.openxmlformats.org/officeDocument/2006/relationships/hyperlink" Target="https://www.3gpp.org/ftp/TSG_RAN/WG3_Iu/TSGR3_123/Docs/R3-240021.zip" TargetMode="External"/><Relationship Id="rId806" Type="http://schemas.openxmlformats.org/officeDocument/2006/relationships/hyperlink" Target="https://portal.3gpp.org/desktopmodules/WorkItem/WorkItemDetails.aspx?workitemId=941109" TargetMode="External"/><Relationship Id="rId1436" Type="http://schemas.openxmlformats.org/officeDocument/2006/relationships/hyperlink" Target="https://portal.3gpp.org/desktopmodules/Specifications/SpecificationDetails.aspx?specificationId=3228" TargetMode="External"/><Relationship Id="rId1643" Type="http://schemas.openxmlformats.org/officeDocument/2006/relationships/hyperlink" Target="https://webapp.etsi.org/teldir/ListPersDetails.asp?PersId=68843" TargetMode="External"/><Relationship Id="rId1850" Type="http://schemas.openxmlformats.org/officeDocument/2006/relationships/hyperlink" Target="https://portal.3gpp.org/desktopmodules/WorkItem/WorkItemDetails.aspx?workitemId=820170" TargetMode="External"/><Relationship Id="rId2901" Type="http://schemas.openxmlformats.org/officeDocument/2006/relationships/hyperlink" Target="https://portal.3gpp.org/desktopmodules/Specifications/SpecificationDetails.aspx?specificationId=3191" TargetMode="External"/><Relationship Id="rId4799" Type="http://schemas.openxmlformats.org/officeDocument/2006/relationships/hyperlink" Target="https://portal.3gpp.org/desktopmodules/Release/ReleaseDetails.aspx?releaseId=193" TargetMode="External"/><Relationship Id="rId1503" Type="http://schemas.openxmlformats.org/officeDocument/2006/relationships/hyperlink" Target="https://webapp.etsi.org/teldir/ListPersDetails.asp?PersId=94743" TargetMode="External"/><Relationship Id="rId1710" Type="http://schemas.openxmlformats.org/officeDocument/2006/relationships/hyperlink" Target="https://portal.3gpp.org/desktopmodules/Release/ReleaseDetails.aspx?releaseId=193" TargetMode="External"/><Relationship Id="rId4659" Type="http://schemas.openxmlformats.org/officeDocument/2006/relationships/hyperlink" Target="https://portal.3gpp.org/desktopmodules/Release/ReleaseDetails.aspx?releaseId=191" TargetMode="External"/><Relationship Id="rId4866" Type="http://schemas.openxmlformats.org/officeDocument/2006/relationships/hyperlink" Target="https://webapp.etsi.org/teldir/ListPersDetails.asp?PersId=68843" TargetMode="External"/><Relationship Id="rId5917" Type="http://schemas.openxmlformats.org/officeDocument/2006/relationships/hyperlink" Target="https://www.3gpp.org/ftp/TSG_RAN/WG3_Iu/TSGR3_123/Docs/R3-241177.zip" TargetMode="External"/><Relationship Id="rId3468" Type="http://schemas.openxmlformats.org/officeDocument/2006/relationships/hyperlink" Target="https://portal.3gpp.org/desktopmodules/Release/ReleaseDetails.aspx?releaseId=193" TargetMode="External"/><Relationship Id="rId3675" Type="http://schemas.openxmlformats.org/officeDocument/2006/relationships/hyperlink" Target="https://portal.3gpp.org/desktopmodules/WorkItem/WorkItemDetails.aspx?workitemId=860153" TargetMode="External"/><Relationship Id="rId3882" Type="http://schemas.openxmlformats.org/officeDocument/2006/relationships/hyperlink" Target="https://webapp.etsi.org/teldir/ListPersDetails.asp?PersId=84462" TargetMode="External"/><Relationship Id="rId4519" Type="http://schemas.openxmlformats.org/officeDocument/2006/relationships/hyperlink" Target="https://portal.3gpp.org/desktopmodules/Release/ReleaseDetails.aspx?releaseId=193" TargetMode="External"/><Relationship Id="rId4726" Type="http://schemas.openxmlformats.org/officeDocument/2006/relationships/hyperlink" Target="https://portal.3gpp.org/ngppapp/CreateTdoc.aspx?mode=view&amp;contributionId=1540100" TargetMode="External"/><Relationship Id="rId4933" Type="http://schemas.openxmlformats.org/officeDocument/2006/relationships/hyperlink" Target="https://portal.3gpp.org/ngppapp/CreateTdoc.aspx?mode=view&amp;contributionId=1533559" TargetMode="External"/><Relationship Id="rId6081" Type="http://schemas.openxmlformats.org/officeDocument/2006/relationships/hyperlink" Target="https://webapp.etsi.org/teldir/ListPersDetails.asp?PersId=45408" TargetMode="External"/><Relationship Id="rId389" Type="http://schemas.openxmlformats.org/officeDocument/2006/relationships/hyperlink" Target="https://portal.3gpp.org/desktopmodules/Release/ReleaseDetails.aspx?releaseId=193" TargetMode="External"/><Relationship Id="rId596" Type="http://schemas.openxmlformats.org/officeDocument/2006/relationships/hyperlink" Target="https://portal.3gpp.org/desktopmodules/Specifications/SpecificationDetails.aspx?specificationId=3260" TargetMode="External"/><Relationship Id="rId2277" Type="http://schemas.openxmlformats.org/officeDocument/2006/relationships/hyperlink" Target="https://portal.3gpp.org/desktopmodules/Release/ReleaseDetails.aspx?releaseId=193" TargetMode="External"/><Relationship Id="rId2484" Type="http://schemas.openxmlformats.org/officeDocument/2006/relationships/hyperlink" Target="https://webapp.etsi.org/teldir/ListPersDetails.asp?PersId=35013" TargetMode="External"/><Relationship Id="rId2691" Type="http://schemas.openxmlformats.org/officeDocument/2006/relationships/hyperlink" Target="https://www.3gpp.org/ftp/TSG_RAN/WG3_Iu/TSGR3_123/Docs/R3-240569.zip" TargetMode="External"/><Relationship Id="rId3328" Type="http://schemas.openxmlformats.org/officeDocument/2006/relationships/hyperlink" Target="https://webapp.etsi.org/teldir/ListPersDetails.asp?PersId=90396" TargetMode="External"/><Relationship Id="rId3535" Type="http://schemas.openxmlformats.org/officeDocument/2006/relationships/hyperlink" Target="https://portal.3gpp.org/desktopmodules/WorkItem/WorkItemDetails.aspx?workitemId=941110" TargetMode="External"/><Relationship Id="rId3742" Type="http://schemas.openxmlformats.org/officeDocument/2006/relationships/hyperlink" Target="https://portal.3gpp.org/desktopmodules/Release/ReleaseDetails.aspx?releaseId=193" TargetMode="External"/><Relationship Id="rId249" Type="http://schemas.openxmlformats.org/officeDocument/2006/relationships/hyperlink" Target="https://portal.3gpp.org/desktopmodules/Release/ReleaseDetails.aspx?releaseId=193" TargetMode="External"/><Relationship Id="rId456" Type="http://schemas.openxmlformats.org/officeDocument/2006/relationships/hyperlink" Target="https://portal.3gpp.org/desktopmodules/Specifications/SpecificationDetails.aspx?specificationId=3228" TargetMode="External"/><Relationship Id="rId663" Type="http://schemas.openxmlformats.org/officeDocument/2006/relationships/hyperlink" Target="https://portal.3gpp.org/desktopmodules/Release/ReleaseDetails.aspx?releaseId=193" TargetMode="External"/><Relationship Id="rId870" Type="http://schemas.openxmlformats.org/officeDocument/2006/relationships/hyperlink" Target="https://portal.3gpp.org/desktopmodules/WorkItem/WorkItemDetails.aspx?workitemId=941110" TargetMode="External"/><Relationship Id="rId1086" Type="http://schemas.openxmlformats.org/officeDocument/2006/relationships/hyperlink" Target="https://portal.3gpp.org/desktopmodules/WorkItem/WorkItemDetails.aspx?workitemId=940199" TargetMode="External"/><Relationship Id="rId1293" Type="http://schemas.openxmlformats.org/officeDocument/2006/relationships/hyperlink" Target="https://webapp.etsi.org/teldir/ListPersDetails.asp?PersId=88628" TargetMode="External"/><Relationship Id="rId2137" Type="http://schemas.openxmlformats.org/officeDocument/2006/relationships/hyperlink" Target="https://webapp.etsi.org/teldir/ListPersDetails.asp?PersId=84462" TargetMode="External"/><Relationship Id="rId2344" Type="http://schemas.openxmlformats.org/officeDocument/2006/relationships/hyperlink" Target="https://webapp.etsi.org/teldir/ListPersDetails.asp?PersId=90973" TargetMode="External"/><Relationship Id="rId2551" Type="http://schemas.openxmlformats.org/officeDocument/2006/relationships/hyperlink" Target="https://www.3gpp.org/ftp/TSG_RAN/WG3_Iu/TSGR3_123/Docs/R3-240539.zip" TargetMode="External"/><Relationship Id="rId109" Type="http://schemas.openxmlformats.org/officeDocument/2006/relationships/hyperlink" Target="https://portal.3gpp.org/desktopmodules/Release/ReleaseDetails.aspx?releaseId=193" TargetMode="External"/><Relationship Id="rId316" Type="http://schemas.openxmlformats.org/officeDocument/2006/relationships/hyperlink" Target="https://portal.3gpp.org/desktopmodules/Release/ReleaseDetails.aspx?releaseId=193" TargetMode="External"/><Relationship Id="rId523" Type="http://schemas.openxmlformats.org/officeDocument/2006/relationships/hyperlink" Target="https://portal.3gpp.org/desktopmodules/Specifications/SpecificationDetails.aspx?specificationId=3228" TargetMode="External"/><Relationship Id="rId1153" Type="http://schemas.openxmlformats.org/officeDocument/2006/relationships/hyperlink" Target="https://webapp.etsi.org/teldir/ListPersDetails.asp?PersId=105532" TargetMode="External"/><Relationship Id="rId2204" Type="http://schemas.openxmlformats.org/officeDocument/2006/relationships/hyperlink" Target="https://webapp.etsi.org/teldir/ListPersDetails.asp?PersId=41216" TargetMode="External"/><Relationship Id="rId3602" Type="http://schemas.openxmlformats.org/officeDocument/2006/relationships/hyperlink" Target="https://www.3gpp.org/ftp/TSG_RAN/WG3_Iu/TSGR3_123/Docs/R3-240751.zip" TargetMode="External"/><Relationship Id="rId730" Type="http://schemas.openxmlformats.org/officeDocument/2006/relationships/hyperlink" Target="https://webapp.etsi.org/teldir/ListPersDetails.asp?PersId=23120" TargetMode="External"/><Relationship Id="rId1013" Type="http://schemas.openxmlformats.org/officeDocument/2006/relationships/hyperlink" Target="https://webapp.etsi.org/teldir/ListPersDetails.asp?PersId=88022" TargetMode="External"/><Relationship Id="rId1360" Type="http://schemas.openxmlformats.org/officeDocument/2006/relationships/hyperlink" Target="https://webapp.etsi.org/teldir/ListPersDetails.asp?PersId=96451" TargetMode="External"/><Relationship Id="rId2411" Type="http://schemas.openxmlformats.org/officeDocument/2006/relationships/hyperlink" Target="https://webapp.etsi.org/teldir/ListPersDetails.asp?PersId=87082" TargetMode="External"/><Relationship Id="rId4169" Type="http://schemas.openxmlformats.org/officeDocument/2006/relationships/hyperlink" Target="https://portal.3gpp.org/desktopmodules/Release/ReleaseDetails.aspx?releaseId=193" TargetMode="External"/><Relationship Id="rId5567" Type="http://schemas.openxmlformats.org/officeDocument/2006/relationships/hyperlink" Target="https://portal.3gpp.org/desktopmodules/Specifications/SpecificationDetails.aspx?specificationId=3260" TargetMode="External"/><Relationship Id="rId5774" Type="http://schemas.openxmlformats.org/officeDocument/2006/relationships/hyperlink" Target="https://portal.3gpp.org/desktopmodules/Release/ReleaseDetails.aspx?releaseId=193" TargetMode="External"/><Relationship Id="rId5981" Type="http://schemas.openxmlformats.org/officeDocument/2006/relationships/hyperlink" Target="https://www.3gpp.org/ftp/TSG_RAN/WG3_Iu/TSGR3_123/Docs/R3-241188.zip" TargetMode="External"/><Relationship Id="rId1220" Type="http://schemas.openxmlformats.org/officeDocument/2006/relationships/hyperlink" Target="https://www.3gpp.org/ftp/TSG_RAN/WG3_Iu/TSGR3_123/Docs/R3-240262.zip" TargetMode="External"/><Relationship Id="rId4376" Type="http://schemas.openxmlformats.org/officeDocument/2006/relationships/hyperlink" Target="https://portal.3gpp.org/ngppapp/CreateTdoc.aspx?mode=view&amp;contributionId=1532595" TargetMode="External"/><Relationship Id="rId4583" Type="http://schemas.openxmlformats.org/officeDocument/2006/relationships/hyperlink" Target="https://portal.3gpp.org/desktopmodules/WorkItem/WorkItemDetails.aspx?workitemId=911108" TargetMode="External"/><Relationship Id="rId4790" Type="http://schemas.openxmlformats.org/officeDocument/2006/relationships/hyperlink" Target="https://www.3gpp.org/ftp/TSG_RAN/WG3_Iu/TSGR3_123/Docs/R3-240989.zip" TargetMode="External"/><Relationship Id="rId5427" Type="http://schemas.openxmlformats.org/officeDocument/2006/relationships/hyperlink" Target="https://portal.3gpp.org/ngppapp/CreateTdoc.aspx?mode=view&amp;contributionId=1540108" TargetMode="External"/><Relationship Id="rId5634" Type="http://schemas.openxmlformats.org/officeDocument/2006/relationships/hyperlink" Target="https://portal.3gpp.org/ngppapp/CreateTdoc.aspx?mode=view&amp;contributionId=1539984" TargetMode="External"/><Relationship Id="rId5841" Type="http://schemas.openxmlformats.org/officeDocument/2006/relationships/hyperlink" Target="https://portal.3gpp.org/desktopmodules/Specifications/SpecificationDetails.aspx?specificationId=3228" TargetMode="External"/><Relationship Id="rId3185" Type="http://schemas.openxmlformats.org/officeDocument/2006/relationships/hyperlink" Target="https://portal.3gpp.org/desktopmodules/Specifications/SpecificationDetails.aspx?specificationId=3223" TargetMode="External"/><Relationship Id="rId3392" Type="http://schemas.openxmlformats.org/officeDocument/2006/relationships/hyperlink" Target="https://portal.3gpp.org/desktopmodules/Release/ReleaseDetails.aspx?releaseId=193" TargetMode="External"/><Relationship Id="rId4029" Type="http://schemas.openxmlformats.org/officeDocument/2006/relationships/hyperlink" Target="https://webapp.etsi.org/teldir/ListPersDetails.asp?PersId=88630" TargetMode="External"/><Relationship Id="rId4236" Type="http://schemas.openxmlformats.org/officeDocument/2006/relationships/hyperlink" Target="https://webapp.etsi.org/teldir/ListPersDetails.asp?PersId=75302" TargetMode="External"/><Relationship Id="rId4443" Type="http://schemas.openxmlformats.org/officeDocument/2006/relationships/hyperlink" Target="https://webapp.etsi.org/teldir/ListPersDetails.asp?PersId=78585" TargetMode="External"/><Relationship Id="rId4650" Type="http://schemas.openxmlformats.org/officeDocument/2006/relationships/hyperlink" Target="https://www.3gpp.org/ftp/TSG_RAN/WG3_Iu/TSGR3_123/Docs/R3-240965.zip" TargetMode="External"/><Relationship Id="rId5701" Type="http://schemas.openxmlformats.org/officeDocument/2006/relationships/hyperlink" Target="https://webapp.etsi.org/teldir/ListPersDetails.asp?PersId=58228" TargetMode="External"/><Relationship Id="rId3045" Type="http://schemas.openxmlformats.org/officeDocument/2006/relationships/hyperlink" Target="https://webapp.etsi.org/teldir/ListPersDetails.asp?PersId=75302" TargetMode="External"/><Relationship Id="rId3252" Type="http://schemas.openxmlformats.org/officeDocument/2006/relationships/hyperlink" Target="https://webapp.etsi.org/teldir/ListPersDetails.asp?PersId=45408" TargetMode="External"/><Relationship Id="rId4303" Type="http://schemas.openxmlformats.org/officeDocument/2006/relationships/hyperlink" Target="https://www.3gpp.org/ftp/TSG_RAN/WG3_Iu/TSGR3_123/Docs/R3-240900.zip" TargetMode="External"/><Relationship Id="rId4510" Type="http://schemas.openxmlformats.org/officeDocument/2006/relationships/hyperlink" Target="https://webapp.etsi.org/teldir/ListPersDetails.asp?PersId=85580" TargetMode="External"/><Relationship Id="rId173" Type="http://schemas.openxmlformats.org/officeDocument/2006/relationships/hyperlink" Target="https://portal.3gpp.org/desktopmodules/Release/ReleaseDetails.aspx?releaseId=193" TargetMode="External"/><Relationship Id="rId380" Type="http://schemas.openxmlformats.org/officeDocument/2006/relationships/hyperlink" Target="https://webapp.etsi.org/teldir/ListPersDetails.asp?PersId=98574" TargetMode="External"/><Relationship Id="rId2061" Type="http://schemas.openxmlformats.org/officeDocument/2006/relationships/hyperlink" Target="https://portal.3gpp.org/desktopmodules/Specifications/SpecificationDetails.aspx?specificationId=3223" TargetMode="External"/><Relationship Id="rId3112" Type="http://schemas.openxmlformats.org/officeDocument/2006/relationships/hyperlink" Target="https://portal.3gpp.org/desktopmodules/WorkItem/WorkItemDetails.aspx?workitemId=941100" TargetMode="External"/><Relationship Id="rId240" Type="http://schemas.openxmlformats.org/officeDocument/2006/relationships/hyperlink" Target="https://portal.3gpp.org/desktopmodules/Release/ReleaseDetails.aspx?releaseId=193" TargetMode="External"/><Relationship Id="rId5077" Type="http://schemas.openxmlformats.org/officeDocument/2006/relationships/hyperlink" Target="https://portal.3gpp.org/desktopmodules/Release/ReleaseDetails.aspx?releaseId=193" TargetMode="External"/><Relationship Id="rId5284" Type="http://schemas.openxmlformats.org/officeDocument/2006/relationships/hyperlink" Target="https://portal.3gpp.org/desktopmodules/WorkItem/WorkItemDetails.aspx?workitemId=941102" TargetMode="External"/><Relationship Id="rId6128" Type="http://schemas.openxmlformats.org/officeDocument/2006/relationships/hyperlink" Target="https://portal.3gpp.org/desktopmodules/Release/ReleaseDetails.aspx?releaseId=193" TargetMode="External"/><Relationship Id="rId100" Type="http://schemas.openxmlformats.org/officeDocument/2006/relationships/hyperlink" Target="https://www.3gpp.org/ftp/TSG_RAN/WG3_Iu/TSGR3_123/Docs/R3-240028.zip" TargetMode="External"/><Relationship Id="rId2878" Type="http://schemas.openxmlformats.org/officeDocument/2006/relationships/hyperlink" Target="https://portal.3gpp.org/desktopmodules/Release/ReleaseDetails.aspx?releaseId=193" TargetMode="External"/><Relationship Id="rId3929" Type="http://schemas.openxmlformats.org/officeDocument/2006/relationships/hyperlink" Target="https://portal.3gpp.org/desktopmodules/Release/ReleaseDetails.aspx?releaseId=193" TargetMode="External"/><Relationship Id="rId4093" Type="http://schemas.openxmlformats.org/officeDocument/2006/relationships/hyperlink" Target="https://portal.3gpp.org/desktopmodules/Release/ReleaseDetails.aspx?releaseId=192" TargetMode="External"/><Relationship Id="rId5144" Type="http://schemas.openxmlformats.org/officeDocument/2006/relationships/hyperlink" Target="https://portal.3gpp.org/ngppapp/CreateTdoc.aspx?mode=view&amp;contributionId=1534242" TargetMode="External"/><Relationship Id="rId5491" Type="http://schemas.openxmlformats.org/officeDocument/2006/relationships/hyperlink" Target="https://webapp.etsi.org/teldir/ListPersDetails.asp?PersId=96133" TargetMode="External"/><Relationship Id="rId1687" Type="http://schemas.openxmlformats.org/officeDocument/2006/relationships/hyperlink" Target="https://portal.3gpp.org/ngppapp/CreateTdoc.aspx?mode=view&amp;contributionId=1539821" TargetMode="External"/><Relationship Id="rId1894" Type="http://schemas.openxmlformats.org/officeDocument/2006/relationships/hyperlink" Target="https://www.3gpp.org/ftp/TSG_RAN/WG3_Iu/TSGR3_123/Docs/R3-240404.zip" TargetMode="External"/><Relationship Id="rId2738" Type="http://schemas.openxmlformats.org/officeDocument/2006/relationships/hyperlink" Target="https://portal.3gpp.org/ngppapp/CreateTdoc.aspx?mode=view&amp;contributionId=1539778" TargetMode="External"/><Relationship Id="rId2945" Type="http://schemas.openxmlformats.org/officeDocument/2006/relationships/hyperlink" Target="https://portal.3gpp.org/desktopmodules/Specifications/SpecificationDetails.aspx?specificationId=3219" TargetMode="External"/><Relationship Id="rId5351" Type="http://schemas.openxmlformats.org/officeDocument/2006/relationships/hyperlink" Target="https://portal.3gpp.org/desktopmodules/WorkItem/WorkItemDetails.aspx?workitemId=981139" TargetMode="External"/><Relationship Id="rId917" Type="http://schemas.openxmlformats.org/officeDocument/2006/relationships/hyperlink" Target="https://www.3gpp.org/ftp/TSG_RAN/WG3_Iu/TSGR3_123/Docs/R3-240198.zip" TargetMode="External"/><Relationship Id="rId1547" Type="http://schemas.openxmlformats.org/officeDocument/2006/relationships/hyperlink" Target="https://portal.3gpp.org/desktopmodules/WorkItem/WorkItemDetails.aspx?workitemId=991136" TargetMode="External"/><Relationship Id="rId1754" Type="http://schemas.openxmlformats.org/officeDocument/2006/relationships/hyperlink" Target="https://portal.3gpp.org/desktopmodules/Release/ReleaseDetails.aspx?releaseId=193" TargetMode="External"/><Relationship Id="rId1961" Type="http://schemas.openxmlformats.org/officeDocument/2006/relationships/hyperlink" Target="https://portal.3gpp.org/ngppapp/CreateTdoc.aspx?mode=view&amp;contributionId=1540000" TargetMode="External"/><Relationship Id="rId2805" Type="http://schemas.openxmlformats.org/officeDocument/2006/relationships/hyperlink" Target="https://www.3gpp.org/ftp/TSG_RAN/WG3_Iu/TSGR3_123/Docs/R3-240592.zip" TargetMode="External"/><Relationship Id="rId4160" Type="http://schemas.openxmlformats.org/officeDocument/2006/relationships/hyperlink" Target="https://webapp.etsi.org/teldir/ListPersDetails.asp?PersId=65743" TargetMode="External"/><Relationship Id="rId5004" Type="http://schemas.openxmlformats.org/officeDocument/2006/relationships/hyperlink" Target="https://portal.3gpp.org/desktopmodules/Release/ReleaseDetails.aspx?releaseId=193" TargetMode="External"/><Relationship Id="rId5211" Type="http://schemas.openxmlformats.org/officeDocument/2006/relationships/hyperlink" Target="https://portal.3gpp.org/desktopmodules/Release/ReleaseDetails.aspx?releaseId=192" TargetMode="External"/><Relationship Id="rId46" Type="http://schemas.openxmlformats.org/officeDocument/2006/relationships/hyperlink" Target="https://portal.3gpp.org/desktopmodules/WorkItem/WorkItemDetails.aspx?workitemId=941108" TargetMode="External"/><Relationship Id="rId1407" Type="http://schemas.openxmlformats.org/officeDocument/2006/relationships/hyperlink" Target="https://portal.3gpp.org/desktopmodules/Release/ReleaseDetails.aspx?releaseId=193" TargetMode="External"/><Relationship Id="rId1614" Type="http://schemas.openxmlformats.org/officeDocument/2006/relationships/hyperlink" Target="https://webapp.etsi.org/teldir/ListPersDetails.asp?PersId=68843" TargetMode="External"/><Relationship Id="rId1821" Type="http://schemas.openxmlformats.org/officeDocument/2006/relationships/hyperlink" Target="https://webapp.etsi.org/teldir/ListPersDetails.asp?PersId=43714" TargetMode="External"/><Relationship Id="rId4020" Type="http://schemas.openxmlformats.org/officeDocument/2006/relationships/hyperlink" Target="https://portal.3gpp.org/desktopmodules/Specifications/SpecificationDetails.aspx?specificationId=3223" TargetMode="External"/><Relationship Id="rId4977" Type="http://schemas.openxmlformats.org/officeDocument/2006/relationships/hyperlink" Target="https://webapp.etsi.org/teldir/ListPersDetails.asp?PersId=99562" TargetMode="External"/><Relationship Id="rId3579" Type="http://schemas.openxmlformats.org/officeDocument/2006/relationships/hyperlink" Target="https://portal.3gpp.org/desktopmodules/Specifications/SpecificationDetails.aspx?specificationId=3228" TargetMode="External"/><Relationship Id="rId3786" Type="http://schemas.openxmlformats.org/officeDocument/2006/relationships/hyperlink" Target="https://webapp.etsi.org/teldir/ListPersDetails.asp?PersId=78585" TargetMode="External"/><Relationship Id="rId2388" Type="http://schemas.openxmlformats.org/officeDocument/2006/relationships/hyperlink" Target="https://portal.3gpp.org/desktopmodules/Specifications/SpecificationDetails.aspx?specificationId=3219" TargetMode="External"/><Relationship Id="rId2595" Type="http://schemas.openxmlformats.org/officeDocument/2006/relationships/hyperlink" Target="https://www.3gpp.org/ftp/TSG_RAN/WG3_Iu/TSGR3_123/Docs/R3-240550.zip" TargetMode="External"/><Relationship Id="rId3439" Type="http://schemas.openxmlformats.org/officeDocument/2006/relationships/hyperlink" Target="https://portal.3gpp.org/desktopmodules/WorkItem/WorkItemDetails.aspx?workitemId=920042" TargetMode="External"/><Relationship Id="rId3993" Type="http://schemas.openxmlformats.org/officeDocument/2006/relationships/hyperlink" Target="https://portal.3gpp.org/desktopmodules/WorkItem/WorkItemDetails.aspx?workitemId=981137" TargetMode="External"/><Relationship Id="rId4837" Type="http://schemas.openxmlformats.org/officeDocument/2006/relationships/hyperlink" Target="https://www.3gpp.org/ftp/TSG_RAN/WG3_Iu/TSGR3_123/Docs/R3-240997.zip" TargetMode="External"/><Relationship Id="rId6052" Type="http://schemas.openxmlformats.org/officeDocument/2006/relationships/hyperlink" Target="https://www.3gpp.org/ftp/TSG_RAN/WG3_Iu/TSGR3_123/Docs/R3-241200.zip" TargetMode="External"/><Relationship Id="rId567" Type="http://schemas.openxmlformats.org/officeDocument/2006/relationships/hyperlink" Target="https://portal.3gpp.org/desktopmodules/Specifications/SpecificationDetails.aspx?specificationId=3223" TargetMode="External"/><Relationship Id="rId1197" Type="http://schemas.openxmlformats.org/officeDocument/2006/relationships/hyperlink" Target="https://portal.3gpp.org/desktopmodules/WorkItem/WorkItemDetails.aspx?workitemId=920042" TargetMode="External"/><Relationship Id="rId2248" Type="http://schemas.openxmlformats.org/officeDocument/2006/relationships/hyperlink" Target="https://portal.3gpp.org/desktopmodules/WorkItem/WorkItemDetails.aspx?workitemId=750033" TargetMode="External"/><Relationship Id="rId3646" Type="http://schemas.openxmlformats.org/officeDocument/2006/relationships/hyperlink" Target="https://portal.3gpp.org/desktopmodules/Release/ReleaseDetails.aspx?releaseId=193" TargetMode="External"/><Relationship Id="rId3853" Type="http://schemas.openxmlformats.org/officeDocument/2006/relationships/hyperlink" Target="https://webapp.etsi.org/teldir/ListPersDetails.asp?PersId=43714" TargetMode="External"/><Relationship Id="rId4904" Type="http://schemas.openxmlformats.org/officeDocument/2006/relationships/hyperlink" Target="https://portal.3gpp.org/desktopmodules/Release/ReleaseDetails.aspx?releaseId=191" TargetMode="External"/><Relationship Id="rId774" Type="http://schemas.openxmlformats.org/officeDocument/2006/relationships/hyperlink" Target="https://webapp.etsi.org/teldir/ListPersDetails.asp?PersId=100039" TargetMode="External"/><Relationship Id="rId981" Type="http://schemas.openxmlformats.org/officeDocument/2006/relationships/hyperlink" Target="https://www.3gpp.org/ftp/TSG_RAN/WG3_Iu/TSGR3_123/Docs/R3-240211.zip" TargetMode="External"/><Relationship Id="rId1057" Type="http://schemas.openxmlformats.org/officeDocument/2006/relationships/hyperlink" Target="https://portal.3gpp.org/desktopmodules/WorkItem/WorkItemDetails.aspx?workitemId=941110" TargetMode="External"/><Relationship Id="rId2455" Type="http://schemas.openxmlformats.org/officeDocument/2006/relationships/hyperlink" Target="https://webapp.etsi.org/teldir/ListPersDetails.asp?PersId=62128" TargetMode="External"/><Relationship Id="rId2662" Type="http://schemas.openxmlformats.org/officeDocument/2006/relationships/hyperlink" Target="https://portal.3gpp.org/desktopmodules/WorkItem/WorkItemDetails.aspx?workitemId=920042" TargetMode="External"/><Relationship Id="rId3506" Type="http://schemas.openxmlformats.org/officeDocument/2006/relationships/hyperlink" Target="https://webapp.etsi.org/teldir/ListPersDetails.asp?PersId=86345" TargetMode="External"/><Relationship Id="rId3713" Type="http://schemas.openxmlformats.org/officeDocument/2006/relationships/hyperlink" Target="https://portal.3gpp.org/desktopmodules/Specifications/SpecificationDetails.aspx?specificationId=3260" TargetMode="External"/><Relationship Id="rId3920" Type="http://schemas.openxmlformats.org/officeDocument/2006/relationships/hyperlink" Target="https://www.3gpp.org/ftp/TSG_RAN/WG3_Iu/TSGR3_123/Docs/R3-240826.zip" TargetMode="External"/><Relationship Id="rId427" Type="http://schemas.openxmlformats.org/officeDocument/2006/relationships/hyperlink" Target="https://portal.3gpp.org/desktopmodules/Release/ReleaseDetails.aspx?releaseId=193" TargetMode="External"/><Relationship Id="rId634" Type="http://schemas.openxmlformats.org/officeDocument/2006/relationships/hyperlink" Target="https://www.3gpp.org/ftp/TSG_RAN/WG3_Iu/TSGR3_123/Docs/R3-240142.zip" TargetMode="External"/><Relationship Id="rId841" Type="http://schemas.openxmlformats.org/officeDocument/2006/relationships/hyperlink" Target="https://www.3gpp.org/ftp/TSG_RAN/WG3_Iu/TSGR3_123/Docs/R3-240183.zip" TargetMode="External"/><Relationship Id="rId1264" Type="http://schemas.openxmlformats.org/officeDocument/2006/relationships/hyperlink" Target="https://webapp.etsi.org/teldir/ListPersDetails.asp?PersId=58228" TargetMode="External"/><Relationship Id="rId1471" Type="http://schemas.openxmlformats.org/officeDocument/2006/relationships/hyperlink" Target="https://portal.3gpp.org/ngppapp/CreateTdoc.aspx?mode=view&amp;contributionId=1539780" TargetMode="External"/><Relationship Id="rId2108" Type="http://schemas.openxmlformats.org/officeDocument/2006/relationships/hyperlink" Target="https://portal.3gpp.org/desktopmodules/WorkItem/WorkItemDetails.aspx?workitemId=940198" TargetMode="External"/><Relationship Id="rId2315" Type="http://schemas.openxmlformats.org/officeDocument/2006/relationships/hyperlink" Target="https://portal.3gpp.org/desktopmodules/Specifications/SpecificationDetails.aspx?specificationId=3256" TargetMode="External"/><Relationship Id="rId2522" Type="http://schemas.openxmlformats.org/officeDocument/2006/relationships/hyperlink" Target="https://portal.3gpp.org/ngppapp/CreateTdoc.aspx?mode=view&amp;contributionId=1539980" TargetMode="External"/><Relationship Id="rId5678" Type="http://schemas.openxmlformats.org/officeDocument/2006/relationships/hyperlink" Target="https://portal.3gpp.org/desktopmodules/Specifications/SpecificationDetails.aspx?specificationId=3260" TargetMode="External"/><Relationship Id="rId5885" Type="http://schemas.openxmlformats.org/officeDocument/2006/relationships/hyperlink" Target="https://portal.3gpp.org/desktopmodules/Specifications/SpecificationDetails.aspx?specificationId=3223" TargetMode="External"/><Relationship Id="rId701" Type="http://schemas.openxmlformats.org/officeDocument/2006/relationships/hyperlink" Target="https://portal.3gpp.org/desktopmodules/WorkItem/WorkItemDetails.aspx?workitemId=860046" TargetMode="External"/><Relationship Id="rId1124" Type="http://schemas.openxmlformats.org/officeDocument/2006/relationships/hyperlink" Target="https://portal.3gpp.org/desktopmodules/WorkItem/WorkItemDetails.aspx?workitemId=941108" TargetMode="External"/><Relationship Id="rId1331" Type="http://schemas.openxmlformats.org/officeDocument/2006/relationships/hyperlink" Target="https://portal.3gpp.org/desktopmodules/Specifications/SpecificationDetails.aspx?specificationId=3223" TargetMode="External"/><Relationship Id="rId4487" Type="http://schemas.openxmlformats.org/officeDocument/2006/relationships/hyperlink" Target="https://portal.3gpp.org/ngppapp/CreateTdoc.aspx?mode=view&amp;contributionId=1540012" TargetMode="External"/><Relationship Id="rId4694" Type="http://schemas.openxmlformats.org/officeDocument/2006/relationships/hyperlink" Target="https://webapp.etsi.org/teldir/ListPersDetails.asp?PersId=87082" TargetMode="External"/><Relationship Id="rId5538" Type="http://schemas.openxmlformats.org/officeDocument/2006/relationships/hyperlink" Target="https://portal.3gpp.org/desktopmodules/WorkItem/WorkItemDetails.aspx?workitemId=941110" TargetMode="External"/><Relationship Id="rId5745" Type="http://schemas.openxmlformats.org/officeDocument/2006/relationships/hyperlink" Target="https://portal.3gpp.org/desktopmodules/Specifications/SpecificationDetails.aspx?specificationId=3191" TargetMode="External"/><Relationship Id="rId5952" Type="http://schemas.openxmlformats.org/officeDocument/2006/relationships/hyperlink" Target="https://portal.3gpp.org/desktopmodules/WorkItem/WorkItemDetails.aspx?workitemId=940104" TargetMode="External"/><Relationship Id="rId3089" Type="http://schemas.openxmlformats.org/officeDocument/2006/relationships/hyperlink" Target="https://portal.3gpp.org/desktopmodules/WorkItem/WorkItemDetails.aspx?workitemId=860046" TargetMode="External"/><Relationship Id="rId3296" Type="http://schemas.openxmlformats.org/officeDocument/2006/relationships/hyperlink" Target="https://portal.3gpp.org/desktopmodules/WorkItem/WorkItemDetails.aspx?workitemId=920042" TargetMode="External"/><Relationship Id="rId4347" Type="http://schemas.openxmlformats.org/officeDocument/2006/relationships/hyperlink" Target="https://portal.3gpp.org/ngppapp/CreateTdoc.aspx?mode=view&amp;contributionId=1529361" TargetMode="External"/><Relationship Id="rId4554" Type="http://schemas.openxmlformats.org/officeDocument/2006/relationships/hyperlink" Target="https://portal.3gpp.org/ngppapp/CreateTdoc.aspx?mode=view&amp;contributionId=1527948" TargetMode="External"/><Relationship Id="rId4761" Type="http://schemas.openxmlformats.org/officeDocument/2006/relationships/hyperlink" Target="https://portal.3gpp.org/ngppapp/CreateTdoc.aspx?mode=view&amp;contributionId=1535054" TargetMode="External"/><Relationship Id="rId5605" Type="http://schemas.openxmlformats.org/officeDocument/2006/relationships/hyperlink" Target="https://webapp.etsi.org/teldir/ListPersDetails.asp?PersId=88934" TargetMode="External"/><Relationship Id="rId3156" Type="http://schemas.openxmlformats.org/officeDocument/2006/relationships/hyperlink" Target="https://portal.3gpp.org/ngppapp/CreateTdoc.aspx?mode=view&amp;contributionId=1539851" TargetMode="External"/><Relationship Id="rId3363" Type="http://schemas.openxmlformats.org/officeDocument/2006/relationships/hyperlink" Target="https://portal.3gpp.org/desktopmodules/WorkItem/WorkItemDetails.aspx?workitemId=940198" TargetMode="External"/><Relationship Id="rId4207" Type="http://schemas.openxmlformats.org/officeDocument/2006/relationships/hyperlink" Target="https://webapp.etsi.org/teldir/ListPersDetails.asp?PersId=75627" TargetMode="External"/><Relationship Id="rId4414" Type="http://schemas.openxmlformats.org/officeDocument/2006/relationships/hyperlink" Target="https://portal.3gpp.org/desktopmodules/Release/ReleaseDetails.aspx?releaseId=193" TargetMode="External"/><Relationship Id="rId5812" Type="http://schemas.openxmlformats.org/officeDocument/2006/relationships/hyperlink" Target="https://portal.3gpp.org/desktopmodules/Release/ReleaseDetails.aspx?releaseId=193" TargetMode="External"/><Relationship Id="rId284" Type="http://schemas.openxmlformats.org/officeDocument/2006/relationships/hyperlink" Target="https://portal.3gpp.org/desktopmodules/Specifications/SpecificationDetails.aspx?specificationId=3198" TargetMode="External"/><Relationship Id="rId491" Type="http://schemas.openxmlformats.org/officeDocument/2006/relationships/hyperlink" Target="https://portal.3gpp.org/desktopmodules/WorkItem/WorkItemDetails.aspx?workitemId=991137" TargetMode="External"/><Relationship Id="rId2172" Type="http://schemas.openxmlformats.org/officeDocument/2006/relationships/hyperlink" Target="https://webapp.etsi.org/teldir/ListPersDetails.asp?PersId=41216" TargetMode="External"/><Relationship Id="rId3016" Type="http://schemas.openxmlformats.org/officeDocument/2006/relationships/hyperlink" Target="https://portal.3gpp.org/desktopmodules/Specifications/SpecificationDetails.aspx?specificationId=3260" TargetMode="External"/><Relationship Id="rId3223" Type="http://schemas.openxmlformats.org/officeDocument/2006/relationships/hyperlink" Target="https://portal.3gpp.org/desktopmodules/Specifications/SpecificationDetails.aspx?specificationId=3260" TargetMode="External"/><Relationship Id="rId3570" Type="http://schemas.openxmlformats.org/officeDocument/2006/relationships/hyperlink" Target="https://www.3gpp.org/ftp/TSG_RAN/WG3_Iu/TSGR3_123/Docs/R3-240745.zip" TargetMode="External"/><Relationship Id="rId4621" Type="http://schemas.openxmlformats.org/officeDocument/2006/relationships/hyperlink" Target="https://webapp.etsi.org/teldir/ListPersDetails.asp?PersId=58228" TargetMode="External"/><Relationship Id="rId144" Type="http://schemas.openxmlformats.org/officeDocument/2006/relationships/hyperlink" Target="https://webapp.etsi.org/teldir/ListPersDetails.asp?PersId=62128" TargetMode="External"/><Relationship Id="rId3430" Type="http://schemas.openxmlformats.org/officeDocument/2006/relationships/hyperlink" Target="https://www.3gpp.org/ftp/TSG_RAN/WG3_Iu/TSGR3_123/Docs/R3-240716.zip" TargetMode="External"/><Relationship Id="rId5188" Type="http://schemas.openxmlformats.org/officeDocument/2006/relationships/hyperlink" Target="https://portal.3gpp.org/desktopmodules/WorkItem/WorkItemDetails.aspx?workitemId=920169" TargetMode="External"/><Relationship Id="rId351" Type="http://schemas.openxmlformats.org/officeDocument/2006/relationships/hyperlink" Target="https://portal.3gpp.org/desktopmodules/Specifications/SpecificationDetails.aspx?specificationId=3223" TargetMode="External"/><Relationship Id="rId2032" Type="http://schemas.openxmlformats.org/officeDocument/2006/relationships/hyperlink" Target="https://portal.3gpp.org/desktopmodules/WorkItem/WorkItemDetails.aspx?workitemId=941109" TargetMode="External"/><Relationship Id="rId2989" Type="http://schemas.openxmlformats.org/officeDocument/2006/relationships/hyperlink" Target="https://portal.3gpp.org/desktopmodules/Specifications/SpecificationDetails.aspx?specificationId=3257" TargetMode="External"/><Relationship Id="rId5395" Type="http://schemas.openxmlformats.org/officeDocument/2006/relationships/hyperlink" Target="https://portal.3gpp.org/desktopmodules/Specifications/SpecificationDetails.aspx?specificationId=3223" TargetMode="External"/><Relationship Id="rId211" Type="http://schemas.openxmlformats.org/officeDocument/2006/relationships/hyperlink" Target="https://portal.3gpp.org/desktopmodules/Release/ReleaseDetails.aspx?releaseId=193" TargetMode="External"/><Relationship Id="rId1798" Type="http://schemas.openxmlformats.org/officeDocument/2006/relationships/hyperlink" Target="https://webapp.etsi.org/teldir/ListPersDetails.asp?PersId=43714" TargetMode="External"/><Relationship Id="rId2849" Type="http://schemas.openxmlformats.org/officeDocument/2006/relationships/hyperlink" Target="https://webapp.etsi.org/teldir/ListPersDetails.asp?PersId=76369" TargetMode="External"/><Relationship Id="rId5048" Type="http://schemas.openxmlformats.org/officeDocument/2006/relationships/hyperlink" Target="https://webapp.etsi.org/teldir/ListPersDetails.asp?PersId=65743" TargetMode="External"/><Relationship Id="rId5255" Type="http://schemas.openxmlformats.org/officeDocument/2006/relationships/hyperlink" Target="https://webapp.etsi.org/teldir/ListPersDetails.asp?PersId=86361" TargetMode="External"/><Relationship Id="rId5462" Type="http://schemas.openxmlformats.org/officeDocument/2006/relationships/hyperlink" Target="https://portal.3gpp.org/desktopmodules/Release/ReleaseDetails.aspx?releaseId=193" TargetMode="External"/><Relationship Id="rId1658" Type="http://schemas.openxmlformats.org/officeDocument/2006/relationships/hyperlink" Target="https://portal.3gpp.org/desktopmodules/Release/ReleaseDetails.aspx?releaseId=193" TargetMode="External"/><Relationship Id="rId1865" Type="http://schemas.openxmlformats.org/officeDocument/2006/relationships/hyperlink" Target="https://webapp.etsi.org/teldir/ListPersDetails.asp?PersId=90973" TargetMode="External"/><Relationship Id="rId2709" Type="http://schemas.openxmlformats.org/officeDocument/2006/relationships/hyperlink" Target="https://portal.3gpp.org/ngppapp/CreateTdoc.aspx?mode=view&amp;contributionId=1539921" TargetMode="External"/><Relationship Id="rId4064" Type="http://schemas.openxmlformats.org/officeDocument/2006/relationships/hyperlink" Target="https://webapp.etsi.org/teldir/ListPersDetails.asp?PersId=72237" TargetMode="External"/><Relationship Id="rId4271" Type="http://schemas.openxmlformats.org/officeDocument/2006/relationships/hyperlink" Target="https://webapp.etsi.org/teldir/ListPersDetails.asp?PersId=105532" TargetMode="External"/><Relationship Id="rId5115" Type="http://schemas.openxmlformats.org/officeDocument/2006/relationships/hyperlink" Target="https://portal.3gpp.org/desktopmodules/Release/ReleaseDetails.aspx?releaseId=193" TargetMode="External"/><Relationship Id="rId5322" Type="http://schemas.openxmlformats.org/officeDocument/2006/relationships/hyperlink" Target="https://portal.3gpp.org/ngppapp/CreateTdoc.aspx?mode=view&amp;contributionId=1539805" TargetMode="External"/><Relationship Id="rId1518" Type="http://schemas.openxmlformats.org/officeDocument/2006/relationships/hyperlink" Target="https://portal.3gpp.org/desktopmodules/Release/ReleaseDetails.aspx?releaseId=193" TargetMode="External"/><Relationship Id="rId2916" Type="http://schemas.openxmlformats.org/officeDocument/2006/relationships/hyperlink" Target="https://portal.3gpp.org/desktopmodules/Specifications/SpecificationDetails.aspx?specificationId=3228" TargetMode="External"/><Relationship Id="rId3080" Type="http://schemas.openxmlformats.org/officeDocument/2006/relationships/hyperlink" Target="https://portal.3gpp.org/ngppapp/CreateTdoc.aspx?mode=view&amp;contributionId=1539797" TargetMode="External"/><Relationship Id="rId4131" Type="http://schemas.openxmlformats.org/officeDocument/2006/relationships/hyperlink" Target="https://www.3gpp.org/ftp/TSG_RAN/WG3_Iu/TSGR3_123/Docs/R3-240866.zip" TargetMode="External"/><Relationship Id="rId1725" Type="http://schemas.openxmlformats.org/officeDocument/2006/relationships/hyperlink" Target="https://portal.3gpp.org/desktopmodules/Specifications/SpecificationDetails.aspx?specificationId=3228" TargetMode="External"/><Relationship Id="rId1932" Type="http://schemas.openxmlformats.org/officeDocument/2006/relationships/hyperlink" Target="https://portal.3gpp.org/desktopmodules/Specifications/SpecificationDetails.aspx?specificationId=3257" TargetMode="External"/><Relationship Id="rId6096" Type="http://schemas.openxmlformats.org/officeDocument/2006/relationships/hyperlink" Target="https://portal.3gpp.org/desktopmodules/WorkItem/WorkItemDetails.aspx?workitemId=920042" TargetMode="External"/><Relationship Id="rId17" Type="http://schemas.openxmlformats.org/officeDocument/2006/relationships/hyperlink" Target="https://webapp.etsi.org/teldir/ListPersDetails.asp?PersId=99562" TargetMode="External"/><Relationship Id="rId3897" Type="http://schemas.openxmlformats.org/officeDocument/2006/relationships/hyperlink" Target="https://webapp.etsi.org/teldir/ListPersDetails.asp?PersId=78235" TargetMode="External"/><Relationship Id="rId4948" Type="http://schemas.openxmlformats.org/officeDocument/2006/relationships/hyperlink" Target="https://webapp.etsi.org/teldir/ListPersDetails.asp?PersId=76166" TargetMode="External"/><Relationship Id="rId2499" Type="http://schemas.openxmlformats.org/officeDocument/2006/relationships/hyperlink" Target="https://webapp.etsi.org/teldir/ListPersDetails.asp?PersId=35013" TargetMode="External"/><Relationship Id="rId3757" Type="http://schemas.openxmlformats.org/officeDocument/2006/relationships/hyperlink" Target="https://www.3gpp.org/ftp/TSG_RAN/WG3_Iu/TSGR3_123/Docs/R3-240782.zip" TargetMode="External"/><Relationship Id="rId3964" Type="http://schemas.openxmlformats.org/officeDocument/2006/relationships/hyperlink" Target="https://portal.3gpp.org/desktopmodules/Specifications/SpecificationDetails.aspx?specificationId=3439" TargetMode="External"/><Relationship Id="rId4808" Type="http://schemas.openxmlformats.org/officeDocument/2006/relationships/hyperlink" Target="https://www.3gpp.org/ftp/TSG_RAN/WG3_Iu/TSGR3_123/Docs/R3-240992.zip" TargetMode="External"/><Relationship Id="rId1" Type="http://schemas.openxmlformats.org/officeDocument/2006/relationships/hyperlink" Target="https://www.3gpp.org/ftp/TSG_RAN/WG3_Iu/TSGR3_123/Docs/R3-240001.zip" TargetMode="External"/><Relationship Id="rId678" Type="http://schemas.openxmlformats.org/officeDocument/2006/relationships/hyperlink" Target="https://webapp.etsi.org/teldir/ListPersDetails.asp?PersId=83316" TargetMode="External"/><Relationship Id="rId885" Type="http://schemas.openxmlformats.org/officeDocument/2006/relationships/hyperlink" Target="https://portal.3gpp.org/desktopmodules/WorkItem/WorkItemDetails.aspx?workitemId=860046" TargetMode="External"/><Relationship Id="rId2359" Type="http://schemas.openxmlformats.org/officeDocument/2006/relationships/hyperlink" Target="https://www.3gpp.org/ftp/TSG_RAN/WG3_Iu/TSGR3_123/Docs/R3-240499.zip" TargetMode="External"/><Relationship Id="rId2566" Type="http://schemas.openxmlformats.org/officeDocument/2006/relationships/hyperlink" Target="https://webapp.etsi.org/teldir/ListPersDetails.asp?PersId=35013" TargetMode="External"/><Relationship Id="rId2773" Type="http://schemas.openxmlformats.org/officeDocument/2006/relationships/hyperlink" Target="https://portal.3gpp.org/desktopmodules/Release/ReleaseDetails.aspx?releaseId=193" TargetMode="External"/><Relationship Id="rId2980" Type="http://schemas.openxmlformats.org/officeDocument/2006/relationships/hyperlink" Target="https://webapp.etsi.org/teldir/ListPersDetails.asp?PersId=82615" TargetMode="External"/><Relationship Id="rId3617" Type="http://schemas.openxmlformats.org/officeDocument/2006/relationships/hyperlink" Target="https://portal.3gpp.org/desktopmodules/WorkItem/WorkItemDetails.aspx?workitemId=941107" TargetMode="External"/><Relationship Id="rId3824" Type="http://schemas.openxmlformats.org/officeDocument/2006/relationships/hyperlink" Target="https://webapp.etsi.org/teldir/ListPersDetails.asp?PersId=76369" TargetMode="External"/><Relationship Id="rId6023" Type="http://schemas.openxmlformats.org/officeDocument/2006/relationships/hyperlink" Target="https://webapp.etsi.org/teldir/ListPersDetails.asp?PersId=35013" TargetMode="External"/><Relationship Id="rId538" Type="http://schemas.openxmlformats.org/officeDocument/2006/relationships/hyperlink" Target="https://portal.3gpp.org/desktopmodules/Release/ReleaseDetails.aspx?releaseId=193" TargetMode="External"/><Relationship Id="rId745" Type="http://schemas.openxmlformats.org/officeDocument/2006/relationships/hyperlink" Target="https://www.3gpp.org/ftp/TSG_RAN/WG3_Iu/TSGR3_123/Docs/R3-240164.zip" TargetMode="External"/><Relationship Id="rId952" Type="http://schemas.openxmlformats.org/officeDocument/2006/relationships/hyperlink" Target="https://portal.3gpp.org/desktopmodules/Release/ReleaseDetails.aspx?releaseId=193" TargetMode="External"/><Relationship Id="rId1168" Type="http://schemas.openxmlformats.org/officeDocument/2006/relationships/hyperlink" Target="https://webapp.etsi.org/teldir/ListPersDetails.asp?PersId=88628" TargetMode="External"/><Relationship Id="rId1375" Type="http://schemas.openxmlformats.org/officeDocument/2006/relationships/hyperlink" Target="https://webapp.etsi.org/teldir/ListPersDetails.asp?PersId=96451" TargetMode="External"/><Relationship Id="rId1582" Type="http://schemas.openxmlformats.org/officeDocument/2006/relationships/hyperlink" Target="https://webapp.etsi.org/teldir/ListPersDetails.asp?PersId=75302" TargetMode="External"/><Relationship Id="rId2219" Type="http://schemas.openxmlformats.org/officeDocument/2006/relationships/hyperlink" Target="https://portal.3gpp.org/desktopmodules/WorkItem/WorkItemDetails.aspx?workitemId=940198" TargetMode="External"/><Relationship Id="rId2426" Type="http://schemas.openxmlformats.org/officeDocument/2006/relationships/hyperlink" Target="https://webapp.etsi.org/teldir/ListPersDetails.asp?PersId=72237" TargetMode="External"/><Relationship Id="rId2633" Type="http://schemas.openxmlformats.org/officeDocument/2006/relationships/hyperlink" Target="https://portal.3gpp.org/ngppapp/CreateTdoc.aspx?mode=view&amp;contributionId=1539896" TargetMode="External"/><Relationship Id="rId5789" Type="http://schemas.openxmlformats.org/officeDocument/2006/relationships/hyperlink" Target="https://portal.3gpp.org/desktopmodules/WorkItem/WorkItemDetails.aspx?workitemId=941108" TargetMode="External"/><Relationship Id="rId5996"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Release/ReleaseDetails.aspx?releaseId=193" TargetMode="External"/><Relationship Id="rId605" Type="http://schemas.openxmlformats.org/officeDocument/2006/relationships/hyperlink" Target="https://portal.3gpp.org/desktopmodules/Release/ReleaseDetails.aspx?releaseId=192" TargetMode="External"/><Relationship Id="rId812" Type="http://schemas.openxmlformats.org/officeDocument/2006/relationships/hyperlink" Target="https://webapp.etsi.org/teldir/ListPersDetails.asp?PersId=100039" TargetMode="External"/><Relationship Id="rId1028" Type="http://schemas.openxmlformats.org/officeDocument/2006/relationships/hyperlink" Target="https://portal.3gpp.org/desktopmodules/WorkItem/WorkItemDetails.aspx?workitemId=941106" TargetMode="External"/><Relationship Id="rId1235" Type="http://schemas.openxmlformats.org/officeDocument/2006/relationships/hyperlink" Target="https://webapp.etsi.org/teldir/ListPersDetails.asp?PersId=58228" TargetMode="External"/><Relationship Id="rId1442" Type="http://schemas.openxmlformats.org/officeDocument/2006/relationships/hyperlink" Target="https://www.3gpp.org/ftp/TSG_RAN/WG3_Iu/TSGR3_123/Docs/R3-240306.zip" TargetMode="External"/><Relationship Id="rId2840" Type="http://schemas.openxmlformats.org/officeDocument/2006/relationships/hyperlink" Target="https://www.3gpp.org/ftp/TSG_RAN/WG3_Iu/TSGR3_123/Docs/R3-240599.zip" TargetMode="External"/><Relationship Id="rId4598" Type="http://schemas.openxmlformats.org/officeDocument/2006/relationships/hyperlink" Target="https://portal.3gpp.org/desktopmodules/Specifications/SpecificationDetails.aspx?specificationId=3228" TargetMode="External"/><Relationship Id="rId5649" Type="http://schemas.openxmlformats.org/officeDocument/2006/relationships/hyperlink" Target="https://portal.3gpp.org/desktopmodules/WorkItem/WorkItemDetails.aspx?workitemId=940198" TargetMode="External"/><Relationship Id="rId1302" Type="http://schemas.openxmlformats.org/officeDocument/2006/relationships/hyperlink" Target="https://www.3gpp.org/ftp/TSG_RAN/WG3_Iu/TSGR3_123/Docs/R3-240279.zip" TargetMode="External"/><Relationship Id="rId2700" Type="http://schemas.openxmlformats.org/officeDocument/2006/relationships/hyperlink" Target="https://portal.3gpp.org/desktopmodules/Release/ReleaseDetails.aspx?releaseId=193" TargetMode="External"/><Relationship Id="rId4458" Type="http://schemas.openxmlformats.org/officeDocument/2006/relationships/hyperlink" Target="https://portal.3gpp.org/desktopmodules/Specifications/SpecificationDetails.aspx?specificationId=3228" TargetMode="External"/><Relationship Id="rId5856" Type="http://schemas.openxmlformats.org/officeDocument/2006/relationships/hyperlink" Target="https://portal.3gpp.org/ngppapp/CreateTdoc.aspx?mode=view&amp;contributionId=1539907" TargetMode="External"/><Relationship Id="rId3267" Type="http://schemas.openxmlformats.org/officeDocument/2006/relationships/hyperlink" Target="https://portal.3gpp.org/desktopmodules/Release/ReleaseDetails.aspx?releaseId=193" TargetMode="External"/><Relationship Id="rId4665" Type="http://schemas.openxmlformats.org/officeDocument/2006/relationships/hyperlink" Target="https://portal.3gpp.org/desktopmodules/Release/ReleaseDetails.aspx?releaseId=192" TargetMode="External"/><Relationship Id="rId4872" Type="http://schemas.openxmlformats.org/officeDocument/2006/relationships/hyperlink" Target="https://www.3gpp.org/ftp/TSG_RAN/WG3_Iu/TSGR3_123/Docs/R3-241003.zip" TargetMode="External"/><Relationship Id="rId5509" Type="http://schemas.openxmlformats.org/officeDocument/2006/relationships/hyperlink" Target="https://portal.3gpp.org/desktopmodules/WorkItem/WorkItemDetails.aspx?workitemId=981139" TargetMode="External"/><Relationship Id="rId5716" Type="http://schemas.openxmlformats.org/officeDocument/2006/relationships/hyperlink" Target="https://portal.3gpp.org/desktopmodules/Release/ReleaseDetails.aspx?releaseId=193" TargetMode="External"/><Relationship Id="rId5923" Type="http://schemas.openxmlformats.org/officeDocument/2006/relationships/hyperlink" Target="https://www.3gpp.org/ftp/TSG_RAN/WG3_Iu/TSGR3_123/Docs/R3-241178.zip" TargetMode="External"/><Relationship Id="rId188" Type="http://schemas.openxmlformats.org/officeDocument/2006/relationships/hyperlink" Target="https://portal.3gpp.org/desktopmodules/Release/ReleaseDetails.aspx?releaseId=192" TargetMode="External"/><Relationship Id="rId395" Type="http://schemas.openxmlformats.org/officeDocument/2006/relationships/hyperlink" Target="https://portal.3gpp.org/desktopmodules/Specifications/SpecificationDetails.aspx?specificationId=3260" TargetMode="External"/><Relationship Id="rId2076" Type="http://schemas.openxmlformats.org/officeDocument/2006/relationships/hyperlink" Target="https://portal.3gpp.org/ngppapp/CreateTdoc.aspx?mode=view&amp;contributionId=1539945" TargetMode="External"/><Relationship Id="rId3474" Type="http://schemas.openxmlformats.org/officeDocument/2006/relationships/hyperlink" Target="https://portal.3gpp.org/desktopmodules/Specifications/SpecificationDetails.aspx?specificationId=3198" TargetMode="External"/><Relationship Id="rId3681" Type="http://schemas.openxmlformats.org/officeDocument/2006/relationships/hyperlink" Target="https://www.3gpp.org/ftp/TSG_RAN/WG3_Iu/TSGR3_123/Docs/R3-240766.zip" TargetMode="External"/><Relationship Id="rId4318" Type="http://schemas.openxmlformats.org/officeDocument/2006/relationships/hyperlink" Target="https://webapp.etsi.org/teldir/ListPersDetails.asp?PersId=62128" TargetMode="External"/><Relationship Id="rId4525" Type="http://schemas.openxmlformats.org/officeDocument/2006/relationships/hyperlink" Target="https://portal.3gpp.org/desktopmodules/Release/ReleaseDetails.aspx?releaseId=193" TargetMode="External"/><Relationship Id="rId4732" Type="http://schemas.openxmlformats.org/officeDocument/2006/relationships/hyperlink" Target="https://portal.3gpp.org/ngppapp/CreateTdoc.aspx?mode=view&amp;contributionId=1533639" TargetMode="External"/><Relationship Id="rId2283" Type="http://schemas.openxmlformats.org/officeDocument/2006/relationships/hyperlink" Target="https://portal.3gpp.org/desktopmodules/Specifications/SpecificationDetails.aspx?specificationId=3191" TargetMode="External"/><Relationship Id="rId2490" Type="http://schemas.openxmlformats.org/officeDocument/2006/relationships/hyperlink" Target="https://portal.3gpp.org/desktopmodules/Release/ReleaseDetails.aspx?releaseId=191" TargetMode="External"/><Relationship Id="rId3127" Type="http://schemas.openxmlformats.org/officeDocument/2006/relationships/hyperlink" Target="https://portal.3gpp.org/desktopmodules/Release/ReleaseDetails.aspx?releaseId=193" TargetMode="External"/><Relationship Id="rId3334" Type="http://schemas.openxmlformats.org/officeDocument/2006/relationships/hyperlink" Target="https://portal.3gpp.org/ngppapp/CreateTdoc.aspx?mode=view&amp;contributionId=1539901" TargetMode="External"/><Relationship Id="rId3541" Type="http://schemas.openxmlformats.org/officeDocument/2006/relationships/hyperlink" Target="https://webapp.etsi.org/teldir/ListPersDetails.asp?PersId=86345" TargetMode="External"/><Relationship Id="rId255" Type="http://schemas.openxmlformats.org/officeDocument/2006/relationships/hyperlink" Target="https://www.3gpp.org/ftp/TSG_RAN/WG3_Iu/TSGR3_123/Docs/R3-240062.zip" TargetMode="External"/><Relationship Id="rId462" Type="http://schemas.openxmlformats.org/officeDocument/2006/relationships/hyperlink" Target="https://portal.3gpp.org/desktopmodules/Specifications/SpecificationDetails.aspx?specificationId=3191" TargetMode="External"/><Relationship Id="rId1092" Type="http://schemas.openxmlformats.org/officeDocument/2006/relationships/hyperlink" Target="https://portal.3gpp.org/desktopmodules/WorkItem/WorkItemDetails.aspx?workitemId=981139" TargetMode="External"/><Relationship Id="rId2143" Type="http://schemas.openxmlformats.org/officeDocument/2006/relationships/hyperlink" Target="https://portal.3gpp.org/desktopmodules/WorkItem/WorkItemDetails.aspx?workitemId=941110" TargetMode="External"/><Relationship Id="rId2350" Type="http://schemas.openxmlformats.org/officeDocument/2006/relationships/hyperlink" Target="https://portal.3gpp.org/ngppapp/CreateTdoc.aspx?mode=view&amp;contributionId=1539977" TargetMode="External"/><Relationship Id="rId3401" Type="http://schemas.openxmlformats.org/officeDocument/2006/relationships/hyperlink" Target="https://webapp.etsi.org/teldir/ListPersDetails.asp?PersId=65743" TargetMode="External"/><Relationship Id="rId5299" Type="http://schemas.openxmlformats.org/officeDocument/2006/relationships/hyperlink" Target="https://webapp.etsi.org/teldir/ListPersDetails.asp?PersId=68843" TargetMode="External"/><Relationship Id="rId115" Type="http://schemas.openxmlformats.org/officeDocument/2006/relationships/hyperlink" Target="https://www.3gpp.org/ftp/TSG_RAN/WG3_Iu/TSGR3_123/Docs/R3-240032.zip" TargetMode="External"/><Relationship Id="rId322" Type="http://schemas.openxmlformats.org/officeDocument/2006/relationships/hyperlink" Target="https://portal.3gpp.org/desktopmodules/Specifications/SpecificationDetails.aspx?specificationId=3219" TargetMode="External"/><Relationship Id="rId2003" Type="http://schemas.openxmlformats.org/officeDocument/2006/relationships/hyperlink" Target="https://portal.3gpp.org/desktopmodules/Release/ReleaseDetails.aspx?releaseId=193" TargetMode="External"/><Relationship Id="rId2210" Type="http://schemas.openxmlformats.org/officeDocument/2006/relationships/hyperlink" Target="https://webapp.etsi.org/teldir/ListPersDetails.asp?PersId=41216" TargetMode="External"/><Relationship Id="rId5159" Type="http://schemas.openxmlformats.org/officeDocument/2006/relationships/hyperlink" Target="https://portal.3gpp.org/ngppapp/CreateTdoc.aspx?mode=view&amp;contributionId=1540062" TargetMode="External"/><Relationship Id="rId5366" Type="http://schemas.openxmlformats.org/officeDocument/2006/relationships/hyperlink" Target="https://webapp.etsi.org/teldir/ListPersDetails.asp?PersId=84462" TargetMode="External"/><Relationship Id="rId5573" Type="http://schemas.openxmlformats.org/officeDocument/2006/relationships/hyperlink" Target="https://portal.3gpp.org/desktopmodules/Specifications/SpecificationDetails.aspx?specificationId=3223" TargetMode="External"/><Relationship Id="rId4175" Type="http://schemas.openxmlformats.org/officeDocument/2006/relationships/hyperlink" Target="https://portal.3gpp.org/ngppapp/CreateTdoc.aspx?mode=view&amp;contributionId=1540011" TargetMode="External"/><Relationship Id="rId4382" Type="http://schemas.openxmlformats.org/officeDocument/2006/relationships/hyperlink" Target="https://webapp.etsi.org/teldir/ListPersDetails.asp?PersId=68843" TargetMode="External"/><Relationship Id="rId5019" Type="http://schemas.openxmlformats.org/officeDocument/2006/relationships/hyperlink" Target="https://www.3gpp.org/ftp/TSG_RAN/WG3_Iu/TSGR3_123/Docs/R3-241028.zip" TargetMode="External"/><Relationship Id="rId5226" Type="http://schemas.openxmlformats.org/officeDocument/2006/relationships/hyperlink" Target="https://webapp.etsi.org/teldir/ListPersDetails.asp?PersId=88630" TargetMode="External"/><Relationship Id="rId5433" Type="http://schemas.openxmlformats.org/officeDocument/2006/relationships/hyperlink" Target="https://portal.3gpp.org/ngppapp/CreateTdoc.aspx?mode=view&amp;contributionId=1539937" TargetMode="External"/><Relationship Id="rId5780" Type="http://schemas.openxmlformats.org/officeDocument/2006/relationships/hyperlink" Target="https://portal.3gpp.org/desktopmodules/Release/ReleaseDetails.aspx?releaseId=193" TargetMode="External"/><Relationship Id="rId1769" Type="http://schemas.openxmlformats.org/officeDocument/2006/relationships/hyperlink" Target="https://webapp.etsi.org/teldir/ListPersDetails.asp?PersId=72237" TargetMode="External"/><Relationship Id="rId1976" Type="http://schemas.openxmlformats.org/officeDocument/2006/relationships/hyperlink" Target="https://www.3gpp.org/ftp/TSG_RAN/WG3_Iu/TSGR3_123/Docs/R3-240419.zip" TargetMode="External"/><Relationship Id="rId3191" Type="http://schemas.openxmlformats.org/officeDocument/2006/relationships/hyperlink" Target="https://portal.3gpp.org/desktopmodules/Specifications/SpecificationDetails.aspx?specificationId=3228" TargetMode="External"/><Relationship Id="rId4035" Type="http://schemas.openxmlformats.org/officeDocument/2006/relationships/hyperlink" Target="https://www.3gpp.org/ftp/TSG_RAN/WG3_Iu/TSGR3_123/Docs/R3-240848.zip" TargetMode="External"/><Relationship Id="rId4242" Type="http://schemas.openxmlformats.org/officeDocument/2006/relationships/hyperlink" Target="https://portal.3gpp.org/desktopmodules/Release/ReleaseDetails.aspx?releaseId=193" TargetMode="External"/><Relationship Id="rId5640" Type="http://schemas.openxmlformats.org/officeDocument/2006/relationships/hyperlink" Target="https://portal.3gpp.org/ngppapp/CreateTdoc.aspx?mode=view&amp;contributionId=1540004" TargetMode="External"/><Relationship Id="rId1629" Type="http://schemas.openxmlformats.org/officeDocument/2006/relationships/hyperlink" Target="https://webapp.etsi.org/teldir/ListPersDetails.asp?PersId=68843" TargetMode="External"/><Relationship Id="rId1836" Type="http://schemas.openxmlformats.org/officeDocument/2006/relationships/hyperlink" Target="https://webapp.etsi.org/teldir/ListPersDetails.asp?PersId=100039" TargetMode="External"/><Relationship Id="rId5500" Type="http://schemas.openxmlformats.org/officeDocument/2006/relationships/hyperlink" Target="https://portal.3gpp.org/desktopmodules/Release/ReleaseDetails.aspx?releaseId=193" TargetMode="External"/><Relationship Id="rId1903" Type="http://schemas.openxmlformats.org/officeDocument/2006/relationships/hyperlink" Target="https://portal.3gpp.org/desktopmodules/WorkItem/WorkItemDetails.aspx?workitemId=940198" TargetMode="External"/><Relationship Id="rId3051" Type="http://schemas.openxmlformats.org/officeDocument/2006/relationships/hyperlink" Target="https://www.3gpp.org/ftp/TSG_RAN/WG3_Iu/TSGR3_123/Docs/R3-240640.zip" TargetMode="External"/><Relationship Id="rId4102" Type="http://schemas.openxmlformats.org/officeDocument/2006/relationships/hyperlink" Target="https://portal.3gpp.org/desktopmodules/WorkItem/WorkItemDetails.aspx?workitemId=920069" TargetMode="External"/><Relationship Id="rId3868" Type="http://schemas.openxmlformats.org/officeDocument/2006/relationships/hyperlink" Target="https://portal.3gpp.org/desktopmodules/Specifications/SpecificationDetails.aspx?specificationId=3228" TargetMode="External"/><Relationship Id="rId4919" Type="http://schemas.openxmlformats.org/officeDocument/2006/relationships/hyperlink" Target="https://www.3gpp.org/ftp/TSG_RAN/WG3_Iu/TSGR3_123/Docs/R3-241010.zip" TargetMode="External"/><Relationship Id="rId6067" Type="http://schemas.openxmlformats.org/officeDocument/2006/relationships/hyperlink" Target="https://portal.3gpp.org/desktopmodules/Release/ReleaseDetails.aspx?releaseId=192" TargetMode="External"/><Relationship Id="rId789" Type="http://schemas.openxmlformats.org/officeDocument/2006/relationships/hyperlink" Target="https://portal.3gpp.org/desktopmodules/Specifications/SpecificationDetails.aspx?specificationId=3223" TargetMode="External"/><Relationship Id="rId996" Type="http://schemas.openxmlformats.org/officeDocument/2006/relationships/hyperlink" Target="https://portal.3gpp.org/desktopmodules/WorkItem/WorkItemDetails.aspx?workitemId=941108" TargetMode="External"/><Relationship Id="rId2677" Type="http://schemas.openxmlformats.org/officeDocument/2006/relationships/hyperlink" Target="https://www.3gpp.org/ftp/TSG_RAN/WG3_Iu/TSGR3_123/Docs/R3-240566.zip" TargetMode="External"/><Relationship Id="rId2884" Type="http://schemas.openxmlformats.org/officeDocument/2006/relationships/hyperlink" Target="https://portal.3gpp.org/desktopmodules/Specifications/SpecificationDetails.aspx?specificationId=3191" TargetMode="External"/><Relationship Id="rId3728" Type="http://schemas.openxmlformats.org/officeDocument/2006/relationships/hyperlink" Target="https://portal.3gpp.org/desktopmodules/Specifications/SpecificationDetails.aspx?specificationId=3228" TargetMode="External"/><Relationship Id="rId5083" Type="http://schemas.openxmlformats.org/officeDocument/2006/relationships/hyperlink" Target="https://portal.3gpp.org/ngppapp/CreateTdoc.aspx?mode=view&amp;contributionId=1540002" TargetMode="External"/><Relationship Id="rId5290" Type="http://schemas.openxmlformats.org/officeDocument/2006/relationships/hyperlink" Target="https://portal.3gpp.org/desktopmodules/WorkItem/WorkItemDetails.aspx?workitemId=941107" TargetMode="External"/><Relationship Id="rId649" Type="http://schemas.openxmlformats.org/officeDocument/2006/relationships/hyperlink" Target="https://portal.3gpp.org/desktopmodules/Specifications/SpecificationDetails.aspx?specificationId=3260" TargetMode="External"/><Relationship Id="rId856" Type="http://schemas.openxmlformats.org/officeDocument/2006/relationships/hyperlink" Target="https://webapp.etsi.org/teldir/ListPersDetails.asp?PersId=100039" TargetMode="External"/><Relationship Id="rId1279" Type="http://schemas.openxmlformats.org/officeDocument/2006/relationships/hyperlink" Target="https://webapp.etsi.org/teldir/ListPersDetails.asp?PersId=88628" TargetMode="External"/><Relationship Id="rId1486" Type="http://schemas.openxmlformats.org/officeDocument/2006/relationships/hyperlink" Target="https://portal.3gpp.org/desktopmodules/Release/ReleaseDetails.aspx?releaseId=193" TargetMode="External"/><Relationship Id="rId2537" Type="http://schemas.openxmlformats.org/officeDocument/2006/relationships/hyperlink" Target="https://webapp.etsi.org/teldir/ListPersDetails.asp?PersId=35013" TargetMode="External"/><Relationship Id="rId3935" Type="http://schemas.openxmlformats.org/officeDocument/2006/relationships/hyperlink" Target="https://portal.3gpp.org/desktopmodules/WorkItem/WorkItemDetails.aspx?workitemId=920042" TargetMode="External"/><Relationship Id="rId5150" Type="http://schemas.openxmlformats.org/officeDocument/2006/relationships/hyperlink" Target="https://www.3gpp.org/ftp/TSG_RAN/WG3_Iu/TSGR3_123/Docs/R3-241051.zip" TargetMode="External"/><Relationship Id="rId509" Type="http://schemas.openxmlformats.org/officeDocument/2006/relationships/hyperlink" Target="https://portal.3gpp.org/desktopmodules/Specifications/SpecificationDetails.aspx?specificationId=3440" TargetMode="External"/><Relationship Id="rId1139" Type="http://schemas.openxmlformats.org/officeDocument/2006/relationships/hyperlink" Target="https://www.3gpp.org/ftp/TSG_RAN/WG3_Iu/TSGR3_123/Docs/R3-240245.zip" TargetMode="External"/><Relationship Id="rId1346" Type="http://schemas.openxmlformats.org/officeDocument/2006/relationships/hyperlink" Target="https://portal.3gpp.org/desktopmodules/Specifications/SpecificationDetails.aspx?specificationId=3223" TargetMode="External"/><Relationship Id="rId1693" Type="http://schemas.openxmlformats.org/officeDocument/2006/relationships/hyperlink" Target="https://www.3gpp.org/ftp/TSG_RAN/WG3_Iu/TSGR3_123/Docs/R3-240361.zip" TargetMode="External"/><Relationship Id="rId2744" Type="http://schemas.openxmlformats.org/officeDocument/2006/relationships/hyperlink" Target="https://portal.3gpp.org/desktopmodules/Release/ReleaseDetails.aspx?releaseId=193" TargetMode="External"/><Relationship Id="rId2951" Type="http://schemas.openxmlformats.org/officeDocument/2006/relationships/hyperlink" Target="https://portal.3gpp.org/desktopmodules/WorkItem/WorkItemDetails.aspx?workitemId=941102" TargetMode="External"/><Relationship Id="rId5010" Type="http://schemas.openxmlformats.org/officeDocument/2006/relationships/hyperlink" Target="https://portal.3gpp.org/desktopmodules/Release/ReleaseDetails.aspx?releaseId=193" TargetMode="External"/><Relationship Id="rId716" Type="http://schemas.openxmlformats.org/officeDocument/2006/relationships/hyperlink" Target="https://portal.3gpp.org/desktopmodules/Release/ReleaseDetails.aspx?releaseId=192" TargetMode="External"/><Relationship Id="rId923" Type="http://schemas.openxmlformats.org/officeDocument/2006/relationships/hyperlink" Target="https://portal.3gpp.org/desktopmodules/Specifications/SpecificationDetails.aspx?specificationId=3223" TargetMode="External"/><Relationship Id="rId1553" Type="http://schemas.openxmlformats.org/officeDocument/2006/relationships/hyperlink" Target="https://portal.3gpp.org/desktopmodules/WorkItem/WorkItemDetails.aspx?workitemId=991136" TargetMode="External"/><Relationship Id="rId1760" Type="http://schemas.openxmlformats.org/officeDocument/2006/relationships/hyperlink" Target="https://portal.3gpp.org/desktopmodules/Release/ReleaseDetails.aspx?releaseId=193" TargetMode="External"/><Relationship Id="rId2604" Type="http://schemas.openxmlformats.org/officeDocument/2006/relationships/hyperlink" Target="https://portal.3gpp.org/desktopmodules/WorkItem/WorkItemDetails.aspx?workitemId=940098" TargetMode="External"/><Relationship Id="rId2811" Type="http://schemas.openxmlformats.org/officeDocument/2006/relationships/hyperlink" Target="https://webapp.etsi.org/teldir/ListPersDetails.asp?PersId=78235" TargetMode="External"/><Relationship Id="rId5967" Type="http://schemas.openxmlformats.org/officeDocument/2006/relationships/hyperlink" Target="https://portal.3gpp.org/desktopmodules/Specifications/SpecificationDetails.aspx?specificationId=2446" TargetMode="External"/><Relationship Id="rId52" Type="http://schemas.openxmlformats.org/officeDocument/2006/relationships/hyperlink" Target="https://webapp.etsi.org/teldir/ListPersDetails.asp?PersId=99562" TargetMode="External"/><Relationship Id="rId1206" Type="http://schemas.openxmlformats.org/officeDocument/2006/relationships/hyperlink" Target="https://portal.3gpp.org/desktopmodules/Release/ReleaseDetails.aspx?releaseId=193" TargetMode="External"/><Relationship Id="rId1413" Type="http://schemas.openxmlformats.org/officeDocument/2006/relationships/hyperlink" Target="https://portal.3gpp.org/desktopmodules/Specifications/SpecificationDetails.aspx?specificationId=3191" TargetMode="External"/><Relationship Id="rId1620" Type="http://schemas.openxmlformats.org/officeDocument/2006/relationships/hyperlink" Target="https://portal.3gpp.org/desktopmodules/Release/ReleaseDetails.aspx?releaseId=193" TargetMode="External"/><Relationship Id="rId4569" Type="http://schemas.openxmlformats.org/officeDocument/2006/relationships/hyperlink" Target="https://portal.3gpp.org/desktopmodules/Release/ReleaseDetails.aspx?releaseId=193" TargetMode="External"/><Relationship Id="rId4776" Type="http://schemas.openxmlformats.org/officeDocument/2006/relationships/hyperlink" Target="https://portal.3gpp.org/desktopmodules/WorkItem/WorkItemDetails.aspx?workitemId=820170" TargetMode="External"/><Relationship Id="rId4983" Type="http://schemas.openxmlformats.org/officeDocument/2006/relationships/hyperlink" Target="https://portal.3gpp.org/desktopmodules/WorkItem/WorkItemDetails.aspx?workitemId=860148" TargetMode="External"/><Relationship Id="rId5827" Type="http://schemas.openxmlformats.org/officeDocument/2006/relationships/hyperlink" Target="https://webapp.etsi.org/teldir/ListPersDetails.asp?PersId=20628" TargetMode="External"/><Relationship Id="rId3378" Type="http://schemas.openxmlformats.org/officeDocument/2006/relationships/hyperlink" Target="https://portal.3gpp.org/desktopmodules/Specifications/SpecificationDetails.aspx?specificationId=3191" TargetMode="External"/><Relationship Id="rId3585" Type="http://schemas.openxmlformats.org/officeDocument/2006/relationships/hyperlink" Target="https://portal.3gpp.org/desktopmodules/Specifications/SpecificationDetails.aspx?specificationId=3198" TargetMode="External"/><Relationship Id="rId3792" Type="http://schemas.openxmlformats.org/officeDocument/2006/relationships/hyperlink" Target="https://portal.3gpp.org/desktopmodules/Release/ReleaseDetails.aspx?releaseId=193" TargetMode="External"/><Relationship Id="rId4429" Type="http://schemas.openxmlformats.org/officeDocument/2006/relationships/hyperlink" Target="https://portal.3gpp.org/ngppapp/CreateTdoc.aspx?mode=view&amp;contributionId=1534618" TargetMode="External"/><Relationship Id="rId4636" Type="http://schemas.openxmlformats.org/officeDocument/2006/relationships/hyperlink" Target="https://portal.3gpp.org/desktopmodules/Release/ReleaseDetails.aspx?releaseId=193" TargetMode="External"/><Relationship Id="rId4843" Type="http://schemas.openxmlformats.org/officeDocument/2006/relationships/hyperlink" Target="https://portal.3gpp.org/desktopmodules/WorkItem/WorkItemDetails.aspx?workitemId=941107" TargetMode="External"/><Relationship Id="rId299" Type="http://schemas.openxmlformats.org/officeDocument/2006/relationships/hyperlink" Target="https://webapp.etsi.org/teldir/ListPersDetails.asp?PersId=81622" TargetMode="External"/><Relationship Id="rId2187" Type="http://schemas.openxmlformats.org/officeDocument/2006/relationships/hyperlink" Target="https://portal.3gpp.org/desktopmodules/WorkItem/WorkItemDetails.aspx?workitemId=941107" TargetMode="External"/><Relationship Id="rId2394" Type="http://schemas.openxmlformats.org/officeDocument/2006/relationships/hyperlink" Target="https://portal.3gpp.org/desktopmodules/WorkItem/WorkItemDetails.aspx?workitemId=941110" TargetMode="External"/><Relationship Id="rId3238" Type="http://schemas.openxmlformats.org/officeDocument/2006/relationships/hyperlink" Target="https://www.3gpp.org/ftp/TSG_RAN/WG3_Iu/TSGR3_123/Docs/R3-240676.zip" TargetMode="External"/><Relationship Id="rId3445" Type="http://schemas.openxmlformats.org/officeDocument/2006/relationships/hyperlink" Target="https://www.3gpp.org/ftp/TSG_RAN/WG3_Iu/TSGR3_123/Docs/R3-240719.zip" TargetMode="External"/><Relationship Id="rId3652" Type="http://schemas.openxmlformats.org/officeDocument/2006/relationships/hyperlink" Target="https://www.3gpp.org/ftp/TSG_RAN/WG3_Iu/TSGR3_123/Docs/R3-240761.zip" TargetMode="External"/><Relationship Id="rId4703" Type="http://schemas.openxmlformats.org/officeDocument/2006/relationships/hyperlink" Target="https://webapp.etsi.org/teldir/ListPersDetails.asp?PersId=76369" TargetMode="External"/><Relationship Id="rId159" Type="http://schemas.openxmlformats.org/officeDocument/2006/relationships/hyperlink" Target="https://portal.3gpp.org/ngppapp/CreateTdoc.aspx?mode=view&amp;contributionId=1497016" TargetMode="External"/><Relationship Id="rId366" Type="http://schemas.openxmlformats.org/officeDocument/2006/relationships/hyperlink" Target="https://portal.3gpp.org/desktopmodules/Release/ReleaseDetails.aspx?releaseId=192" TargetMode="External"/><Relationship Id="rId573" Type="http://schemas.openxmlformats.org/officeDocument/2006/relationships/hyperlink" Target="https://portal.3gpp.org/desktopmodules/WorkItem/WorkItemDetails.aspx?workitemId=941108" TargetMode="External"/><Relationship Id="rId780" Type="http://schemas.openxmlformats.org/officeDocument/2006/relationships/hyperlink" Target="https://webapp.etsi.org/teldir/ListPersDetails.asp?PersId=100039" TargetMode="External"/><Relationship Id="rId2047" Type="http://schemas.openxmlformats.org/officeDocument/2006/relationships/hyperlink" Target="https://portal.3gpp.org/desktopmodules/Release/ReleaseDetails.aspx?releaseId=193" TargetMode="External"/><Relationship Id="rId2254" Type="http://schemas.openxmlformats.org/officeDocument/2006/relationships/hyperlink" Target="https://www.3gpp.org/ftp/TSG_RAN/WG3_Iu/TSGR3_123/Docs/R3-240478.zip" TargetMode="External"/><Relationship Id="rId2461" Type="http://schemas.openxmlformats.org/officeDocument/2006/relationships/hyperlink" Target="https://webapp.etsi.org/teldir/ListPersDetails.asp?PersId=105532" TargetMode="External"/><Relationship Id="rId3305" Type="http://schemas.openxmlformats.org/officeDocument/2006/relationships/hyperlink" Target="https://portal.3gpp.org/desktopmodules/Specifications/SpecificationDetails.aspx?specificationId=3439" TargetMode="External"/><Relationship Id="rId3512" Type="http://schemas.openxmlformats.org/officeDocument/2006/relationships/hyperlink" Target="https://portal.3gpp.org/desktopmodules/WorkItem/WorkItemDetails.aspx?workitemId=941110" TargetMode="External"/><Relationship Id="rId4910" Type="http://schemas.openxmlformats.org/officeDocument/2006/relationships/hyperlink" Target="https://portal.3gpp.org/ngppapp/CreateTdoc.aspx?mode=view&amp;contributionId=1540031" TargetMode="External"/><Relationship Id="rId226" Type="http://schemas.openxmlformats.org/officeDocument/2006/relationships/hyperlink" Target="https://portal.3gpp.org/ngppapp/CreateTdoc.aspx?mode=view&amp;contributionId=1533708" TargetMode="External"/><Relationship Id="rId433" Type="http://schemas.openxmlformats.org/officeDocument/2006/relationships/hyperlink" Target="https://portal.3gpp.org/desktopmodules/Release/ReleaseDetails.aspx?releaseId=193" TargetMode="External"/><Relationship Id="rId1063" Type="http://schemas.openxmlformats.org/officeDocument/2006/relationships/hyperlink" Target="https://portal.3gpp.org/desktopmodules/WorkItem/WorkItemDetails.aspx?workitemId=981137" TargetMode="External"/><Relationship Id="rId1270" Type="http://schemas.openxmlformats.org/officeDocument/2006/relationships/hyperlink" Target="https://portal.3gpp.org/desktopmodules/Release/ReleaseDetails.aspx?releaseId=193" TargetMode="External"/><Relationship Id="rId2114" Type="http://schemas.openxmlformats.org/officeDocument/2006/relationships/hyperlink" Target="https://www.3gpp.org/ftp/TSG_RAN/WG3_Iu/TSGR3_123/Docs/R3-240448.zip" TargetMode="External"/><Relationship Id="rId5477" Type="http://schemas.openxmlformats.org/officeDocument/2006/relationships/hyperlink" Target="https://www.3gpp.org/ftp/TSG_RAN/WG3_Iu/TSGR3_123/Docs/R3-241103.zip" TargetMode="External"/><Relationship Id="rId640" Type="http://schemas.openxmlformats.org/officeDocument/2006/relationships/hyperlink" Target="https://webapp.etsi.org/teldir/ListPersDetails.asp?PersId=72325" TargetMode="External"/><Relationship Id="rId2321" Type="http://schemas.openxmlformats.org/officeDocument/2006/relationships/hyperlink" Target="https://portal.3gpp.org/desktopmodules/WorkItem/WorkItemDetails.aspx?workitemId=981139" TargetMode="External"/><Relationship Id="rId4079" Type="http://schemas.openxmlformats.org/officeDocument/2006/relationships/hyperlink" Target="https://portal.3gpp.org/ngppapp/CreateTdoc.aspx?mode=view&amp;contributionId=1540059" TargetMode="External"/><Relationship Id="rId4286" Type="http://schemas.openxmlformats.org/officeDocument/2006/relationships/hyperlink" Target="https://portal.3gpp.org/ngppapp/CreateTdoc.aspx?mode=view&amp;contributionId=1532843" TargetMode="External"/><Relationship Id="rId5684" Type="http://schemas.openxmlformats.org/officeDocument/2006/relationships/hyperlink" Target="https://portal.3gpp.org/desktopmodules/Release/ReleaseDetails.aspx?releaseId=193" TargetMode="External"/><Relationship Id="rId5891" Type="http://schemas.openxmlformats.org/officeDocument/2006/relationships/hyperlink" Target="https://portal.3gpp.org/desktopmodules/Specifications/SpecificationDetails.aspx?specificationId=3256" TargetMode="External"/><Relationship Id="rId500" Type="http://schemas.openxmlformats.org/officeDocument/2006/relationships/hyperlink" Target="https://www.3gpp.org/ftp/TSG_RAN/WG3_Iu/TSGR3_123/Docs/R3-240115.zip" TargetMode="External"/><Relationship Id="rId1130" Type="http://schemas.openxmlformats.org/officeDocument/2006/relationships/hyperlink" Target="https://www.3gpp.org/ftp/TSG_RAN/WG3_Iu/TSGR3_123/Docs/R3-240243.zip" TargetMode="External"/><Relationship Id="rId4493" Type="http://schemas.openxmlformats.org/officeDocument/2006/relationships/hyperlink" Target="https://portal.3gpp.org/ngppapp/CreateTdoc.aspx?mode=view&amp;contributionId=1536368" TargetMode="External"/><Relationship Id="rId5337" Type="http://schemas.openxmlformats.org/officeDocument/2006/relationships/hyperlink" Target="https://portal.3gpp.org/desktopmodules/Release/ReleaseDetails.aspx?releaseId=193" TargetMode="External"/><Relationship Id="rId5544" Type="http://schemas.openxmlformats.org/officeDocument/2006/relationships/hyperlink" Target="https://portal.3gpp.org/desktopmodules/WorkItem/WorkItemDetails.aspx?workitemId=941109" TargetMode="External"/><Relationship Id="rId5751" Type="http://schemas.openxmlformats.org/officeDocument/2006/relationships/hyperlink" Target="https://portal.3gpp.org/desktopmodules/Specifications/SpecificationDetails.aspx?specificationId=3440" TargetMode="External"/><Relationship Id="rId1947" Type="http://schemas.openxmlformats.org/officeDocument/2006/relationships/hyperlink" Target="https://portal.3gpp.org/desktopmodules/Specifications/SpecificationDetails.aspx?specificationId=3198" TargetMode="External"/><Relationship Id="rId3095" Type="http://schemas.openxmlformats.org/officeDocument/2006/relationships/hyperlink" Target="https://portal.3gpp.org/desktopmodules/Release/ReleaseDetails.aspx?releaseId=193" TargetMode="External"/><Relationship Id="rId4146" Type="http://schemas.openxmlformats.org/officeDocument/2006/relationships/hyperlink" Target="https://portal.3gpp.org/ngppapp/CreateTdoc.aspx?mode=view&amp;contributionId=1529463" TargetMode="External"/><Relationship Id="rId4353" Type="http://schemas.openxmlformats.org/officeDocument/2006/relationships/hyperlink" Target="https://portal.3gpp.org/desktopmodules/WorkItem/WorkItemDetails.aspx?workitemId=981138" TargetMode="External"/><Relationship Id="rId4560" Type="http://schemas.openxmlformats.org/officeDocument/2006/relationships/hyperlink" Target="https://webapp.etsi.org/teldir/ListPersDetails.asp?PersId=90396" TargetMode="External"/><Relationship Id="rId5404" Type="http://schemas.openxmlformats.org/officeDocument/2006/relationships/hyperlink" Target="https://www.3gpp.org/ftp/TSG_RAN/WG3_Iu/TSGR3_123/Docs/R3-241092.zip" TargetMode="External"/><Relationship Id="rId5611" Type="http://schemas.openxmlformats.org/officeDocument/2006/relationships/hyperlink" Target="https://webapp.etsi.org/teldir/ListPersDetails.asp?PersId=88022" TargetMode="External"/><Relationship Id="rId1807" Type="http://schemas.openxmlformats.org/officeDocument/2006/relationships/hyperlink" Target="https://www.3gpp.org/ftp/TSG_RAN/WG3_Iu/TSGR3_123/Docs/R3-240387.zip" TargetMode="External"/><Relationship Id="rId3162" Type="http://schemas.openxmlformats.org/officeDocument/2006/relationships/hyperlink" Target="https://portal.3gpp.org/desktopmodules/Release/ReleaseDetails.aspx?releaseId=192" TargetMode="External"/><Relationship Id="rId4006" Type="http://schemas.openxmlformats.org/officeDocument/2006/relationships/hyperlink" Target="https://portal.3gpp.org/ngppapp/CreateTdoc.aspx?mode=view&amp;contributionId=1533418" TargetMode="External"/><Relationship Id="rId4213" Type="http://schemas.openxmlformats.org/officeDocument/2006/relationships/hyperlink" Target="https://portal.3gpp.org/desktopmodules/Specifications/SpecificationDetails.aspx?specificationId=3191" TargetMode="External"/><Relationship Id="rId4420" Type="http://schemas.openxmlformats.org/officeDocument/2006/relationships/hyperlink" Target="https://portal.3gpp.org/desktopmodules/Specifications/SpecificationDetails.aspx?specificationId=3257" TargetMode="External"/><Relationship Id="rId290" Type="http://schemas.openxmlformats.org/officeDocument/2006/relationships/hyperlink" Target="https://portal.3gpp.org/desktopmodules/Specifications/SpecificationDetails.aspx?specificationId=3260" TargetMode="External"/><Relationship Id="rId3022" Type="http://schemas.openxmlformats.org/officeDocument/2006/relationships/hyperlink" Target="https://www.3gpp.org/ftp/TSG_RAN/WG3_Iu/TSGR3_123/Docs/R3-240634.zip" TargetMode="External"/><Relationship Id="rId150" Type="http://schemas.openxmlformats.org/officeDocument/2006/relationships/hyperlink" Target="https://www.3gpp.org/ftp/TSG_RAN/WG3_Iu/TSGR3_123/Docs/R3-240038.zip" TargetMode="External"/><Relationship Id="rId3979" Type="http://schemas.openxmlformats.org/officeDocument/2006/relationships/hyperlink" Target="https://portal.3gpp.org/desktopmodules/WorkItem/WorkItemDetails.aspx?workitemId=920042" TargetMode="External"/><Relationship Id="rId5194" Type="http://schemas.openxmlformats.org/officeDocument/2006/relationships/hyperlink" Target="https://portal.3gpp.org/desktopmodules/Specifications/SpecificationDetails.aspx?specificationId=2452" TargetMode="External"/><Relationship Id="rId6038" Type="http://schemas.openxmlformats.org/officeDocument/2006/relationships/hyperlink" Target="https://portal.3gpp.org/desktopmodules/Specifications/SpecificationDetails.aspx?specificationId=3257" TargetMode="External"/><Relationship Id="rId2788" Type="http://schemas.openxmlformats.org/officeDocument/2006/relationships/hyperlink" Target="https://portal.3gpp.org/desktopmodules/Specifications/SpecificationDetails.aspx?specificationId=3228" TargetMode="External"/><Relationship Id="rId2995" Type="http://schemas.openxmlformats.org/officeDocument/2006/relationships/hyperlink" Target="https://portal.3gpp.org/desktopmodules/WorkItem/WorkItemDetails.aspx?workitemId=941109" TargetMode="External"/><Relationship Id="rId3839" Type="http://schemas.openxmlformats.org/officeDocument/2006/relationships/hyperlink" Target="https://portal.3gpp.org/desktopmodules/Specifications/SpecificationDetails.aspx?specificationId=3223" TargetMode="External"/><Relationship Id="rId5054" Type="http://schemas.openxmlformats.org/officeDocument/2006/relationships/hyperlink" Target="https://portal.3gpp.org/desktopmodules/Release/ReleaseDetails.aspx?releaseId=191" TargetMode="External"/><Relationship Id="rId6105" Type="http://schemas.openxmlformats.org/officeDocument/2006/relationships/hyperlink" Target="https://portal.3gpp.org/ngppapp/CreateTdoc.aspx?mode=view&amp;contributionId=1540103" TargetMode="External"/><Relationship Id="rId967" Type="http://schemas.openxmlformats.org/officeDocument/2006/relationships/hyperlink" Target="https://webapp.etsi.org/teldir/ListPersDetails.asp?PersId=88022" TargetMode="External"/><Relationship Id="rId1597" Type="http://schemas.openxmlformats.org/officeDocument/2006/relationships/hyperlink" Target="https://webapp.etsi.org/teldir/ListPersDetails.asp?PersId=75302" TargetMode="External"/><Relationship Id="rId2648" Type="http://schemas.openxmlformats.org/officeDocument/2006/relationships/hyperlink" Target="https://webapp.etsi.org/teldir/ListPersDetails.asp?PersId=88466"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portal.3gpp.org/desktopmodules/Release/ReleaseDetails.aspx?releaseId=193" TargetMode="External"/><Relationship Id="rId5261" Type="http://schemas.openxmlformats.org/officeDocument/2006/relationships/hyperlink" Target="https://webapp.etsi.org/teldir/ListPersDetails.asp?PersId=105532"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www.3gpp.org/ftp/TSG_RAN/WG3_Iu/TSGR3_123/Docs/R3-240180.zip" TargetMode="External"/><Relationship Id="rId1457" Type="http://schemas.openxmlformats.org/officeDocument/2006/relationships/hyperlink" Target="https://portal.3gpp.org/desktopmodules/WorkItem/WorkItemDetails.aspx?workitemId=991136" TargetMode="External"/><Relationship Id="rId1664" Type="http://schemas.openxmlformats.org/officeDocument/2006/relationships/hyperlink" Target="https://portal.3gpp.org/desktopmodules/Release/ReleaseDetails.aspx?releaseId=193" TargetMode="External"/><Relationship Id="rId1871" Type="http://schemas.openxmlformats.org/officeDocument/2006/relationships/hyperlink" Target="https://portal.3gpp.org/desktopmodules/Release/ReleaseDetails.aspx?releaseId=192" TargetMode="External"/><Relationship Id="rId2508" Type="http://schemas.openxmlformats.org/officeDocument/2006/relationships/hyperlink" Target="https://portal.3gpp.org/desktopmodules/WorkItem/WorkItemDetails.aspx?workitemId=900160" TargetMode="External"/><Relationship Id="rId2715" Type="http://schemas.openxmlformats.org/officeDocument/2006/relationships/hyperlink" Target="https://portal.3gpp.org/desktopmodules/Release/ReleaseDetails.aspx?releaseId=193" TargetMode="External"/><Relationship Id="rId2922" Type="http://schemas.openxmlformats.org/officeDocument/2006/relationships/hyperlink" Target="https://portal.3gpp.org/desktopmodules/Specifications/SpecificationDetails.aspx?specificationId=3228" TargetMode="External"/><Relationship Id="rId4070" Type="http://schemas.openxmlformats.org/officeDocument/2006/relationships/hyperlink" Target="https://portal.3gpp.org/ngppapp/CreateTdoc.aspx?mode=view&amp;contributionId=1532866" TargetMode="External"/><Relationship Id="rId5121" Type="http://schemas.openxmlformats.org/officeDocument/2006/relationships/hyperlink" Target="https://portal.3gpp.org/ngppapp/CreateTdoc.aspx?mode=view&amp;contributionId=1540085" TargetMode="External"/><Relationship Id="rId1317" Type="http://schemas.openxmlformats.org/officeDocument/2006/relationships/hyperlink" Target="https://www.3gpp.org/ftp/TSG_RAN/WG3_Iu/TSGR3_123/Docs/R3-240282.zip" TargetMode="External"/><Relationship Id="rId1524" Type="http://schemas.openxmlformats.org/officeDocument/2006/relationships/hyperlink" Target="https://www.3gpp.org/ftp/TSG_RAN/WG3_Iu/TSGR3_123/Docs/R3-240322.zip" TargetMode="External"/><Relationship Id="rId1731" Type="http://schemas.openxmlformats.org/officeDocument/2006/relationships/hyperlink" Target="https://portal.3gpp.org/desktopmodules/Release/ReleaseDetails.aspx?releaseId=193" TargetMode="External"/><Relationship Id="rId4887" Type="http://schemas.openxmlformats.org/officeDocument/2006/relationships/hyperlink" Target="https://webapp.etsi.org/teldir/ListPersDetails.asp?PersId=100039" TargetMode="External"/><Relationship Id="rId5938" Type="http://schemas.openxmlformats.org/officeDocument/2006/relationships/hyperlink" Target="https://portal.3gpp.org/desktopmodules/Release/ReleaseDetails.aspx?releaseId=192" TargetMode="External"/><Relationship Id="rId23" Type="http://schemas.openxmlformats.org/officeDocument/2006/relationships/hyperlink" Target="https://portal.3gpp.org/desktopmodules/WorkItem/WorkItemDetails.aspx?workitemId=981138" TargetMode="External"/><Relationship Id="rId3489" Type="http://schemas.openxmlformats.org/officeDocument/2006/relationships/hyperlink" Target="https://portal.3gpp.org/desktopmodules/Release/ReleaseDetails.aspx?releaseId=193" TargetMode="External"/><Relationship Id="rId3696" Type="http://schemas.openxmlformats.org/officeDocument/2006/relationships/hyperlink" Target="https://webapp.etsi.org/teldir/ListPersDetails.asp?PersId=78585" TargetMode="External"/><Relationship Id="rId4747" Type="http://schemas.openxmlformats.org/officeDocument/2006/relationships/hyperlink" Target="https://portal.3gpp.org/desktopmodules/Release/ReleaseDetails.aspx?releaseId=193" TargetMode="External"/><Relationship Id="rId2298" Type="http://schemas.openxmlformats.org/officeDocument/2006/relationships/hyperlink" Target="https://portal.3gpp.org/ngppapp/CreateTdoc.aspx?mode=view&amp;contributionId=1539907" TargetMode="External"/><Relationship Id="rId3349" Type="http://schemas.openxmlformats.org/officeDocument/2006/relationships/hyperlink" Target="https://webapp.etsi.org/teldir/ListPersDetails.asp?PersId=90396" TargetMode="External"/><Relationship Id="rId3556" Type="http://schemas.openxmlformats.org/officeDocument/2006/relationships/hyperlink" Target="https://webapp.etsi.org/teldir/ListPersDetails.asp?PersId=88630" TargetMode="External"/><Relationship Id="rId4954" Type="http://schemas.openxmlformats.org/officeDocument/2006/relationships/hyperlink" Target="https://webapp.etsi.org/teldir/ListPersDetails.asp?PersId=72237" TargetMode="External"/><Relationship Id="rId477" Type="http://schemas.openxmlformats.org/officeDocument/2006/relationships/hyperlink" Target="https://portal.3gpp.org/desktopmodules/Specifications/SpecificationDetails.aspx?specificationId=3223" TargetMode="External"/><Relationship Id="rId684" Type="http://schemas.openxmlformats.org/officeDocument/2006/relationships/hyperlink" Target="https://webapp.etsi.org/teldir/ListPersDetails.asp?PersId=23120" TargetMode="External"/><Relationship Id="rId2158" Type="http://schemas.openxmlformats.org/officeDocument/2006/relationships/hyperlink" Target="https://webapp.etsi.org/teldir/ListPersDetails.asp?PersId=41216" TargetMode="External"/><Relationship Id="rId2365" Type="http://schemas.openxmlformats.org/officeDocument/2006/relationships/hyperlink" Target="https://webapp.etsi.org/teldir/ListPersDetails.asp?PersId=90973" TargetMode="External"/><Relationship Id="rId3209" Type="http://schemas.openxmlformats.org/officeDocument/2006/relationships/hyperlink" Target="https://portal.3gpp.org/desktopmodules/WorkItem/WorkItemDetails.aspx?workitemId=991136" TargetMode="External"/><Relationship Id="rId3763" Type="http://schemas.openxmlformats.org/officeDocument/2006/relationships/hyperlink" Target="https://webapp.etsi.org/teldir/ListPersDetails.asp?PersId=78585" TargetMode="External"/><Relationship Id="rId3970" Type="http://schemas.openxmlformats.org/officeDocument/2006/relationships/hyperlink" Target="https://www.3gpp.org/ftp/TSG_RAN/WG3_Iu/TSGR3_123/Docs/R3-240835.zip" TargetMode="External"/><Relationship Id="rId4607" Type="http://schemas.openxmlformats.org/officeDocument/2006/relationships/hyperlink" Target="https://portal.3gpp.org/desktopmodules/Release/ReleaseDetails.aspx?releaseId=192" TargetMode="External"/><Relationship Id="rId4814" Type="http://schemas.openxmlformats.org/officeDocument/2006/relationships/hyperlink" Target="https://webapp.etsi.org/teldir/ListPersDetails.asp?PersId=72237" TargetMode="External"/><Relationship Id="rId337" Type="http://schemas.openxmlformats.org/officeDocument/2006/relationships/hyperlink" Target="https://portal.3gpp.org/desktopmodules/WorkItem/WorkItemDetails.aspx?workitemId=991136" TargetMode="External"/><Relationship Id="rId891" Type="http://schemas.openxmlformats.org/officeDocument/2006/relationships/hyperlink" Target="https://www.3gpp.org/ftp/TSG_RAN/WG3_Iu/TSGR3_123/Docs/R3-240193.zip" TargetMode="External"/><Relationship Id="rId2018" Type="http://schemas.openxmlformats.org/officeDocument/2006/relationships/hyperlink" Target="https://webapp.etsi.org/teldir/ListPersDetails.asp?PersId=105532" TargetMode="External"/><Relationship Id="rId2572" Type="http://schemas.openxmlformats.org/officeDocument/2006/relationships/hyperlink" Target="https://portal.3gpp.org/desktopmodules/WorkItem/WorkItemDetails.aspx?workitemId=970180" TargetMode="External"/><Relationship Id="rId3416" Type="http://schemas.openxmlformats.org/officeDocument/2006/relationships/hyperlink" Target="https://portal.3gpp.org/desktopmodules/Release/ReleaseDetails.aspx?releaseId=192" TargetMode="External"/><Relationship Id="rId3623" Type="http://schemas.openxmlformats.org/officeDocument/2006/relationships/hyperlink" Target="https://portal.3gpp.org/desktopmodules/WorkItem/WorkItemDetails.aspx?workitemId=941107" TargetMode="External"/><Relationship Id="rId3830" Type="http://schemas.openxmlformats.org/officeDocument/2006/relationships/hyperlink" Target="https://portal.3gpp.org/desktopmodules/Release/ReleaseDetails.aspx?releaseId=193" TargetMode="External"/><Relationship Id="rId544" Type="http://schemas.openxmlformats.org/officeDocument/2006/relationships/hyperlink" Target="https://portal.3gpp.org/desktopmodules/Specifications/SpecificationDetails.aspx?specificationId=3440" TargetMode="External"/><Relationship Id="rId751" Type="http://schemas.openxmlformats.org/officeDocument/2006/relationships/hyperlink" Target="https://www.3gpp.org/ftp/TSG_RAN/WG3_Iu/TSGR3_123/Docs/R3-240165.zip" TargetMode="External"/><Relationship Id="rId1174" Type="http://schemas.openxmlformats.org/officeDocument/2006/relationships/hyperlink" Target="https://webapp.etsi.org/teldir/ListPersDetails.asp?PersId=88628" TargetMode="External"/><Relationship Id="rId1381" Type="http://schemas.openxmlformats.org/officeDocument/2006/relationships/hyperlink" Target="https://portal.3gpp.org/desktopmodules/WorkItem/WorkItemDetails.aspx?workitemId=981038" TargetMode="External"/><Relationship Id="rId2225" Type="http://schemas.openxmlformats.org/officeDocument/2006/relationships/hyperlink" Target="https://portal.3gpp.org/desktopmodules/Release/ReleaseDetails.aspx?releaseId=193" TargetMode="External"/><Relationship Id="rId2432" Type="http://schemas.openxmlformats.org/officeDocument/2006/relationships/hyperlink" Target="https://www.3gpp.org/ftp/TSG_RAN/WG3_Iu/TSGR3_123/Docs/R3-240514.zip" TargetMode="External"/><Relationship Id="rId5588" Type="http://schemas.openxmlformats.org/officeDocument/2006/relationships/hyperlink" Target="https://webapp.etsi.org/teldir/ListPersDetails.asp?PersId=68843" TargetMode="External"/><Relationship Id="rId5795" Type="http://schemas.openxmlformats.org/officeDocument/2006/relationships/hyperlink" Target="https://portal.3gpp.org/desktopmodules/Specifications/SpecificationDetails.aspx?specificationId=3228" TargetMode="External"/><Relationship Id="rId404" Type="http://schemas.openxmlformats.org/officeDocument/2006/relationships/hyperlink" Target="https://portal.3gpp.org/ngppapp/CreateTdoc.aspx?mode=view&amp;contributionId=1539840" TargetMode="External"/><Relationship Id="rId611" Type="http://schemas.openxmlformats.org/officeDocument/2006/relationships/hyperlink" Target="https://portal.3gpp.org/desktopmodules/Specifications/SpecificationDetails.aspx?specificationId=3260" TargetMode="External"/><Relationship Id="rId1034" Type="http://schemas.openxmlformats.org/officeDocument/2006/relationships/hyperlink" Target="https://www.3gpp.org/ftp/TSG_RAN/WG3_Iu/TSGR3_123/Docs/R3-240222.zip" TargetMode="External"/><Relationship Id="rId1241" Type="http://schemas.openxmlformats.org/officeDocument/2006/relationships/hyperlink" Target="https://portal.3gpp.org/desktopmodules/Release/ReleaseDetails.aspx?releaseId=193" TargetMode="External"/><Relationship Id="rId4397" Type="http://schemas.openxmlformats.org/officeDocument/2006/relationships/hyperlink" Target="https://www.3gpp.org/ftp/TSG_RAN/WG3_Iu/TSGR3_123/Docs/R3-240918.zip" TargetMode="External"/><Relationship Id="rId5448" Type="http://schemas.openxmlformats.org/officeDocument/2006/relationships/hyperlink" Target="https://portal.3gpp.org/ngppapp/CreateTdoc.aspx?mode=view&amp;contributionId=1540111" TargetMode="External"/><Relationship Id="rId5655" Type="http://schemas.openxmlformats.org/officeDocument/2006/relationships/hyperlink" Target="https://portal.3gpp.org/desktopmodules/WorkItem/WorkItemDetails.aspx?workitemId=940198" TargetMode="External"/><Relationship Id="rId5862" Type="http://schemas.openxmlformats.org/officeDocument/2006/relationships/hyperlink" Target="https://webapp.etsi.org/teldir/ListPersDetails.asp?PersId=100039" TargetMode="External"/><Relationship Id="rId1101" Type="http://schemas.openxmlformats.org/officeDocument/2006/relationships/hyperlink" Target="https://portal.3gpp.org/desktopmodules/WorkItem/WorkItemDetails.aspx?workitemId=940198" TargetMode="External"/><Relationship Id="rId4257" Type="http://schemas.openxmlformats.org/officeDocument/2006/relationships/hyperlink" Target="https://www.3gpp.org/ftp/TSG_RAN/WG3_Iu/TSGR3_123/Docs/R3-240891.zip" TargetMode="External"/><Relationship Id="rId4464" Type="http://schemas.openxmlformats.org/officeDocument/2006/relationships/hyperlink" Target="https://portal.3gpp.org/desktopmodules/Specifications/SpecificationDetails.aspx?specificationId=3228" TargetMode="External"/><Relationship Id="rId4671" Type="http://schemas.openxmlformats.org/officeDocument/2006/relationships/hyperlink" Target="https://portal.3gpp.org/desktopmodules/Release/ReleaseDetails.aspx?releaseId=193" TargetMode="External"/><Relationship Id="rId5308" Type="http://schemas.openxmlformats.org/officeDocument/2006/relationships/hyperlink" Target="https://www.3gpp.org/ftp/TSG_RAN/WG3_Iu/TSGR3_123/Docs/R3-241077.zip" TargetMode="External"/><Relationship Id="rId5515" Type="http://schemas.openxmlformats.org/officeDocument/2006/relationships/hyperlink" Target="https://www.3gpp.org/ftp/TSG_RAN/WG3_Iu/TSGR3_123/Docs/R3-241110.zip" TargetMode="External"/><Relationship Id="rId5722" Type="http://schemas.openxmlformats.org/officeDocument/2006/relationships/hyperlink" Target="https://portal.3gpp.org/desktopmodules/Release/ReleaseDetails.aspx?releaseId=193" TargetMode="External"/><Relationship Id="rId3066" Type="http://schemas.openxmlformats.org/officeDocument/2006/relationships/hyperlink" Target="https://www.3gpp.org/ftp/TSG_RAN/WG3_Iu/TSGR3_123/Docs/R3-240643.zip" TargetMode="External"/><Relationship Id="rId3273" Type="http://schemas.openxmlformats.org/officeDocument/2006/relationships/hyperlink" Target="https://webapp.etsi.org/teldir/ListPersDetails.asp?PersId=45408" TargetMode="External"/><Relationship Id="rId3480" Type="http://schemas.openxmlformats.org/officeDocument/2006/relationships/hyperlink" Target="https://portal.3gpp.org/desktopmodules/Specifications/SpecificationDetails.aspx?specificationId=3228" TargetMode="External"/><Relationship Id="rId4117" Type="http://schemas.openxmlformats.org/officeDocument/2006/relationships/hyperlink" Target="https://www.3gpp.org/ftp/TSG_RAN/WG3_Iu/TSGR3_123/Docs/R3-240864.zip" TargetMode="External"/><Relationship Id="rId4324" Type="http://schemas.openxmlformats.org/officeDocument/2006/relationships/hyperlink" Target="https://webapp.etsi.org/teldir/ListPersDetails.asp?PersId=96223" TargetMode="External"/><Relationship Id="rId4531" Type="http://schemas.openxmlformats.org/officeDocument/2006/relationships/hyperlink" Target="https://portal.3gpp.org/ngppapp/CreateTdoc.aspx?mode=view&amp;contributionId=1540978" TargetMode="External"/><Relationship Id="rId194" Type="http://schemas.openxmlformats.org/officeDocument/2006/relationships/hyperlink" Target="https://webapp.etsi.org/teldir/ListPersDetails.asp?PersId=90961" TargetMode="External"/><Relationship Id="rId1918" Type="http://schemas.openxmlformats.org/officeDocument/2006/relationships/hyperlink" Target="https://portal.3gpp.org/ngppapp/CreateTdoc.aspx?mode=view&amp;contributionId=1539817" TargetMode="External"/><Relationship Id="rId2082" Type="http://schemas.openxmlformats.org/officeDocument/2006/relationships/hyperlink" Target="https://portal.3gpp.org/desktopmodules/Release/ReleaseDetails.aspx?releaseId=193" TargetMode="External"/><Relationship Id="rId3133" Type="http://schemas.openxmlformats.org/officeDocument/2006/relationships/hyperlink" Target="https://portal.3gpp.org/desktopmodules/Release/ReleaseDetails.aspx?releaseId=190" TargetMode="External"/><Relationship Id="rId261" Type="http://schemas.openxmlformats.org/officeDocument/2006/relationships/hyperlink" Target="https://www.3gpp.org/ftp/TSG_RAN/WG3_Iu/TSGR3_123/Docs/R3-240063.zip" TargetMode="External"/><Relationship Id="rId3340" Type="http://schemas.openxmlformats.org/officeDocument/2006/relationships/hyperlink" Target="https://portal.3gpp.org/desktopmodules/Release/ReleaseDetails.aspx?releaseId=193" TargetMode="External"/><Relationship Id="rId5098" Type="http://schemas.openxmlformats.org/officeDocument/2006/relationships/hyperlink" Target="https://portal.3gpp.org/desktopmodules/WorkItem/WorkItemDetails.aspx?workitemId=820170" TargetMode="External"/><Relationship Id="rId2899" Type="http://schemas.openxmlformats.org/officeDocument/2006/relationships/hyperlink" Target="https://portal.3gpp.org/ngppapp/CreateTdoc.aspx?mode=view&amp;contributionId=1540045" TargetMode="External"/><Relationship Id="rId3200" Type="http://schemas.openxmlformats.org/officeDocument/2006/relationships/hyperlink" Target="https://webapp.etsi.org/teldir/ListPersDetails.asp?PersId=45408" TargetMode="External"/><Relationship Id="rId121" Type="http://schemas.openxmlformats.org/officeDocument/2006/relationships/hyperlink" Target="https://portal.3gpp.org/desktopmodules/Release/ReleaseDetails.aspx?releaseId=193" TargetMode="External"/><Relationship Id="rId2759" Type="http://schemas.openxmlformats.org/officeDocument/2006/relationships/hyperlink" Target="https://portal.3gpp.org/desktopmodules/Release/ReleaseDetails.aspx?releaseId=193" TargetMode="External"/><Relationship Id="rId2966" Type="http://schemas.openxmlformats.org/officeDocument/2006/relationships/hyperlink" Target="https://portal.3gpp.org/desktopmodules/Release/ReleaseDetails.aspx?releaseId=193" TargetMode="External"/><Relationship Id="rId5165" Type="http://schemas.openxmlformats.org/officeDocument/2006/relationships/hyperlink" Target="https://portal.3gpp.org/desktopmodules/Release/ReleaseDetails.aspx?releaseId=193" TargetMode="External"/><Relationship Id="rId5372" Type="http://schemas.openxmlformats.org/officeDocument/2006/relationships/hyperlink" Target="https://www.3gpp.org/ftp/TSG_RAN/WG3_Iu/TSGR3_123/Docs/R3-241087.zip" TargetMode="External"/><Relationship Id="rId6009" Type="http://schemas.openxmlformats.org/officeDocument/2006/relationships/hyperlink" Target="https://portal.3gpp.org/desktopmodules/Specifications/SpecificationDetails.aspx?specificationId=3310" TargetMode="External"/><Relationship Id="rId938" Type="http://schemas.openxmlformats.org/officeDocument/2006/relationships/hyperlink" Target="https://portal.3gpp.org/desktopmodules/Specifications/SpecificationDetails.aspx?specificationId=3260" TargetMode="External"/><Relationship Id="rId1568" Type="http://schemas.openxmlformats.org/officeDocument/2006/relationships/hyperlink" Target="https://portal.3gpp.org/desktopmodules/Release/ReleaseDetails.aspx?releaseId=193" TargetMode="External"/><Relationship Id="rId1775" Type="http://schemas.openxmlformats.org/officeDocument/2006/relationships/hyperlink" Target="https://portal.3gpp.org/desktopmodules/Specifications/SpecificationDetails.aspx?specificationId=3957" TargetMode="External"/><Relationship Id="rId2619" Type="http://schemas.openxmlformats.org/officeDocument/2006/relationships/hyperlink" Target="https://portal.3gpp.org/desktopmodules/Specifications/SpecificationDetails.aspx?specificationId=3228" TargetMode="External"/><Relationship Id="rId2826" Type="http://schemas.openxmlformats.org/officeDocument/2006/relationships/hyperlink" Target="https://webapp.etsi.org/teldir/ListPersDetails.asp?PersId=83316" TargetMode="External"/><Relationship Id="rId4181" Type="http://schemas.openxmlformats.org/officeDocument/2006/relationships/hyperlink" Target="https://portal.3gpp.org/ngppapp/CreateTdoc.aspx?mode=view&amp;contributionId=1533719" TargetMode="External"/><Relationship Id="rId5025" Type="http://schemas.openxmlformats.org/officeDocument/2006/relationships/hyperlink" Target="https://portal.3gpp.org/desktopmodules/WorkItem/WorkItemDetails.aspx?workitemId=920042" TargetMode="External"/><Relationship Id="rId5232" Type="http://schemas.openxmlformats.org/officeDocument/2006/relationships/hyperlink" Target="https://webapp.etsi.org/teldir/ListPersDetails.asp?PersId=82615" TargetMode="External"/><Relationship Id="rId67" Type="http://schemas.openxmlformats.org/officeDocument/2006/relationships/hyperlink" Target="https://www.3gpp.org/ftp/TSG_RAN/WG3_Iu/TSGR3_123/Docs/R3-240019.zip" TargetMode="External"/><Relationship Id="rId1428" Type="http://schemas.openxmlformats.org/officeDocument/2006/relationships/hyperlink" Target="https://webapp.etsi.org/teldir/ListPersDetails.asp?PersId=72237" TargetMode="External"/><Relationship Id="rId1635" Type="http://schemas.openxmlformats.org/officeDocument/2006/relationships/hyperlink" Target="https://portal.3gpp.org/desktopmodules/Release/ReleaseDetails.aspx?releaseId=193" TargetMode="External"/><Relationship Id="rId1982" Type="http://schemas.openxmlformats.org/officeDocument/2006/relationships/hyperlink" Target="https://webapp.etsi.org/teldir/ListPersDetails.asp?PersId=86361" TargetMode="External"/><Relationship Id="rId4041" Type="http://schemas.openxmlformats.org/officeDocument/2006/relationships/hyperlink" Target="https://portal.3gpp.org/desktopmodules/WorkItem/WorkItemDetails.aspx?workitemId=970180" TargetMode="External"/><Relationship Id="rId1842" Type="http://schemas.openxmlformats.org/officeDocument/2006/relationships/hyperlink" Target="https://portal.3gpp.org/desktopmodules/Release/ReleaseDetails.aspx?releaseId=191" TargetMode="External"/><Relationship Id="rId4998" Type="http://schemas.openxmlformats.org/officeDocument/2006/relationships/hyperlink" Target="https://portal.3gpp.org/desktopmodules/Release/ReleaseDetails.aspx?releaseId=193" TargetMode="External"/><Relationship Id="rId1702" Type="http://schemas.openxmlformats.org/officeDocument/2006/relationships/hyperlink" Target="https://www.3gpp.org/ftp/TSG_RAN/WG3_Iu/TSGR3_123/Docs/R3-240363.zip" TargetMode="External"/><Relationship Id="rId4858" Type="http://schemas.openxmlformats.org/officeDocument/2006/relationships/hyperlink" Target="https://www.3gpp.org/ftp/TSG_RAN/WG3_Iu/TSGR3_123/Docs/R3-241001.zip" TargetMode="External"/><Relationship Id="rId5909" Type="http://schemas.openxmlformats.org/officeDocument/2006/relationships/hyperlink" Target="https://portal.3gpp.org/desktopmodules/Specifications/SpecificationDetails.aspx?specificationId=3219" TargetMode="External"/><Relationship Id="rId6073" Type="http://schemas.openxmlformats.org/officeDocument/2006/relationships/hyperlink" Target="https://portal.3gpp.org/desktopmodules/Release/ReleaseDetails.aspx?releaseId=193" TargetMode="External"/><Relationship Id="rId3667" Type="http://schemas.openxmlformats.org/officeDocument/2006/relationships/hyperlink" Target="https://portal.3gpp.org/desktopmodules/Release/ReleaseDetails.aspx?releaseId=192" TargetMode="External"/><Relationship Id="rId3874" Type="http://schemas.openxmlformats.org/officeDocument/2006/relationships/hyperlink" Target="https://www.3gpp.org/ftp/TSG_RAN/WG3_Iu/TSGR3_123/Docs/R3-240814.zip" TargetMode="External"/><Relationship Id="rId4718" Type="http://schemas.openxmlformats.org/officeDocument/2006/relationships/hyperlink" Target="https://portal.3gpp.org/ngppapp/CreateTdoc.aspx?mode=view&amp;contributionId=1532712" TargetMode="External"/><Relationship Id="rId4925" Type="http://schemas.openxmlformats.org/officeDocument/2006/relationships/hyperlink" Target="https://portal.3gpp.org/desktopmodules/WorkItem/WorkItemDetails.aspx?workitemId=941109" TargetMode="External"/><Relationship Id="rId588" Type="http://schemas.openxmlformats.org/officeDocument/2006/relationships/hyperlink" Target="https://www.3gpp.org/ftp/TSG_RAN/WG3_Iu/TSGR3_123/Docs/R3-240132.zip" TargetMode="External"/><Relationship Id="rId795" Type="http://schemas.openxmlformats.org/officeDocument/2006/relationships/hyperlink" Target="https://portal.3gpp.org/desktopmodules/Specifications/SpecificationDetails.aspx?specificationId=3223" TargetMode="External"/><Relationship Id="rId2269" Type="http://schemas.openxmlformats.org/officeDocument/2006/relationships/hyperlink" Target="https://www.3gpp.org/ftp/TSG_RAN/WG3_Iu/TSGR3_123/Docs/R3-240482.zip" TargetMode="External"/><Relationship Id="rId2476" Type="http://schemas.openxmlformats.org/officeDocument/2006/relationships/hyperlink" Target="https://portal.3gpp.org/desktopmodules/Release/ReleaseDetails.aspx?releaseId=193" TargetMode="External"/><Relationship Id="rId2683" Type="http://schemas.openxmlformats.org/officeDocument/2006/relationships/hyperlink" Target="https://webapp.etsi.org/teldir/ListPersDetails.asp?PersId=78235" TargetMode="External"/><Relationship Id="rId2890" Type="http://schemas.openxmlformats.org/officeDocument/2006/relationships/hyperlink" Target="https://portal.3gpp.org/desktopmodules/WorkItem/WorkItemDetails.aspx?workitemId=941110" TargetMode="External"/><Relationship Id="rId3527" Type="http://schemas.openxmlformats.org/officeDocument/2006/relationships/hyperlink" Target="https://www.3gpp.org/ftp/TSG_RAN/WG3_Iu/TSGR3_123/Docs/R3-240736.zip" TargetMode="External"/><Relationship Id="rId3734" Type="http://schemas.openxmlformats.org/officeDocument/2006/relationships/hyperlink" Target="https://portal.3gpp.org/desktopmodules/WorkItem/WorkItemDetails.aspx?workitemId=920042" TargetMode="External"/><Relationship Id="rId3941" Type="http://schemas.openxmlformats.org/officeDocument/2006/relationships/hyperlink" Target="https://portal.3gpp.org/desktopmodules/Specifications/SpecificationDetails.aspx?specificationId=3260" TargetMode="External"/><Relationship Id="rId448" Type="http://schemas.openxmlformats.org/officeDocument/2006/relationships/hyperlink" Target="https://www.3gpp.org/ftp/TSG_RAN/WG3_Iu/TSGR3_123/Docs/R3-240104.zip" TargetMode="External"/><Relationship Id="rId655" Type="http://schemas.openxmlformats.org/officeDocument/2006/relationships/hyperlink" Target="https://portal.3gpp.org/desktopmodules/WorkItem/WorkItemDetails.aspx?workitemId=770050" TargetMode="External"/><Relationship Id="rId862" Type="http://schemas.openxmlformats.org/officeDocument/2006/relationships/hyperlink" Target="https://portal.3gpp.org/ngppapp/CreateTdoc.aspx?mode=view&amp;contributionId=1514859" TargetMode="External"/><Relationship Id="rId1078" Type="http://schemas.openxmlformats.org/officeDocument/2006/relationships/hyperlink" Target="https://portal.3gpp.org/desktopmodules/WorkItem/WorkItemDetails.aspx?workitemId=940199" TargetMode="External"/><Relationship Id="rId1285" Type="http://schemas.openxmlformats.org/officeDocument/2006/relationships/hyperlink" Target="https://portal.3gpp.org/desktopmodules/Release/ReleaseDetails.aspx?releaseId=193" TargetMode="External"/><Relationship Id="rId1492" Type="http://schemas.openxmlformats.org/officeDocument/2006/relationships/hyperlink" Target="https://portal.3gpp.org/desktopmodules/Release/ReleaseDetails.aspx?releaseId=193" TargetMode="External"/><Relationship Id="rId2129" Type="http://schemas.openxmlformats.org/officeDocument/2006/relationships/hyperlink" Target="https://www.3gpp.org/ftp/TSG_RAN/WG3_Iu/TSGR3_123/Docs/R3-240452.zip" TargetMode="External"/><Relationship Id="rId2336" Type="http://schemas.openxmlformats.org/officeDocument/2006/relationships/hyperlink" Target="https://portal.3gpp.org/desktopmodules/Specifications/SpecificationDetails.aspx?specificationId=3957" TargetMode="External"/><Relationship Id="rId2543" Type="http://schemas.openxmlformats.org/officeDocument/2006/relationships/hyperlink" Target="https://portal.3gpp.org/desktopmodules/Release/ReleaseDetails.aspx?releaseId=193" TargetMode="External"/><Relationship Id="rId2750" Type="http://schemas.openxmlformats.org/officeDocument/2006/relationships/hyperlink" Target="https://portal.3gpp.org/desktopmodules/WorkItem/WorkItemDetails.aspx?workitemId=981139" TargetMode="External"/><Relationship Id="rId3801" Type="http://schemas.openxmlformats.org/officeDocument/2006/relationships/hyperlink" Target="https://portal.3gpp.org/desktopmodules/Release/ReleaseDetails.aspx?releaseId=193" TargetMode="External"/><Relationship Id="rId5699" Type="http://schemas.openxmlformats.org/officeDocument/2006/relationships/hyperlink" Target="https://portal.3gpp.org/desktopmodules/WorkItem/WorkItemDetails.aspx?workitemId=940199" TargetMode="External"/><Relationship Id="rId6000" Type="http://schemas.openxmlformats.org/officeDocument/2006/relationships/hyperlink" Target="https://webapp.etsi.org/teldir/ListPersDetails.asp?PersId=100039" TargetMode="External"/><Relationship Id="rId308" Type="http://schemas.openxmlformats.org/officeDocument/2006/relationships/hyperlink" Target="https://portal.3gpp.org/desktopmodules/WorkItem/WorkItemDetails.aspx?workitemId=941107" TargetMode="External"/><Relationship Id="rId515" Type="http://schemas.openxmlformats.org/officeDocument/2006/relationships/hyperlink" Target="https://www.3gpp.org/ftp/TSG_RAN/WG3_Iu/TSGR3_123/Docs/R3-240118.zip" TargetMode="External"/><Relationship Id="rId722" Type="http://schemas.openxmlformats.org/officeDocument/2006/relationships/hyperlink" Target="https://portal.3gpp.org/desktopmodules/Specifications/SpecificationDetails.aspx?specificationId=3191" TargetMode="External"/><Relationship Id="rId1145" Type="http://schemas.openxmlformats.org/officeDocument/2006/relationships/hyperlink" Target="https://webapp.etsi.org/teldir/ListPersDetails.asp?PersId=105532" TargetMode="External"/><Relationship Id="rId1352" Type="http://schemas.openxmlformats.org/officeDocument/2006/relationships/hyperlink" Target="https://portal.3gpp.org/desktopmodules/WorkItem/WorkItemDetails.aspx?workitemId=941109" TargetMode="External"/><Relationship Id="rId2403" Type="http://schemas.openxmlformats.org/officeDocument/2006/relationships/hyperlink" Target="https://portal.3gpp.org/desktopmodules/Specifications/SpecificationDetails.aspx?specificationId=3219" TargetMode="External"/><Relationship Id="rId5559" Type="http://schemas.openxmlformats.org/officeDocument/2006/relationships/hyperlink" Target="https://portal.3gpp.org/ngppapp/CreateTdoc.aspx?mode=view&amp;contributionId=1542394" TargetMode="External"/><Relationship Id="rId5766" Type="http://schemas.openxmlformats.org/officeDocument/2006/relationships/hyperlink" Target="https://webapp.etsi.org/teldir/ListPersDetails.asp?PersId=105532" TargetMode="External"/><Relationship Id="rId1005" Type="http://schemas.openxmlformats.org/officeDocument/2006/relationships/hyperlink" Target="https://portal.3gpp.org/desktopmodules/Specifications/SpecificationDetails.aspx?specificationId=3228" TargetMode="External"/><Relationship Id="rId1212" Type="http://schemas.openxmlformats.org/officeDocument/2006/relationships/hyperlink" Target="https://portal.3gpp.org/desktopmodules/Specifications/SpecificationDetails.aspx?specificationId=3260" TargetMode="External"/><Relationship Id="rId2610" Type="http://schemas.openxmlformats.org/officeDocument/2006/relationships/hyperlink" Target="https://www.3gpp.org/ftp/TSG_RAN/WG3_Iu/TSGR3_123/Docs/R3-240553.zip" TargetMode="External"/><Relationship Id="rId4368" Type="http://schemas.openxmlformats.org/officeDocument/2006/relationships/hyperlink" Target="https://webapp.etsi.org/teldir/ListPersDetails.asp?PersId=58228" TargetMode="External"/><Relationship Id="rId4575" Type="http://schemas.openxmlformats.org/officeDocument/2006/relationships/hyperlink" Target="https://portal.3gpp.org/desktopmodules/Release/ReleaseDetails.aspx?releaseId=193" TargetMode="External"/><Relationship Id="rId5419" Type="http://schemas.openxmlformats.org/officeDocument/2006/relationships/hyperlink" Target="https://portal.3gpp.org/ngppapp/CreateTdoc.aspx?mode=view&amp;contributionId=1539935" TargetMode="External"/><Relationship Id="rId5973" Type="http://schemas.openxmlformats.org/officeDocument/2006/relationships/hyperlink" Target="https://portal.3gpp.org/desktopmodules/Specifications/SpecificationDetails.aspx?specificationId=2452" TargetMode="External"/><Relationship Id="rId3177" Type="http://schemas.openxmlformats.org/officeDocument/2006/relationships/hyperlink" Target="https://webapp.etsi.org/teldir/ListPersDetails.asp?PersId=88630" TargetMode="External"/><Relationship Id="rId4228" Type="http://schemas.openxmlformats.org/officeDocument/2006/relationships/hyperlink" Target="https://webapp.etsi.org/teldir/ListPersDetails.asp?PersId=72237" TargetMode="External"/><Relationship Id="rId4782" Type="http://schemas.openxmlformats.org/officeDocument/2006/relationships/hyperlink" Target="https://portal.3gpp.org/desktopmodules/Specifications/SpecificationDetails.aspx?specificationId=3223" TargetMode="External"/><Relationship Id="rId5626" Type="http://schemas.openxmlformats.org/officeDocument/2006/relationships/hyperlink" Target="https://webapp.etsi.org/teldir/ListPersDetails.asp?PersId=78235" TargetMode="External"/><Relationship Id="rId5833" Type="http://schemas.openxmlformats.org/officeDocument/2006/relationships/hyperlink" Target="https://portal.3gpp.org/ngppapp/CreateTdoc.aspx?mode=view&amp;contributionId=1540013" TargetMode="External"/><Relationship Id="rId3037" Type="http://schemas.openxmlformats.org/officeDocument/2006/relationships/hyperlink" Target="https://portal.3gpp.org/desktopmodules/Specifications/SpecificationDetails.aspx?specificationId=2446" TargetMode="External"/><Relationship Id="rId3384" Type="http://schemas.openxmlformats.org/officeDocument/2006/relationships/hyperlink" Target="https://portal.3gpp.org/desktopmodules/WorkItem/WorkItemDetails.aspx?workitemId=970079" TargetMode="External"/><Relationship Id="rId3591" Type="http://schemas.openxmlformats.org/officeDocument/2006/relationships/hyperlink" Target="https://portal.3gpp.org/desktopmodules/Specifications/SpecificationDetails.aspx?specificationId=3228" TargetMode="External"/><Relationship Id="rId4435" Type="http://schemas.openxmlformats.org/officeDocument/2006/relationships/hyperlink" Target="https://webapp.etsi.org/teldir/ListPersDetails.asp?PersId=82615" TargetMode="External"/><Relationship Id="rId4642" Type="http://schemas.openxmlformats.org/officeDocument/2006/relationships/hyperlink" Target="https://portal.3gpp.org/desktopmodules/Specifications/SpecificationDetails.aspx?specificationId=3219" TargetMode="External"/><Relationship Id="rId5900" Type="http://schemas.openxmlformats.org/officeDocument/2006/relationships/hyperlink" Target="https://webapp.etsi.org/teldir/ListPersDetails.asp?PersId=100039" TargetMode="External"/><Relationship Id="rId2193" Type="http://schemas.openxmlformats.org/officeDocument/2006/relationships/hyperlink" Target="https://www.3gpp.org/ftp/TSG_RAN/WG3_Iu/TSGR3_123/Docs/R3-240466.zip" TargetMode="External"/><Relationship Id="rId3244" Type="http://schemas.openxmlformats.org/officeDocument/2006/relationships/hyperlink" Target="https://www.3gpp.org/ftp/TSG_RAN/WG3_Iu/TSGR3_123/Docs/R3-240678.zip" TargetMode="External"/><Relationship Id="rId3451" Type="http://schemas.openxmlformats.org/officeDocument/2006/relationships/hyperlink" Target="https://webapp.etsi.org/teldir/ListPersDetails.asp?PersId=47264" TargetMode="External"/><Relationship Id="rId4502" Type="http://schemas.openxmlformats.org/officeDocument/2006/relationships/hyperlink" Target="https://portal.3gpp.org/desktopmodules/Specifications/SpecificationDetails.aspx?specificationId=3225" TargetMode="External"/><Relationship Id="rId165" Type="http://schemas.openxmlformats.org/officeDocument/2006/relationships/hyperlink" Target="https://webapp.etsi.org/teldir/ListPersDetails.asp?PersId=90408" TargetMode="External"/><Relationship Id="rId372" Type="http://schemas.openxmlformats.org/officeDocument/2006/relationships/hyperlink" Target="https://portal.3gpp.org/desktopmodules/Specifications/SpecificationDetails.aspx?specificationId=3260" TargetMode="External"/><Relationship Id="rId2053" Type="http://schemas.openxmlformats.org/officeDocument/2006/relationships/hyperlink" Target="https://www.3gpp.org/ftp/TSG_RAN/WG3_Iu/TSGR3_123/Docs/R3-240435.zip" TargetMode="External"/><Relationship Id="rId2260" Type="http://schemas.openxmlformats.org/officeDocument/2006/relationships/hyperlink" Target="https://www.3gpp.org/ftp/TSG_RAN/WG3_Iu/TSGR3_123/Docs/R3-240480.zip" TargetMode="External"/><Relationship Id="rId3104" Type="http://schemas.openxmlformats.org/officeDocument/2006/relationships/hyperlink" Target="https://www.3gpp.org/ftp/TSG_RAN/WG3_Iu/TSGR3_123/Docs/R3-240651.zip" TargetMode="External"/><Relationship Id="rId3311" Type="http://schemas.openxmlformats.org/officeDocument/2006/relationships/hyperlink" Target="https://portal.3gpp.org/desktopmodules/WorkItem/WorkItemDetails.aspx?workitemId=750033" TargetMode="External"/><Relationship Id="rId232" Type="http://schemas.openxmlformats.org/officeDocument/2006/relationships/hyperlink" Target="https://www.3gpp.org/ftp/TSG_RAN/WG3_Iu/TSGR3_123/Docs/R3-240056.zip" TargetMode="External"/><Relationship Id="rId2120" Type="http://schemas.openxmlformats.org/officeDocument/2006/relationships/hyperlink" Target="https://portal.3gpp.org/desktopmodules/Release/ReleaseDetails.aspx?releaseId=192" TargetMode="External"/><Relationship Id="rId5069" Type="http://schemas.openxmlformats.org/officeDocument/2006/relationships/hyperlink" Target="https://portal.3gpp.org/ngppapp/CreateTdoc.aspx?mode=view&amp;contributionId=1535171" TargetMode="External"/><Relationship Id="rId5276" Type="http://schemas.openxmlformats.org/officeDocument/2006/relationships/hyperlink" Target="https://portal.3gpp.org/desktopmodules/Specifications/SpecificationDetails.aspx?specificationId=3223" TargetMode="External"/><Relationship Id="rId5483" Type="http://schemas.openxmlformats.org/officeDocument/2006/relationships/hyperlink" Target="https://portal.3gpp.org/desktopmodules/WorkItem/WorkItemDetails.aspx?workitemId=941109" TargetMode="External"/><Relationship Id="rId5690" Type="http://schemas.openxmlformats.org/officeDocument/2006/relationships/hyperlink" Target="https://portal.3gpp.org/ngppapp/CreateTdoc.aspx?mode=view&amp;contributionId=1544195" TargetMode="External"/><Relationship Id="rId1679" Type="http://schemas.openxmlformats.org/officeDocument/2006/relationships/hyperlink" Target="https://portal.3gpp.org/desktopmodules/WorkItem/WorkItemDetails.aspx?workitemId=940198" TargetMode="External"/><Relationship Id="rId4085" Type="http://schemas.openxmlformats.org/officeDocument/2006/relationships/hyperlink" Target="https://portal.3gpp.org/ngppapp/CreateTdoc.aspx?mode=view&amp;contributionId=1539986" TargetMode="External"/><Relationship Id="rId4292" Type="http://schemas.openxmlformats.org/officeDocument/2006/relationships/hyperlink" Target="https://webapp.etsi.org/teldir/ListPersDetails.asp?PersId=96451" TargetMode="External"/><Relationship Id="rId5136" Type="http://schemas.openxmlformats.org/officeDocument/2006/relationships/hyperlink" Target="https://www.3gpp.org/ftp/TSG_RAN/WG3_Iu/TSGR3_123/Docs/R3-241048.zip" TargetMode="External"/><Relationship Id="rId5343" Type="http://schemas.openxmlformats.org/officeDocument/2006/relationships/hyperlink" Target="https://portal.3gpp.org/desktopmodules/Release/ReleaseDetails.aspx?releaseId=193" TargetMode="External"/><Relationship Id="rId1886" Type="http://schemas.openxmlformats.org/officeDocument/2006/relationships/hyperlink" Target="https://portal.3gpp.org/desktopmodules/Release/ReleaseDetails.aspx?releaseId=193" TargetMode="External"/><Relationship Id="rId2937" Type="http://schemas.openxmlformats.org/officeDocument/2006/relationships/hyperlink" Target="https://www.3gpp.org/ftp/TSG_RAN/WG3_Iu/TSGR3_123/Docs/R3-240618.zip" TargetMode="External"/><Relationship Id="rId4152" Type="http://schemas.openxmlformats.org/officeDocument/2006/relationships/hyperlink" Target="https://webapp.etsi.org/teldir/ListPersDetails.asp?PersId=99562" TargetMode="External"/><Relationship Id="rId5203" Type="http://schemas.openxmlformats.org/officeDocument/2006/relationships/hyperlink" Target="https://webapp.etsi.org/teldir/ListPersDetails.asp?PersId=75302" TargetMode="External"/><Relationship Id="rId5550" Type="http://schemas.openxmlformats.org/officeDocument/2006/relationships/hyperlink" Target="https://www.3gpp.org/ftp/TSG_RAN/WG3_Iu/TSGR3_123/Docs/R3-241116.zip" TargetMode="External"/><Relationship Id="rId909" Type="http://schemas.openxmlformats.org/officeDocument/2006/relationships/hyperlink" Target="https://portal.3gpp.org/desktopmodules/Release/ReleaseDetails.aspx?releaseId=193" TargetMode="External"/><Relationship Id="rId1539" Type="http://schemas.openxmlformats.org/officeDocument/2006/relationships/hyperlink" Target="https://webapp.etsi.org/teldir/ListPersDetails.asp?PersId=94743" TargetMode="External"/><Relationship Id="rId1746" Type="http://schemas.openxmlformats.org/officeDocument/2006/relationships/hyperlink" Target="https://www.3gpp.org/ftp/TSG_RAN/WG3_Iu/TSGR3_123/Docs/R3-240373.zip" TargetMode="External"/><Relationship Id="rId1953" Type="http://schemas.openxmlformats.org/officeDocument/2006/relationships/hyperlink" Target="https://portal.3gpp.org/desktopmodules/WorkItem/WorkItemDetails.aspx?workitemId=941107" TargetMode="External"/><Relationship Id="rId5410" Type="http://schemas.openxmlformats.org/officeDocument/2006/relationships/hyperlink" Target="https://www.3gpp.org/ftp/TSG_RAN/WG3_Iu/TSGR3_123/Docs/R3-241093.zip" TargetMode="External"/><Relationship Id="rId38" Type="http://schemas.openxmlformats.org/officeDocument/2006/relationships/hyperlink" Target="https://portal.3gpp.org/desktopmodules/WorkItem/WorkItemDetails.aspx?workitemId=981137" TargetMode="External"/><Relationship Id="rId1606" Type="http://schemas.openxmlformats.org/officeDocument/2006/relationships/hyperlink" Target="https://www.3gpp.org/ftp/TSG_RAN/WG3_Iu/TSGR3_123/Docs/R3-240339.zip" TargetMode="External"/><Relationship Id="rId1813" Type="http://schemas.openxmlformats.org/officeDocument/2006/relationships/hyperlink" Target="https://portal.3gpp.org/desktopmodules/Release/ReleaseDetails.aspx?releaseId=193" TargetMode="External"/><Relationship Id="rId4012" Type="http://schemas.openxmlformats.org/officeDocument/2006/relationships/hyperlink" Target="https://portal.3gpp.org/ngppapp/CreateTdoc.aspx?mode=view&amp;contributionId=1533756" TargetMode="External"/><Relationship Id="rId4969" Type="http://schemas.openxmlformats.org/officeDocument/2006/relationships/hyperlink" Target="https://www.3gpp.org/ftp/TSG_RAN/WG3_Iu/TSGR3_123/Docs/R3-241019.zip" TargetMode="External"/><Relationship Id="rId3778" Type="http://schemas.openxmlformats.org/officeDocument/2006/relationships/hyperlink" Target="https://webapp.etsi.org/teldir/ListPersDetails.asp?PersId=78585" TargetMode="External"/><Relationship Id="rId3985" Type="http://schemas.openxmlformats.org/officeDocument/2006/relationships/hyperlink" Target="https://portal.3gpp.org/desktopmodules/Release/ReleaseDetails.aspx?releaseId=193" TargetMode="External"/><Relationship Id="rId4829" Type="http://schemas.openxmlformats.org/officeDocument/2006/relationships/hyperlink" Target="https://portal.3gpp.org/desktopmodules/WorkItem/WorkItemDetails.aspx?workitemId=941107" TargetMode="External"/><Relationship Id="rId699" Type="http://schemas.openxmlformats.org/officeDocument/2006/relationships/hyperlink" Target="https://portal.3gpp.org/desktopmodules/Release/ReleaseDetails.aspx?releaseId=192" TargetMode="External"/><Relationship Id="rId2587" Type="http://schemas.openxmlformats.org/officeDocument/2006/relationships/hyperlink" Target="https://www.3gpp.org/ftp/TSG_RAN/WG3_Iu/TSGR3_123/Docs/R3-240548.zip" TargetMode="External"/><Relationship Id="rId2794" Type="http://schemas.openxmlformats.org/officeDocument/2006/relationships/hyperlink" Target="https://portal.3gpp.org/desktopmodules/WorkItem/WorkItemDetails.aspx?workitemId=920042" TargetMode="External"/><Relationship Id="rId3638" Type="http://schemas.openxmlformats.org/officeDocument/2006/relationships/hyperlink" Target="https://www.3gpp.org/ftp/TSG_RAN/WG3_Iu/TSGR3_123/Docs/R3-240758.zip" TargetMode="External"/><Relationship Id="rId3845" Type="http://schemas.openxmlformats.org/officeDocument/2006/relationships/hyperlink" Target="https://webapp.etsi.org/teldir/ListPersDetails.asp?PersId=43714" TargetMode="External"/><Relationship Id="rId6044" Type="http://schemas.openxmlformats.org/officeDocument/2006/relationships/hyperlink" Target="https://portal.3gpp.org/desktopmodules/Specifications/SpecificationDetails.aspx?specificationId=3260" TargetMode="External"/><Relationship Id="rId559" Type="http://schemas.openxmlformats.org/officeDocument/2006/relationships/hyperlink" Target="https://portal.3gpp.org/ngppapp/CreateTdoc.aspx?mode=view&amp;contributionId=1539871" TargetMode="External"/><Relationship Id="rId766" Type="http://schemas.openxmlformats.org/officeDocument/2006/relationships/hyperlink" Target="https://portal.3gpp.org/desktopmodules/Specifications/SpecificationDetails.aspx?specificationId=3219" TargetMode="External"/><Relationship Id="rId1189" Type="http://schemas.openxmlformats.org/officeDocument/2006/relationships/hyperlink" Target="https://webapp.etsi.org/teldir/ListPersDetails.asp?PersId=88628" TargetMode="External"/><Relationship Id="rId1396" Type="http://schemas.openxmlformats.org/officeDocument/2006/relationships/hyperlink" Target="https://portal.3gpp.org/ngppapp/CreateTdoc.aspx?mode=view&amp;contributionId=1539956" TargetMode="External"/><Relationship Id="rId2447" Type="http://schemas.openxmlformats.org/officeDocument/2006/relationships/hyperlink" Target="https://www.3gpp.org/ftp/TSG_RAN/WG3_Iu/TSGR3_123/Docs/R3-240517.zip" TargetMode="External"/><Relationship Id="rId5060" Type="http://schemas.openxmlformats.org/officeDocument/2006/relationships/hyperlink" Target="https://portal.3gpp.org/desktopmodules/Specifications/SpecificationDetails.aspx?specificationId=3956" TargetMode="External"/><Relationship Id="rId6111" Type="http://schemas.openxmlformats.org/officeDocument/2006/relationships/hyperlink" Target="https://portal.3gpp.org/ngppapp/CreateTdoc.aspx?mode=view&amp;contributionId=1539999" TargetMode="External"/><Relationship Id="rId419" Type="http://schemas.openxmlformats.org/officeDocument/2006/relationships/hyperlink" Target="https://webapp.etsi.org/teldir/ListPersDetails.asp?PersId=68843" TargetMode="External"/><Relationship Id="rId626" Type="http://schemas.openxmlformats.org/officeDocument/2006/relationships/hyperlink" Target="https://www.3gpp.org/ftp/TSG_RAN/WG3_Iu/TSGR3_123/Docs/R3-240140.zip" TargetMode="External"/><Relationship Id="rId973" Type="http://schemas.openxmlformats.org/officeDocument/2006/relationships/hyperlink" Target="https://portal.3gpp.org/desktopmodules/Release/ReleaseDetails.aspx?releaseId=193" TargetMode="External"/><Relationship Id="rId1049" Type="http://schemas.openxmlformats.org/officeDocument/2006/relationships/hyperlink" Target="https://webapp.etsi.org/teldir/ListPersDetails.asp?PersId=88628" TargetMode="External"/><Relationship Id="rId1256" Type="http://schemas.openxmlformats.org/officeDocument/2006/relationships/hyperlink" Target="https://portal.3gpp.org/desktopmodules/Specifications/SpecificationDetails.aspx?specificationId=3257" TargetMode="External"/><Relationship Id="rId2307" Type="http://schemas.openxmlformats.org/officeDocument/2006/relationships/hyperlink" Target="https://www.3gpp.org/ftp/TSG_RAN/WG3_Iu/TSGR3_123/Docs/R3-240489.zip" TargetMode="External"/><Relationship Id="rId2654" Type="http://schemas.openxmlformats.org/officeDocument/2006/relationships/hyperlink" Target="https://portal.3gpp.org/desktopmodules/Release/ReleaseDetails.aspx?releaseId=193" TargetMode="External"/><Relationship Id="rId2861" Type="http://schemas.openxmlformats.org/officeDocument/2006/relationships/hyperlink" Target="https://portal.3gpp.org/desktopmodules/Specifications/SpecificationDetails.aspx?specificationId=3223" TargetMode="External"/><Relationship Id="rId3705" Type="http://schemas.openxmlformats.org/officeDocument/2006/relationships/hyperlink" Target="https://www.3gpp.org/ftp/TSG_RAN/WG3_Iu/TSGR3_123/Docs/R3-240771.zip" TargetMode="External"/><Relationship Id="rId3912" Type="http://schemas.openxmlformats.org/officeDocument/2006/relationships/hyperlink" Target="https://webapp.etsi.org/teldir/ListPersDetails.asp?PersId=99562" TargetMode="External"/><Relationship Id="rId833" Type="http://schemas.openxmlformats.org/officeDocument/2006/relationships/hyperlink" Target="https://portal.3gpp.org/desktopmodules/Release/ReleaseDetails.aspx?releaseId=193" TargetMode="External"/><Relationship Id="rId1116" Type="http://schemas.openxmlformats.org/officeDocument/2006/relationships/hyperlink" Target="https://portal.3gpp.org/desktopmodules/WorkItem/WorkItemDetails.aspx?workitemId=981038" TargetMode="External"/><Relationship Id="rId1463" Type="http://schemas.openxmlformats.org/officeDocument/2006/relationships/hyperlink" Target="https://www.3gpp.org/ftp/TSG_RAN/WG3_Iu/TSGR3_123/Docs/R3-240310.zip" TargetMode="External"/><Relationship Id="rId1670" Type="http://schemas.openxmlformats.org/officeDocument/2006/relationships/hyperlink" Target="https://www.3gpp.org/ftp/TSG_RAN/WG3_Iu/TSGR3_123/Docs/R3-240356.zip" TargetMode="External"/><Relationship Id="rId2514" Type="http://schemas.openxmlformats.org/officeDocument/2006/relationships/hyperlink" Target="https://www.3gpp.org/ftp/TSG_RAN/WG3_Iu/TSGR3_123/Docs/R3-240532.zip" TargetMode="External"/><Relationship Id="rId2721" Type="http://schemas.openxmlformats.org/officeDocument/2006/relationships/hyperlink" Target="https://portal.3gpp.org/desktopmodules/Specifications/SpecificationDetails.aspx?specificationId=3223" TargetMode="External"/><Relationship Id="rId5877" Type="http://schemas.openxmlformats.org/officeDocument/2006/relationships/hyperlink" Target="https://portal.3gpp.org/desktopmodules/Release/ReleaseDetails.aspx?releaseId=193" TargetMode="External"/><Relationship Id="rId900" Type="http://schemas.openxmlformats.org/officeDocument/2006/relationships/hyperlink" Target="https://portal.3gpp.org/desktopmodules/Specifications/SpecificationDetails.aspx?specificationId=3191" TargetMode="External"/><Relationship Id="rId1323" Type="http://schemas.openxmlformats.org/officeDocument/2006/relationships/hyperlink" Target="https://webapp.etsi.org/teldir/ListPersDetails.asp?PersId=93909" TargetMode="External"/><Relationship Id="rId1530" Type="http://schemas.openxmlformats.org/officeDocument/2006/relationships/hyperlink" Target="https://webapp.etsi.org/teldir/ListPersDetails.asp?PersId=94743" TargetMode="External"/><Relationship Id="rId4479" Type="http://schemas.openxmlformats.org/officeDocument/2006/relationships/hyperlink" Target="https://webapp.etsi.org/teldir/ListPersDetails.asp?PersId=88630" TargetMode="External"/><Relationship Id="rId4686" Type="http://schemas.openxmlformats.org/officeDocument/2006/relationships/hyperlink" Target="https://portal.3gpp.org/desktopmodules/WorkItem/WorkItemDetails.aspx?workitemId=981139" TargetMode="External"/><Relationship Id="rId4893" Type="http://schemas.openxmlformats.org/officeDocument/2006/relationships/hyperlink" Target="https://www.3gpp.org/ftp/TSG_RAN/WG3_Iu/TSGR3_123/Docs/R3-241006.zip" TargetMode="External"/><Relationship Id="rId5737" Type="http://schemas.openxmlformats.org/officeDocument/2006/relationships/hyperlink" Target="https://portal.3gpp.org/ngppapp/CreateTdoc.aspx?mode=view&amp;contributionId=1539828" TargetMode="External"/><Relationship Id="rId5944" Type="http://schemas.openxmlformats.org/officeDocument/2006/relationships/hyperlink" Target="https://portal.3gpp.org/desktopmodules/Release/ReleaseDetails.aspx?releaseId=193" TargetMode="External"/><Relationship Id="rId3288" Type="http://schemas.openxmlformats.org/officeDocument/2006/relationships/hyperlink" Target="https://www.3gpp.org/ftp/TSG_RAN/WG3_Iu/TSGR3_123/Docs/R3-240688.zip" TargetMode="External"/><Relationship Id="rId3495" Type="http://schemas.openxmlformats.org/officeDocument/2006/relationships/hyperlink" Target="https://portal.3gpp.org/desktopmodules/WorkItem/WorkItemDetails.aspx?workitemId=920042" TargetMode="External"/><Relationship Id="rId4339" Type="http://schemas.openxmlformats.org/officeDocument/2006/relationships/hyperlink" Target="https://portal.3gpp.org/desktopmodules/WorkItem/WorkItemDetails.aspx?workitemId=981138" TargetMode="External"/><Relationship Id="rId4546" Type="http://schemas.openxmlformats.org/officeDocument/2006/relationships/hyperlink" Target="https://www.3gpp.org/ftp/TSG_RAN/WG3_Iu/TSGR3_123/Docs/R3-240945.zip" TargetMode="External"/><Relationship Id="rId4753" Type="http://schemas.openxmlformats.org/officeDocument/2006/relationships/hyperlink" Target="https://webapp.etsi.org/teldir/ListPersDetails.asp?PersId=76369" TargetMode="External"/><Relationship Id="rId4960" Type="http://schemas.openxmlformats.org/officeDocument/2006/relationships/hyperlink" Target="https://webapp.etsi.org/teldir/ListPersDetails.asp?PersId=68843" TargetMode="External"/><Relationship Id="rId5804" Type="http://schemas.openxmlformats.org/officeDocument/2006/relationships/hyperlink" Target="https://webapp.etsi.org/teldir/ListPersDetails.asp?PersId=72237" TargetMode="External"/><Relationship Id="rId2097" Type="http://schemas.openxmlformats.org/officeDocument/2006/relationships/hyperlink" Target="https://portal.3gpp.org/desktopmodules/Specifications/SpecificationDetails.aspx?specificationId=3260" TargetMode="External"/><Relationship Id="rId3148" Type="http://schemas.openxmlformats.org/officeDocument/2006/relationships/hyperlink" Target="https://www.3gpp.org/ftp/TSG_RAN/WG3_Iu/TSGR3_123/Docs/R3-240659.zip" TargetMode="External"/><Relationship Id="rId3355" Type="http://schemas.openxmlformats.org/officeDocument/2006/relationships/hyperlink" Target="https://portal.3gpp.org/ngppapp/CreateTdoc.aspx?mode=view&amp;contributionId=1539958" TargetMode="External"/><Relationship Id="rId3562" Type="http://schemas.openxmlformats.org/officeDocument/2006/relationships/hyperlink" Target="https://portal.3gpp.org/desktopmodules/Release/ReleaseDetails.aspx?releaseId=193" TargetMode="External"/><Relationship Id="rId4406" Type="http://schemas.openxmlformats.org/officeDocument/2006/relationships/hyperlink" Target="https://portal.3gpp.org/ngppapp/CreateTdoc.aspx?mode=view&amp;contributionId=1535317" TargetMode="External"/><Relationship Id="rId4613" Type="http://schemas.openxmlformats.org/officeDocument/2006/relationships/hyperlink" Target="https://portal.3gpp.org/desktopmodules/WorkItem/WorkItemDetails.aspx?workitemId=860150" TargetMode="External"/><Relationship Id="rId276" Type="http://schemas.openxmlformats.org/officeDocument/2006/relationships/hyperlink" Target="https://portal.3gpp.org/ngppapp/CreateTdoc.aspx?mode=view&amp;contributionId=1539763" TargetMode="External"/><Relationship Id="rId483" Type="http://schemas.openxmlformats.org/officeDocument/2006/relationships/hyperlink" Target="https://portal.3gpp.org/desktopmodules/Release/ReleaseDetails.aspx?releaseId=193" TargetMode="External"/><Relationship Id="rId690" Type="http://schemas.openxmlformats.org/officeDocument/2006/relationships/hyperlink" Target="https://portal.3gpp.org/desktopmodules/Specifications/SpecificationDetails.aspx?specificationId=3191" TargetMode="External"/><Relationship Id="rId2164" Type="http://schemas.openxmlformats.org/officeDocument/2006/relationships/hyperlink" Target="https://portal.3gpp.org/desktopmodules/WorkItem/WorkItemDetails.aspx?workitemId=941107" TargetMode="External"/><Relationship Id="rId2371" Type="http://schemas.openxmlformats.org/officeDocument/2006/relationships/hyperlink" Target="https://portal.3gpp.org/desktopmodules/Release/ReleaseDetails.aspx?releaseId=193" TargetMode="External"/><Relationship Id="rId3008" Type="http://schemas.openxmlformats.org/officeDocument/2006/relationships/hyperlink" Target="https://webapp.etsi.org/teldir/ListPersDetails.asp?PersId=76369" TargetMode="External"/><Relationship Id="rId3215" Type="http://schemas.openxmlformats.org/officeDocument/2006/relationships/hyperlink" Target="https://www.3gpp.org/ftp/TSG_RAN/WG3_Iu/TSGR3_123/Docs/R3-240671.zip" TargetMode="External"/><Relationship Id="rId3422" Type="http://schemas.openxmlformats.org/officeDocument/2006/relationships/hyperlink" Target="https://portal.3gpp.org/desktopmodules/Specifications/SpecificationDetails.aspx?specificationId=3256" TargetMode="External"/><Relationship Id="rId4820" Type="http://schemas.openxmlformats.org/officeDocument/2006/relationships/hyperlink" Target="https://portal.3gpp.org/ngppapp/CreateTdoc.aspx?mode=view&amp;contributionId=1532869" TargetMode="External"/><Relationship Id="rId136" Type="http://schemas.openxmlformats.org/officeDocument/2006/relationships/hyperlink" Target="https://www.3gpp.org/ftp/TSG_RAN/WG3_Iu/TSGR3_123/Docs/R3-240036.zip" TargetMode="External"/><Relationship Id="rId343" Type="http://schemas.openxmlformats.org/officeDocument/2006/relationships/hyperlink" Target="https://www.3gpp.org/ftp/TSG_RAN/WG3_Iu/TSGR3_123/Docs/R3-240080.zip" TargetMode="External"/><Relationship Id="rId550" Type="http://schemas.openxmlformats.org/officeDocument/2006/relationships/hyperlink" Target="https://portal.3gpp.org/desktopmodules/WorkItem/WorkItemDetails.aspx?workitemId=981139" TargetMode="External"/><Relationship Id="rId1180" Type="http://schemas.openxmlformats.org/officeDocument/2006/relationships/hyperlink" Target="https://webapp.etsi.org/teldir/ListPersDetails.asp?PersId=88628" TargetMode="External"/><Relationship Id="rId2024" Type="http://schemas.openxmlformats.org/officeDocument/2006/relationships/hyperlink" Target="https://portal.3gpp.org/desktopmodules/Release/ReleaseDetails.aspx?releaseId=193" TargetMode="External"/><Relationship Id="rId2231" Type="http://schemas.openxmlformats.org/officeDocument/2006/relationships/hyperlink" Target="https://portal.3gpp.org/desktopmodules/Specifications/SpecificationDetails.aspx?specificationId=3260" TargetMode="External"/><Relationship Id="rId5387" Type="http://schemas.openxmlformats.org/officeDocument/2006/relationships/hyperlink" Target="https://portal.3gpp.org/desktopmodules/Release/ReleaseDetails.aspx?releaseId=193" TargetMode="External"/><Relationship Id="rId203" Type="http://schemas.openxmlformats.org/officeDocument/2006/relationships/hyperlink" Target="https://portal.3gpp.org/desktopmodules/Specifications/SpecificationDetails.aspx?specificationId=3219" TargetMode="External"/><Relationship Id="rId1040" Type="http://schemas.openxmlformats.org/officeDocument/2006/relationships/hyperlink" Target="https://portal.3gpp.org/desktopmodules/Release/ReleaseDetails.aspx?releaseId=193" TargetMode="External"/><Relationship Id="rId4196" Type="http://schemas.openxmlformats.org/officeDocument/2006/relationships/hyperlink" Target="https://webapp.etsi.org/teldir/ListPersDetails.asp?PersId=84462" TargetMode="External"/><Relationship Id="rId5247" Type="http://schemas.openxmlformats.org/officeDocument/2006/relationships/hyperlink" Target="https://www.3gpp.org/ftp/TSG_RAN/WG3_Iu/TSGR3_123/Docs/R3-241067.zip" TargetMode="External"/><Relationship Id="rId5594" Type="http://schemas.openxmlformats.org/officeDocument/2006/relationships/hyperlink" Target="https://portal.3gpp.org/ngppapp/CreateTdoc.aspx?mode=view&amp;contributionId=1539804" TargetMode="External"/><Relationship Id="rId410" Type="http://schemas.openxmlformats.org/officeDocument/2006/relationships/hyperlink" Target="https://webapp.etsi.org/teldir/ListPersDetails.asp?PersId=68843" TargetMode="External"/><Relationship Id="rId1997" Type="http://schemas.openxmlformats.org/officeDocument/2006/relationships/hyperlink" Target="https://webapp.etsi.org/teldir/ListPersDetails.asp?PersId=86361" TargetMode="External"/><Relationship Id="rId4056" Type="http://schemas.openxmlformats.org/officeDocument/2006/relationships/hyperlink" Target="https://portal.3gpp.org/desktopmodules/WorkItem/WorkItemDetails.aspx?workitemId=860153" TargetMode="External"/><Relationship Id="rId5454" Type="http://schemas.openxmlformats.org/officeDocument/2006/relationships/hyperlink" Target="https://portal.3gpp.org/ngppapp/CreateTdoc.aspx?mode=view&amp;contributionId=1539940" TargetMode="External"/><Relationship Id="rId5661" Type="http://schemas.openxmlformats.org/officeDocument/2006/relationships/hyperlink" Target="https://portal.3gpp.org/desktopmodules/WorkItem/WorkItemDetails.aspx?workitemId=940198" TargetMode="External"/><Relationship Id="rId1857" Type="http://schemas.openxmlformats.org/officeDocument/2006/relationships/hyperlink" Target="https://portal.3gpp.org/desktopmodules/WorkItem/WorkItemDetails.aspx?workitemId=820170" TargetMode="External"/><Relationship Id="rId2908" Type="http://schemas.openxmlformats.org/officeDocument/2006/relationships/hyperlink" Target="https://www.3gpp.org/ftp/TSG_RAN/WG3_Iu/TSGR3_123/Docs/R3-240612.zip" TargetMode="External"/><Relationship Id="rId4263" Type="http://schemas.openxmlformats.org/officeDocument/2006/relationships/hyperlink" Target="https://portal.3gpp.org/desktopmodules/WorkItem/WorkItemDetails.aspx?workitemId=981139" TargetMode="External"/><Relationship Id="rId4470" Type="http://schemas.openxmlformats.org/officeDocument/2006/relationships/hyperlink" Target="https://portal.3gpp.org/desktopmodules/Specifications/SpecificationDetails.aspx?specificationId=3260" TargetMode="External"/><Relationship Id="rId5107" Type="http://schemas.openxmlformats.org/officeDocument/2006/relationships/hyperlink" Target="https://portal.3gpp.org/ngppapp/CreateTdoc.aspx?mode=view&amp;contributionId=1533768" TargetMode="External"/><Relationship Id="rId5314" Type="http://schemas.openxmlformats.org/officeDocument/2006/relationships/hyperlink" Target="https://www.3gpp.org/ftp/TSG_RAN/WG3_Iu/TSGR3_123/Docs/R3-241078.zip" TargetMode="External"/><Relationship Id="rId5521" Type="http://schemas.openxmlformats.org/officeDocument/2006/relationships/hyperlink" Target="https://webapp.etsi.org/teldir/ListPersDetails.asp?PersId=81622" TargetMode="External"/><Relationship Id="rId1717" Type="http://schemas.openxmlformats.org/officeDocument/2006/relationships/hyperlink" Target="https://portal.3gpp.org/ngppapp/CreateTdoc.aspx?mode=view&amp;contributionId=1539929" TargetMode="External"/><Relationship Id="rId1924" Type="http://schemas.openxmlformats.org/officeDocument/2006/relationships/hyperlink" Target="https://portal.3gpp.org/ngppapp/CreateTdoc.aspx?mode=view&amp;contributionId=1539775" TargetMode="External"/><Relationship Id="rId3072" Type="http://schemas.openxmlformats.org/officeDocument/2006/relationships/hyperlink" Target="https://www.3gpp.org/ftp/TSG_RAN/WG3_Iu/TSGR3_123/Docs/R3-240644.zip" TargetMode="External"/><Relationship Id="rId4123" Type="http://schemas.openxmlformats.org/officeDocument/2006/relationships/hyperlink" Target="https://portal.3gpp.org/desktopmodules/WorkItem/WorkItemDetails.aspx?workitemId=860046" TargetMode="External"/><Relationship Id="rId4330" Type="http://schemas.openxmlformats.org/officeDocument/2006/relationships/hyperlink" Target="https://webapp.etsi.org/teldir/ListPersDetails.asp?PersId=90408" TargetMode="External"/><Relationship Id="rId3889" Type="http://schemas.openxmlformats.org/officeDocument/2006/relationships/hyperlink" Target="https://portal.3gpp.org/desktopmodules/Release/ReleaseDetails.aspx?releaseId=193" TargetMode="External"/><Relationship Id="rId6088" Type="http://schemas.openxmlformats.org/officeDocument/2006/relationships/hyperlink" Target="https://portal.3gpp.org/desktopmodules/Release/ReleaseDetails.aspx?releaseId=193" TargetMode="External"/><Relationship Id="rId2698" Type="http://schemas.openxmlformats.org/officeDocument/2006/relationships/hyperlink" Target="https://webapp.etsi.org/teldir/ListPersDetails.asp?PersId=78235" TargetMode="External"/><Relationship Id="rId3749" Type="http://schemas.openxmlformats.org/officeDocument/2006/relationships/hyperlink" Target="https://portal.3gpp.org/desktopmodules/WorkItem/WorkItemDetails.aspx?workitemId=850047" TargetMode="External"/><Relationship Id="rId3956" Type="http://schemas.openxmlformats.org/officeDocument/2006/relationships/hyperlink" Target="https://portal.3gpp.org/ngppapp/CreateTdoc.aspx?mode=view&amp;contributionId=1533739" TargetMode="External"/><Relationship Id="rId5171" Type="http://schemas.openxmlformats.org/officeDocument/2006/relationships/hyperlink" Target="https://portal.3gpp.org/ngppapp/CreateTdoc.aspx?mode=view&amp;contributionId=1540117" TargetMode="External"/><Relationship Id="rId6015" Type="http://schemas.openxmlformats.org/officeDocument/2006/relationships/hyperlink" Target="https://portal.3gpp.org/desktopmodules/WorkItem/WorkItemDetails.aspx?workitemId=981138" TargetMode="External"/><Relationship Id="rId877" Type="http://schemas.openxmlformats.org/officeDocument/2006/relationships/hyperlink" Target="https://webapp.etsi.org/teldir/ListPersDetails.asp?PersId=83339" TargetMode="External"/><Relationship Id="rId2558" Type="http://schemas.openxmlformats.org/officeDocument/2006/relationships/hyperlink" Target="https://portal.3gpp.org/desktopmodules/Release/ReleaseDetails.aspx?releaseId=193" TargetMode="External"/><Relationship Id="rId2765" Type="http://schemas.openxmlformats.org/officeDocument/2006/relationships/hyperlink" Target="https://portal.3gpp.org/desktopmodules/WorkItem/WorkItemDetails.aspx?workitemId=920042" TargetMode="External"/><Relationship Id="rId2972" Type="http://schemas.openxmlformats.org/officeDocument/2006/relationships/hyperlink" Target="https://portal.3gpp.org/desktopmodules/Specifications/SpecificationDetails.aspx?specificationId=3228" TargetMode="External"/><Relationship Id="rId3609" Type="http://schemas.openxmlformats.org/officeDocument/2006/relationships/hyperlink" Target="https://portal.3gpp.org/desktopmodules/Release/ReleaseDetails.aspx?releaseId=193" TargetMode="External"/><Relationship Id="rId3816" Type="http://schemas.openxmlformats.org/officeDocument/2006/relationships/hyperlink" Target="https://portal.3gpp.org/desktopmodules/Release/ReleaseDetails.aspx?releaseId=193" TargetMode="External"/><Relationship Id="rId737" Type="http://schemas.openxmlformats.org/officeDocument/2006/relationships/hyperlink" Target="https://portal.3gpp.org/desktopmodules/Specifications/SpecificationDetails.aspx?specificationId=2430" TargetMode="External"/><Relationship Id="rId944" Type="http://schemas.openxmlformats.org/officeDocument/2006/relationships/hyperlink" Target="https://portal.3gpp.org/desktopmodules/WorkItem/WorkItemDetails.aspx?workitemId=941109" TargetMode="External"/><Relationship Id="rId1367" Type="http://schemas.openxmlformats.org/officeDocument/2006/relationships/hyperlink" Target="https://portal.3gpp.org/desktopmodules/Specifications/SpecificationDetails.aspx?specificationId=3198" TargetMode="External"/><Relationship Id="rId1574" Type="http://schemas.openxmlformats.org/officeDocument/2006/relationships/hyperlink" Target="https://www.3gpp.org/ftp/TSG_RAN/WG3_Iu/TSGR3_123/Docs/R3-240332.zip" TargetMode="External"/><Relationship Id="rId1781" Type="http://schemas.openxmlformats.org/officeDocument/2006/relationships/hyperlink" Target="https://webapp.etsi.org/teldir/ListPersDetails.asp?PersId=72237" TargetMode="External"/><Relationship Id="rId2418" Type="http://schemas.openxmlformats.org/officeDocument/2006/relationships/hyperlink" Target="https://portal.3gpp.org/desktopmodules/Specifications/SpecificationDetails.aspx?specificationId=2602" TargetMode="External"/><Relationship Id="rId2625" Type="http://schemas.openxmlformats.org/officeDocument/2006/relationships/hyperlink" Target="https://portal.3gpp.org/desktopmodules/WorkItem/WorkItemDetails.aspx?workitemId=940198" TargetMode="External"/><Relationship Id="rId2832" Type="http://schemas.openxmlformats.org/officeDocument/2006/relationships/hyperlink" Target="https://www.3gpp.org/ftp/TSG_RAN/WG3_Iu/TSGR3_123/Docs/R3-240597.zip" TargetMode="External"/><Relationship Id="rId5031" Type="http://schemas.openxmlformats.org/officeDocument/2006/relationships/hyperlink" Target="https://webapp.etsi.org/teldir/ListPersDetails.asp?PersId=85580" TargetMode="External"/><Relationship Id="rId5988" Type="http://schemas.openxmlformats.org/officeDocument/2006/relationships/hyperlink" Target="https://webapp.etsi.org/teldir/ListPersDetails.asp?PersId=78235" TargetMode="External"/><Relationship Id="rId73" Type="http://schemas.openxmlformats.org/officeDocument/2006/relationships/hyperlink" Target="https://portal.3gpp.org/desktopmodules/Release/ReleaseDetails.aspx?releaseId=193" TargetMode="External"/><Relationship Id="rId804" Type="http://schemas.openxmlformats.org/officeDocument/2006/relationships/hyperlink" Target="https://portal.3gpp.org/desktopmodules/Release/ReleaseDetails.aspx?releaseId=193" TargetMode="External"/><Relationship Id="rId1227" Type="http://schemas.openxmlformats.org/officeDocument/2006/relationships/hyperlink" Target="https://portal.3gpp.org/desktopmodules/Release/ReleaseDetails.aspx?releaseId=193" TargetMode="External"/><Relationship Id="rId1434" Type="http://schemas.openxmlformats.org/officeDocument/2006/relationships/hyperlink" Target="https://portal.3gpp.org/ngppapp/CreateTdoc.aspx?mode=view&amp;contributionId=1539787" TargetMode="External"/><Relationship Id="rId1641" Type="http://schemas.openxmlformats.org/officeDocument/2006/relationships/hyperlink" Target="https://webapp.etsi.org/teldir/ListPersDetails.asp?PersId=68843" TargetMode="External"/><Relationship Id="rId4797" Type="http://schemas.openxmlformats.org/officeDocument/2006/relationships/hyperlink" Target="https://webapp.etsi.org/teldir/ListPersDetails.asp?PersId=68843" TargetMode="External"/><Relationship Id="rId5848" Type="http://schemas.openxmlformats.org/officeDocument/2006/relationships/hyperlink" Target="https://www.3gpp.org/ftp/TSG_RAN/WG3_Iu/TSGR3_123/Docs/R3-241166.zip" TargetMode="External"/><Relationship Id="rId1501" Type="http://schemas.openxmlformats.org/officeDocument/2006/relationships/hyperlink" Target="https://portal.3gpp.org/desktopmodules/WorkItem/WorkItemDetails.aspx?workitemId=920042" TargetMode="External"/><Relationship Id="rId3399" Type="http://schemas.openxmlformats.org/officeDocument/2006/relationships/hyperlink" Target="https://portal.3gpp.org/desktopmodules/WorkItem/WorkItemDetails.aspx?workitemId=920042" TargetMode="External"/><Relationship Id="rId4657" Type="http://schemas.openxmlformats.org/officeDocument/2006/relationships/hyperlink" Target="https://webapp.etsi.org/teldir/ListPersDetails.asp?PersId=58228" TargetMode="External"/><Relationship Id="rId4864" Type="http://schemas.openxmlformats.org/officeDocument/2006/relationships/hyperlink" Target="https://portal.3gpp.org/desktopmodules/WorkItem/WorkItemDetails.aspx?workitemId=941101" TargetMode="External"/><Relationship Id="rId5708" Type="http://schemas.openxmlformats.org/officeDocument/2006/relationships/hyperlink" Target="https://portal.3gpp.org/ngppapp/CreateTdoc.aspx?mode=view&amp;contributionId=1539928" TargetMode="External"/><Relationship Id="rId3259" Type="http://schemas.openxmlformats.org/officeDocument/2006/relationships/hyperlink" Target="https://portal.3gpp.org/desktopmodules/Release/ReleaseDetails.aspx?releaseId=193" TargetMode="External"/><Relationship Id="rId3466" Type="http://schemas.openxmlformats.org/officeDocument/2006/relationships/hyperlink" Target="https://www.3gpp.org/ftp/TSG_RAN/WG3_Iu/TSGR3_123/Docs/R3-240723.zip" TargetMode="External"/><Relationship Id="rId4517" Type="http://schemas.openxmlformats.org/officeDocument/2006/relationships/hyperlink" Target="https://portal.3gpp.org/ngppapp/CreateTdoc.aspx?mode=view&amp;contributionId=1533203" TargetMode="External"/><Relationship Id="rId5915" Type="http://schemas.openxmlformats.org/officeDocument/2006/relationships/hyperlink" Target="https://portal.3gpp.org/desktopmodules/Specifications/SpecificationDetails.aspx?specificationId=2446" TargetMode="External"/><Relationship Id="rId387" Type="http://schemas.openxmlformats.org/officeDocument/2006/relationships/hyperlink" Target="https://www.3gpp.org/ftp/TSG_RAN/WG3_Iu/TSGR3_123/Docs/R3-240091.zip" TargetMode="External"/><Relationship Id="rId594" Type="http://schemas.openxmlformats.org/officeDocument/2006/relationships/hyperlink" Target="https://webapp.etsi.org/teldir/ListPersDetails.asp?PersId=85580" TargetMode="External"/><Relationship Id="rId2068" Type="http://schemas.openxmlformats.org/officeDocument/2006/relationships/hyperlink" Target="https://www.3gpp.org/ftp/TSG_RAN/WG3_Iu/TSGR3_123/Docs/R3-240438.zip" TargetMode="External"/><Relationship Id="rId2275" Type="http://schemas.openxmlformats.org/officeDocument/2006/relationships/hyperlink" Target="https://www.3gpp.org/ftp/TSG_RAN/WG3_Iu/TSGR3_123/Docs/R3-240483.zip" TargetMode="External"/><Relationship Id="rId3119" Type="http://schemas.openxmlformats.org/officeDocument/2006/relationships/hyperlink" Target="https://www.3gpp.org/ftp/TSG_RAN/WG3_Iu/TSGR3_123/Docs/R3-240654.zip" TargetMode="External"/><Relationship Id="rId3326" Type="http://schemas.openxmlformats.org/officeDocument/2006/relationships/hyperlink" Target="https://portal.3gpp.org/desktopmodules/Specifications/SpecificationDetails.aspx?specificationId=3260" TargetMode="External"/><Relationship Id="rId3673" Type="http://schemas.openxmlformats.org/officeDocument/2006/relationships/hyperlink" Target="https://portal.3gpp.org/desktopmodules/Release/ReleaseDetails.aspx?releaseId=193" TargetMode="External"/><Relationship Id="rId3880" Type="http://schemas.openxmlformats.org/officeDocument/2006/relationships/hyperlink" Target="https://www.3gpp.org/ftp/TSG_RAN/WG3_Iu/TSGR3_123/Docs/R3-240817.zip" TargetMode="External"/><Relationship Id="rId4724" Type="http://schemas.openxmlformats.org/officeDocument/2006/relationships/hyperlink" Target="https://webapp.etsi.org/teldir/ListPersDetails.asp?PersId=100039" TargetMode="External"/><Relationship Id="rId4931" Type="http://schemas.openxmlformats.org/officeDocument/2006/relationships/hyperlink" Target="https://portal.3gpp.org/desktopmodules/Specifications/SpecificationDetails.aspx?specificationId=3219" TargetMode="External"/><Relationship Id="rId247" Type="http://schemas.openxmlformats.org/officeDocument/2006/relationships/hyperlink" Target="https://www.3gpp.org/ftp/TSG_RAN/WG3_Iu/TSGR3_123/Docs/R3-240060.zip" TargetMode="External"/><Relationship Id="rId1084" Type="http://schemas.openxmlformats.org/officeDocument/2006/relationships/hyperlink" Target="https://portal.3gpp.org/desktopmodules/Release/ReleaseDetails.aspx?releaseId=193" TargetMode="External"/><Relationship Id="rId2482" Type="http://schemas.openxmlformats.org/officeDocument/2006/relationships/hyperlink" Target="https://portal.3gpp.org/desktopmodules/WorkItem/WorkItemDetails.aspx?workitemId=900160" TargetMode="External"/><Relationship Id="rId3533" Type="http://schemas.openxmlformats.org/officeDocument/2006/relationships/hyperlink" Target="https://portal.3gpp.org/desktopmodules/Release/ReleaseDetails.aspx?releaseId=193" TargetMode="External"/><Relationship Id="rId3740" Type="http://schemas.openxmlformats.org/officeDocument/2006/relationships/hyperlink" Target="https://www.3gpp.org/ftp/TSG_RAN/WG3_Iu/TSGR3_123/Docs/R3-240778.zip" TargetMode="External"/><Relationship Id="rId107" Type="http://schemas.openxmlformats.org/officeDocument/2006/relationships/hyperlink" Target="https://www.3gpp.org/ftp/TSG_RAN/WG3_Iu/TSGR3_123/Docs/R3-240030.zip" TargetMode="External"/><Relationship Id="rId454" Type="http://schemas.openxmlformats.org/officeDocument/2006/relationships/hyperlink" Target="https://webapp.etsi.org/teldir/ListPersDetails.asp?PersId=68843" TargetMode="External"/><Relationship Id="rId661" Type="http://schemas.openxmlformats.org/officeDocument/2006/relationships/hyperlink" Target="https://www.3gpp.org/ftp/TSG_RAN/WG3_Iu/TSGR3_123/Docs/R3-240148.zip" TargetMode="External"/><Relationship Id="rId1291" Type="http://schemas.openxmlformats.org/officeDocument/2006/relationships/hyperlink" Target="https://portal.3gpp.org/desktopmodules/WorkItem/WorkItemDetails.aspx?workitemId=981139" TargetMode="External"/><Relationship Id="rId2135" Type="http://schemas.openxmlformats.org/officeDocument/2006/relationships/hyperlink" Target="https://portal.3gpp.org/desktopmodules/Specifications/SpecificationDetails.aspx?specificationId=3228" TargetMode="External"/><Relationship Id="rId2342" Type="http://schemas.openxmlformats.org/officeDocument/2006/relationships/hyperlink" Target="https://portal.3gpp.org/desktopmodules/WorkItem/WorkItemDetails.aspx?workitemId=981139" TargetMode="External"/><Relationship Id="rId3600" Type="http://schemas.openxmlformats.org/officeDocument/2006/relationships/hyperlink" Target="https://portal.3gpp.org/desktopmodules/Specifications/SpecificationDetails.aspx?specificationId=3228" TargetMode="External"/><Relationship Id="rId5498" Type="http://schemas.openxmlformats.org/officeDocument/2006/relationships/hyperlink" Target="https://webapp.etsi.org/teldir/ListPersDetails.asp?PersId=88934" TargetMode="External"/><Relationship Id="rId314" Type="http://schemas.openxmlformats.org/officeDocument/2006/relationships/hyperlink" Target="https://www.3gpp.org/ftp/TSG_RAN/WG3_Iu/TSGR3_123/Docs/R3-240074.zip" TargetMode="External"/><Relationship Id="rId521" Type="http://schemas.openxmlformats.org/officeDocument/2006/relationships/hyperlink" Target="https://webapp.etsi.org/teldir/ListPersDetails.asp?PersId=85580" TargetMode="External"/><Relationship Id="rId1151" Type="http://schemas.openxmlformats.org/officeDocument/2006/relationships/hyperlink" Target="https://portal.3gpp.org/desktopmodules/WorkItem/WorkItemDetails.aspx?workitemId=981139" TargetMode="External"/><Relationship Id="rId2202" Type="http://schemas.openxmlformats.org/officeDocument/2006/relationships/hyperlink" Target="https://portal.3gpp.org/desktopmodules/WorkItem/WorkItemDetails.aspx?workitemId=941107" TargetMode="External"/><Relationship Id="rId5358" Type="http://schemas.openxmlformats.org/officeDocument/2006/relationships/hyperlink" Target="https://www.3gpp.org/ftp/TSG_RAN/WG3_Iu/TSGR3_123/Docs/R3-241085.zip" TargetMode="External"/><Relationship Id="rId5565" Type="http://schemas.openxmlformats.org/officeDocument/2006/relationships/hyperlink" Target="https://portal.3gpp.org/ngppapp/CreateTdoc.aspx?mode=view&amp;contributionId=1540017" TargetMode="External"/><Relationship Id="rId5772" Type="http://schemas.openxmlformats.org/officeDocument/2006/relationships/hyperlink" Target="https://webapp.etsi.org/teldir/ListPersDetails.asp?PersId=90973" TargetMode="External"/><Relationship Id="rId1011" Type="http://schemas.openxmlformats.org/officeDocument/2006/relationships/hyperlink" Target="https://portal.3gpp.org/desktopmodules/WorkItem/WorkItemDetails.aspx?workitemId=941100" TargetMode="External"/><Relationship Id="rId1968" Type="http://schemas.openxmlformats.org/officeDocument/2006/relationships/hyperlink" Target="https://portal.3gpp.org/desktopmodules/Release/ReleaseDetails.aspx?releaseId=193" TargetMode="External"/><Relationship Id="rId4167" Type="http://schemas.openxmlformats.org/officeDocument/2006/relationships/hyperlink" Target="https://portal.3gpp.org/ngppapp/CreateTdoc.aspx?mode=view&amp;contributionId=1532606" TargetMode="External"/><Relationship Id="rId4374" Type="http://schemas.openxmlformats.org/officeDocument/2006/relationships/hyperlink" Target="https://www.3gpp.org/ftp/TSG_RAN/WG3_Iu/TSGR3_123/Docs/R3-240914.zip" TargetMode="External"/><Relationship Id="rId4581" Type="http://schemas.openxmlformats.org/officeDocument/2006/relationships/hyperlink" Target="https://portal.3gpp.org/desktopmodules/Release/ReleaseDetails.aspx?releaseId=193" TargetMode="External"/><Relationship Id="rId5218" Type="http://schemas.openxmlformats.org/officeDocument/2006/relationships/hyperlink" Target="https://portal.3gpp.org/desktopmodules/Specifications/SpecificationDetails.aspx?specificationId=3228" TargetMode="External"/><Relationship Id="rId5425" Type="http://schemas.openxmlformats.org/officeDocument/2006/relationships/hyperlink" Target="https://webapp.etsi.org/teldir/ListPersDetails.asp?PersId=100039" TargetMode="External"/><Relationship Id="rId5632" Type="http://schemas.openxmlformats.org/officeDocument/2006/relationships/hyperlink" Target="https://www.3gpp.org/ftp/TSG_RAN/WG3_Iu/TSGR3_123/Docs/R3-241130.zip" TargetMode="External"/><Relationship Id="rId3183" Type="http://schemas.openxmlformats.org/officeDocument/2006/relationships/hyperlink" Target="https://webapp.etsi.org/teldir/ListPersDetails.asp?PersId=45408" TargetMode="External"/><Relationship Id="rId3390" Type="http://schemas.openxmlformats.org/officeDocument/2006/relationships/hyperlink" Target="https://www.3gpp.org/ftp/TSG_RAN/WG3_Iu/TSGR3_123/Docs/R3-240708.zip" TargetMode="External"/><Relationship Id="rId4027" Type="http://schemas.openxmlformats.org/officeDocument/2006/relationships/hyperlink" Target="https://portal.3gpp.org/desktopmodules/WorkItem/WorkItemDetails.aspx?workitemId=920042" TargetMode="External"/><Relationship Id="rId4234" Type="http://schemas.openxmlformats.org/officeDocument/2006/relationships/hyperlink" Target="https://webapp.etsi.org/teldir/ListPersDetails.asp?PersId=99562" TargetMode="External"/><Relationship Id="rId4441" Type="http://schemas.openxmlformats.org/officeDocument/2006/relationships/hyperlink" Target="https://webapp.etsi.org/teldir/ListPersDetails.asp?PersId=41216" TargetMode="External"/><Relationship Id="rId1828" Type="http://schemas.openxmlformats.org/officeDocument/2006/relationships/hyperlink" Target="https://portal.3gpp.org/desktopmodules/Specifications/SpecificationDetails.aspx?specificationId=3260" TargetMode="External"/><Relationship Id="rId3043" Type="http://schemas.openxmlformats.org/officeDocument/2006/relationships/hyperlink" Target="https://portal.3gpp.org/desktopmodules/WorkItem/WorkItemDetails.aspx?workitemId=940104" TargetMode="External"/><Relationship Id="rId3250" Type="http://schemas.openxmlformats.org/officeDocument/2006/relationships/hyperlink" Target="https://webapp.etsi.org/teldir/ListPersDetails.asp?PersId=45408" TargetMode="External"/><Relationship Id="rId171" Type="http://schemas.openxmlformats.org/officeDocument/2006/relationships/hyperlink" Target="https://www.3gpp.org/ftp/TSG_RAN/WG3_Iu/TSGR3_123/Docs/R3-240041.zip" TargetMode="External"/><Relationship Id="rId4301" Type="http://schemas.openxmlformats.org/officeDocument/2006/relationships/hyperlink" Target="https://webapp.etsi.org/teldir/ListPersDetails.asp?PersId=70180" TargetMode="External"/><Relationship Id="rId6059" Type="http://schemas.openxmlformats.org/officeDocument/2006/relationships/hyperlink" Target="https://webapp.etsi.org/teldir/ListPersDetails.asp?PersId=45408" TargetMode="External"/><Relationship Id="rId3110" Type="http://schemas.openxmlformats.org/officeDocument/2006/relationships/hyperlink" Target="https://webapp.etsi.org/teldir/ListPersDetails.asp?PersId=58228" TargetMode="External"/><Relationship Id="rId988" Type="http://schemas.openxmlformats.org/officeDocument/2006/relationships/hyperlink" Target="https://webapp.etsi.org/teldir/ListPersDetails.asp?PersId=88022" TargetMode="External"/><Relationship Id="rId2669" Type="http://schemas.openxmlformats.org/officeDocument/2006/relationships/hyperlink" Target="https://webapp.etsi.org/teldir/ListPersDetails.asp?PersId=96551" TargetMode="External"/><Relationship Id="rId2876" Type="http://schemas.openxmlformats.org/officeDocument/2006/relationships/hyperlink" Target="https://webapp.etsi.org/teldir/ListPersDetails.asp?PersId=76369" TargetMode="External"/><Relationship Id="rId3927" Type="http://schemas.openxmlformats.org/officeDocument/2006/relationships/hyperlink" Target="https://webapp.etsi.org/teldir/ListPersDetails.asp?PersId=78235" TargetMode="External"/><Relationship Id="rId5075" Type="http://schemas.openxmlformats.org/officeDocument/2006/relationships/hyperlink" Target="https://portal.3gpp.org/ngppapp/CreateTdoc.aspx?mode=view&amp;contributionId=1533815" TargetMode="External"/><Relationship Id="rId5282" Type="http://schemas.openxmlformats.org/officeDocument/2006/relationships/hyperlink" Target="https://portal.3gpp.org/desktopmodules/Release/ReleaseDetails.aspx?releaseId=193" TargetMode="External"/><Relationship Id="rId6126" Type="http://schemas.openxmlformats.org/officeDocument/2006/relationships/hyperlink" Target="https://webapp.etsi.org/teldir/ListPersDetails.asp?PersId=68843" TargetMode="External"/><Relationship Id="rId848" Type="http://schemas.openxmlformats.org/officeDocument/2006/relationships/hyperlink" Target="https://portal.3gpp.org/desktopmodules/Release/ReleaseDetails.aspx?releaseId=193" TargetMode="External"/><Relationship Id="rId1478" Type="http://schemas.openxmlformats.org/officeDocument/2006/relationships/hyperlink" Target="https://portal.3gpp.org/desktopmodules/Release/ReleaseDetails.aspx?releaseId=193" TargetMode="External"/><Relationship Id="rId1685" Type="http://schemas.openxmlformats.org/officeDocument/2006/relationships/hyperlink" Target="https://www.3gpp.org/ftp/TSG_RAN/WG3_Iu/TSGR3_123/Docs/R3-240359.zip" TargetMode="External"/><Relationship Id="rId1892" Type="http://schemas.openxmlformats.org/officeDocument/2006/relationships/hyperlink" Target="https://portal.3gpp.org/desktopmodules/Specifications/SpecificationDetails.aspx?specificationId=3191" TargetMode="External"/><Relationship Id="rId2529" Type="http://schemas.openxmlformats.org/officeDocument/2006/relationships/hyperlink" Target="https://portal.3gpp.org/desktopmodules/Specifications/SpecificationDetails.aspx?specificationId=2446" TargetMode="External"/><Relationship Id="rId2736" Type="http://schemas.openxmlformats.org/officeDocument/2006/relationships/hyperlink" Target="https://www.3gpp.org/ftp/TSG_RAN/WG3_Iu/TSGR3_123/Docs/R3-240578.zip" TargetMode="External"/><Relationship Id="rId4091" Type="http://schemas.openxmlformats.org/officeDocument/2006/relationships/hyperlink" Target="https://portal.3gpp.org/ngppapp/CreateTdoc.aspx?mode=view&amp;contributionId=1531434" TargetMode="External"/><Relationship Id="rId5142" Type="http://schemas.openxmlformats.org/officeDocument/2006/relationships/hyperlink" Target="https://www.3gpp.org/ftp/TSG_RAN/WG3_Iu/TSGR3_123/Docs/R3-241049.zip" TargetMode="External"/><Relationship Id="rId708" Type="http://schemas.openxmlformats.org/officeDocument/2006/relationships/hyperlink" Target="https://webapp.etsi.org/teldir/ListPersDetails.asp?PersId=23120" TargetMode="External"/><Relationship Id="rId915" Type="http://schemas.openxmlformats.org/officeDocument/2006/relationships/hyperlink" Target="https://portal.3gpp.org/desktopmodules/Specifications/SpecificationDetails.aspx?specificationId=3223" TargetMode="External"/><Relationship Id="rId1338" Type="http://schemas.openxmlformats.org/officeDocument/2006/relationships/hyperlink" Target="https://www.3gpp.org/ftp/TSG_RAN/WG3_Iu/TSGR3_123/Docs/R3-240286.zip" TargetMode="External"/><Relationship Id="rId1545" Type="http://schemas.openxmlformats.org/officeDocument/2006/relationships/hyperlink" Target="https://portal.3gpp.org/desktopmodules/Release/ReleaseDetails.aspx?releaseId=193" TargetMode="External"/><Relationship Id="rId2943" Type="http://schemas.openxmlformats.org/officeDocument/2006/relationships/hyperlink" Target="https://portal.3gpp.org/ngppapp/CreateTdoc.aspx?mode=view&amp;contributionId=1539895" TargetMode="External"/><Relationship Id="rId5002" Type="http://schemas.openxmlformats.org/officeDocument/2006/relationships/hyperlink" Target="https://webapp.etsi.org/teldir/ListPersDetails.asp?PersId=90973" TargetMode="External"/><Relationship Id="rId1405" Type="http://schemas.openxmlformats.org/officeDocument/2006/relationships/hyperlink" Target="https://www.3gpp.org/ftp/TSG_RAN/WG3_Iu/TSGR3_123/Docs/R3-240299.zip" TargetMode="External"/><Relationship Id="rId1752" Type="http://schemas.openxmlformats.org/officeDocument/2006/relationships/hyperlink" Target="https://www.3gpp.org/ftp/TSG_RAN/WG3_Iu/TSGR3_123/Docs/R3-240374.zip" TargetMode="External"/><Relationship Id="rId2803" Type="http://schemas.openxmlformats.org/officeDocument/2006/relationships/hyperlink" Target="https://portal.3gpp.org/desktopmodules/Specifications/SpecificationDetails.aspx?specificationId=3256" TargetMode="External"/><Relationship Id="rId5959" Type="http://schemas.openxmlformats.org/officeDocument/2006/relationships/hyperlink" Target="https://portal.3gpp.org/ngppapp/CreateTdoc.aspx?mode=view&amp;contributionId=1539779" TargetMode="External"/><Relationship Id="rId44" Type="http://schemas.openxmlformats.org/officeDocument/2006/relationships/hyperlink" Target="https://webapp.etsi.org/teldir/ListPersDetails.asp?PersId=99562" TargetMode="External"/><Relationship Id="rId1612" Type="http://schemas.openxmlformats.org/officeDocument/2006/relationships/hyperlink" Target="https://webapp.etsi.org/teldir/ListPersDetails.asp?PersId=68843" TargetMode="External"/><Relationship Id="rId4768" Type="http://schemas.openxmlformats.org/officeDocument/2006/relationships/hyperlink" Target="https://portal.3gpp.org/desktopmodules/WorkItem/WorkItemDetails.aspx?workitemId=820170" TargetMode="External"/><Relationship Id="rId4975" Type="http://schemas.openxmlformats.org/officeDocument/2006/relationships/hyperlink" Target="https://portal.3gpp.org/desktopmodules/WorkItem/WorkItemDetails.aspx?workitemId=941107" TargetMode="External"/><Relationship Id="rId5819" Type="http://schemas.openxmlformats.org/officeDocument/2006/relationships/hyperlink" Target="https://portal.3gpp.org/desktopmodules/Specifications/SpecificationDetails.aspx?specificationId=3223" TargetMode="External"/><Relationship Id="rId498" Type="http://schemas.openxmlformats.org/officeDocument/2006/relationships/hyperlink" Target="https://portal.3gpp.org/desktopmodules/Specifications/SpecificationDetails.aspx?specificationId=3223" TargetMode="External"/><Relationship Id="rId2179" Type="http://schemas.openxmlformats.org/officeDocument/2006/relationships/hyperlink" Target="https://portal.3gpp.org/ngppapp/CreateTdoc.aspx?mode=view&amp;contributionId=1540017" TargetMode="External"/><Relationship Id="rId3577" Type="http://schemas.openxmlformats.org/officeDocument/2006/relationships/hyperlink" Target="https://portal.3gpp.org/ngppapp/CreateTdoc.aspx?mode=view&amp;contributionId=1539779" TargetMode="External"/><Relationship Id="rId3784" Type="http://schemas.openxmlformats.org/officeDocument/2006/relationships/hyperlink" Target="https://portal.3gpp.org/desktopmodules/WorkItem/WorkItemDetails.aspx?workitemId=920042" TargetMode="External"/><Relationship Id="rId3991" Type="http://schemas.openxmlformats.org/officeDocument/2006/relationships/hyperlink" Target="https://portal.3gpp.org/desktopmodules/Release/ReleaseDetails.aspx?releaseId=193" TargetMode="External"/><Relationship Id="rId4628" Type="http://schemas.openxmlformats.org/officeDocument/2006/relationships/hyperlink" Target="https://webapp.etsi.org/teldir/ListPersDetails.asp?PersId=93909" TargetMode="External"/><Relationship Id="rId4835" Type="http://schemas.openxmlformats.org/officeDocument/2006/relationships/hyperlink" Target="https://portal.3gpp.org/desktopmodules/Specifications/SpecificationDetails.aspx?specificationId=3957" TargetMode="External"/><Relationship Id="rId2386" Type="http://schemas.openxmlformats.org/officeDocument/2006/relationships/hyperlink" Target="https://webapp.etsi.org/teldir/ListPersDetails.asp?PersId=87082" TargetMode="External"/><Relationship Id="rId2593" Type="http://schemas.openxmlformats.org/officeDocument/2006/relationships/hyperlink" Target="https://www.3gpp.org/ftp/TSG_RAN/WG3_Iu/TSGR3_123/Docs/R3-240549.zip" TargetMode="External"/><Relationship Id="rId3437" Type="http://schemas.openxmlformats.org/officeDocument/2006/relationships/hyperlink" Target="https://portal.3gpp.org/desktopmodules/Release/ReleaseDetails.aspx?releaseId=193" TargetMode="External"/><Relationship Id="rId3644" Type="http://schemas.openxmlformats.org/officeDocument/2006/relationships/hyperlink" Target="https://www.3gpp.org/ftp/TSG_RAN/WG3_Iu/TSGR3_123/Docs/R3-240759.zip" TargetMode="External"/><Relationship Id="rId3851" Type="http://schemas.openxmlformats.org/officeDocument/2006/relationships/hyperlink" Target="https://portal.3gpp.org/desktopmodules/WorkItem/WorkItemDetails.aspx?workitemId=850047" TargetMode="External"/><Relationship Id="rId4902" Type="http://schemas.openxmlformats.org/officeDocument/2006/relationships/hyperlink" Target="https://portal.3gpp.org/ngppapp/CreateTdoc.aspx?mode=view&amp;contributionId=1532452" TargetMode="External"/><Relationship Id="rId6050"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desktopmodules/WorkItem/WorkItemDetails.aspx?workitemId=941106" TargetMode="External"/><Relationship Id="rId565" Type="http://schemas.openxmlformats.org/officeDocument/2006/relationships/hyperlink" Target="https://portal.3gpp.org/ngppapp/CreateTdoc.aspx?mode=view&amp;contributionId=1539882" TargetMode="External"/><Relationship Id="rId772" Type="http://schemas.openxmlformats.org/officeDocument/2006/relationships/hyperlink" Target="https://portal.3gpp.org/desktopmodules/WorkItem/WorkItemDetails.aspx?workitemId=820170" TargetMode="External"/><Relationship Id="rId1195" Type="http://schemas.openxmlformats.org/officeDocument/2006/relationships/hyperlink" Target="https://portal.3gpp.org/desktopmodules/Release/ReleaseDetails.aspx?releaseId=193" TargetMode="External"/><Relationship Id="rId2039" Type="http://schemas.openxmlformats.org/officeDocument/2006/relationships/hyperlink" Target="https://www.3gpp.org/ftp/TSG_RAN/WG3_Iu/TSGR3_123/Docs/R3-240432.zip" TargetMode="External"/><Relationship Id="rId2246" Type="http://schemas.openxmlformats.org/officeDocument/2006/relationships/hyperlink" Target="https://portal.3gpp.org/desktopmodules/Release/ReleaseDetails.aspx?releaseId=192" TargetMode="External"/><Relationship Id="rId2453" Type="http://schemas.openxmlformats.org/officeDocument/2006/relationships/hyperlink" Target="https://portal.3gpp.org/ngppapp/CreateTdoc.aspx?mode=view&amp;contributionId=1539839" TargetMode="External"/><Relationship Id="rId2660" Type="http://schemas.openxmlformats.org/officeDocument/2006/relationships/hyperlink" Target="https://portal.3gpp.org/desktopmodules/Release/ReleaseDetails.aspx?releaseId=193" TargetMode="External"/><Relationship Id="rId3504" Type="http://schemas.openxmlformats.org/officeDocument/2006/relationships/hyperlink" Target="https://portal.3gpp.org/desktopmodules/WorkItem/WorkItemDetails.aspx?workitemId=941008" TargetMode="External"/><Relationship Id="rId3711" Type="http://schemas.openxmlformats.org/officeDocument/2006/relationships/hyperlink" Target="https://webapp.etsi.org/teldir/ListPersDetails.asp?PersId=78585" TargetMode="External"/><Relationship Id="rId218" Type="http://schemas.openxmlformats.org/officeDocument/2006/relationships/hyperlink" Target="https://portal.3gpp.org/desktopmodules/Release/ReleaseDetails.aspx?releaseId=193" TargetMode="External"/><Relationship Id="rId425" Type="http://schemas.openxmlformats.org/officeDocument/2006/relationships/hyperlink" Target="https://www.3gpp.org/ftp/TSG_RAN/WG3_Iu/TSGR3_123/Docs/R3-240100.zip" TargetMode="External"/><Relationship Id="rId632" Type="http://schemas.openxmlformats.org/officeDocument/2006/relationships/hyperlink" Target="https://portal.3gpp.org/desktopmodules/Specifications/SpecificationDetails.aspx?specificationId=3260" TargetMode="External"/><Relationship Id="rId1055" Type="http://schemas.openxmlformats.org/officeDocument/2006/relationships/hyperlink" Target="https://portal.3gpp.org/desktopmodules/Release/ReleaseDetails.aspx?releaseId=193" TargetMode="External"/><Relationship Id="rId1262" Type="http://schemas.openxmlformats.org/officeDocument/2006/relationships/hyperlink" Target="https://portal.3gpp.org/desktopmodules/WorkItem/WorkItemDetails.aspx?workitemId=940199" TargetMode="External"/><Relationship Id="rId2106" Type="http://schemas.openxmlformats.org/officeDocument/2006/relationships/hyperlink" Target="https://portal.3gpp.org/desktopmodules/Release/ReleaseDetails.aspx?releaseId=193" TargetMode="External"/><Relationship Id="rId2313" Type="http://schemas.openxmlformats.org/officeDocument/2006/relationships/hyperlink" Target="https://webapp.etsi.org/teldir/ListPersDetails.asp?PersId=90973" TargetMode="External"/><Relationship Id="rId2520" Type="http://schemas.openxmlformats.org/officeDocument/2006/relationships/hyperlink" Target="https://www.3gpp.org/ftp/TSG_RAN/WG3_Iu/TSGR3_123/Docs/R3-240533.zip" TargetMode="External"/><Relationship Id="rId5469" Type="http://schemas.openxmlformats.org/officeDocument/2006/relationships/hyperlink" Target="https://portal.3gpp.org/desktopmodules/Specifications/SpecificationDetails.aspx?specificationId=3219" TargetMode="External"/><Relationship Id="rId5676" Type="http://schemas.openxmlformats.org/officeDocument/2006/relationships/hyperlink" Target="https://portal.3gpp.org/ngppapp/CreateTdoc.aspx?mode=view&amp;contributionId=1540043" TargetMode="External"/><Relationship Id="rId1122" Type="http://schemas.openxmlformats.org/officeDocument/2006/relationships/hyperlink" Target="https://webapp.etsi.org/teldir/ListPersDetails.asp?PersId=88628" TargetMode="External"/><Relationship Id="rId4278" Type="http://schemas.openxmlformats.org/officeDocument/2006/relationships/hyperlink" Target="https://portal.3gpp.org/desktopmodules/Release/ReleaseDetails.aspx?releaseId=193" TargetMode="External"/><Relationship Id="rId4485" Type="http://schemas.openxmlformats.org/officeDocument/2006/relationships/hyperlink" Target="https://webapp.etsi.org/teldir/ListPersDetails.asp?PersId=81761" TargetMode="External"/><Relationship Id="rId5329" Type="http://schemas.openxmlformats.org/officeDocument/2006/relationships/hyperlink" Target="https://portal.3gpp.org/ngppapp/CreateTdoc.aspx?mode=view&amp;contributionId=1540087" TargetMode="External"/><Relationship Id="rId5536" Type="http://schemas.openxmlformats.org/officeDocument/2006/relationships/hyperlink" Target="https://portal.3gpp.org/desktopmodules/Release/ReleaseDetails.aspx?releaseId=193" TargetMode="External"/><Relationship Id="rId5883" Type="http://schemas.openxmlformats.org/officeDocument/2006/relationships/hyperlink" Target="https://portal.3gpp.org/ngppapp/CreateTdoc.aspx?mode=view&amp;contributionId=1543358" TargetMode="External"/><Relationship Id="rId3087" Type="http://schemas.openxmlformats.org/officeDocument/2006/relationships/hyperlink" Target="https://portal.3gpp.org/desktopmodules/Release/ReleaseDetails.aspx?releaseId=193" TargetMode="External"/><Relationship Id="rId3294" Type="http://schemas.openxmlformats.org/officeDocument/2006/relationships/hyperlink" Target="https://webapp.etsi.org/teldir/ListPersDetails.asp?PersId=45408" TargetMode="External"/><Relationship Id="rId4138" Type="http://schemas.openxmlformats.org/officeDocument/2006/relationships/hyperlink" Target="https://www.3gpp.org/ftp/TSG_RAN/WG3_Iu/TSGR3_123/Docs/R3-240867.zip" TargetMode="External"/><Relationship Id="rId4345" Type="http://schemas.openxmlformats.org/officeDocument/2006/relationships/hyperlink" Target="https://www.3gpp.org/ftp/TSG_RAN/WG3_Iu/TSGR3_123/Docs/R3-240908.zip" TargetMode="External"/><Relationship Id="rId4692" Type="http://schemas.openxmlformats.org/officeDocument/2006/relationships/hyperlink" Target="https://portal.3gpp.org/desktopmodules/WorkItem/WorkItemDetails.aspx?workitemId=941109" TargetMode="External"/><Relationship Id="rId5743" Type="http://schemas.openxmlformats.org/officeDocument/2006/relationships/hyperlink" Target="https://portal.3gpp.org/ngppapp/CreateTdoc.aspx?mode=view&amp;contributionId=1539829" TargetMode="External"/><Relationship Id="rId5950" Type="http://schemas.openxmlformats.org/officeDocument/2006/relationships/hyperlink" Target="https://portal.3gpp.org/desktopmodules/Release/ReleaseDetails.aspx?releaseId=193" TargetMode="External"/><Relationship Id="rId1939" Type="http://schemas.openxmlformats.org/officeDocument/2006/relationships/hyperlink" Target="https://webapp.etsi.org/teldir/ListPersDetails.asp?PersId=96451" TargetMode="External"/><Relationship Id="rId4552" Type="http://schemas.openxmlformats.org/officeDocument/2006/relationships/hyperlink" Target="https://www.3gpp.org/ftp/TSG_RAN/WG3_Iu/TSGR3_123/Docs/R3-240946.zip" TargetMode="External"/><Relationship Id="rId5603" Type="http://schemas.openxmlformats.org/officeDocument/2006/relationships/hyperlink" Target="https://portal.3gpp.org/desktopmodules/WorkItem/WorkItemDetails.aspx?workitemId=941110" TargetMode="External"/><Relationship Id="rId5810" Type="http://schemas.openxmlformats.org/officeDocument/2006/relationships/hyperlink" Target="https://webapp.etsi.org/teldir/ListPersDetails.asp?PersId=68843" TargetMode="External"/><Relationship Id="rId3154" Type="http://schemas.openxmlformats.org/officeDocument/2006/relationships/hyperlink" Target="https://www.3gpp.org/ftp/TSG_RAN/WG3_Iu/TSGR3_123/Docs/R3-240660.zip" TargetMode="External"/><Relationship Id="rId3361" Type="http://schemas.openxmlformats.org/officeDocument/2006/relationships/hyperlink" Target="https://portal.3gpp.org/desktopmodules/Release/ReleaseDetails.aspx?releaseId=193" TargetMode="External"/><Relationship Id="rId4205" Type="http://schemas.openxmlformats.org/officeDocument/2006/relationships/hyperlink" Target="https://webapp.etsi.org/teldir/ListPersDetails.asp?PersId=99562" TargetMode="External"/><Relationship Id="rId4412" Type="http://schemas.openxmlformats.org/officeDocument/2006/relationships/hyperlink" Target="https://webapp.etsi.org/teldir/ListPersDetails.asp?PersId=83316" TargetMode="External"/><Relationship Id="rId282" Type="http://schemas.openxmlformats.org/officeDocument/2006/relationships/hyperlink" Target="https://portal.3gpp.org/ngppapp/CreateTdoc.aspx?mode=view&amp;contributionId=1539878" TargetMode="External"/><Relationship Id="rId2170" Type="http://schemas.openxmlformats.org/officeDocument/2006/relationships/hyperlink" Target="https://portal.3gpp.org/desktopmodules/WorkItem/WorkItemDetails.aspx?workitemId=941107" TargetMode="External"/><Relationship Id="rId3014" Type="http://schemas.openxmlformats.org/officeDocument/2006/relationships/hyperlink" Target="https://webapp.etsi.org/teldir/ListPersDetails.asp?PersId=76369" TargetMode="External"/><Relationship Id="rId3221" Type="http://schemas.openxmlformats.org/officeDocument/2006/relationships/hyperlink" Target="https://webapp.etsi.org/teldir/ListPersDetails.asp?PersId=45408" TargetMode="External"/><Relationship Id="rId8" Type="http://schemas.openxmlformats.org/officeDocument/2006/relationships/hyperlink" Target="https://webapp.etsi.org/teldir/ListPersDetails.asp?PersId=99562" TargetMode="External"/><Relationship Id="rId142" Type="http://schemas.openxmlformats.org/officeDocument/2006/relationships/hyperlink" Target="https://portal.3gpp.org/desktopmodules/WorkItem/WorkItemDetails.aspx?workitemId=981138" TargetMode="External"/><Relationship Id="rId2030" Type="http://schemas.openxmlformats.org/officeDocument/2006/relationships/hyperlink" Target="https://portal.3gpp.org/desktopmodules/Release/ReleaseDetails.aspx?releaseId=193" TargetMode="External"/><Relationship Id="rId2987" Type="http://schemas.openxmlformats.org/officeDocument/2006/relationships/hyperlink" Target="https://portal.3gpp.org/ngppapp/CreateTdoc.aspx?mode=view&amp;contributionId=1539762" TargetMode="External"/><Relationship Id="rId5186" Type="http://schemas.openxmlformats.org/officeDocument/2006/relationships/hyperlink" Target="https://portal.3gpp.org/desktopmodules/Release/ReleaseDetails.aspx?releaseId=193" TargetMode="External"/><Relationship Id="rId5393" Type="http://schemas.openxmlformats.org/officeDocument/2006/relationships/hyperlink" Target="https://portal.3gpp.org/ngppapp/CreateTdoc.aspx?mode=view&amp;contributionId=1540089" TargetMode="External"/><Relationship Id="rId959" Type="http://schemas.openxmlformats.org/officeDocument/2006/relationships/hyperlink" Target="https://portal.3gpp.org/desktopmodules/WorkItem/WorkItemDetails.aspx?workitemId=941107" TargetMode="External"/><Relationship Id="rId1589" Type="http://schemas.openxmlformats.org/officeDocument/2006/relationships/hyperlink" Target="https://portal.3gpp.org/desktopmodules/Specifications/SpecificationDetails.aspx?specificationId=2452" TargetMode="External"/><Relationship Id="rId5046" Type="http://schemas.openxmlformats.org/officeDocument/2006/relationships/hyperlink" Target="https://portal.3gpp.org/desktopmodules/Specifications/SpecificationDetails.aspx?specificationId=3957" TargetMode="External"/><Relationship Id="rId5253" Type="http://schemas.openxmlformats.org/officeDocument/2006/relationships/hyperlink" Target="https://portal.3gpp.org/desktopmodules/WorkItem/WorkItemDetails.aspx?workitemId=941108" TargetMode="External"/><Relationship Id="rId5460" Type="http://schemas.openxmlformats.org/officeDocument/2006/relationships/hyperlink" Target="https://portal.3gpp.org/ngppapp/CreateTdoc.aspx?mode=view&amp;contributionId=1539941" TargetMode="External"/><Relationship Id="rId1449" Type="http://schemas.openxmlformats.org/officeDocument/2006/relationships/hyperlink" Target="https://portal.3gpp.org/ngppapp/CreateTdoc.aspx?mode=view&amp;contributionId=1539926" TargetMode="External"/><Relationship Id="rId1796" Type="http://schemas.openxmlformats.org/officeDocument/2006/relationships/hyperlink" Target="https://portal.3gpp.org/desktopmodules/WorkItem/WorkItemDetails.aspx?workitemId=860148" TargetMode="External"/><Relationship Id="rId2847" Type="http://schemas.openxmlformats.org/officeDocument/2006/relationships/hyperlink" Target="https://portal.3gpp.org/desktopmodules/WorkItem/WorkItemDetails.aspx?workitemId=941108" TargetMode="External"/><Relationship Id="rId4062" Type="http://schemas.openxmlformats.org/officeDocument/2006/relationships/hyperlink" Target="https://portal.3gpp.org/desktopmodules/WorkItem/WorkItemDetails.aspx?workitemId=860153" TargetMode="External"/><Relationship Id="rId5113" Type="http://schemas.openxmlformats.org/officeDocument/2006/relationships/hyperlink" Target="https://portal.3gpp.org/ngppapp/CreateTdoc.aspx?mode=view&amp;contributionId=1533769" TargetMode="External"/><Relationship Id="rId88" Type="http://schemas.openxmlformats.org/officeDocument/2006/relationships/hyperlink" Target="https://webapp.etsi.org/teldir/ListPersDetails.asp?PersId=99562" TargetMode="External"/><Relationship Id="rId819" Type="http://schemas.openxmlformats.org/officeDocument/2006/relationships/hyperlink" Target="https://portal.3gpp.org/desktopmodules/Specifications/SpecificationDetails.aspx?specificationId=3228" TargetMode="External"/><Relationship Id="rId1656" Type="http://schemas.openxmlformats.org/officeDocument/2006/relationships/hyperlink" Target="https://www.3gpp.org/ftp/TSG_RAN/WG3_Iu/TSGR3_123/Docs/R3-240353.zip" TargetMode="External"/><Relationship Id="rId1863" Type="http://schemas.openxmlformats.org/officeDocument/2006/relationships/hyperlink" Target="https://portal.3gpp.org/desktopmodules/WorkItem/WorkItemDetails.aspx?workitemId=820170" TargetMode="External"/><Relationship Id="rId2707" Type="http://schemas.openxmlformats.org/officeDocument/2006/relationships/hyperlink" Target="https://www.3gpp.org/ftp/TSG_RAN/WG3_Iu/TSGR3_123/Docs/R3-240572.zip" TargetMode="External"/><Relationship Id="rId2914" Type="http://schemas.openxmlformats.org/officeDocument/2006/relationships/hyperlink" Target="https://webapp.etsi.org/teldir/ListPersDetails.asp?PersId=45408" TargetMode="External"/><Relationship Id="rId5320" Type="http://schemas.openxmlformats.org/officeDocument/2006/relationships/hyperlink" Target="https://www.3gpp.org/ftp/TSG_RAN/WG3_Iu/TSGR3_123/Docs/R3-241079.zip" TargetMode="External"/><Relationship Id="rId1309" Type="http://schemas.openxmlformats.org/officeDocument/2006/relationships/hyperlink" Target="https://portal.3gpp.org/desktopmodules/Release/ReleaseDetails.aspx?releaseId=193" TargetMode="External"/><Relationship Id="rId1516" Type="http://schemas.openxmlformats.org/officeDocument/2006/relationships/hyperlink" Target="https://www.3gpp.org/ftp/TSG_RAN/WG3_Iu/TSGR3_123/Docs/R3-240320.zip" TargetMode="External"/><Relationship Id="rId1723" Type="http://schemas.openxmlformats.org/officeDocument/2006/relationships/hyperlink" Target="https://portal.3gpp.org/ngppapp/CreateTdoc.aspx?mode=view&amp;contributionId=1539927" TargetMode="External"/><Relationship Id="rId1930" Type="http://schemas.openxmlformats.org/officeDocument/2006/relationships/hyperlink" Target="https://portal.3gpp.org/ngppapp/CreateTdoc.aspx?mode=view&amp;contributionId=1539854" TargetMode="External"/><Relationship Id="rId4879" Type="http://schemas.openxmlformats.org/officeDocument/2006/relationships/hyperlink" Target="https://www.3gpp.org/ftp/TSG_RAN/WG3_Iu/TSGR3_123/Docs/R3-241004.zip" TargetMode="External"/><Relationship Id="rId15" Type="http://schemas.openxmlformats.org/officeDocument/2006/relationships/hyperlink" Target="https://portal.3gpp.org/desktopmodules/WorkItem/WorkItemDetails.aspx?workitemId=941004" TargetMode="External"/><Relationship Id="rId3688"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desktopmodules/Specifications/SpecificationDetails.aspx?specificationId=3256" TargetMode="External"/><Relationship Id="rId4739" Type="http://schemas.openxmlformats.org/officeDocument/2006/relationships/hyperlink" Target="https://portal.3gpp.org/ngppapp/CreateTdoc.aspx?mode=view&amp;contributionId=1533389" TargetMode="External"/><Relationship Id="rId4946" Type="http://schemas.openxmlformats.org/officeDocument/2006/relationships/hyperlink" Target="https://portal.3gpp.org/desktopmodules/WorkItem/WorkItemDetails.aspx?workitemId=800187" TargetMode="External"/><Relationship Id="rId6094" Type="http://schemas.openxmlformats.org/officeDocument/2006/relationships/hyperlink" Target="https://portal.3gpp.org/desktopmodules/Release/ReleaseDetails.aspx?releaseId=193" TargetMode="External"/><Relationship Id="rId2497" Type="http://schemas.openxmlformats.org/officeDocument/2006/relationships/hyperlink" Target="https://portal.3gpp.org/desktopmodules/WorkItem/WorkItemDetails.aspx?workitemId=830177" TargetMode="External"/><Relationship Id="rId3548" Type="http://schemas.openxmlformats.org/officeDocument/2006/relationships/hyperlink" Target="https://portal.3gpp.org/desktopmodules/WorkItem/WorkItemDetails.aspx?workitemId=941110" TargetMode="External"/><Relationship Id="rId3755" Type="http://schemas.openxmlformats.org/officeDocument/2006/relationships/hyperlink" Target="https://www.3gpp.org/ftp/TSG_RAN/WG3_Iu/TSGR3_123/Docs/R3-240781.zip" TargetMode="External"/><Relationship Id="rId4806" Type="http://schemas.openxmlformats.org/officeDocument/2006/relationships/hyperlink" Target="https://portal.3gpp.org/desktopmodules/Specifications/SpecificationDetails.aspx?specificationId=3191" TargetMode="External"/><Relationship Id="rId469" Type="http://schemas.openxmlformats.org/officeDocument/2006/relationships/hyperlink" Target="https://www.3gpp.org/ftp/TSG_RAN/WG3_Iu/TSGR3_123/Docs/R3-240108.zip" TargetMode="External"/><Relationship Id="rId676" Type="http://schemas.openxmlformats.org/officeDocument/2006/relationships/hyperlink" Target="https://portal.3gpp.org/desktopmodules/WorkItem/WorkItemDetails.aspx?workitemId=911008" TargetMode="External"/><Relationship Id="rId883" Type="http://schemas.openxmlformats.org/officeDocument/2006/relationships/hyperlink" Target="https://webapp.etsi.org/teldir/ListPersDetails.asp?PersId=83339" TargetMode="External"/><Relationship Id="rId1099" Type="http://schemas.openxmlformats.org/officeDocument/2006/relationships/hyperlink" Target="https://portal.3gpp.org/desktopmodules/Release/ReleaseDetails.aspx?releaseId=193" TargetMode="External"/><Relationship Id="rId2357" Type="http://schemas.openxmlformats.org/officeDocument/2006/relationships/hyperlink" Target="https://portal.3gpp.org/desktopmodules/Specifications/SpecificationDetails.aspx?specificationId=3440" TargetMode="External"/><Relationship Id="rId2564" Type="http://schemas.openxmlformats.org/officeDocument/2006/relationships/hyperlink" Target="https://portal.3gpp.org/desktopmodules/Release/ReleaseDetails.aspx?releaseId=193" TargetMode="External"/><Relationship Id="rId3408" Type="http://schemas.openxmlformats.org/officeDocument/2006/relationships/hyperlink" Target="https://portal.3gpp.org/desktopmodules/WorkItem/WorkItemDetails.aspx?workitemId=941107" TargetMode="External"/><Relationship Id="rId3615" Type="http://schemas.openxmlformats.org/officeDocument/2006/relationships/hyperlink" Target="https://portal.3gpp.org/desktopmodules/Release/ReleaseDetails.aspx?releaseId=193" TargetMode="External"/><Relationship Id="rId3962" Type="http://schemas.openxmlformats.org/officeDocument/2006/relationships/hyperlink" Target="https://portal.3gpp.org/ngppapp/CreateTdoc.aspx?mode=view&amp;contributionId=1533802" TargetMode="External"/><Relationship Id="rId6021" Type="http://schemas.openxmlformats.org/officeDocument/2006/relationships/hyperlink" Target="https://portal.3gpp.org/desktopmodules/WorkItem/WorkItemDetails.aspx?workitemId=981138" TargetMode="External"/><Relationship Id="rId329" Type="http://schemas.openxmlformats.org/officeDocument/2006/relationships/hyperlink" Target="https://www.3gpp.org/ftp/TSG_RAN/WG3_Iu/TSGR3_123/Docs/R3-240077.zip" TargetMode="External"/><Relationship Id="rId536" Type="http://schemas.openxmlformats.org/officeDocument/2006/relationships/hyperlink" Target="https://www.3gpp.org/ftp/TSG_RAN/WG3_Iu/TSGR3_123/Docs/R3-240122.zip" TargetMode="External"/><Relationship Id="rId1166" Type="http://schemas.openxmlformats.org/officeDocument/2006/relationships/hyperlink" Target="https://portal.3gpp.org/desktopmodules/WorkItem/WorkItemDetails.aspx?workitemId=981139" TargetMode="External"/><Relationship Id="rId1373" Type="http://schemas.openxmlformats.org/officeDocument/2006/relationships/hyperlink" Target="https://portal.3gpp.org/desktopmodules/WorkItem/WorkItemDetails.aspx?workitemId=941108" TargetMode="External"/><Relationship Id="rId2217" Type="http://schemas.openxmlformats.org/officeDocument/2006/relationships/hyperlink" Target="https://portal.3gpp.org/desktopmodules/Release/ReleaseDetails.aspx?releaseId=193" TargetMode="External"/><Relationship Id="rId2771" Type="http://schemas.openxmlformats.org/officeDocument/2006/relationships/hyperlink" Target="https://www.3gpp.org/ftp/TSG_RAN/WG3_Iu/TSGR3_123/Docs/R3-240585.zip" TargetMode="External"/><Relationship Id="rId3822" Type="http://schemas.openxmlformats.org/officeDocument/2006/relationships/hyperlink" Target="https://webapp.etsi.org/teldir/ListPersDetails.asp?PersId=78235" TargetMode="External"/><Relationship Id="rId743" Type="http://schemas.openxmlformats.org/officeDocument/2006/relationships/hyperlink" Target="https://portal.3gpp.org/desktopmodules/Specifications/SpecificationDetails.aspx?specificationId=2446" TargetMode="External"/><Relationship Id="rId950" Type="http://schemas.openxmlformats.org/officeDocument/2006/relationships/hyperlink" Target="https://www.3gpp.org/ftp/TSG_RAN/WG3_Iu/TSGR3_123/Docs/R3-240205.zip" TargetMode="External"/><Relationship Id="rId1026" Type="http://schemas.openxmlformats.org/officeDocument/2006/relationships/hyperlink" Target="https://portal.3gpp.org/desktopmodules/Release/ReleaseDetails.aspx?releaseId=193" TargetMode="External"/><Relationship Id="rId1580" Type="http://schemas.openxmlformats.org/officeDocument/2006/relationships/hyperlink" Target="https://portal.3gpp.org/desktopmodules/Specifications/SpecificationDetails.aspx?specificationId=3260" TargetMode="External"/><Relationship Id="rId2424" Type="http://schemas.openxmlformats.org/officeDocument/2006/relationships/hyperlink" Target="https://portal.3gpp.org/desktopmodules/WorkItem/WorkItemDetails.aspx?workitemId=920042" TargetMode="External"/><Relationship Id="rId2631" Type="http://schemas.openxmlformats.org/officeDocument/2006/relationships/hyperlink" Target="https://www.3gpp.org/ftp/TSG_RAN/WG3_Iu/TSGR3_123/Docs/R3-240557.zip" TargetMode="External"/><Relationship Id="rId4389" Type="http://schemas.openxmlformats.org/officeDocument/2006/relationships/hyperlink" Target="https://portal.3gpp.org/ngppapp/CreateTdoc.aspx?mode=view&amp;contributionId=1532593" TargetMode="External"/><Relationship Id="rId5787" Type="http://schemas.openxmlformats.org/officeDocument/2006/relationships/hyperlink" Target="https://portal.3gpp.org/desktopmodules/Release/ReleaseDetails.aspx?releaseId=193" TargetMode="External"/><Relationship Id="rId5994" Type="http://schemas.openxmlformats.org/officeDocument/2006/relationships/hyperlink" Target="https://webapp.etsi.org/teldir/ListPersDetails.asp?PersId=90973" TargetMode="External"/><Relationship Id="rId603" Type="http://schemas.openxmlformats.org/officeDocument/2006/relationships/hyperlink" Target="https://www.3gpp.org/ftp/TSG_RAN/WG3_Iu/TSGR3_123/Docs/R3-240135.zip" TargetMode="External"/><Relationship Id="rId810" Type="http://schemas.openxmlformats.org/officeDocument/2006/relationships/hyperlink" Target="https://portal.3gpp.org/desktopmodules/WorkItem/WorkItemDetails.aspx?workitemId=941109" TargetMode="External"/><Relationship Id="rId1233" Type="http://schemas.openxmlformats.org/officeDocument/2006/relationships/hyperlink" Target="https://portal.3gpp.org/desktopmodules/WorkItem/WorkItemDetails.aspx?workitemId=940199" TargetMode="External"/><Relationship Id="rId1440" Type="http://schemas.openxmlformats.org/officeDocument/2006/relationships/hyperlink" Target="https://portal.3gpp.org/desktopmodules/Release/ReleaseDetails.aspx?releaseId=191" TargetMode="External"/><Relationship Id="rId4596" Type="http://schemas.openxmlformats.org/officeDocument/2006/relationships/hyperlink" Target="https://portal.3gpp.org/ngppapp/CreateTdoc.aspx?mode=view&amp;contributionId=1526009" TargetMode="External"/><Relationship Id="rId5647" Type="http://schemas.openxmlformats.org/officeDocument/2006/relationships/hyperlink" Target="https://portal.3gpp.org/desktopmodules/Release/ReleaseDetails.aspx?releaseId=193" TargetMode="External"/><Relationship Id="rId5854" Type="http://schemas.openxmlformats.org/officeDocument/2006/relationships/hyperlink" Target="https://www.3gpp.org/ftp/TSG_RAN/WG3_Iu/TSGR3_123/Docs/R3-241167.zip" TargetMode="External"/><Relationship Id="rId1300" Type="http://schemas.openxmlformats.org/officeDocument/2006/relationships/hyperlink" Target="https://portal.3gpp.org/desktopmodules/Specifications/SpecificationDetails.aspx?specificationId=3431" TargetMode="External"/><Relationship Id="rId3198" Type="http://schemas.openxmlformats.org/officeDocument/2006/relationships/hyperlink" Target="https://portal.3gpp.org/desktopmodules/WorkItem/WorkItemDetails.aspx?workitemId=770050" TargetMode="External"/><Relationship Id="rId4249" Type="http://schemas.openxmlformats.org/officeDocument/2006/relationships/hyperlink" Target="https://portal.3gpp.org/desktopmodules/Specifications/SpecificationDetails.aspx?specificationId=3223" TargetMode="External"/><Relationship Id="rId4456" Type="http://schemas.openxmlformats.org/officeDocument/2006/relationships/hyperlink" Target="https://portal.3gpp.org/ngppapp/CreateTdoc.aspx?mode=view&amp;contributionId=1536541" TargetMode="External"/><Relationship Id="rId4663" Type="http://schemas.openxmlformats.org/officeDocument/2006/relationships/hyperlink" Target="https://webapp.etsi.org/teldir/ListPersDetails.asp?PersId=58228" TargetMode="External"/><Relationship Id="rId4870" Type="http://schemas.openxmlformats.org/officeDocument/2006/relationships/hyperlink" Target="https://portal.3gpp.org/desktopmodules/Specifications/SpecificationDetails.aspx?specificationId=3228" TargetMode="External"/><Relationship Id="rId5507" Type="http://schemas.openxmlformats.org/officeDocument/2006/relationships/hyperlink" Target="https://portal.3gpp.org/desktopmodules/Release/ReleaseDetails.aspx?releaseId=193" TargetMode="External"/><Relationship Id="rId5714" Type="http://schemas.openxmlformats.org/officeDocument/2006/relationships/hyperlink" Target="https://webapp.etsi.org/teldir/ListPersDetails.asp?PersId=90961" TargetMode="External"/><Relationship Id="rId5921" Type="http://schemas.openxmlformats.org/officeDocument/2006/relationships/hyperlink" Target="https://portal.3gpp.org/desktopmodules/Specifications/SpecificationDetails.aspx?specificationId=2446" TargetMode="External"/><Relationship Id="rId3058" Type="http://schemas.openxmlformats.org/officeDocument/2006/relationships/hyperlink" Target="https://portal.3gpp.org/desktopmodules/Release/ReleaseDetails.aspx?releaseId=192" TargetMode="External"/><Relationship Id="rId3265" Type="http://schemas.openxmlformats.org/officeDocument/2006/relationships/hyperlink" Target="https://www.3gpp.org/ftp/TSG_RAN/WG3_Iu/TSGR3_123/Docs/R3-240683.zip" TargetMode="External"/><Relationship Id="rId3472" Type="http://schemas.openxmlformats.org/officeDocument/2006/relationships/hyperlink" Target="https://webapp.etsi.org/teldir/ListPersDetails.asp?PersId=47264" TargetMode="External"/><Relationship Id="rId4109" Type="http://schemas.openxmlformats.org/officeDocument/2006/relationships/hyperlink" Target="https://portal.3gpp.org/desktopmodules/WorkItem/WorkItemDetails.aspx?workitemId=920069" TargetMode="External"/><Relationship Id="rId4316" Type="http://schemas.openxmlformats.org/officeDocument/2006/relationships/hyperlink" Target="https://portal.3gpp.org/desktopmodules/WorkItem/WorkItemDetails.aspx?workitemId=981138" TargetMode="External"/><Relationship Id="rId4523" Type="http://schemas.openxmlformats.org/officeDocument/2006/relationships/hyperlink" Target="https://webapp.etsi.org/teldir/ListPersDetails.asp?PersId=45408" TargetMode="External"/><Relationship Id="rId4730" Type="http://schemas.openxmlformats.org/officeDocument/2006/relationships/hyperlink" Target="https://www.3gpp.org/ftp/TSG_RAN/WG3_Iu/TSGR3_123/Docs/R3-240978.zip" TargetMode="External"/><Relationship Id="rId186" Type="http://schemas.openxmlformats.org/officeDocument/2006/relationships/hyperlink" Target="https://www.3gpp.org/ftp/TSG_RAN/WG3_Iu/TSGR3_123/Docs/R3-240045.zip" TargetMode="External"/><Relationship Id="rId393" Type="http://schemas.openxmlformats.org/officeDocument/2006/relationships/hyperlink" Target="https://webapp.etsi.org/teldir/ListPersDetails.asp?PersId=76806" TargetMode="External"/><Relationship Id="rId2074" Type="http://schemas.openxmlformats.org/officeDocument/2006/relationships/hyperlink" Target="https://www.3gpp.org/ftp/TSG_RAN/WG3_Iu/TSGR3_123/Docs/R3-240439.zip" TargetMode="External"/><Relationship Id="rId2281" Type="http://schemas.openxmlformats.org/officeDocument/2006/relationships/hyperlink" Target="https://webapp.etsi.org/teldir/ListPersDetails.asp?PersId=85003" TargetMode="External"/><Relationship Id="rId3125" Type="http://schemas.openxmlformats.org/officeDocument/2006/relationships/hyperlink" Target="https://webapp.etsi.org/teldir/ListPersDetails.asp?PersId=58228" TargetMode="External"/><Relationship Id="rId3332" Type="http://schemas.openxmlformats.org/officeDocument/2006/relationships/hyperlink" Target="https://www.3gpp.org/ftp/TSG_RAN/WG3_Iu/TSGR3_123/Docs/R3-240697.zip" TargetMode="External"/><Relationship Id="rId253" Type="http://schemas.openxmlformats.org/officeDocument/2006/relationships/hyperlink" Target="https://webapp.etsi.org/teldir/ListPersDetails.asp?PersId=105532" TargetMode="External"/><Relationship Id="rId460" Type="http://schemas.openxmlformats.org/officeDocument/2006/relationships/hyperlink" Target="https://portal.3gpp.org/ngppapp/CreateTdoc.aspx?mode=view&amp;contributionId=1539922" TargetMode="External"/><Relationship Id="rId1090" Type="http://schemas.openxmlformats.org/officeDocument/2006/relationships/hyperlink" Target="https://portal.3gpp.org/desktopmodules/Release/ReleaseDetails.aspx?releaseId=193" TargetMode="External"/><Relationship Id="rId2141" Type="http://schemas.openxmlformats.org/officeDocument/2006/relationships/hyperlink" Target="https://portal.3gpp.org/desktopmodules/Release/ReleaseDetails.aspx?releaseId=193" TargetMode="External"/><Relationship Id="rId5297" Type="http://schemas.openxmlformats.org/officeDocument/2006/relationships/hyperlink" Target="https://portal.3gpp.org/desktopmodules/WorkItem/WorkItemDetails.aspx?workitemId=941110" TargetMode="External"/><Relationship Id="rId113" Type="http://schemas.openxmlformats.org/officeDocument/2006/relationships/hyperlink" Target="https://portal.3gpp.org/desktopmodules/Release/ReleaseDetails.aspx?releaseId=193" TargetMode="External"/><Relationship Id="rId320" Type="http://schemas.openxmlformats.org/officeDocument/2006/relationships/hyperlink" Target="https://webapp.etsi.org/teldir/ListPersDetails.asp?PersId=86721" TargetMode="External"/><Relationship Id="rId2001" Type="http://schemas.openxmlformats.org/officeDocument/2006/relationships/hyperlink" Target="https://www.3gpp.org/ftp/TSG_RAN/WG3_Iu/TSGR3_123/Docs/R3-240424.zip" TargetMode="External"/><Relationship Id="rId5157" Type="http://schemas.openxmlformats.org/officeDocument/2006/relationships/hyperlink" Target="https://webapp.etsi.org/teldir/ListPersDetails.asp?PersId=88628" TargetMode="External"/><Relationship Id="rId2958" Type="http://schemas.openxmlformats.org/officeDocument/2006/relationships/hyperlink" Target="https://webapp.etsi.org/teldir/ListPersDetails.asp?PersId=82615" TargetMode="External"/><Relationship Id="rId5017" Type="http://schemas.openxmlformats.org/officeDocument/2006/relationships/hyperlink" Target="https://portal.3gpp.org/desktopmodules/Specifications/SpecificationDetails.aspx?specificationId=3198" TargetMode="External"/><Relationship Id="rId5364" Type="http://schemas.openxmlformats.org/officeDocument/2006/relationships/hyperlink" Target="https://portal.3gpp.org/desktopmodules/WorkItem/WorkItemDetails.aspx?workitemId=941107" TargetMode="External"/><Relationship Id="rId5571" Type="http://schemas.openxmlformats.org/officeDocument/2006/relationships/hyperlink" Target="https://portal.3gpp.org/ngppapp/CreateTdoc.aspx?mode=view&amp;contributionId=1539929" TargetMode="External"/><Relationship Id="rId1767" Type="http://schemas.openxmlformats.org/officeDocument/2006/relationships/hyperlink" Target="https://webapp.etsi.org/teldir/ListPersDetails.asp?PersId=72237" TargetMode="External"/><Relationship Id="rId1974" Type="http://schemas.openxmlformats.org/officeDocument/2006/relationships/hyperlink" Target="https://portal.3gpp.org/desktopmodules/Specifications/SpecificationDetails.aspx?specificationId=3260" TargetMode="External"/><Relationship Id="rId2818" Type="http://schemas.openxmlformats.org/officeDocument/2006/relationships/hyperlink" Target="https://portal.3gpp.org/desktopmodules/Specifications/SpecificationDetails.aspx?specificationId=3260" TargetMode="External"/><Relationship Id="rId4173" Type="http://schemas.openxmlformats.org/officeDocument/2006/relationships/hyperlink" Target="https://webapp.etsi.org/teldir/ListPersDetails.asp?PersId=78585" TargetMode="External"/><Relationship Id="rId4380" Type="http://schemas.openxmlformats.org/officeDocument/2006/relationships/hyperlink" Target="https://portal.3gpp.org/desktopmodules/WorkItem/WorkItemDetails.aspx?workitemId=941100" TargetMode="External"/><Relationship Id="rId5224" Type="http://schemas.openxmlformats.org/officeDocument/2006/relationships/hyperlink" Target="https://portal.3gpp.org/desktopmodules/Release/ReleaseDetails.aspx?releaseId=192" TargetMode="External"/><Relationship Id="rId5431" Type="http://schemas.openxmlformats.org/officeDocument/2006/relationships/hyperlink" Target="https://www.3gpp.org/ftp/TSG_RAN/WG3_Iu/TSGR3_123/Docs/R3-241096.zip" TargetMode="External"/><Relationship Id="rId59" Type="http://schemas.openxmlformats.org/officeDocument/2006/relationships/hyperlink" Target="https://www.3gpp.org/ftp/TSG_RAN/WG3_Iu/TSGR3_123/Docs/R3-240017.zip" TargetMode="External"/><Relationship Id="rId1627" Type="http://schemas.openxmlformats.org/officeDocument/2006/relationships/hyperlink" Target="https://webapp.etsi.org/teldir/ListPersDetails.asp?PersId=68843" TargetMode="External"/><Relationship Id="rId1834" Type="http://schemas.openxmlformats.org/officeDocument/2006/relationships/hyperlink" Target="https://portal.3gpp.org/desktopmodules/WorkItem/WorkItemDetails.aspx?workitemId=940199" TargetMode="External"/><Relationship Id="rId4033" Type="http://schemas.openxmlformats.org/officeDocument/2006/relationships/hyperlink" Target="https://portal.3gpp.org/desktopmodules/Specifications/SpecificationDetails.aspx?specificationId=3228" TargetMode="External"/><Relationship Id="rId4240" Type="http://schemas.openxmlformats.org/officeDocument/2006/relationships/hyperlink" Target="https://webapp.etsi.org/teldir/ListPersDetails.asp?PersId=90396" TargetMode="External"/><Relationship Id="rId3799" Type="http://schemas.openxmlformats.org/officeDocument/2006/relationships/hyperlink" Target="https://www.3gpp.org/ftp/TSG_RAN/WG3_Iu/TSGR3_123/Docs/R3-240791.zip" TargetMode="External"/><Relationship Id="rId4100" Type="http://schemas.openxmlformats.org/officeDocument/2006/relationships/hyperlink" Target="https://portal.3gpp.org/desktopmodules/Release/ReleaseDetails.aspx?releaseId=193" TargetMode="External"/><Relationship Id="rId1901" Type="http://schemas.openxmlformats.org/officeDocument/2006/relationships/hyperlink" Target="https://webapp.etsi.org/teldir/ListPersDetails.asp?PersId=88628" TargetMode="External"/><Relationship Id="rId3659" Type="http://schemas.openxmlformats.org/officeDocument/2006/relationships/hyperlink" Target="https://webapp.etsi.org/teldir/ListPersDetails.asp?PersId=78585" TargetMode="External"/><Relationship Id="rId6065" Type="http://schemas.openxmlformats.org/officeDocument/2006/relationships/hyperlink" Target="https://webapp.etsi.org/teldir/ListPersDetails.asp?PersId=45408" TargetMode="External"/><Relationship Id="rId3866" Type="http://schemas.openxmlformats.org/officeDocument/2006/relationships/hyperlink" Target="https://portal.3gpp.org/ngppapp/CreateTdoc.aspx?mode=view&amp;contributionId=1534757" TargetMode="External"/><Relationship Id="rId4917" Type="http://schemas.openxmlformats.org/officeDocument/2006/relationships/hyperlink" Target="https://portal.3gpp.org/desktopmodules/Release/ReleaseDetails.aspx?releaseId=193" TargetMode="External"/><Relationship Id="rId5081" Type="http://schemas.openxmlformats.org/officeDocument/2006/relationships/hyperlink" Target="https://webapp.etsi.org/teldir/ListPersDetails.asp?PersId=90973" TargetMode="External"/><Relationship Id="rId6132" Type="http://schemas.openxmlformats.org/officeDocument/2006/relationships/comments" Target="../comments1.xml"/><Relationship Id="rId787" Type="http://schemas.openxmlformats.org/officeDocument/2006/relationships/hyperlink" Target="https://portal.3gpp.org/ngppapp/CreateTdoc.aspx?mode=view&amp;contributionId=1539939" TargetMode="External"/><Relationship Id="rId994" Type="http://schemas.openxmlformats.org/officeDocument/2006/relationships/hyperlink" Target="https://portal.3gpp.org/desktopmodules/Release/ReleaseDetails.aspx?releaseId=193" TargetMode="External"/><Relationship Id="rId2468" Type="http://schemas.openxmlformats.org/officeDocument/2006/relationships/hyperlink" Target="https://www.3gpp.org/ftp/TSG_RAN/WG3_Iu/TSGR3_123/Docs/R3-240523.zip" TargetMode="External"/><Relationship Id="rId2675" Type="http://schemas.openxmlformats.org/officeDocument/2006/relationships/hyperlink" Target="https://portal.3gpp.org/desktopmodules/Release/ReleaseDetails.aspx?releaseId=193" TargetMode="External"/><Relationship Id="rId2882" Type="http://schemas.openxmlformats.org/officeDocument/2006/relationships/hyperlink" Target="https://webapp.etsi.org/teldir/ListPersDetails.asp?PersId=99909" TargetMode="External"/><Relationship Id="rId3519" Type="http://schemas.openxmlformats.org/officeDocument/2006/relationships/hyperlink" Target="https://webapp.etsi.org/teldir/ListPersDetails.asp?PersId=86345" TargetMode="External"/><Relationship Id="rId3726" Type="http://schemas.openxmlformats.org/officeDocument/2006/relationships/hyperlink" Target="https://webapp.etsi.org/teldir/ListPersDetails.asp?PersId=78585" TargetMode="External"/><Relationship Id="rId3933" Type="http://schemas.openxmlformats.org/officeDocument/2006/relationships/hyperlink" Target="https://portal.3gpp.org/desktopmodules/Release/ReleaseDetails.aspx?releaseId=193" TargetMode="External"/><Relationship Id="rId647" Type="http://schemas.openxmlformats.org/officeDocument/2006/relationships/hyperlink" Target="https://webapp.etsi.org/teldir/ListPersDetails.asp?PersId=83316" TargetMode="External"/><Relationship Id="rId854" Type="http://schemas.openxmlformats.org/officeDocument/2006/relationships/hyperlink" Target="https://portal.3gpp.org/desktopmodules/WorkItem/WorkItemDetails.aspx?workitemId=981137" TargetMode="External"/><Relationship Id="rId1277" Type="http://schemas.openxmlformats.org/officeDocument/2006/relationships/hyperlink" Target="https://portal.3gpp.org/desktopmodules/WorkItem/WorkItemDetails.aspx?workitemId=941109" TargetMode="External"/><Relationship Id="rId1484" Type="http://schemas.openxmlformats.org/officeDocument/2006/relationships/hyperlink" Target="https://webapp.etsi.org/teldir/ListPersDetails.asp?PersId=78235" TargetMode="External"/><Relationship Id="rId1691" Type="http://schemas.openxmlformats.org/officeDocument/2006/relationships/hyperlink" Target="https://www.3gpp.org/ftp/TSG_RAN/WG3_Iu/TSGR3_123/Docs/R3-240360.zip" TargetMode="External"/><Relationship Id="rId2328" Type="http://schemas.openxmlformats.org/officeDocument/2006/relationships/hyperlink" Target="https://portal.3gpp.org/ngppapp/CreateTdoc.aspx?mode=view&amp;contributionId=1539975" TargetMode="External"/><Relationship Id="rId2535" Type="http://schemas.openxmlformats.org/officeDocument/2006/relationships/hyperlink" Target="https://portal.3gpp.org/desktopmodules/WorkItem/WorkItemDetails.aspx?workitemId=941106" TargetMode="External"/><Relationship Id="rId2742" Type="http://schemas.openxmlformats.org/officeDocument/2006/relationships/hyperlink" Target="https://www.3gpp.org/ftp/TSG_RAN/WG3_Iu/TSGR3_123/Docs/R3-240579.zip" TargetMode="External"/><Relationship Id="rId5898" Type="http://schemas.openxmlformats.org/officeDocument/2006/relationships/hyperlink" Target="https://portal.3gpp.org/desktopmodules/WorkItem/WorkItemDetails.aspx?workitemId=820170" TargetMode="External"/><Relationship Id="rId507" Type="http://schemas.openxmlformats.org/officeDocument/2006/relationships/hyperlink" Target="https://portal.3gpp.org/ngppapp/CreateTdoc.aspx?mode=view&amp;contributionId=1539800" TargetMode="External"/><Relationship Id="rId714" Type="http://schemas.openxmlformats.org/officeDocument/2006/relationships/hyperlink" Target="https://webapp.etsi.org/teldir/ListPersDetails.asp?PersId=23120" TargetMode="External"/><Relationship Id="rId921" Type="http://schemas.openxmlformats.org/officeDocument/2006/relationships/hyperlink" Target="https://webapp.etsi.org/teldir/ListPersDetails.asp?PersId=34281" TargetMode="External"/><Relationship Id="rId1137" Type="http://schemas.openxmlformats.org/officeDocument/2006/relationships/hyperlink" Target="https://portal.3gpp.org/desktopmodules/Specifications/SpecificationDetails.aspx?specificationId=3219" TargetMode="External"/><Relationship Id="rId1344" Type="http://schemas.openxmlformats.org/officeDocument/2006/relationships/hyperlink" Target="https://webapp.etsi.org/teldir/ListPersDetails.asp?PersId=90961" TargetMode="External"/><Relationship Id="rId1551" Type="http://schemas.openxmlformats.org/officeDocument/2006/relationships/hyperlink" Target="https://portal.3gpp.org/desktopmodules/Release/ReleaseDetails.aspx?releaseId=193" TargetMode="External"/><Relationship Id="rId2602" Type="http://schemas.openxmlformats.org/officeDocument/2006/relationships/hyperlink" Target="https://webapp.etsi.org/teldir/ListPersDetails.asp?PersId=88466" TargetMode="External"/><Relationship Id="rId5758" Type="http://schemas.openxmlformats.org/officeDocument/2006/relationships/hyperlink" Target="https://portal.3gpp.org/desktopmodules/WorkItem/WorkItemDetails.aspx?workitemId=981139" TargetMode="External"/><Relationship Id="rId5965" Type="http://schemas.openxmlformats.org/officeDocument/2006/relationships/hyperlink" Target="https://portal.3gpp.org/ngppapp/CreateTdoc.aspx?mode=view&amp;contributionId=1539986" TargetMode="External"/><Relationship Id="rId50" Type="http://schemas.openxmlformats.org/officeDocument/2006/relationships/hyperlink" Target="https://portal.3gpp.org/desktopmodules/WorkItem/WorkItemDetails.aspx?workitemId=920042" TargetMode="External"/><Relationship Id="rId1204" Type="http://schemas.openxmlformats.org/officeDocument/2006/relationships/hyperlink" Target="https://webapp.etsi.org/teldir/ListPersDetails.asp?PersId=58228" TargetMode="External"/><Relationship Id="rId1411" Type="http://schemas.openxmlformats.org/officeDocument/2006/relationships/hyperlink" Target="https://portal.3gpp.org/ngppapp/CreateTdoc.aspx?mode=view&amp;contributionId=1539820" TargetMode="External"/><Relationship Id="rId4567" Type="http://schemas.openxmlformats.org/officeDocument/2006/relationships/hyperlink" Target="https://portal.3gpp.org/ngppapp/CreateTdoc.aspx?mode=view&amp;contributionId=1533790" TargetMode="External"/><Relationship Id="rId4774" Type="http://schemas.openxmlformats.org/officeDocument/2006/relationships/hyperlink" Target="https://portal.3gpp.org/desktopmodules/Release/ReleaseDetails.aspx?releaseId=193" TargetMode="External"/><Relationship Id="rId5618" Type="http://schemas.openxmlformats.org/officeDocument/2006/relationships/hyperlink" Target="https://portal.3gpp.org/ngppapp/CreateTdoc.aspx?mode=view&amp;contributionId=1539789" TargetMode="External"/><Relationship Id="rId5825" Type="http://schemas.openxmlformats.org/officeDocument/2006/relationships/hyperlink" Target="https://portal.3gpp.org/desktopmodules/WorkItem/WorkItemDetails.aspx?workitemId=981138" TargetMode="External"/><Relationship Id="rId3169" Type="http://schemas.openxmlformats.org/officeDocument/2006/relationships/hyperlink" Target="https://portal.3gpp.org/desktopmodules/WorkItem/WorkItemDetails.aspx?workitemId=941108" TargetMode="External"/><Relationship Id="rId3376" Type="http://schemas.openxmlformats.org/officeDocument/2006/relationships/hyperlink" Target="https://portal.3gpp.org/ngppapp/CreateTdoc.aspx?mode=view&amp;contributionId=1539770" TargetMode="External"/><Relationship Id="rId3583" Type="http://schemas.openxmlformats.org/officeDocument/2006/relationships/hyperlink" Target="https://portal.3gpp.org/ngppapp/CreateTdoc.aspx?mode=view&amp;contributionId=1539959" TargetMode="External"/><Relationship Id="rId4427" Type="http://schemas.openxmlformats.org/officeDocument/2006/relationships/hyperlink" Target="https://www.3gpp.org/ftp/TSG_RAN/WG3_Iu/TSGR3_123/Docs/R3-240924.zip" TargetMode="External"/><Relationship Id="rId4981" Type="http://schemas.openxmlformats.org/officeDocument/2006/relationships/hyperlink" Target="https://portal.3gpp.org/desktopmodules/Release/ReleaseDetails.aspx?releaseId=193" TargetMode="External"/><Relationship Id="rId297" Type="http://schemas.openxmlformats.org/officeDocument/2006/relationships/hyperlink" Target="https://portal.3gpp.org/desktopmodules/WorkItem/WorkItemDetails.aspx?workitemId=940198" TargetMode="External"/><Relationship Id="rId2185" Type="http://schemas.openxmlformats.org/officeDocument/2006/relationships/hyperlink" Target="https://portal.3gpp.org/desktopmodules/Release/ReleaseDetails.aspx?releaseId=193" TargetMode="External"/><Relationship Id="rId2392" Type="http://schemas.openxmlformats.org/officeDocument/2006/relationships/hyperlink" Target="https://portal.3gpp.org/desktopmodules/Release/ReleaseDetails.aspx?releaseId=193" TargetMode="External"/><Relationship Id="rId3029" Type="http://schemas.openxmlformats.org/officeDocument/2006/relationships/hyperlink" Target="https://webapp.etsi.org/teldir/ListPersDetails.asp?PersId=75302" TargetMode="External"/><Relationship Id="rId3236" Type="http://schemas.openxmlformats.org/officeDocument/2006/relationships/hyperlink" Target="https://webapp.etsi.org/teldir/ListPersDetails.asp?PersId=45408" TargetMode="External"/><Relationship Id="rId3790" Type="http://schemas.openxmlformats.org/officeDocument/2006/relationships/hyperlink" Target="https://www.3gpp.org/ftp/TSG_RAN/WG3_Iu/TSGR3_123/Docs/R3-240789.zip" TargetMode="External"/><Relationship Id="rId4634" Type="http://schemas.openxmlformats.org/officeDocument/2006/relationships/hyperlink" Target="https://webapp.etsi.org/teldir/ListPersDetails.asp?PersId=86361" TargetMode="External"/><Relationship Id="rId4841" Type="http://schemas.openxmlformats.org/officeDocument/2006/relationships/hyperlink" Target="https://portal.3gpp.org/desktopmodules/Release/ReleaseDetails.aspx?releaseId=193" TargetMode="External"/><Relationship Id="rId157" Type="http://schemas.openxmlformats.org/officeDocument/2006/relationships/hyperlink" Target="https://www.3gpp.org/ftp/TSG_RAN/WG3_Iu/TSGR3_123/Docs/R3-240039.zip" TargetMode="External"/><Relationship Id="rId364" Type="http://schemas.openxmlformats.org/officeDocument/2006/relationships/hyperlink" Target="https://www.3gpp.org/ftp/TSG_RAN/WG3_Iu/TSGR3_123/Docs/R3-240085.zip" TargetMode="External"/><Relationship Id="rId2045" Type="http://schemas.openxmlformats.org/officeDocument/2006/relationships/hyperlink" Target="https://www.3gpp.org/ftp/TSG_RAN/WG3_Iu/TSGR3_123/Docs/R3-240433.zip" TargetMode="External"/><Relationship Id="rId3443" Type="http://schemas.openxmlformats.org/officeDocument/2006/relationships/hyperlink" Target="https://portal.3gpp.org/desktopmodules/Specifications/SpecificationDetails.aspx?specificationId=3597" TargetMode="External"/><Relationship Id="rId3650" Type="http://schemas.openxmlformats.org/officeDocument/2006/relationships/hyperlink" Target="https://portal.3gpp.org/desktopmodules/Release/ReleaseDetails.aspx?releaseId=193" TargetMode="External"/><Relationship Id="rId4701" Type="http://schemas.openxmlformats.org/officeDocument/2006/relationships/hyperlink" Target="https://portal.3gpp.org/desktopmodules/Release/ReleaseDetails.aspx?releaseId=193" TargetMode="External"/><Relationship Id="rId571" Type="http://schemas.openxmlformats.org/officeDocument/2006/relationships/hyperlink" Target="https://portal.3gpp.org/desktopmodules/Release/ReleaseDetails.aspx?releaseId=193" TargetMode="External"/><Relationship Id="rId2252" Type="http://schemas.openxmlformats.org/officeDocument/2006/relationships/hyperlink" Target="https://portal.3gpp.org/desktopmodules/Specifications/SpecificationDetails.aspx?specificationId=3439" TargetMode="External"/><Relationship Id="rId3303" Type="http://schemas.openxmlformats.org/officeDocument/2006/relationships/hyperlink" Target="https://webapp.etsi.org/teldir/ListPersDetails.asp?PersId=45408" TargetMode="External"/><Relationship Id="rId3510" Type="http://schemas.openxmlformats.org/officeDocument/2006/relationships/hyperlink" Target="https://webapp.etsi.org/teldir/ListPersDetails.asp?PersId=86345" TargetMode="External"/><Relationship Id="rId224" Type="http://schemas.openxmlformats.org/officeDocument/2006/relationships/hyperlink" Target="https://www.3gpp.org/ftp/TSG_RAN/WG3_Iu/TSGR3_123/Docs/R3-240054.zip" TargetMode="External"/><Relationship Id="rId431" Type="http://schemas.openxmlformats.org/officeDocument/2006/relationships/hyperlink" Target="https://webapp.etsi.org/teldir/ListPersDetails.asp?PersId=68843" TargetMode="External"/><Relationship Id="rId1061" Type="http://schemas.openxmlformats.org/officeDocument/2006/relationships/hyperlink" Target="https://portal.3gpp.org/desktopmodules/Release/ReleaseDetails.aspx?releaseId=193" TargetMode="External"/><Relationship Id="rId2112" Type="http://schemas.openxmlformats.org/officeDocument/2006/relationships/hyperlink" Target="https://webapp.etsi.org/teldir/ListPersDetails.asp?PersId=84462" TargetMode="External"/><Relationship Id="rId5268" Type="http://schemas.openxmlformats.org/officeDocument/2006/relationships/hyperlink" Target="https://portal.3gpp.org/ngppapp/CreateTdoc.aspx?mode=view&amp;contributionId=1539971" TargetMode="External"/><Relationship Id="rId5475" Type="http://schemas.openxmlformats.org/officeDocument/2006/relationships/hyperlink" Target="https://portal.3gpp.org/desktopmodules/Release/ReleaseDetails.aspx?releaseId=192" TargetMode="External"/><Relationship Id="rId5682" Type="http://schemas.openxmlformats.org/officeDocument/2006/relationships/hyperlink" Target="https://portal.3gpp.org/ngppapp/CreateTdoc.aspx?mode=view&amp;contributionId=1539872" TargetMode="External"/><Relationship Id="rId1878" Type="http://schemas.openxmlformats.org/officeDocument/2006/relationships/hyperlink" Target="https://portal.3gpp.org/desktopmodules/WorkItem/WorkItemDetails.aspx?workitemId=820170" TargetMode="External"/><Relationship Id="rId2929" Type="http://schemas.openxmlformats.org/officeDocument/2006/relationships/hyperlink" Target="https://portal.3gpp.org/desktopmodules/WorkItem/WorkItemDetails.aspx?workitemId=940199" TargetMode="External"/><Relationship Id="rId4077" Type="http://schemas.openxmlformats.org/officeDocument/2006/relationships/hyperlink" Target="https://www.3gpp.org/ftp/TSG_RAN/WG3_Iu/TSGR3_123/Docs/R3-240857.zip" TargetMode="External"/><Relationship Id="rId4284" Type="http://schemas.openxmlformats.org/officeDocument/2006/relationships/hyperlink" Target="https://www.3gpp.org/ftp/TSG_RAN/WG3_Iu/TSGR3_123/Docs/R3-240896.zip" TargetMode="External"/><Relationship Id="rId4491" Type="http://schemas.openxmlformats.org/officeDocument/2006/relationships/hyperlink" Target="https://www.3gpp.org/ftp/TSG_RAN/WG3_Iu/TSGR3_123/Docs/R3-240936.zip" TargetMode="External"/><Relationship Id="rId5128" Type="http://schemas.openxmlformats.org/officeDocument/2006/relationships/hyperlink" Target="https://portal.3gpp.org/desktopmodules/Specifications/SpecificationDetails.aspx?specificationId=3260" TargetMode="External"/><Relationship Id="rId5335" Type="http://schemas.openxmlformats.org/officeDocument/2006/relationships/hyperlink" Target="https://portal.3gpp.org/ngppapp/CreateTdoc.aspx?mode=view&amp;contributionId=1539869" TargetMode="External"/><Relationship Id="rId5542" Type="http://schemas.openxmlformats.org/officeDocument/2006/relationships/hyperlink" Target="https://portal.3gpp.org/desktopmodules/Release/ReleaseDetails.aspx?releaseId=193" TargetMode="External"/><Relationship Id="rId1738" Type="http://schemas.openxmlformats.org/officeDocument/2006/relationships/hyperlink" Target="https://portal.3gpp.org/desktopmodules/WorkItem/WorkItemDetails.aspx?workitemId=920042" TargetMode="External"/><Relationship Id="rId3093" Type="http://schemas.openxmlformats.org/officeDocument/2006/relationships/hyperlink" Target="https://www.3gpp.org/ftp/TSG_RAN/WG3_Iu/TSGR3_123/Docs/R3-240648.zip" TargetMode="External"/><Relationship Id="rId4144" Type="http://schemas.openxmlformats.org/officeDocument/2006/relationships/hyperlink" Target="https://www.3gpp.org/ftp/TSG_RAN/WG3_Iu/TSGR3_123/Docs/R3-240868.zip" TargetMode="External"/><Relationship Id="rId4351" Type="http://schemas.openxmlformats.org/officeDocument/2006/relationships/hyperlink" Target="https://www.3gpp.org/ftp/TSG_RAN/WG3_Iu/TSGR3_123/Docs/R3-240909.zip" TargetMode="External"/><Relationship Id="rId5402" Type="http://schemas.openxmlformats.org/officeDocument/2006/relationships/hyperlink" Target="https://portal.3gpp.org/desktopmodules/Specifications/SpecificationDetails.aspx?specificationId=3260" TargetMode="External"/><Relationship Id="rId1945" Type="http://schemas.openxmlformats.org/officeDocument/2006/relationships/hyperlink" Target="https://portal.3gpp.org/ngppapp/CreateTdoc.aspx?mode=view&amp;contributionId=1539808" TargetMode="External"/><Relationship Id="rId3160" Type="http://schemas.openxmlformats.org/officeDocument/2006/relationships/hyperlink" Target="https://www.3gpp.org/ftp/TSG_RAN/WG3_Iu/TSGR3_123/Docs/R3-240661.zip" TargetMode="External"/><Relationship Id="rId4004" Type="http://schemas.openxmlformats.org/officeDocument/2006/relationships/hyperlink" Target="https://www.3gpp.org/ftp/TSG_RAN/WG3_Iu/TSGR3_123/Docs/R3-240843.zip" TargetMode="External"/><Relationship Id="rId4211" Type="http://schemas.openxmlformats.org/officeDocument/2006/relationships/hyperlink" Target="https://portal.3gpp.org/ngppapp/CreateTdoc.aspx?mode=view&amp;contributionId=1540058" TargetMode="External"/><Relationship Id="rId1805" Type="http://schemas.openxmlformats.org/officeDocument/2006/relationships/hyperlink" Target="https://portal.3gpp.org/ngppapp/CreateTdoc.aspx?mode=view&amp;contributionId=1503711" TargetMode="External"/><Relationship Id="rId3020" Type="http://schemas.openxmlformats.org/officeDocument/2006/relationships/hyperlink" Target="https://portal.3gpp.org/ngppapp/CreateTdoc.aspx?mode=view&amp;contributionId=1539811" TargetMode="External"/><Relationship Id="rId3977" Type="http://schemas.openxmlformats.org/officeDocument/2006/relationships/hyperlink" Target="https://portal.3gpp.org/ngppapp/CreateTdoc.aspx?mode=view&amp;contributionId=1539998" TargetMode="External"/><Relationship Id="rId6036" Type="http://schemas.openxmlformats.org/officeDocument/2006/relationships/hyperlink" Target="https://portal.3gpp.org/ngppapp/CreateTdoc.aspx?mode=view&amp;contributionId=1520488" TargetMode="External"/><Relationship Id="rId898" Type="http://schemas.openxmlformats.org/officeDocument/2006/relationships/hyperlink" Target="https://portal.3gpp.org/ngppapp/CreateTdoc.aspx?mode=view&amp;contributionId=1539848" TargetMode="External"/><Relationship Id="rId2579" Type="http://schemas.openxmlformats.org/officeDocument/2006/relationships/hyperlink" Target="https://webapp.etsi.org/teldir/ListPersDetails.asp?PersId=85873" TargetMode="External"/><Relationship Id="rId2786" Type="http://schemas.openxmlformats.org/officeDocument/2006/relationships/hyperlink" Target="https://webapp.etsi.org/teldir/ListPersDetails.asp?PersId=78235" TargetMode="External"/><Relationship Id="rId2993" Type="http://schemas.openxmlformats.org/officeDocument/2006/relationships/hyperlink" Target="https://portal.3gpp.org/desktopmodules/Release/ReleaseDetails.aspx?releaseId=193" TargetMode="External"/><Relationship Id="rId3837" Type="http://schemas.openxmlformats.org/officeDocument/2006/relationships/hyperlink" Target="https://webapp.etsi.org/teldir/ListPersDetails.asp?PersId=43714" TargetMode="External"/><Relationship Id="rId5192" Type="http://schemas.openxmlformats.org/officeDocument/2006/relationships/hyperlink" Target="https://portal.3gpp.org/ngppapp/CreateTdoc.aspx?mode=view&amp;contributionId=1540120" TargetMode="External"/><Relationship Id="rId758" Type="http://schemas.openxmlformats.org/officeDocument/2006/relationships/hyperlink" Target="https://www.3gpp.org/ftp/TSG_RAN/WG3_Iu/TSGR3_123/Docs/R3-240167.zip" TargetMode="External"/><Relationship Id="rId965" Type="http://schemas.openxmlformats.org/officeDocument/2006/relationships/hyperlink" Target="https://portal.3gpp.org/desktopmodules/WorkItem/WorkItemDetails.aspx?workitemId=941107" TargetMode="External"/><Relationship Id="rId1388" Type="http://schemas.openxmlformats.org/officeDocument/2006/relationships/hyperlink" Target="https://www.3gpp.org/ftp/TSG_RAN/WG3_Iu/TSGR3_123/Docs/R3-240296.zip" TargetMode="External"/><Relationship Id="rId1595" Type="http://schemas.openxmlformats.org/officeDocument/2006/relationships/hyperlink" Target="https://portal.3gpp.org/desktopmodules/WorkItem/WorkItemDetails.aspx?workitemId=860153" TargetMode="External"/><Relationship Id="rId2439" Type="http://schemas.openxmlformats.org/officeDocument/2006/relationships/hyperlink" Target="https://portal.3gpp.org/ngppapp/CreateTdoc.aspx?mode=view&amp;contributionId=1539766" TargetMode="External"/><Relationship Id="rId2646" Type="http://schemas.openxmlformats.org/officeDocument/2006/relationships/hyperlink" Target="https://portal.3gpp.org/desktopmodules/WorkItem/WorkItemDetails.aspx?workitemId=850047" TargetMode="External"/><Relationship Id="rId2853" Type="http://schemas.openxmlformats.org/officeDocument/2006/relationships/hyperlink" Target="https://www.3gpp.org/ftp/TSG_RAN/WG3_Iu/TSGR3_123/Docs/R3-240602.zip" TargetMode="External"/><Relationship Id="rId3904" Type="http://schemas.openxmlformats.org/officeDocument/2006/relationships/hyperlink" Target="https://portal.3gpp.org/ngppapp/CreateTdoc.aspx?mode=view&amp;contributionId=1527846" TargetMode="External"/><Relationship Id="rId5052" Type="http://schemas.openxmlformats.org/officeDocument/2006/relationships/hyperlink" Target="https://www.3gpp.org/ftp/TSG_RAN/WG3_Iu/TSGR3_123/Docs/R3-241034.zip" TargetMode="External"/><Relationship Id="rId6103" Type="http://schemas.openxmlformats.org/officeDocument/2006/relationships/hyperlink" Target="https://www.3gpp.org/ftp/TSG_RAN/WG3_Iu/TSGR3_123/Docs/R3-241209.zip" TargetMode="External"/><Relationship Id="rId94" Type="http://schemas.openxmlformats.org/officeDocument/2006/relationships/hyperlink" Target="https://www.3gpp.org/ftp/TSG_RAN/WG3_Iu/TSGR3_123/Docs/R3-240026.zip" TargetMode="External"/><Relationship Id="rId520" Type="http://schemas.openxmlformats.org/officeDocument/2006/relationships/hyperlink" Target="https://www.3gpp.org/ftp/TSG_RAN/WG3_Iu/TSGR3_123/Docs/R3-240119.zip" TargetMode="External"/><Relationship Id="rId618" Type="http://schemas.openxmlformats.org/officeDocument/2006/relationships/hyperlink" Target="https://www.3gpp.org/ftp/TSG_RAN/WG3_Iu/TSGR3_123/Docs/R3-240138.zip" TargetMode="External"/><Relationship Id="rId825" Type="http://schemas.openxmlformats.org/officeDocument/2006/relationships/hyperlink" Target="https://portal.3gpp.org/desktopmodules/Specifications/SpecificationDetails.aspx?specificationId=3260" TargetMode="External"/><Relationship Id="rId1248" Type="http://schemas.openxmlformats.org/officeDocument/2006/relationships/hyperlink" Target="https://www.3gpp.org/ftp/TSG_RAN/WG3_Iu/TSGR3_123/Docs/R3-240268.zip" TargetMode="External"/><Relationship Id="rId1455" Type="http://schemas.openxmlformats.org/officeDocument/2006/relationships/hyperlink" Target="https://portal.3gpp.org/desktopmodules/Release/ReleaseDetails.aspx?releaseId=193" TargetMode="External"/><Relationship Id="rId1662" Type="http://schemas.openxmlformats.org/officeDocument/2006/relationships/hyperlink" Target="https://webapp.etsi.org/teldir/ListPersDetails.asp?PersId=68843" TargetMode="External"/><Relationship Id="rId2201" Type="http://schemas.openxmlformats.org/officeDocument/2006/relationships/hyperlink" Target="https://portal.3gpp.org/desktopmodules/Specifications/SpecificationDetails.aspx?specificationId=3228" TargetMode="External"/><Relationship Id="rId2506" Type="http://schemas.openxmlformats.org/officeDocument/2006/relationships/hyperlink" Target="https://portal.3gpp.org/desktopmodules/Release/ReleaseDetails.aspx?releaseId=192" TargetMode="External"/><Relationship Id="rId5564" Type="http://schemas.openxmlformats.org/officeDocument/2006/relationships/hyperlink" Target="https://webapp.etsi.org/teldir/ListPersDetails.asp?PersId=41216" TargetMode="External"/><Relationship Id="rId5771" Type="http://schemas.openxmlformats.org/officeDocument/2006/relationships/hyperlink" Target="https://www.3gpp.org/ftp/TSG_RAN/WG3_Iu/TSGR3_123/Docs/R3-241153.zip" TargetMode="External"/><Relationship Id="rId5869" Type="http://schemas.openxmlformats.org/officeDocument/2006/relationships/hyperlink" Target="https://webapp.etsi.org/teldir/ListPersDetails.asp?PersId=90961" TargetMode="External"/><Relationship Id="rId1010" Type="http://schemas.openxmlformats.org/officeDocument/2006/relationships/hyperlink" Target="https://portal.3gpp.org/desktopmodules/Specifications/SpecificationDetails.aspx?specificationId=3219" TargetMode="External"/><Relationship Id="rId1108" Type="http://schemas.openxmlformats.org/officeDocument/2006/relationships/hyperlink" Target="https://www.3gpp.org/ftp/TSG_RAN/WG3_Iu/TSGR3_123/Docs/R3-240238.zip" TargetMode="External"/><Relationship Id="rId1315" Type="http://schemas.openxmlformats.org/officeDocument/2006/relationships/hyperlink" Target="https://portal.3gpp.org/desktopmodules/Specifications/SpecificationDetails.aspx?specificationId=3257" TargetMode="External"/><Relationship Id="rId1967" Type="http://schemas.openxmlformats.org/officeDocument/2006/relationships/hyperlink" Target="https://portal.3gpp.org/ngppapp/CreateTdoc.aspx?mode=view&amp;contributionId=1539894" TargetMode="External"/><Relationship Id="rId2713" Type="http://schemas.openxmlformats.org/officeDocument/2006/relationships/hyperlink" Target="https://www.3gpp.org/ftp/TSG_RAN/WG3_Iu/TSGR3_123/Docs/R3-240573.zip" TargetMode="External"/><Relationship Id="rId2920" Type="http://schemas.openxmlformats.org/officeDocument/2006/relationships/hyperlink" Target="https://portal.3gpp.org/ngppapp/CreateTdoc.aspx?mode=view&amp;contributionId=1539873" TargetMode="External"/><Relationship Id="rId4166" Type="http://schemas.openxmlformats.org/officeDocument/2006/relationships/hyperlink" Target="https://webapp.etsi.org/teldir/ListPersDetails.asp?PersId=88022" TargetMode="External"/><Relationship Id="rId4373" Type="http://schemas.openxmlformats.org/officeDocument/2006/relationships/hyperlink" Target="https://portal.3gpp.org/desktopmodules/WorkItem/WorkItemDetails.aspx?workitemId=941100" TargetMode="External"/><Relationship Id="rId4580" Type="http://schemas.openxmlformats.org/officeDocument/2006/relationships/hyperlink" Target="https://portal.3gpp.org/ngppapp/CreateTdoc.aspx?mode=view&amp;contributionId=1529619" TargetMode="External"/><Relationship Id="rId4678" Type="http://schemas.openxmlformats.org/officeDocument/2006/relationships/hyperlink" Target="https://portal.3gpp.org/desktopmodules/Release/ReleaseDetails.aspx?releaseId=193" TargetMode="External"/><Relationship Id="rId5217" Type="http://schemas.openxmlformats.org/officeDocument/2006/relationships/hyperlink" Target="https://portal.3gpp.org/desktopmodules/Release/ReleaseDetails.aspx?releaseId=193" TargetMode="External"/><Relationship Id="rId5424" Type="http://schemas.openxmlformats.org/officeDocument/2006/relationships/hyperlink" Target="https://www.3gpp.org/ftp/TSG_RAN/WG3_Iu/TSGR3_123/Docs/R3-241095.zip" TargetMode="External"/><Relationship Id="rId5631" Type="http://schemas.openxmlformats.org/officeDocument/2006/relationships/hyperlink" Target="https://portal.3gpp.org/desktopmodules/WorkItem/WorkItemDetails.aspx?workitemId=981139" TargetMode="External"/><Relationship Id="rId1522" Type="http://schemas.openxmlformats.org/officeDocument/2006/relationships/hyperlink" Target="https://portal.3gpp.org/desktopmodules/Specifications/SpecificationDetails.aspx?specificationId=3260" TargetMode="External"/><Relationship Id="rId4885" Type="http://schemas.openxmlformats.org/officeDocument/2006/relationships/hyperlink" Target="https://portal.3gpp.org/desktopmodules/WorkItem/WorkItemDetails.aspx?workitemId=820170" TargetMode="External"/><Relationship Id="rId5729" Type="http://schemas.openxmlformats.org/officeDocument/2006/relationships/hyperlink" Target="https://www.3gpp.org/ftp/TSG_RAN/WG3_Iu/TSGR3_123/Docs/R3-241146.zip" TargetMode="External"/><Relationship Id="rId5936" Type="http://schemas.openxmlformats.org/officeDocument/2006/relationships/hyperlink" Target="https://webapp.etsi.org/teldir/ListPersDetails.asp?PersId=100039" TargetMode="External"/><Relationship Id="rId21" Type="http://schemas.openxmlformats.org/officeDocument/2006/relationships/hyperlink" Target="https://webapp.etsi.org/teldir/ListPersDetails.asp?PersId=99562" TargetMode="External"/><Relationship Id="rId2089" Type="http://schemas.openxmlformats.org/officeDocument/2006/relationships/hyperlink" Target="https://portal.3gpp.org/ngppapp/CreateTdoc.aspx?mode=view&amp;contributionId=1539910" TargetMode="External"/><Relationship Id="rId3487" Type="http://schemas.openxmlformats.org/officeDocument/2006/relationships/hyperlink" Target="https://www.3gpp.org/ftp/TSG_RAN/WG3_Iu/TSGR3_123/Docs/R3-240727.zip" TargetMode="External"/><Relationship Id="rId3694" Type="http://schemas.openxmlformats.org/officeDocument/2006/relationships/hyperlink" Target="https://portal.3gpp.org/desktopmodules/WorkItem/WorkItemDetails.aspx?workitemId=850047" TargetMode="External"/><Relationship Id="rId4538" Type="http://schemas.openxmlformats.org/officeDocument/2006/relationships/hyperlink" Target="https://portal.3gpp.org/desktopmodules/Release/ReleaseDetails.aspx?releaseId=192" TargetMode="External"/><Relationship Id="rId4745" Type="http://schemas.openxmlformats.org/officeDocument/2006/relationships/hyperlink" Target="https://portal.3gpp.org/ngppapp/CreateTdoc.aspx?mode=view&amp;contributionId=1533385" TargetMode="External"/><Relationship Id="rId4952" Type="http://schemas.openxmlformats.org/officeDocument/2006/relationships/hyperlink" Target="https://portal.3gpp.org/desktopmodules/WorkItem/WorkItemDetails.aspx?workitemId=940198" TargetMode="External"/><Relationship Id="rId2296" Type="http://schemas.openxmlformats.org/officeDocument/2006/relationships/hyperlink" Target="https://www.3gpp.org/ftp/TSG_RAN/WG3_Iu/TSGR3_123/Docs/R3-240487.zip" TargetMode="External"/><Relationship Id="rId3347" Type="http://schemas.openxmlformats.org/officeDocument/2006/relationships/hyperlink" Target="https://portal.3gpp.org/desktopmodules/WorkItem/WorkItemDetails.aspx?workitemId=981139" TargetMode="External"/><Relationship Id="rId3554" Type="http://schemas.openxmlformats.org/officeDocument/2006/relationships/hyperlink" Target="https://portal.3gpp.org/desktopmodules/WorkItem/WorkItemDetails.aspx?workitemId=991136" TargetMode="External"/><Relationship Id="rId3761" Type="http://schemas.openxmlformats.org/officeDocument/2006/relationships/hyperlink" Target="https://portal.3gpp.org/desktopmodules/WorkItem/WorkItemDetails.aspx?workitemId=850047" TargetMode="External"/><Relationship Id="rId4605" Type="http://schemas.openxmlformats.org/officeDocument/2006/relationships/hyperlink" Target="https://webapp.etsi.org/teldir/ListPersDetails.asp?PersId=90961" TargetMode="External"/><Relationship Id="rId4812" Type="http://schemas.openxmlformats.org/officeDocument/2006/relationships/hyperlink" Target="https://portal.3gpp.org/desktopmodules/Specifications/SpecificationDetails.aspx?specificationId=3228" TargetMode="External"/><Relationship Id="rId268" Type="http://schemas.openxmlformats.org/officeDocument/2006/relationships/hyperlink" Target="https://www.3gpp.org/ftp/TSG_RAN/WG3_Iu/TSGR3_123/Docs/R3-240065.zip" TargetMode="External"/><Relationship Id="rId475" Type="http://schemas.openxmlformats.org/officeDocument/2006/relationships/hyperlink" Target="https://webapp.etsi.org/teldir/ListPersDetails.asp?PersId=68843" TargetMode="External"/><Relationship Id="rId682" Type="http://schemas.openxmlformats.org/officeDocument/2006/relationships/hyperlink" Target="https://portal.3gpp.org/desktopmodules/WorkItem/WorkItemDetails.aspx?workitemId=941108" TargetMode="External"/><Relationship Id="rId2156" Type="http://schemas.openxmlformats.org/officeDocument/2006/relationships/hyperlink" Target="https://portal.3gpp.org/desktopmodules/Release/ReleaseDetails.aspx?releaseId=193" TargetMode="External"/><Relationship Id="rId2363" Type="http://schemas.openxmlformats.org/officeDocument/2006/relationships/hyperlink" Target="https://portal.3gpp.org/desktopmodules/WorkItem/WorkItemDetails.aspx?workitemId=981139" TargetMode="External"/><Relationship Id="rId2570" Type="http://schemas.openxmlformats.org/officeDocument/2006/relationships/hyperlink" Target="https://portal.3gpp.org/desktopmodules/Release/ReleaseDetails.aspx?releaseId=193" TargetMode="External"/><Relationship Id="rId3207" Type="http://schemas.openxmlformats.org/officeDocument/2006/relationships/hyperlink" Target="https://portal.3gpp.org/desktopmodules/Release/ReleaseDetails.aspx?releaseId=193" TargetMode="External"/><Relationship Id="rId3414" Type="http://schemas.openxmlformats.org/officeDocument/2006/relationships/hyperlink" Target="https://www.3gpp.org/ftp/TSG_RAN/WG3_Iu/TSGR3_123/Docs/R3-240713.zip" TargetMode="External"/><Relationship Id="rId3621" Type="http://schemas.openxmlformats.org/officeDocument/2006/relationships/hyperlink" Target="https://portal.3gpp.org/desktopmodules/Release/ReleaseDetails.aspx?releaseId=193" TargetMode="External"/><Relationship Id="rId128" Type="http://schemas.openxmlformats.org/officeDocument/2006/relationships/hyperlink" Target="https://portal.3gpp.org/desktopmodules/Specifications/SpecificationDetails.aspx?specificationId=2602" TargetMode="External"/><Relationship Id="rId335" Type="http://schemas.openxmlformats.org/officeDocument/2006/relationships/hyperlink" Target="https://portal.3gpp.org/desktopmodules/Release/ReleaseDetails.aspx?releaseId=193" TargetMode="External"/><Relationship Id="rId542" Type="http://schemas.openxmlformats.org/officeDocument/2006/relationships/hyperlink" Target="https://webapp.etsi.org/teldir/ListPersDetails.asp?PersId=85580" TargetMode="External"/><Relationship Id="rId1172" Type="http://schemas.openxmlformats.org/officeDocument/2006/relationships/hyperlink" Target="https://portal.3gpp.org/desktopmodules/WorkItem/WorkItemDetails.aspx?workitemId=860153" TargetMode="External"/><Relationship Id="rId2016" Type="http://schemas.openxmlformats.org/officeDocument/2006/relationships/hyperlink" Target="https://webapp.etsi.org/teldir/ListPersDetails.asp?PersId=105532" TargetMode="External"/><Relationship Id="rId2223" Type="http://schemas.openxmlformats.org/officeDocument/2006/relationships/hyperlink" Target="https://www.3gpp.org/ftp/TSG_RAN/WG3_Iu/TSGR3_123/Docs/R3-240472.zip" TargetMode="External"/><Relationship Id="rId2430" Type="http://schemas.openxmlformats.org/officeDocument/2006/relationships/hyperlink" Target="https://portal.3gpp.org/desktopmodules/Specifications/SpecificationDetails.aspx?specificationId=3439" TargetMode="External"/><Relationship Id="rId5379" Type="http://schemas.openxmlformats.org/officeDocument/2006/relationships/hyperlink" Target="https://webapp.etsi.org/teldir/ListPersDetails.asp?PersId=76369" TargetMode="External"/><Relationship Id="rId5586" Type="http://schemas.openxmlformats.org/officeDocument/2006/relationships/hyperlink" Target="https://portal.3gpp.org/desktopmodules/WorkItem/WorkItemDetails.aspx?workitemId=941107" TargetMode="External"/><Relationship Id="rId5793" Type="http://schemas.openxmlformats.org/officeDocument/2006/relationships/hyperlink" Target="https://portal.3gpp.org/ngppapp/CreateTdoc.aspx?mode=view&amp;contributionId=1540121" TargetMode="External"/><Relationship Id="rId402" Type="http://schemas.openxmlformats.org/officeDocument/2006/relationships/hyperlink" Target="https://www.3gpp.org/ftp/TSG_RAN/WG3_Iu/TSGR3_123/Docs/R3-240094.zip" TargetMode="External"/><Relationship Id="rId1032" Type="http://schemas.openxmlformats.org/officeDocument/2006/relationships/hyperlink" Target="https://portal.3gpp.org/desktopmodules/Specifications/SpecificationDetails.aspx?specificationId=3191" TargetMode="External"/><Relationship Id="rId4188" Type="http://schemas.openxmlformats.org/officeDocument/2006/relationships/hyperlink" Target="https://webapp.etsi.org/teldir/ListPersDetails.asp?PersId=86361" TargetMode="External"/><Relationship Id="rId4395" Type="http://schemas.openxmlformats.org/officeDocument/2006/relationships/hyperlink" Target="https://portal.3gpp.org/desktopmodules/Release/ReleaseDetails.aspx?releaseId=193" TargetMode="External"/><Relationship Id="rId5239" Type="http://schemas.openxmlformats.org/officeDocument/2006/relationships/hyperlink" Target="https://portal.3gpp.org/desktopmodules/Release/ReleaseDetails.aspx?releaseId=193" TargetMode="External"/><Relationship Id="rId5446" Type="http://schemas.openxmlformats.org/officeDocument/2006/relationships/hyperlink" Target="https://webapp.etsi.org/teldir/ListPersDetails.asp?PersId=100039" TargetMode="External"/><Relationship Id="rId1989" Type="http://schemas.openxmlformats.org/officeDocument/2006/relationships/hyperlink" Target="https://portal.3gpp.org/desktopmodules/WorkItem/WorkItemDetails.aspx?workitemId=981139" TargetMode="External"/><Relationship Id="rId4048" Type="http://schemas.openxmlformats.org/officeDocument/2006/relationships/hyperlink" Target="https://portal.3gpp.org/desktopmodules/Specifications/SpecificationDetails.aspx?specificationId=2452" TargetMode="External"/><Relationship Id="rId4255" Type="http://schemas.openxmlformats.org/officeDocument/2006/relationships/hyperlink" Target="https://portal.3gpp.org/desktopmodules/Specifications/SpecificationDetails.aspx?specificationId=3260" TargetMode="External"/><Relationship Id="rId5306" Type="http://schemas.openxmlformats.org/officeDocument/2006/relationships/hyperlink" Target="https://portal.3gpp.org/desktopmodules/Specifications/SpecificationDetails.aspx?specificationId=3228" TargetMode="External"/><Relationship Id="rId5653" Type="http://schemas.openxmlformats.org/officeDocument/2006/relationships/hyperlink" Target="https://portal.3gpp.org/desktopmodules/Release/ReleaseDetails.aspx?releaseId=193" TargetMode="External"/><Relationship Id="rId5860" Type="http://schemas.openxmlformats.org/officeDocument/2006/relationships/hyperlink" Target="https://portal.3gpp.org/desktopmodules/WorkItem/WorkItemDetails.aspx?workitemId=941109" TargetMode="External"/><Relationship Id="rId1849" Type="http://schemas.openxmlformats.org/officeDocument/2006/relationships/hyperlink" Target="https://portal.3gpp.org/desktopmodules/Specifications/SpecificationDetails.aspx?specificationId=3219" TargetMode="External"/><Relationship Id="rId3064" Type="http://schemas.openxmlformats.org/officeDocument/2006/relationships/hyperlink" Target="https://portal.3gpp.org/desktopmodules/Specifications/SpecificationDetails.aspx?specificationId=2452" TargetMode="External"/><Relationship Id="rId4462" Type="http://schemas.openxmlformats.org/officeDocument/2006/relationships/hyperlink" Target="https://portal.3gpp.org/ngppapp/CreateTdoc.aspx?mode=view&amp;contributionId=1536542" TargetMode="External"/><Relationship Id="rId5513" Type="http://schemas.openxmlformats.org/officeDocument/2006/relationships/hyperlink" Target="https://portal.3gpp.org/desktopmodules/Release/ReleaseDetails.aspx?releaseId=193" TargetMode="External"/><Relationship Id="rId5720" Type="http://schemas.openxmlformats.org/officeDocument/2006/relationships/hyperlink" Target="https://webapp.etsi.org/teldir/ListPersDetails.asp?PersId=68843" TargetMode="External"/><Relationship Id="rId192" Type="http://schemas.openxmlformats.org/officeDocument/2006/relationships/hyperlink" Target="https://portal.3gpp.org/desktopmodules/WorkItem/WorkItemDetails.aspx?workitemId=860150" TargetMode="External"/><Relationship Id="rId1709" Type="http://schemas.openxmlformats.org/officeDocument/2006/relationships/hyperlink" Target="https://portal.3gpp.org/ngppapp/CreateTdoc.aspx?mode=view&amp;contributionId=1539872" TargetMode="External"/><Relationship Id="rId1916" Type="http://schemas.openxmlformats.org/officeDocument/2006/relationships/hyperlink" Target="https://www.3gpp.org/ftp/TSG_RAN/WG3_Iu/TSGR3_123/Docs/R3-240408.zip" TargetMode="External"/><Relationship Id="rId3271" Type="http://schemas.openxmlformats.org/officeDocument/2006/relationships/hyperlink" Target="https://portal.3gpp.org/desktopmodules/WorkItem/WorkItemDetails.aspx?workitemId=920042" TargetMode="External"/><Relationship Id="rId4115" Type="http://schemas.openxmlformats.org/officeDocument/2006/relationships/hyperlink" Target="https://portal.3gpp.org/desktopmodules/Specifications/SpecificationDetails.aspx?specificationId=3223" TargetMode="External"/><Relationship Id="rId4322" Type="http://schemas.openxmlformats.org/officeDocument/2006/relationships/hyperlink" Target="https://portal.3gpp.org/desktopmodules/WorkItem/WorkItemDetails.aspx?workitemId=981138" TargetMode="External"/><Relationship Id="rId2080" Type="http://schemas.openxmlformats.org/officeDocument/2006/relationships/hyperlink" Target="https://webapp.etsi.org/teldir/ListPersDetails.asp?PersId=76166" TargetMode="External"/><Relationship Id="rId3131" Type="http://schemas.openxmlformats.org/officeDocument/2006/relationships/hyperlink" Target="https://webapp.etsi.org/teldir/ListPersDetails.asp?PersId=58228" TargetMode="External"/><Relationship Id="rId2897" Type="http://schemas.openxmlformats.org/officeDocument/2006/relationships/hyperlink" Target="https://www.3gpp.org/ftp/TSG_RAN/WG3_Iu/TSGR3_123/Docs/R3-240610.zip" TargetMode="External"/><Relationship Id="rId3948" Type="http://schemas.openxmlformats.org/officeDocument/2006/relationships/hyperlink" Target="https://portal.3gpp.org/desktopmodules/WorkItem/WorkItemDetails.aspx?workitemId=920042" TargetMode="External"/><Relationship Id="rId5096" Type="http://schemas.openxmlformats.org/officeDocument/2006/relationships/hyperlink" Target="https://portal.3gpp.org/desktopmodules/Release/ReleaseDetails.aspx?releaseId=192" TargetMode="External"/><Relationship Id="rId869" Type="http://schemas.openxmlformats.org/officeDocument/2006/relationships/hyperlink" Target="https://portal.3gpp.org/desktopmodules/Specifications/SpecificationDetails.aspx?specificationId=3228" TargetMode="External"/><Relationship Id="rId1499" Type="http://schemas.openxmlformats.org/officeDocument/2006/relationships/hyperlink" Target="https://portal.3gpp.org/desktopmodules/Release/ReleaseDetails.aspx?releaseId=193" TargetMode="External"/><Relationship Id="rId5163" Type="http://schemas.openxmlformats.org/officeDocument/2006/relationships/hyperlink" Target="https://www.3gpp.org/ftp/TSG_RAN/WG3_Iu/TSGR3_123/Docs/R3-241053.zip" TargetMode="External"/><Relationship Id="rId5370" Type="http://schemas.openxmlformats.org/officeDocument/2006/relationships/hyperlink" Target="https://portal.3gpp.org/desktopmodules/Specifications/SpecificationDetails.aspx?specificationId=3228" TargetMode="External"/><Relationship Id="rId6007" Type="http://schemas.openxmlformats.org/officeDocument/2006/relationships/hyperlink" Target="https://portal.3gpp.org/ngppapp/CreateTdoc.aspx?mode=view&amp;contributionId=1520489" TargetMode="External"/><Relationship Id="rId729" Type="http://schemas.openxmlformats.org/officeDocument/2006/relationships/hyperlink" Target="https://www.3gpp.org/ftp/TSG_RAN/WG3_Iu/TSGR3_123/Docs/R3-240161.zip" TargetMode="External"/><Relationship Id="rId1359" Type="http://schemas.openxmlformats.org/officeDocument/2006/relationships/hyperlink" Target="https://www.3gpp.org/ftp/TSG_RAN/WG3_Iu/TSGR3_123/Docs/R3-240290.zip" TargetMode="External"/><Relationship Id="rId2757" Type="http://schemas.openxmlformats.org/officeDocument/2006/relationships/hyperlink" Target="https://www.3gpp.org/ftp/TSG_RAN/WG3_Iu/TSGR3_123/Docs/R3-240582.zip" TargetMode="External"/><Relationship Id="rId2964" Type="http://schemas.openxmlformats.org/officeDocument/2006/relationships/hyperlink" Target="https://webapp.etsi.org/teldir/ListPersDetails.asp?PersId=82615" TargetMode="External"/><Relationship Id="rId3808" Type="http://schemas.openxmlformats.org/officeDocument/2006/relationships/hyperlink" Target="https://www.3gpp.org/ftp/TSG_RAN/WG3_Iu/TSGR3_123/Docs/R3-240793.zip" TargetMode="External"/><Relationship Id="rId5023" Type="http://schemas.openxmlformats.org/officeDocument/2006/relationships/hyperlink" Target="https://portal.3gpp.org/desktopmodules/Release/ReleaseDetails.aspx?releaseId=193" TargetMode="External"/><Relationship Id="rId5230" Type="http://schemas.openxmlformats.org/officeDocument/2006/relationships/hyperlink" Target="https://portal.3gpp.org/desktopmodules/WorkItem/WorkItemDetails.aspx?workitemId=941108" TargetMode="External"/><Relationship Id="rId936" Type="http://schemas.openxmlformats.org/officeDocument/2006/relationships/hyperlink" Target="https://webapp.etsi.org/teldir/ListPersDetails.asp?PersId=88022" TargetMode="External"/><Relationship Id="rId1219" Type="http://schemas.openxmlformats.org/officeDocument/2006/relationships/hyperlink" Target="https://portal.3gpp.org/desktopmodules/WorkItem/WorkItemDetails.aspx?workitemId=940198" TargetMode="External"/><Relationship Id="rId1566" Type="http://schemas.openxmlformats.org/officeDocument/2006/relationships/hyperlink" Target="https://webapp.etsi.org/teldir/ListPersDetails.asp?PersId=90408" TargetMode="External"/><Relationship Id="rId1773" Type="http://schemas.openxmlformats.org/officeDocument/2006/relationships/hyperlink" Target="https://webapp.etsi.org/teldir/ListPersDetails.asp?PersId=72237" TargetMode="External"/><Relationship Id="rId1980" Type="http://schemas.openxmlformats.org/officeDocument/2006/relationships/hyperlink" Target="https://portal.3gpp.org/desktopmodules/WorkItem/WorkItemDetails.aspx?workitemId=981139" TargetMode="External"/><Relationship Id="rId2617" Type="http://schemas.openxmlformats.org/officeDocument/2006/relationships/hyperlink" Target="https://webapp.etsi.org/teldir/ListPersDetails.asp?PersId=88466" TargetMode="External"/><Relationship Id="rId2824" Type="http://schemas.openxmlformats.org/officeDocument/2006/relationships/hyperlink" Target="https://portal.3gpp.org/desktopmodules/WorkItem/WorkItemDetails.aspx?workitemId=830177" TargetMode="External"/><Relationship Id="rId65" Type="http://schemas.openxmlformats.org/officeDocument/2006/relationships/hyperlink" Target="https://portal.3gpp.org/desktopmodules/Release/ReleaseDetails.aspx?releaseId=193" TargetMode="External"/><Relationship Id="rId1426" Type="http://schemas.openxmlformats.org/officeDocument/2006/relationships/hyperlink" Target="https://portal.3gpp.org/desktopmodules/WorkItem/WorkItemDetails.aspx?workitemId=991138" TargetMode="External"/><Relationship Id="rId1633" Type="http://schemas.openxmlformats.org/officeDocument/2006/relationships/hyperlink" Target="https://www.3gpp.org/ftp/TSG_RAN/WG3_Iu/TSGR3_123/Docs/R3-240346.zip" TargetMode="External"/><Relationship Id="rId1840" Type="http://schemas.openxmlformats.org/officeDocument/2006/relationships/hyperlink" Target="https://www.3gpp.org/ftp/TSG_RAN/WG3_Iu/TSGR3_123/Docs/R3-240394.zip" TargetMode="External"/><Relationship Id="rId4789" Type="http://schemas.openxmlformats.org/officeDocument/2006/relationships/hyperlink" Target="https://portal.3gpp.org/desktopmodules/WorkItem/WorkItemDetails.aspx?workitemId=981138" TargetMode="External"/><Relationship Id="rId4996" Type="http://schemas.openxmlformats.org/officeDocument/2006/relationships/hyperlink" Target="https://portal.3gpp.org/ngppapp/CreateTdoc.aspx?mode=view&amp;contributionId=1532827" TargetMode="External"/><Relationship Id="rId1700" Type="http://schemas.openxmlformats.org/officeDocument/2006/relationships/hyperlink" Target="https://portal.3gpp.org/desktopmodules/Specifications/SpecificationDetails.aspx?specificationId=3198" TargetMode="External"/><Relationship Id="rId3598" Type="http://schemas.openxmlformats.org/officeDocument/2006/relationships/hyperlink" Target="https://webapp.etsi.org/teldir/ListPersDetails.asp?PersId=90396" TargetMode="External"/><Relationship Id="rId4649" Type="http://schemas.openxmlformats.org/officeDocument/2006/relationships/hyperlink" Target="https://portal.3gpp.org/desktopmodules/WorkItem/WorkItemDetails.aspx?workitemId=941102" TargetMode="External"/><Relationship Id="rId4856" Type="http://schemas.openxmlformats.org/officeDocument/2006/relationships/hyperlink" Target="https://portal.3gpp.org/desktopmodules/Release/ReleaseDetails.aspx?releaseId=193" TargetMode="External"/><Relationship Id="rId5907" Type="http://schemas.openxmlformats.org/officeDocument/2006/relationships/hyperlink" Target="https://portal.3gpp.org/ngppapp/CreateTdoc.aspx?mode=view&amp;contributionId=1540033" TargetMode="External"/><Relationship Id="rId3458" Type="http://schemas.openxmlformats.org/officeDocument/2006/relationships/hyperlink" Target="https://portal.3gpp.org/desktopmodules/Release/ReleaseDetails.aspx?releaseId=193" TargetMode="External"/><Relationship Id="rId3665" Type="http://schemas.openxmlformats.org/officeDocument/2006/relationships/hyperlink" Target="https://webapp.etsi.org/teldir/ListPersDetails.asp?PersId=78585" TargetMode="External"/><Relationship Id="rId3872" Type="http://schemas.openxmlformats.org/officeDocument/2006/relationships/hyperlink" Target="https://www.3gpp.org/ftp/TSG_RAN/WG3_Iu/TSGR3_123/Docs/R3-240813.zip" TargetMode="External"/><Relationship Id="rId4509" Type="http://schemas.openxmlformats.org/officeDocument/2006/relationships/hyperlink" Target="https://www.3gpp.org/ftp/TSG_RAN/WG3_Iu/TSGR3_123/Docs/R3-240939.zip" TargetMode="External"/><Relationship Id="rId4716" Type="http://schemas.openxmlformats.org/officeDocument/2006/relationships/hyperlink" Target="https://www.3gpp.org/ftp/TSG_RAN/WG3_Iu/TSGR3_123/Docs/R3-240976.zip" TargetMode="External"/><Relationship Id="rId6071" Type="http://schemas.openxmlformats.org/officeDocument/2006/relationships/hyperlink" Target="https://webapp.etsi.org/teldir/ListPersDetails.asp?PersId=45408" TargetMode="External"/><Relationship Id="rId379" Type="http://schemas.openxmlformats.org/officeDocument/2006/relationships/hyperlink" Target="https://www.3gpp.org/ftp/TSG_RAN/WG3_Iu/TSGR3_123/Docs/R3-240089.zip" TargetMode="External"/><Relationship Id="rId586" Type="http://schemas.openxmlformats.org/officeDocument/2006/relationships/hyperlink" Target="https://portal.3gpp.org/desktopmodules/Specifications/SpecificationDetails.aspx?specificationId=3260" TargetMode="External"/><Relationship Id="rId793" Type="http://schemas.openxmlformats.org/officeDocument/2006/relationships/hyperlink" Target="https://portal.3gpp.org/ngppapp/CreateTdoc.aspx?mode=view&amp;contributionId=1539940" TargetMode="External"/><Relationship Id="rId2267" Type="http://schemas.openxmlformats.org/officeDocument/2006/relationships/hyperlink" Target="https://portal.3gpp.org/desktopmodules/Release/ReleaseDetails.aspx?releaseId=193" TargetMode="External"/><Relationship Id="rId2474" Type="http://schemas.openxmlformats.org/officeDocument/2006/relationships/hyperlink" Target="https://webapp.etsi.org/teldir/ListPersDetails.asp?PersId=96451" TargetMode="External"/><Relationship Id="rId2681" Type="http://schemas.openxmlformats.org/officeDocument/2006/relationships/hyperlink" Target="https://portal.3gpp.org/desktopmodules/WorkItem/WorkItemDetails.aspx?workitemId=920042" TargetMode="External"/><Relationship Id="rId3318" Type="http://schemas.openxmlformats.org/officeDocument/2006/relationships/hyperlink" Target="https://webapp.etsi.org/teldir/ListPersDetails.asp?PersId=78585" TargetMode="External"/><Relationship Id="rId3525" Type="http://schemas.openxmlformats.org/officeDocument/2006/relationships/hyperlink" Target="https://portal.3gpp.org/desktopmodules/Specifications/SpecificationDetails.aspx?specificationId=3228" TargetMode="External"/><Relationship Id="rId4923" Type="http://schemas.openxmlformats.org/officeDocument/2006/relationships/hyperlink" Target="https://portal.3gpp.org/desktopmodules/Release/ReleaseDetails.aspx?releaseId=193" TargetMode="External"/><Relationship Id="rId239" Type="http://schemas.openxmlformats.org/officeDocument/2006/relationships/hyperlink" Target="https://webapp.etsi.org/teldir/ListPersDetails.asp?PersId=99562" TargetMode="External"/><Relationship Id="rId446" Type="http://schemas.openxmlformats.org/officeDocument/2006/relationships/hyperlink" Target="https://portal.3gpp.org/desktopmodules/Specifications/SpecificationDetails.aspx?specificationId=3191" TargetMode="External"/><Relationship Id="rId653" Type="http://schemas.openxmlformats.org/officeDocument/2006/relationships/hyperlink" Target="https://portal.3gpp.org/desktopmodules/Release/ReleaseDetails.aspx?releaseId=191" TargetMode="External"/><Relationship Id="rId1076" Type="http://schemas.openxmlformats.org/officeDocument/2006/relationships/hyperlink" Target="https://portal.3gpp.org/desktopmodules/Release/ReleaseDetails.aspx?releaseId=193" TargetMode="External"/><Relationship Id="rId1283" Type="http://schemas.openxmlformats.org/officeDocument/2006/relationships/hyperlink" Target="https://www.3gpp.org/ftp/TSG_RAN/WG3_Iu/TSGR3_123/Docs/R3-240275.zip" TargetMode="External"/><Relationship Id="rId1490" Type="http://schemas.openxmlformats.org/officeDocument/2006/relationships/hyperlink" Target="https://portal.3gpp.org/ngppapp/CreateTdoc.aspx?mode=view&amp;contributionId=1503477" TargetMode="External"/><Relationship Id="rId2127" Type="http://schemas.openxmlformats.org/officeDocument/2006/relationships/hyperlink" Target="https://portal.3gpp.org/desktopmodules/Specifications/SpecificationDetails.aspx?specificationId=3260" TargetMode="External"/><Relationship Id="rId2334" Type="http://schemas.openxmlformats.org/officeDocument/2006/relationships/hyperlink" Target="https://portal.3gpp.org/ngppapp/CreateTdoc.aspx?mode=view&amp;contributionId=1539976" TargetMode="External"/><Relationship Id="rId3732" Type="http://schemas.openxmlformats.org/officeDocument/2006/relationships/hyperlink" Target="https://portal.3gpp.org/desktopmodules/Release/ReleaseDetails.aspx?releaseId=193" TargetMode="External"/><Relationship Id="rId306" Type="http://schemas.openxmlformats.org/officeDocument/2006/relationships/hyperlink" Target="https://portal.3gpp.org/desktopmodules/Release/ReleaseDetails.aspx?releaseId=193" TargetMode="External"/><Relationship Id="rId860" Type="http://schemas.openxmlformats.org/officeDocument/2006/relationships/hyperlink" Target="https://www.3gpp.org/ftp/TSG_RAN/WG3_Iu/TSGR3_123/Docs/R3-240187.zip" TargetMode="External"/><Relationship Id="rId1143" Type="http://schemas.openxmlformats.org/officeDocument/2006/relationships/hyperlink" Target="https://portal.3gpp.org/desktopmodules/WorkItem/WorkItemDetails.aspx?workitemId=941006" TargetMode="External"/><Relationship Id="rId2541" Type="http://schemas.openxmlformats.org/officeDocument/2006/relationships/hyperlink" Target="https://www.3gpp.org/ftp/TSG_RAN/WG3_Iu/TSGR3_123/Docs/R3-240537.zip" TargetMode="External"/><Relationship Id="rId4299" Type="http://schemas.openxmlformats.org/officeDocument/2006/relationships/hyperlink" Target="https://webapp.etsi.org/teldir/ListPersDetails.asp?PersId=99562" TargetMode="External"/><Relationship Id="rId5697"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Release/ReleaseDetails.aspx?releaseId=193" TargetMode="External"/><Relationship Id="rId720" Type="http://schemas.openxmlformats.org/officeDocument/2006/relationships/hyperlink" Target="https://webapp.etsi.org/teldir/ListPersDetails.asp?PersId=23120" TargetMode="External"/><Relationship Id="rId1350" Type="http://schemas.openxmlformats.org/officeDocument/2006/relationships/hyperlink" Target="https://portal.3gpp.org/desktopmodules/Release/ReleaseDetails.aspx?releaseId=193" TargetMode="External"/><Relationship Id="rId2401" Type="http://schemas.openxmlformats.org/officeDocument/2006/relationships/hyperlink" Target="https://webapp.etsi.org/teldir/ListPersDetails.asp?PersId=87082" TargetMode="External"/><Relationship Id="rId4159" Type="http://schemas.openxmlformats.org/officeDocument/2006/relationships/hyperlink" Target="https://www.3gpp.org/ftp/TSG_RAN/WG3_Iu/TSGR3_123/Docs/R3-240871.zip" TargetMode="External"/><Relationship Id="rId5557" Type="http://schemas.openxmlformats.org/officeDocument/2006/relationships/hyperlink" Target="https://webapp.etsi.org/teldir/ListPersDetails.asp?PersId=45408" TargetMode="External"/><Relationship Id="rId5764" Type="http://schemas.openxmlformats.org/officeDocument/2006/relationships/hyperlink" Target="https://portal.3gpp.org/desktopmodules/WorkItem/WorkItemDetails.aspx?workitemId=981139" TargetMode="External"/><Relationship Id="rId5971" Type="http://schemas.openxmlformats.org/officeDocument/2006/relationships/hyperlink" Target="https://portal.3gpp.org/ngppapp/CreateTdoc.aspx?mode=view&amp;contributionId=1539987" TargetMode="External"/><Relationship Id="rId1003" Type="http://schemas.openxmlformats.org/officeDocument/2006/relationships/hyperlink" Target="https://webapp.etsi.org/teldir/ListPersDetails.asp?PersId=88022" TargetMode="External"/><Relationship Id="rId1210" Type="http://schemas.openxmlformats.org/officeDocument/2006/relationships/hyperlink" Target="https://webapp.etsi.org/teldir/ListPersDetails.asp?PersId=58228" TargetMode="External"/><Relationship Id="rId4366" Type="http://schemas.openxmlformats.org/officeDocument/2006/relationships/hyperlink" Target="https://portal.3gpp.org/desktopmodules/WorkItem/WorkItemDetails.aspx?workitemId=981138" TargetMode="External"/><Relationship Id="rId4573" Type="http://schemas.openxmlformats.org/officeDocument/2006/relationships/hyperlink" Target="https://webapp.etsi.org/teldir/ListPersDetails.asp?PersId=58228" TargetMode="External"/><Relationship Id="rId4780" Type="http://schemas.openxmlformats.org/officeDocument/2006/relationships/hyperlink" Target="https://portal.3gpp.org/ngppapp/CreateTdoc.aspx?mode=view&amp;contributionId=1540103" TargetMode="External"/><Relationship Id="rId5417" Type="http://schemas.openxmlformats.org/officeDocument/2006/relationships/hyperlink" Target="https://www.3gpp.org/ftp/TSG_RAN/WG3_Iu/TSGR3_123/Docs/R3-241094.zip" TargetMode="External"/><Relationship Id="rId5624" Type="http://schemas.openxmlformats.org/officeDocument/2006/relationships/hyperlink" Target="https://portal.3gpp.org/desktopmodules/WorkItem/WorkItemDetails.aspx?workitemId=941110" TargetMode="External"/><Relationship Id="rId5831" Type="http://schemas.openxmlformats.org/officeDocument/2006/relationships/hyperlink" Target="https://www.3gpp.org/ftp/TSG_RAN/WG3_Iu/TSGR3_123/Docs/R3-241163.zip" TargetMode="External"/><Relationship Id="rId3175" Type="http://schemas.openxmlformats.org/officeDocument/2006/relationships/hyperlink" Target="https://portal.3gpp.org/desktopmodules/WorkItem/WorkItemDetails.aspx?workitemId=941108" TargetMode="External"/><Relationship Id="rId3382" Type="http://schemas.openxmlformats.org/officeDocument/2006/relationships/hyperlink" Target="https://portal.3gpp.org/desktopmodules/Release/ReleaseDetails.aspx?releaseId=193" TargetMode="External"/><Relationship Id="rId4019" Type="http://schemas.openxmlformats.org/officeDocument/2006/relationships/hyperlink" Target="https://portal.3gpp.org/desktopmodules/Release/ReleaseDetails.aspx?releaseId=193" TargetMode="External"/><Relationship Id="rId4226" Type="http://schemas.openxmlformats.org/officeDocument/2006/relationships/hyperlink" Target="https://portal.3gpp.org/desktopmodules/WorkItem/WorkItemDetails.aspx?workitemId=991136" TargetMode="External"/><Relationship Id="rId4433" Type="http://schemas.openxmlformats.org/officeDocument/2006/relationships/hyperlink" Target="https://portal.3gpp.org/desktopmodules/WorkItem/WorkItemDetails.aspx?workitemId=941108" TargetMode="External"/><Relationship Id="rId4640" Type="http://schemas.openxmlformats.org/officeDocument/2006/relationships/hyperlink" Target="https://portal.3gpp.org/ngppapp/CreateTdoc.aspx?mode=view&amp;contributionId=1535051" TargetMode="External"/><Relationship Id="rId2191" Type="http://schemas.openxmlformats.org/officeDocument/2006/relationships/hyperlink" Target="https://portal.3gpp.org/desktopmodules/Specifications/SpecificationDetails.aspx?specificationId=3257" TargetMode="External"/><Relationship Id="rId3035" Type="http://schemas.openxmlformats.org/officeDocument/2006/relationships/hyperlink" Target="https://webapp.etsi.org/teldir/ListPersDetails.asp?PersId=75302" TargetMode="External"/><Relationship Id="rId3242" Type="http://schemas.openxmlformats.org/officeDocument/2006/relationships/hyperlink" Target="https://webapp.etsi.org/teldir/ListPersDetails.asp?PersId=45408" TargetMode="External"/><Relationship Id="rId4500" Type="http://schemas.openxmlformats.org/officeDocument/2006/relationships/hyperlink" Target="https://portal.3gpp.org/ngppapp/CreateTdoc.aspx?mode=view&amp;contributionId=1540013" TargetMode="External"/><Relationship Id="rId163" Type="http://schemas.openxmlformats.org/officeDocument/2006/relationships/hyperlink" Target="https://portal.3gpp.org/desktopmodules/WorkItem/WorkItemDetails.aspx?workitemId=981138" TargetMode="External"/><Relationship Id="rId370" Type="http://schemas.openxmlformats.org/officeDocument/2006/relationships/hyperlink" Target="https://webapp.etsi.org/teldir/ListPersDetails.asp?PersId=96551" TargetMode="External"/><Relationship Id="rId2051" Type="http://schemas.openxmlformats.org/officeDocument/2006/relationships/hyperlink" Target="https://webapp.etsi.org/teldir/ListPersDetails.asp?PersId=105532" TargetMode="External"/><Relationship Id="rId3102" Type="http://schemas.openxmlformats.org/officeDocument/2006/relationships/hyperlink" Target="https://webapp.etsi.org/teldir/ListPersDetails.asp?PersId=58228" TargetMode="External"/><Relationship Id="rId230" Type="http://schemas.openxmlformats.org/officeDocument/2006/relationships/hyperlink" Target="https://portal.3gpp.org/desktopmodules/Release/ReleaseDetails.aspx?releaseId=193" TargetMode="External"/><Relationship Id="rId5067" Type="http://schemas.openxmlformats.org/officeDocument/2006/relationships/hyperlink" Target="https://www.3gpp.org/ftp/TSG_RAN/WG3_Iu/TSGR3_123/Docs/R3-241037.zip" TargetMode="External"/><Relationship Id="rId5274" Type="http://schemas.openxmlformats.org/officeDocument/2006/relationships/hyperlink" Target="https://portal.3gpp.org/ngppapp/CreateTdoc.aspx?mode=view&amp;contributionId=1540049" TargetMode="External"/><Relationship Id="rId6118" Type="http://schemas.openxmlformats.org/officeDocument/2006/relationships/hyperlink" Target="https://portal.3gpp.org/desktopmodules/Specifications/SpecificationDetails.aspx?specificationId=2602" TargetMode="External"/><Relationship Id="rId2868" Type="http://schemas.openxmlformats.org/officeDocument/2006/relationships/hyperlink" Target="https://portal.3gpp.org/desktopmodules/WorkItem/WorkItemDetails.aspx?workitemId=941108" TargetMode="External"/><Relationship Id="rId3919" Type="http://schemas.openxmlformats.org/officeDocument/2006/relationships/hyperlink" Target="https://portal.3gpp.org/desktopmodules/WorkItem/WorkItemDetails.aspx?workitemId=900160" TargetMode="External"/><Relationship Id="rId4083" Type="http://schemas.openxmlformats.org/officeDocument/2006/relationships/hyperlink" Target="https://webapp.etsi.org/teldir/ListPersDetails.asp?PersId=23120" TargetMode="External"/><Relationship Id="rId5481" Type="http://schemas.openxmlformats.org/officeDocument/2006/relationships/hyperlink" Target="https://portal.3gpp.org/desktopmodules/Release/ReleaseDetails.aspx?releaseId=193" TargetMode="External"/><Relationship Id="rId1677" Type="http://schemas.openxmlformats.org/officeDocument/2006/relationships/hyperlink" Target="https://portal.3gpp.org/desktopmodules/Release/ReleaseDetails.aspx?releaseId=193" TargetMode="External"/><Relationship Id="rId1884" Type="http://schemas.openxmlformats.org/officeDocument/2006/relationships/hyperlink" Target="https://www.3gpp.org/ftp/TSG_RAN/WG3_Iu/TSGR3_123/Docs/R3-240402.zip" TargetMode="External"/><Relationship Id="rId2728" Type="http://schemas.openxmlformats.org/officeDocument/2006/relationships/hyperlink" Target="https://webapp.etsi.org/teldir/ListPersDetails.asp?PersId=78235" TargetMode="External"/><Relationship Id="rId2935" Type="http://schemas.openxmlformats.org/officeDocument/2006/relationships/hyperlink" Target="https://portal.3gpp.org/desktopmodules/Release/ReleaseDetails.aspx?releaseId=193" TargetMode="External"/><Relationship Id="rId4290" Type="http://schemas.openxmlformats.org/officeDocument/2006/relationships/hyperlink" Target="https://portal.3gpp.org/desktopmodules/WorkItem/WorkItemDetails.aspx?workitemId=981139" TargetMode="External"/><Relationship Id="rId5134" Type="http://schemas.openxmlformats.org/officeDocument/2006/relationships/hyperlink" Target="https://portal.3gpp.org/desktopmodules/Specifications/SpecificationDetails.aspx?specificationId=3223" TargetMode="External"/><Relationship Id="rId5341" Type="http://schemas.openxmlformats.org/officeDocument/2006/relationships/hyperlink" Target="https://webapp.etsi.org/teldir/ListPersDetails.asp?PersId=78585" TargetMode="External"/><Relationship Id="rId907" Type="http://schemas.openxmlformats.org/officeDocument/2006/relationships/hyperlink" Target="https://webapp.etsi.org/teldir/ListPersDetails.asp?PersId=34281" TargetMode="External"/><Relationship Id="rId1537" Type="http://schemas.openxmlformats.org/officeDocument/2006/relationships/hyperlink" Target="https://portal.3gpp.org/desktopmodules/WorkItem/WorkItemDetails.aspx?workitemId=940198" TargetMode="External"/><Relationship Id="rId1744" Type="http://schemas.openxmlformats.org/officeDocument/2006/relationships/hyperlink" Target="https://www.3gpp.org/ftp/TSG_RAN/WG3_Iu/TSGR3_123/Docs/R3-240372.zip" TargetMode="External"/><Relationship Id="rId1951"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desktopmodules/WorkItem/WorkItemDetails.aspx?workitemId=920042" TargetMode="External"/><Relationship Id="rId5201" Type="http://schemas.openxmlformats.org/officeDocument/2006/relationships/hyperlink" Target="https://portal.3gpp.org/desktopmodules/WorkItem/WorkItemDetails.aspx?workitemId=860146" TargetMode="External"/><Relationship Id="rId36" Type="http://schemas.openxmlformats.org/officeDocument/2006/relationships/hyperlink" Target="https://webapp.etsi.org/teldir/ListPersDetails.asp?PersId=99562" TargetMode="External"/><Relationship Id="rId1604" Type="http://schemas.openxmlformats.org/officeDocument/2006/relationships/hyperlink" Target="https://portal.3gpp.org/desktopmodules/Specifications/SpecificationDetails.aspx?specificationId=3228" TargetMode="External"/><Relationship Id="rId4010" Type="http://schemas.openxmlformats.org/officeDocument/2006/relationships/hyperlink" Target="https://www.3gpp.org/ftp/TSG_RAN/WG3_Iu/TSGR3_123/Docs/R3-240844.zip" TargetMode="External"/><Relationship Id="rId4967" Type="http://schemas.openxmlformats.org/officeDocument/2006/relationships/hyperlink" Target="https://portal.3gpp.org/desktopmodules/Specifications/SpecificationDetails.aspx?specificationId=3223" TargetMode="External"/><Relationship Id="rId1811" Type="http://schemas.openxmlformats.org/officeDocument/2006/relationships/hyperlink" Target="https://www.3gpp.org/ftp/TSG_RAN/WG3_Iu/TSGR3_123/Docs/R3-240388.zip" TargetMode="External"/><Relationship Id="rId3569" Type="http://schemas.openxmlformats.org/officeDocument/2006/relationships/hyperlink" Target="https://portal.3gpp.org/desktopmodules/WorkItem/WorkItemDetails.aspx?workitemId=991136" TargetMode="External"/><Relationship Id="rId697" Type="http://schemas.openxmlformats.org/officeDocument/2006/relationships/hyperlink" Target="https://www.3gpp.org/ftp/TSG_RAN/WG3_Iu/TSGR3_123/Docs/R3-240155.zip" TargetMode="External"/><Relationship Id="rId2378" Type="http://schemas.openxmlformats.org/officeDocument/2006/relationships/hyperlink" Target="https://portal.3gpp.org/desktopmodules/WorkItem/WorkItemDetails.aspx?workitemId=940198" TargetMode="External"/><Relationship Id="rId3429" Type="http://schemas.openxmlformats.org/officeDocument/2006/relationships/hyperlink" Target="https://portal.3gpp.org/desktopmodules/WorkItem/WorkItemDetails.aspx?workitemId=900160" TargetMode="External"/><Relationship Id="rId3776" Type="http://schemas.openxmlformats.org/officeDocument/2006/relationships/hyperlink" Target="https://portal.3gpp.org/desktopmodules/WorkItem/WorkItemDetails.aspx?workitemId=920042" TargetMode="External"/><Relationship Id="rId3983" Type="http://schemas.openxmlformats.org/officeDocument/2006/relationships/hyperlink" Target="https://webapp.etsi.org/teldir/ListPersDetails.asp?PersId=45408" TargetMode="External"/><Relationship Id="rId4827" Type="http://schemas.openxmlformats.org/officeDocument/2006/relationships/hyperlink" Target="https://portal.3gpp.org/desktopmodules/Release/ReleaseDetails.aspx?releaseId=193" TargetMode="External"/><Relationship Id="rId6042" Type="http://schemas.openxmlformats.org/officeDocument/2006/relationships/hyperlink" Target="https://portal.3gpp.org/ngppapp/CreateTdoc.aspx?mode=view&amp;contributionId=1520487" TargetMode="External"/><Relationship Id="rId1187" Type="http://schemas.openxmlformats.org/officeDocument/2006/relationships/hyperlink" Target="https://portal.3gpp.org/desktopmodules/WorkItem/WorkItemDetails.aspx?workitemId=941107" TargetMode="External"/><Relationship Id="rId2585" Type="http://schemas.openxmlformats.org/officeDocument/2006/relationships/hyperlink" Target="https://portal.3gpp.org/desktopmodules/Specifications/SpecificationDetails.aspx?specificationId=3260" TargetMode="External"/><Relationship Id="rId2792" Type="http://schemas.openxmlformats.org/officeDocument/2006/relationships/hyperlink" Target="https://portal.3gpp.org/desktopmodules/Release/ReleaseDetails.aspx?releaseId=193" TargetMode="External"/><Relationship Id="rId3636" Type="http://schemas.openxmlformats.org/officeDocument/2006/relationships/hyperlink" Target="https://portal.3gpp.org/desktopmodules/Release/ReleaseDetails.aspx?releaseId=193" TargetMode="External"/><Relationship Id="rId3843" Type="http://schemas.openxmlformats.org/officeDocument/2006/relationships/hyperlink" Target="https://portal.3gpp.org/desktopmodules/Specifications/SpecificationDetails.aspx?specificationId=3223" TargetMode="External"/><Relationship Id="rId557" Type="http://schemas.openxmlformats.org/officeDocument/2006/relationships/hyperlink" Target="https://www.3gpp.org/ftp/TSG_RAN/WG3_Iu/TSGR3_123/Docs/R3-240126.zip" TargetMode="External"/><Relationship Id="rId764" Type="http://schemas.openxmlformats.org/officeDocument/2006/relationships/hyperlink" Target="https://webapp.etsi.org/teldir/ListPersDetails.asp?PersId=100039" TargetMode="External"/><Relationship Id="rId971" Type="http://schemas.openxmlformats.org/officeDocument/2006/relationships/hyperlink" Target="https://www.3gpp.org/ftp/TSG_RAN/WG3_Iu/TSGR3_123/Docs/R3-240209.zip" TargetMode="External"/><Relationship Id="rId1394" Type="http://schemas.openxmlformats.org/officeDocument/2006/relationships/hyperlink" Target="https://www.3gpp.org/ftp/TSG_RAN/WG3_Iu/TSGR3_123/Docs/R3-240297.zip" TargetMode="External"/><Relationship Id="rId2238" Type="http://schemas.openxmlformats.org/officeDocument/2006/relationships/hyperlink" Target="https://portal.3gpp.org/desktopmodules/WorkItem/WorkItemDetails.aspx?workitemId=750033" TargetMode="External"/><Relationship Id="rId2445" Type="http://schemas.openxmlformats.org/officeDocument/2006/relationships/hyperlink" Target="https://portal.3gpp.org/desktopmodules/Release/ReleaseDetails.aspx?releaseId=193" TargetMode="External"/><Relationship Id="rId2652" Type="http://schemas.openxmlformats.org/officeDocument/2006/relationships/hyperlink" Target="https://www.3gpp.org/ftp/TSG_RAN/WG3_Iu/TSGR3_123/Docs/R3-240561.zip" TargetMode="External"/><Relationship Id="rId3703" Type="http://schemas.openxmlformats.org/officeDocument/2006/relationships/hyperlink" Target="https://portal.3gpp.org/desktopmodules/Specifications/SpecificationDetails.aspx?specificationId=3957" TargetMode="External"/><Relationship Id="rId3910" Type="http://schemas.openxmlformats.org/officeDocument/2006/relationships/hyperlink" Target="https://webapp.etsi.org/teldir/ListPersDetails.asp?PersId=99562" TargetMode="External"/><Relationship Id="rId417" Type="http://schemas.openxmlformats.org/officeDocument/2006/relationships/hyperlink" Target="https://portal.3gpp.org/desktopmodules/WorkItem/WorkItemDetails.aspx?workitemId=940199" TargetMode="External"/><Relationship Id="rId624" Type="http://schemas.openxmlformats.org/officeDocument/2006/relationships/hyperlink" Target="https://portal.3gpp.org/desktopmodules/Specifications/SpecificationDetails.aspx?specificationId=2430" TargetMode="External"/><Relationship Id="rId831" Type="http://schemas.openxmlformats.org/officeDocument/2006/relationships/hyperlink" Target="https://www.3gpp.org/ftp/TSG_RAN/WG3_Iu/TSGR3_123/Docs/R3-240181.zip" TargetMode="External"/><Relationship Id="rId1047" Type="http://schemas.openxmlformats.org/officeDocument/2006/relationships/hyperlink" Target="https://portal.3gpp.org/desktopmodules/WorkItem/WorkItemDetails.aspx?workitemId=941110" TargetMode="External"/><Relationship Id="rId1254" Type="http://schemas.openxmlformats.org/officeDocument/2006/relationships/hyperlink" Target="https://webapp.etsi.org/teldir/ListPersDetails.asp?PersId=58228" TargetMode="External"/><Relationship Id="rId1461" Type="http://schemas.openxmlformats.org/officeDocument/2006/relationships/hyperlink" Target="https://portal.3gpp.org/desktopmodules/Specifications/SpecificationDetails.aspx?specificationId=3223" TargetMode="External"/><Relationship Id="rId2305" Type="http://schemas.openxmlformats.org/officeDocument/2006/relationships/hyperlink" Target="https://portal.3gpp.org/desktopmodules/Specifications/SpecificationDetails.aspx?specificationId=3228" TargetMode="External"/><Relationship Id="rId2512" Type="http://schemas.openxmlformats.org/officeDocument/2006/relationships/hyperlink" Target="https://portal.3gpp.org/desktopmodules/Specifications/SpecificationDetails.aspx?specificationId=3260" TargetMode="External"/><Relationship Id="rId5668" Type="http://schemas.openxmlformats.org/officeDocument/2006/relationships/hyperlink" Target="https://www.3gpp.org/ftp/TSG_RAN/WG3_Iu/TSGR3_123/Docs/R3-241136.zip" TargetMode="External"/><Relationship Id="rId5875" Type="http://schemas.openxmlformats.org/officeDocument/2006/relationships/hyperlink" Target="https://webapp.etsi.org/teldir/ListPersDetails.asp?PersId=76369" TargetMode="External"/><Relationship Id="rId1114" Type="http://schemas.openxmlformats.org/officeDocument/2006/relationships/hyperlink" Target="https://portal.3gpp.org/ngppapp/CreateTdoc.aspx?mode=view&amp;contributionId=1539836" TargetMode="External"/><Relationship Id="rId1321" Type="http://schemas.openxmlformats.org/officeDocument/2006/relationships/hyperlink" Target="https://portal.3gpp.org/desktopmodules/WorkItem/WorkItemDetails.aspx?workitemId=941102" TargetMode="External"/><Relationship Id="rId4477" Type="http://schemas.openxmlformats.org/officeDocument/2006/relationships/hyperlink" Target="https://webapp.etsi.org/teldir/ListPersDetails.asp?PersId=99562" TargetMode="External"/><Relationship Id="rId4684" Type="http://schemas.openxmlformats.org/officeDocument/2006/relationships/hyperlink" Target="https://portal.3gpp.org/desktopmodules/Release/ReleaseDetails.aspx?releaseId=193" TargetMode="External"/><Relationship Id="rId4891" Type="http://schemas.openxmlformats.org/officeDocument/2006/relationships/hyperlink" Target="https://portal.3gpp.org/desktopmodules/Specifications/SpecificationDetails.aspx?specificationId=2446" TargetMode="External"/><Relationship Id="rId5528" Type="http://schemas.openxmlformats.org/officeDocument/2006/relationships/hyperlink" Target="https://webapp.etsi.org/teldir/ListPersDetails.asp?PersId=81622" TargetMode="External"/><Relationship Id="rId5735" Type="http://schemas.openxmlformats.org/officeDocument/2006/relationships/hyperlink" Target="https://www.3gpp.org/ftp/TSG_RAN/WG3_Iu/TSGR3_123/Docs/R3-241147.zip" TargetMode="External"/><Relationship Id="rId3079" Type="http://schemas.openxmlformats.org/officeDocument/2006/relationships/hyperlink" Target="https://webapp.etsi.org/teldir/ListPersDetails.asp?PersId=75302" TargetMode="External"/><Relationship Id="rId3286" Type="http://schemas.openxmlformats.org/officeDocument/2006/relationships/hyperlink" Target="https://portal.3gpp.org/desktopmodules/Specifications/SpecificationDetails.aspx?specificationId=3223" TargetMode="External"/><Relationship Id="rId3493" Type="http://schemas.openxmlformats.org/officeDocument/2006/relationships/hyperlink" Target="https://portal.3gpp.org/desktopmodules/Release/ReleaseDetails.aspx?releaseId=193" TargetMode="External"/><Relationship Id="rId4337" Type="http://schemas.openxmlformats.org/officeDocument/2006/relationships/hyperlink" Target="https://portal.3gpp.org/desktopmodules/Release/ReleaseDetails.aspx?releaseId=193" TargetMode="External"/><Relationship Id="rId4544" Type="http://schemas.openxmlformats.org/officeDocument/2006/relationships/hyperlink" Target="https://portal.3gpp.org/desktopmodules/Release/ReleaseDetails.aspx?releaseId=193" TargetMode="External"/><Relationship Id="rId5942" Type="http://schemas.openxmlformats.org/officeDocument/2006/relationships/hyperlink" Target="https://webapp.etsi.org/teldir/ListPersDetails.asp?PersId=100039" TargetMode="External"/><Relationship Id="rId2095" Type="http://schemas.openxmlformats.org/officeDocument/2006/relationships/hyperlink" Target="https://portal.3gpp.org/ngppapp/CreateTdoc.aspx?mode=view&amp;contributionId=1540075" TargetMode="External"/><Relationship Id="rId3146" Type="http://schemas.openxmlformats.org/officeDocument/2006/relationships/hyperlink" Target="https://portal.3gpp.org/desktopmodules/Specifications/SpecificationDetails.aspx?specificationId=3228" TargetMode="External"/><Relationship Id="rId3353" Type="http://schemas.openxmlformats.org/officeDocument/2006/relationships/hyperlink" Target="https://www.3gpp.org/ftp/TSG_RAN/WG3_Iu/TSGR3_123/Docs/R3-240701.zip" TargetMode="External"/><Relationship Id="rId4751" Type="http://schemas.openxmlformats.org/officeDocument/2006/relationships/hyperlink" Target="https://webapp.etsi.org/teldir/ListPersDetails.asp?PersId=43714" TargetMode="External"/><Relationship Id="rId5802" Type="http://schemas.openxmlformats.org/officeDocument/2006/relationships/hyperlink" Target="https://portal.3gpp.org/desktopmodules/WorkItem/WorkItemDetails.aspx?workitemId=970180" TargetMode="External"/><Relationship Id="rId274" Type="http://schemas.openxmlformats.org/officeDocument/2006/relationships/hyperlink" Target="https://www.3gpp.org/ftp/TSG_RAN/WG3_Iu/TSGR3_123/Docs/R3-240067.zip" TargetMode="External"/><Relationship Id="rId481" Type="http://schemas.openxmlformats.org/officeDocument/2006/relationships/hyperlink" Target="https://www.3gpp.org/ftp/TSG_RAN/WG3_Iu/TSGR3_123/Docs/R3-240111.zip" TargetMode="External"/><Relationship Id="rId2162" Type="http://schemas.openxmlformats.org/officeDocument/2006/relationships/hyperlink" Target="https://portal.3gpp.org/desktopmodules/Release/ReleaseDetails.aspx?releaseId=193" TargetMode="External"/><Relationship Id="rId3006" Type="http://schemas.openxmlformats.org/officeDocument/2006/relationships/hyperlink" Target="https://portal.3gpp.org/desktopmodules/WorkItem/WorkItemDetails.aspx?workitemId=941109" TargetMode="External"/><Relationship Id="rId3560" Type="http://schemas.openxmlformats.org/officeDocument/2006/relationships/hyperlink" Target="https://www.3gpp.org/ftp/TSG_RAN/WG3_Iu/TSGR3_123/Docs/R3-240743.zip" TargetMode="External"/><Relationship Id="rId4404" Type="http://schemas.openxmlformats.org/officeDocument/2006/relationships/hyperlink" Target="https://www.3gpp.org/ftp/TSG_RAN/WG3_Iu/TSGR3_123/Docs/R3-240919.zip" TargetMode="External"/><Relationship Id="rId4611" Type="http://schemas.openxmlformats.org/officeDocument/2006/relationships/hyperlink" Target="https://portal.3gpp.org/desktopmodules/Release/ReleaseDetails.aspx?releaseId=193" TargetMode="External"/><Relationship Id="rId134" Type="http://schemas.openxmlformats.org/officeDocument/2006/relationships/hyperlink" Target="https://portal.3gpp.org/desktopmodules/Specifications/SpecificationDetails.aspx?specificationId=3223" TargetMode="External"/><Relationship Id="rId3213" Type="http://schemas.openxmlformats.org/officeDocument/2006/relationships/hyperlink" Target="https://portal.3gpp.org/desktopmodules/Specifications/SpecificationDetails.aspx?specificationId=3228" TargetMode="External"/><Relationship Id="rId3420" Type="http://schemas.openxmlformats.org/officeDocument/2006/relationships/hyperlink" Target="https://webapp.etsi.org/teldir/ListPersDetails.asp?PersId=35013" TargetMode="External"/><Relationship Id="rId341" Type="http://schemas.openxmlformats.org/officeDocument/2006/relationships/hyperlink" Target="https://portal.3gpp.org/desktopmodules/Specifications/SpecificationDetails.aspx?specificationId=3223" TargetMode="External"/><Relationship Id="rId2022" Type="http://schemas.openxmlformats.org/officeDocument/2006/relationships/hyperlink" Target="https://www.3gpp.org/ftp/TSG_RAN/WG3_Iu/TSGR3_123/Docs/R3-240429.zip" TargetMode="External"/><Relationship Id="rId2979" Type="http://schemas.openxmlformats.org/officeDocument/2006/relationships/hyperlink" Target="https://www.3gpp.org/ftp/TSG_RAN/WG3_Iu/TSGR3_123/Docs/R3-240626.zip" TargetMode="External"/><Relationship Id="rId5178" Type="http://schemas.openxmlformats.org/officeDocument/2006/relationships/hyperlink" Target="https://portal.3gpp.org/ngppapp/CreateTdoc.aspx?mode=view&amp;contributionId=1540118" TargetMode="External"/><Relationship Id="rId5385" Type="http://schemas.openxmlformats.org/officeDocument/2006/relationships/hyperlink" Target="https://webapp.etsi.org/teldir/ListPersDetails.asp?PersId=88628" TargetMode="External"/><Relationship Id="rId5592" Type="http://schemas.openxmlformats.org/officeDocument/2006/relationships/hyperlink" Target="https://www.3gpp.org/ftp/TSG_RAN/WG3_Iu/TSGR3_123/Docs/R3-241123.zip" TargetMode="External"/><Relationship Id="rId201" Type="http://schemas.openxmlformats.org/officeDocument/2006/relationships/hyperlink" Target="https://portal.3gpp.org/ngppapp/CreateTdoc.aspx?mode=view&amp;contributionId=1539888" TargetMode="External"/><Relationship Id="rId1788" Type="http://schemas.openxmlformats.org/officeDocument/2006/relationships/hyperlink" Target="https://webapp.etsi.org/teldir/ListPersDetails.asp?PersId=43714" TargetMode="External"/><Relationship Id="rId1995" Type="http://schemas.openxmlformats.org/officeDocument/2006/relationships/hyperlink" Target="https://portal.3gpp.org/desktopmodules/WorkItem/WorkItemDetails.aspx?workitemId=981139" TargetMode="External"/><Relationship Id="rId2839" Type="http://schemas.openxmlformats.org/officeDocument/2006/relationships/hyperlink" Target="https://portal.3gpp.org/desktopmodules/WorkItem/WorkItemDetails.aspx?workitemId=920042" TargetMode="External"/><Relationship Id="rId4194" Type="http://schemas.openxmlformats.org/officeDocument/2006/relationships/hyperlink" Target="https://webapp.etsi.org/teldir/ListPersDetails.asp?PersId=99562" TargetMode="External"/><Relationship Id="rId5038" Type="http://schemas.openxmlformats.org/officeDocument/2006/relationships/hyperlink" Target="https://portal.3gpp.org/ngppapp/CreateTdoc.aspx?mode=view&amp;contributionId=1533727" TargetMode="External"/><Relationship Id="rId5245" Type="http://schemas.openxmlformats.org/officeDocument/2006/relationships/hyperlink" Target="https://portal.3gpp.org/desktopmodules/Release/ReleaseDetails.aspx?releaseId=193" TargetMode="External"/><Relationship Id="rId5452" Type="http://schemas.openxmlformats.org/officeDocument/2006/relationships/hyperlink" Target="https://www.3gpp.org/ftp/TSG_RAN/WG3_Iu/TSGR3_123/Docs/R3-241099.zip" TargetMode="External"/><Relationship Id="rId1648" Type="http://schemas.openxmlformats.org/officeDocument/2006/relationships/hyperlink" Target="https://webapp.etsi.org/teldir/ListPersDetails.asp?PersId=68843" TargetMode="External"/><Relationship Id="rId4054" Type="http://schemas.openxmlformats.org/officeDocument/2006/relationships/hyperlink" Target="https://portal.3gpp.org/desktopmodules/Release/ReleaseDetails.aspx?releaseId=192" TargetMode="External"/><Relationship Id="rId4261" Type="http://schemas.openxmlformats.org/officeDocument/2006/relationships/hyperlink" Target="https://portal.3gpp.org/desktopmodules/Release/ReleaseDetails.aspx?releaseId=193" TargetMode="External"/><Relationship Id="rId5105" Type="http://schemas.openxmlformats.org/officeDocument/2006/relationships/hyperlink" Target="https://www.3gpp.org/ftp/TSG_RAN/WG3_Iu/TSGR3_123/Docs/R3-241043.zip" TargetMode="External"/><Relationship Id="rId5312" Type="http://schemas.openxmlformats.org/officeDocument/2006/relationships/hyperlink" Target="https://portal.3gpp.org/desktopmodules/Specifications/SpecificationDetails.aspx?specificationId=3957" TargetMode="External"/><Relationship Id="rId1508" Type="http://schemas.openxmlformats.org/officeDocument/2006/relationships/hyperlink" Target="https://webapp.etsi.org/teldir/ListPersDetails.asp?PersId=94743" TargetMode="External"/><Relationship Id="rId1855" Type="http://schemas.openxmlformats.org/officeDocument/2006/relationships/hyperlink" Target="https://portal.3gpp.org/desktopmodules/Release/ReleaseDetails.aspx?releaseId=192" TargetMode="External"/><Relationship Id="rId2906" Type="http://schemas.openxmlformats.org/officeDocument/2006/relationships/hyperlink" Target="https://portal.3gpp.org/desktopmodules/Specifications/SpecificationDetails.aspx?specificationId=3228" TargetMode="External"/><Relationship Id="rId3070" Type="http://schemas.openxmlformats.org/officeDocument/2006/relationships/hyperlink" Target="https://portal.3gpp.org/desktopmodules/Specifications/SpecificationDetails.aspx?specificationId=3223" TargetMode="External"/><Relationship Id="rId4121" Type="http://schemas.openxmlformats.org/officeDocument/2006/relationships/hyperlink" Target="https://portal.3gpp.org/desktopmodules/Release/ReleaseDetails.aspx?releaseId=193" TargetMode="External"/><Relationship Id="rId1715" Type="http://schemas.openxmlformats.org/officeDocument/2006/relationships/hyperlink" Target="https://www.3gpp.org/ftp/TSG_RAN/WG3_Iu/TSGR3_123/Docs/R3-240366.zip" TargetMode="External"/><Relationship Id="rId1922" Type="http://schemas.openxmlformats.org/officeDocument/2006/relationships/hyperlink" Target="https://www.3gpp.org/ftp/TSG_RAN/WG3_Iu/TSGR3_123/Docs/R3-240409.zip" TargetMode="External"/><Relationship Id="rId6086" Type="http://schemas.openxmlformats.org/officeDocument/2006/relationships/hyperlink" Target="https://webapp.etsi.org/teldir/ListPersDetails.asp?PersId=82615" TargetMode="External"/><Relationship Id="rId3887" Type="http://schemas.openxmlformats.org/officeDocument/2006/relationships/hyperlink" Target="https://webapp.etsi.org/teldir/ListPersDetails.asp?PersId=84462" TargetMode="External"/><Relationship Id="rId4938" Type="http://schemas.openxmlformats.org/officeDocument/2006/relationships/hyperlink" Target="https://portal.3gpp.org/ngppapp/CreateTdoc.aspx?mode=view&amp;contributionId=1533574" TargetMode="External"/><Relationship Id="rId2489" Type="http://schemas.openxmlformats.org/officeDocument/2006/relationships/hyperlink" Target="https://webapp.etsi.org/teldir/ListPersDetails.asp?PersId=35013" TargetMode="External"/><Relationship Id="rId2696" Type="http://schemas.openxmlformats.org/officeDocument/2006/relationships/hyperlink" Target="https://portal.3gpp.org/desktopmodules/WorkItem/WorkItemDetails.aspx?workitemId=900160" TargetMode="External"/><Relationship Id="rId3747" Type="http://schemas.openxmlformats.org/officeDocument/2006/relationships/hyperlink" Target="https://portal.3gpp.org/desktopmodules/Release/ReleaseDetails.aspx?releaseId=192" TargetMode="External"/><Relationship Id="rId3954" Type="http://schemas.openxmlformats.org/officeDocument/2006/relationships/hyperlink" Target="https://www.3gpp.org/ftp/TSG_RAN/WG3_Iu/TSGR3_123/Docs/R3-240832.zip" TargetMode="External"/><Relationship Id="rId668" Type="http://schemas.openxmlformats.org/officeDocument/2006/relationships/hyperlink" Target="https://portal.3gpp.org/desktopmodules/Release/ReleaseDetails.aspx?releaseId=193" TargetMode="External"/><Relationship Id="rId875" Type="http://schemas.openxmlformats.org/officeDocument/2006/relationships/hyperlink" Target="https://portal.3gpp.org/desktopmodules/WorkItem/WorkItemDetails.aspx?workitemId=940198" TargetMode="External"/><Relationship Id="rId1298" Type="http://schemas.openxmlformats.org/officeDocument/2006/relationships/hyperlink" Target="https://webapp.etsi.org/teldir/ListPersDetails.asp?PersId=88628" TargetMode="External"/><Relationship Id="rId2349" Type="http://schemas.openxmlformats.org/officeDocument/2006/relationships/hyperlink" Target="https://webapp.etsi.org/teldir/ListPersDetails.asp?PersId=90973" TargetMode="External"/><Relationship Id="rId2556" Type="http://schemas.openxmlformats.org/officeDocument/2006/relationships/hyperlink" Target="https://www.3gpp.org/ftp/TSG_RAN/WG3_Iu/TSGR3_123/Docs/R3-240540.zip" TargetMode="External"/><Relationship Id="rId2763" Type="http://schemas.openxmlformats.org/officeDocument/2006/relationships/hyperlink" Target="https://portal.3gpp.org/desktopmodules/Release/ReleaseDetails.aspx?releaseId=193" TargetMode="External"/><Relationship Id="rId2970" Type="http://schemas.openxmlformats.org/officeDocument/2006/relationships/hyperlink" Target="https://webapp.etsi.org/teldir/ListPersDetails.asp?PersId=82615" TargetMode="External"/><Relationship Id="rId3607" Type="http://schemas.openxmlformats.org/officeDocument/2006/relationships/hyperlink" Target="https://www.3gpp.org/ftp/TSG_RAN/WG3_Iu/TSGR3_123/Docs/R3-240752.zip" TargetMode="External"/><Relationship Id="rId3814" Type="http://schemas.openxmlformats.org/officeDocument/2006/relationships/hyperlink" Target="https://www.3gpp.org/ftp/TSG_RAN/WG3_Iu/TSGR3_123/Docs/R3-240795.zip" TargetMode="External"/><Relationship Id="rId6013" Type="http://schemas.openxmlformats.org/officeDocument/2006/relationships/hyperlink" Target="https://portal.3gpp.org/desktopmodules/Release/ReleaseDetails.aspx?releaseId=193" TargetMode="External"/><Relationship Id="rId528" Type="http://schemas.openxmlformats.org/officeDocument/2006/relationships/hyperlink" Target="https://portal.3gpp.org/desktopmodules/Release/ReleaseDetails.aspx?releaseId=193" TargetMode="External"/><Relationship Id="rId735" Type="http://schemas.openxmlformats.org/officeDocument/2006/relationships/hyperlink" Target="https://webapp.etsi.org/teldir/ListPersDetails.asp?PersId=23120" TargetMode="External"/><Relationship Id="rId942" Type="http://schemas.openxmlformats.org/officeDocument/2006/relationships/hyperlink" Target="https://portal.3gpp.org/desktopmodules/Release/ReleaseDetails.aspx?releaseId=193" TargetMode="External"/><Relationship Id="rId1158" Type="http://schemas.openxmlformats.org/officeDocument/2006/relationships/hyperlink" Target="https://portal.3gpp.org/desktopmodules/Specifications/SpecificationDetails.aspx?specificationId=3225" TargetMode="External"/><Relationship Id="rId1365" Type="http://schemas.openxmlformats.org/officeDocument/2006/relationships/hyperlink" Target="https://webapp.etsi.org/teldir/ListPersDetails.asp?PersId=96451" TargetMode="External"/><Relationship Id="rId1572" Type="http://schemas.openxmlformats.org/officeDocument/2006/relationships/hyperlink" Target="https://webapp.etsi.org/teldir/ListPersDetails.asp?PersId=90408" TargetMode="External"/><Relationship Id="rId2209" Type="http://schemas.openxmlformats.org/officeDocument/2006/relationships/hyperlink" Target="https://www.3gpp.org/ftp/TSG_RAN/WG3_Iu/TSGR3_123/Docs/R3-240469.zip" TargetMode="External"/><Relationship Id="rId2416" Type="http://schemas.openxmlformats.org/officeDocument/2006/relationships/hyperlink" Target="https://webapp.etsi.org/teldir/ListPersDetails.asp?PersId=87082" TargetMode="External"/><Relationship Id="rId2623" Type="http://schemas.openxmlformats.org/officeDocument/2006/relationships/hyperlink" Target="https://portal.3gpp.org/desktopmodules/Release/ReleaseDetails.aspx?releaseId=193" TargetMode="External"/><Relationship Id="rId5779" Type="http://schemas.openxmlformats.org/officeDocument/2006/relationships/hyperlink" Target="https://portal.3gpp.org/ngppapp/CreateTdoc.aspx?mode=view&amp;contributionId=1539976" TargetMode="External"/><Relationship Id="rId1018" Type="http://schemas.openxmlformats.org/officeDocument/2006/relationships/hyperlink" Target="https://portal.3gpp.org/desktopmodules/WorkItem/WorkItemDetails.aspx?workitemId=981139" TargetMode="External"/><Relationship Id="rId1225" Type="http://schemas.openxmlformats.org/officeDocument/2006/relationships/hyperlink" Target="https://www.3gpp.org/ftp/TSG_RAN/WG3_Iu/TSGR3_123/Docs/R3-240263.zip" TargetMode="External"/><Relationship Id="rId1432" Type="http://schemas.openxmlformats.org/officeDocument/2006/relationships/hyperlink" Target="https://www.3gpp.org/ftp/TSG_RAN/WG3_Iu/TSGR3_123/Docs/R3-240304.zip" TargetMode="External"/><Relationship Id="rId2830" Type="http://schemas.openxmlformats.org/officeDocument/2006/relationships/hyperlink" Target="https://portal.3gpp.org/desktopmodules/Specifications/SpecificationDetails.aspx?specificationId=3260" TargetMode="External"/><Relationship Id="rId4588" Type="http://schemas.openxmlformats.org/officeDocument/2006/relationships/hyperlink" Target="https://portal.3gpp.org/desktopmodules/Specifications/SpecificationDetails.aspx?specificationId=3223" TargetMode="External"/><Relationship Id="rId5639" Type="http://schemas.openxmlformats.org/officeDocument/2006/relationships/hyperlink" Target="https://webapp.etsi.org/teldir/ListPersDetails.asp?PersId=105532" TargetMode="External"/><Relationship Id="rId5986" Type="http://schemas.openxmlformats.org/officeDocument/2006/relationships/hyperlink" Target="https://portal.3gpp.org/desktopmodules/WorkItem/WorkItemDetails.aspx?workitemId=920169" TargetMode="External"/><Relationship Id="rId71" Type="http://schemas.openxmlformats.org/officeDocument/2006/relationships/hyperlink" Target="https://www.3gpp.org/ftp/TSG_RAN/WG3_Iu/TSGR3_123/Docs/R3-240020.zip" TargetMode="External"/><Relationship Id="rId802" Type="http://schemas.openxmlformats.org/officeDocument/2006/relationships/hyperlink" Target="https://webapp.etsi.org/teldir/ListPersDetails.asp?PersId=100039" TargetMode="External"/><Relationship Id="rId3397" Type="http://schemas.openxmlformats.org/officeDocument/2006/relationships/hyperlink" Target="https://portal.3gpp.org/desktopmodules/Release/ReleaseDetails.aspx?releaseId=193" TargetMode="External"/><Relationship Id="rId4795" Type="http://schemas.openxmlformats.org/officeDocument/2006/relationships/hyperlink" Target="https://portal.3gpp.org/desktopmodules/WorkItem/WorkItemDetails.aspx?workitemId=970180" TargetMode="External"/><Relationship Id="rId5846" Type="http://schemas.openxmlformats.org/officeDocument/2006/relationships/hyperlink" Target="https://portal.3gpp.org/desktopmodules/Specifications/SpecificationDetails.aspx?specificationId=3257" TargetMode="External"/><Relationship Id="rId4448" Type="http://schemas.openxmlformats.org/officeDocument/2006/relationships/hyperlink" Target="https://www.3gpp.org/ftp/TSG_RAN/WG3_Iu/TSGR3_123/Docs/R3-240928.zip" TargetMode="External"/><Relationship Id="rId4655" Type="http://schemas.openxmlformats.org/officeDocument/2006/relationships/hyperlink" Target="https://portal.3gpp.org/desktopmodules/WorkItem/WorkItemDetails.aspx?workitemId=750167" TargetMode="External"/><Relationship Id="rId4862" Type="http://schemas.openxmlformats.org/officeDocument/2006/relationships/hyperlink" Target="https://portal.3gpp.org/desktopmodules/Release/ReleaseDetails.aspx?releaseId=193" TargetMode="External"/><Relationship Id="rId5706" Type="http://schemas.openxmlformats.org/officeDocument/2006/relationships/hyperlink" Target="https://www.3gpp.org/ftp/TSG_RAN/WG3_Iu/TSGR3_123/Docs/R3-241142.zip" TargetMode="External"/><Relationship Id="rId5913" Type="http://schemas.openxmlformats.org/officeDocument/2006/relationships/hyperlink" Target="https://portal.3gpp.org/ngppapp/CreateTdoc.aspx?mode=view&amp;contributionId=1540027" TargetMode="External"/><Relationship Id="rId178" Type="http://schemas.openxmlformats.org/officeDocument/2006/relationships/hyperlink" Target="https://www.3gpp.org/ftp/TSG_RAN/WG3_Iu/TSGR3_123/Docs/R3-240043.zip" TargetMode="External"/><Relationship Id="rId3257" Type="http://schemas.openxmlformats.org/officeDocument/2006/relationships/hyperlink" Target="https://webapp.etsi.org/teldir/ListPersDetails.asp?PersId=45408" TargetMode="External"/><Relationship Id="rId3464" Type="http://schemas.openxmlformats.org/officeDocument/2006/relationships/hyperlink" Target="https://portal.3gpp.org/desktopmodules/Specifications/SpecificationDetails.aspx?specificationId=3260" TargetMode="External"/><Relationship Id="rId3671" Type="http://schemas.openxmlformats.org/officeDocument/2006/relationships/hyperlink" Target="https://webapp.etsi.org/teldir/ListPersDetails.asp?PersId=78585" TargetMode="External"/><Relationship Id="rId4308" Type="http://schemas.openxmlformats.org/officeDocument/2006/relationships/hyperlink" Target="https://portal.3gpp.org/desktopmodules/WorkItem/WorkItemDetails.aspx?workitemId=941102" TargetMode="External"/><Relationship Id="rId4515" Type="http://schemas.openxmlformats.org/officeDocument/2006/relationships/hyperlink" Target="https://www.3gpp.org/ftp/TSG_RAN/WG3_Iu/TSGR3_123/Docs/R3-240940.zip" TargetMode="External"/><Relationship Id="rId4722" Type="http://schemas.openxmlformats.org/officeDocument/2006/relationships/hyperlink" Target="https://portal.3gpp.org/desktopmodules/WorkItem/WorkItemDetails.aspx?workitemId=981137" TargetMode="External"/><Relationship Id="rId385" Type="http://schemas.openxmlformats.org/officeDocument/2006/relationships/hyperlink" Target="https://portal.3gpp.org/desktopmodules/Specifications/SpecificationDetails.aspx?specificationId=3219" TargetMode="External"/><Relationship Id="rId592" Type="http://schemas.openxmlformats.org/officeDocument/2006/relationships/hyperlink" Target="https://portal.3gpp.org/desktopmodules/WorkItem/WorkItemDetails.aspx?workitemId=830178" TargetMode="External"/><Relationship Id="rId2066" Type="http://schemas.openxmlformats.org/officeDocument/2006/relationships/hyperlink" Target="https://portal.3gpp.org/desktopmodules/Specifications/SpecificationDetails.aspx?specificationId=3228" TargetMode="External"/><Relationship Id="rId2273" Type="http://schemas.openxmlformats.org/officeDocument/2006/relationships/hyperlink" Target="https://portal.3gpp.org/desktopmodules/Specifications/SpecificationDetails.aspx?specificationId=3219"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portal.3gpp.org/desktopmodules/Specifications/SpecificationDetails.aspx?specificationId=3228" TargetMode="External"/><Relationship Id="rId3324" Type="http://schemas.openxmlformats.org/officeDocument/2006/relationships/hyperlink" Target="https://portal.3gpp.org/ngppapp/CreateTdoc.aspx?mode=view&amp;contributionId=1539863" TargetMode="External"/><Relationship Id="rId3531" Type="http://schemas.openxmlformats.org/officeDocument/2006/relationships/hyperlink" Target="https://www.3gpp.org/ftp/TSG_RAN/WG3_Iu/TSGR3_123/Docs/R3-240737.zip" TargetMode="External"/><Relationship Id="rId245" Type="http://schemas.openxmlformats.org/officeDocument/2006/relationships/hyperlink" Target="https://portal.3gpp.org/desktopmodules/Specifications/SpecificationDetails.aspx?specificationId=3260" TargetMode="External"/><Relationship Id="rId452" Type="http://schemas.openxmlformats.org/officeDocument/2006/relationships/hyperlink" Target="https://portal.3gpp.org/desktopmodules/WorkItem/WorkItemDetails.aspx?workitemId=941100" TargetMode="External"/><Relationship Id="rId1082" Type="http://schemas.openxmlformats.org/officeDocument/2006/relationships/hyperlink" Target="https://www.3gpp.org/ftp/TSG_RAN/WG3_Iu/TSGR3_123/Docs/R3-240233.zip" TargetMode="External"/><Relationship Id="rId2133" Type="http://schemas.openxmlformats.org/officeDocument/2006/relationships/hyperlink" Target="https://webapp.etsi.org/teldir/ListPersDetails.asp?PersId=84462" TargetMode="External"/><Relationship Id="rId2340" Type="http://schemas.openxmlformats.org/officeDocument/2006/relationships/hyperlink" Target="https://portal.3gpp.org/desktopmodules/Release/ReleaseDetails.aspx?releaseId=193" TargetMode="External"/><Relationship Id="rId5289" Type="http://schemas.openxmlformats.org/officeDocument/2006/relationships/hyperlink" Target="https://portal.3gpp.org/desktopmodules/Specifications/SpecificationDetails.aspx?specificationId=3198" TargetMode="External"/><Relationship Id="rId5496" Type="http://schemas.openxmlformats.org/officeDocument/2006/relationships/hyperlink" Target="https://portal.3gpp.org/desktopmodules/WorkItem/WorkItemDetails.aspx?workitemId=940198" TargetMode="External"/><Relationship Id="rId105" Type="http://schemas.openxmlformats.org/officeDocument/2006/relationships/hyperlink" Target="https://webapp.etsi.org/teldir/ListPersDetails.asp?PersId=99562" TargetMode="External"/><Relationship Id="rId312" Type="http://schemas.openxmlformats.org/officeDocument/2006/relationships/hyperlink" Target="https://portal.3gpp.org/desktopmodules/Specifications/SpecificationDetails.aspx?specificationId=3219" TargetMode="External"/><Relationship Id="rId2200" Type="http://schemas.openxmlformats.org/officeDocument/2006/relationships/hyperlink" Target="https://portal.3gpp.org/desktopmodules/Release/ReleaseDetails.aspx?releaseId=193" TargetMode="External"/><Relationship Id="rId4098" Type="http://schemas.openxmlformats.org/officeDocument/2006/relationships/hyperlink" Target="https://portal.3gpp.org/ngppapp/CreateTdoc.aspx?mode=view&amp;contributionId=1531439" TargetMode="External"/><Relationship Id="rId5149" Type="http://schemas.openxmlformats.org/officeDocument/2006/relationships/hyperlink" Target="https://webapp.etsi.org/teldir/ListPersDetails.asp?PersId=75627" TargetMode="External"/><Relationship Id="rId5356" Type="http://schemas.openxmlformats.org/officeDocument/2006/relationships/hyperlink" Target="https://portal.3gpp.org/desktopmodules/Specifications/SpecificationDetails.aspx?specificationId=3257" TargetMode="External"/><Relationship Id="rId5563" Type="http://schemas.openxmlformats.org/officeDocument/2006/relationships/hyperlink" Target="https://www.3gpp.org/ftp/TSG_RAN/WG3_Iu/TSGR3_123/Docs/R3-241118.zip" TargetMode="External"/><Relationship Id="rId1899" Type="http://schemas.openxmlformats.org/officeDocument/2006/relationships/hyperlink" Target="https://portal.3gpp.org/desktopmodules/WorkItem/WorkItemDetails.aspx?workitemId=920042" TargetMode="External"/><Relationship Id="rId4165" Type="http://schemas.openxmlformats.org/officeDocument/2006/relationships/hyperlink" Target="https://www.3gpp.org/ftp/TSG_RAN/WG3_Iu/TSGR3_123/Docs/R3-240872.zip" TargetMode="External"/><Relationship Id="rId4372" Type="http://schemas.openxmlformats.org/officeDocument/2006/relationships/hyperlink" Target="https://portal.3gpp.org/desktopmodules/Specifications/SpecificationDetails.aspx?specificationId=3228" TargetMode="External"/><Relationship Id="rId5009" Type="http://schemas.openxmlformats.org/officeDocument/2006/relationships/hyperlink" Target="https://portal.3gpp.org/ngppapp/CreateTdoc.aspx?mode=view&amp;contributionId=1535946" TargetMode="External"/><Relationship Id="rId5216" Type="http://schemas.openxmlformats.org/officeDocument/2006/relationships/hyperlink" Target="https://portal.3gpp.org/ngppapp/CreateTdoc.aspx?mode=view&amp;contributionId=1539798" TargetMode="External"/><Relationship Id="rId5770" Type="http://schemas.openxmlformats.org/officeDocument/2006/relationships/hyperlink" Target="https://portal.3gpp.org/desktopmodules/WorkItem/WorkItemDetails.aspx?workitemId=981139" TargetMode="External"/><Relationship Id="rId1759" Type="http://schemas.openxmlformats.org/officeDocument/2006/relationships/hyperlink" Target="https://portal.3gpp.org/ngppapp/CreateTdoc.aspx?mode=view&amp;contributionId=1539869" TargetMode="External"/><Relationship Id="rId1966" Type="http://schemas.openxmlformats.org/officeDocument/2006/relationships/hyperlink" Target="https://webapp.etsi.org/teldir/ListPersDetails.asp?PersId=86361" TargetMode="External"/><Relationship Id="rId3181" Type="http://schemas.openxmlformats.org/officeDocument/2006/relationships/hyperlink" Target="https://portal.3gpp.org/desktopmodules/WorkItem/WorkItemDetails.aspx?workitemId=941108" TargetMode="External"/><Relationship Id="rId4025" Type="http://schemas.openxmlformats.org/officeDocument/2006/relationships/hyperlink" Target="https://portal.3gpp.org/desktopmodules/Release/ReleaseDetails.aspx?releaseId=193" TargetMode="External"/><Relationship Id="rId5423" Type="http://schemas.openxmlformats.org/officeDocument/2006/relationships/hyperlink" Target="https://portal.3gpp.org/desktopmodules/WorkItem/WorkItemDetails.aspx?workitemId=820170" TargetMode="External"/><Relationship Id="rId5630" Type="http://schemas.openxmlformats.org/officeDocument/2006/relationships/hyperlink" Target="https://portal.3gpp.org/desktopmodules/Specifications/SpecificationDetails.aspx?specificationId=3228" TargetMode="External"/><Relationship Id="rId1619" Type="http://schemas.openxmlformats.org/officeDocument/2006/relationships/hyperlink" Target="https://webapp.etsi.org/teldir/ListPersDetails.asp?PersId=68843" TargetMode="External"/><Relationship Id="rId1826" Type="http://schemas.openxmlformats.org/officeDocument/2006/relationships/hyperlink" Target="https://webapp.etsi.org/teldir/ListPersDetails.asp?PersId=43714" TargetMode="External"/><Relationship Id="rId4232" Type="http://schemas.openxmlformats.org/officeDocument/2006/relationships/hyperlink" Target="https://portal.3gpp.org/desktopmodules/WorkItem/WorkItemDetails.aspx?workitemId=991136" TargetMode="External"/><Relationship Id="rId3041" Type="http://schemas.openxmlformats.org/officeDocument/2006/relationships/hyperlink" Target="https://portal.3gpp.org/desktopmodules/Release/ReleaseDetails.aspx?releaseId=193" TargetMode="External"/><Relationship Id="rId3998" Type="http://schemas.openxmlformats.org/officeDocument/2006/relationships/hyperlink" Target="https://portal.3gpp.org/ngppapp/CreateTdoc.aspx?mode=view&amp;contributionId=1532864" TargetMode="External"/><Relationship Id="rId3858" Type="http://schemas.openxmlformats.org/officeDocument/2006/relationships/hyperlink" Target="https://webapp.etsi.org/teldir/ListPersDetails.asp?PersId=43714" TargetMode="External"/><Relationship Id="rId4909" Type="http://schemas.openxmlformats.org/officeDocument/2006/relationships/hyperlink" Target="https://portal.3gpp.org/ngppapp/CreateTdoc.aspx?mode=view&amp;contributionId=1532453" TargetMode="External"/><Relationship Id="rId6057" Type="http://schemas.openxmlformats.org/officeDocument/2006/relationships/hyperlink" Target="https://portal.3gpp.org/desktopmodules/WorkItem/WorkItemDetails.aspx?workitemId=750167" TargetMode="External"/><Relationship Id="rId779" Type="http://schemas.openxmlformats.org/officeDocument/2006/relationships/hyperlink" Target="https://www.3gpp.org/ftp/TSG_RAN/WG3_Iu/TSGR3_123/Docs/R3-240171.zip" TargetMode="External"/><Relationship Id="rId986" Type="http://schemas.openxmlformats.org/officeDocument/2006/relationships/hyperlink" Target="https://portal.3gpp.org/desktopmodules/WorkItem/WorkItemDetails.aspx?workitemId=941110" TargetMode="External"/><Relationship Id="rId2667" Type="http://schemas.openxmlformats.org/officeDocument/2006/relationships/hyperlink" Target="https://portal.3gpp.org/desktopmodules/WorkItem/WorkItemDetails.aspx?workitemId=920042" TargetMode="External"/><Relationship Id="rId3718" Type="http://schemas.openxmlformats.org/officeDocument/2006/relationships/hyperlink" Target="https://portal.3gpp.org/desktopmodules/Specifications/SpecificationDetails.aspx?specificationId=3223" TargetMode="External"/><Relationship Id="rId5073" Type="http://schemas.openxmlformats.org/officeDocument/2006/relationships/hyperlink" Target="https://www.3gpp.org/ftp/TSG_RAN/WG3_Iu/TSGR3_123/Docs/R3-241038.zip" TargetMode="External"/><Relationship Id="rId5280" Type="http://schemas.openxmlformats.org/officeDocument/2006/relationships/hyperlink" Target="https://portal.3gpp.org/ngppapp/CreateTdoc.aspx?mode=view&amp;contributionId=1533566" TargetMode="External"/><Relationship Id="rId6124" Type="http://schemas.openxmlformats.org/officeDocument/2006/relationships/hyperlink" Target="https://portal.3gpp.org/desktopmodules/Specifications/SpecificationDetails.aspx?specificationId=3260" TargetMode="External"/><Relationship Id="rId639" Type="http://schemas.openxmlformats.org/officeDocument/2006/relationships/hyperlink" Target="https://www.3gpp.org/ftp/TSG_RAN/WG3_Iu/TSGR3_123/Docs/R3-240143.zip" TargetMode="External"/><Relationship Id="rId1269" Type="http://schemas.openxmlformats.org/officeDocument/2006/relationships/hyperlink" Target="https://webapp.etsi.org/teldir/ListPersDetails.asp?PersId=88628" TargetMode="External"/><Relationship Id="rId1476" Type="http://schemas.openxmlformats.org/officeDocument/2006/relationships/hyperlink" Target="https://webapp.etsi.org/teldir/ListPersDetails.asp?PersId=72237" TargetMode="External"/><Relationship Id="rId2874" Type="http://schemas.openxmlformats.org/officeDocument/2006/relationships/hyperlink" Target="https://portal.3gpp.org/desktopmodules/WorkItem/WorkItemDetails.aspx?workitemId=941108" TargetMode="External"/><Relationship Id="rId3925" Type="http://schemas.openxmlformats.org/officeDocument/2006/relationships/hyperlink" Target="https://portal.3gpp.org/desktopmodules/WorkItem/WorkItemDetails.aspx?workitemId=900160" TargetMode="External"/><Relationship Id="rId5140" Type="http://schemas.openxmlformats.org/officeDocument/2006/relationships/hyperlink" Target="https://portal.3gpp.org/desktopmodules/Specifications/SpecificationDetails.aspx?specificationId=2430" TargetMode="External"/><Relationship Id="rId846" Type="http://schemas.openxmlformats.org/officeDocument/2006/relationships/hyperlink" Target="https://www.3gpp.org/ftp/TSG_RAN/WG3_Iu/TSGR3_123/Docs/R3-240184.zip" TargetMode="External"/><Relationship Id="rId1129" Type="http://schemas.openxmlformats.org/officeDocument/2006/relationships/hyperlink" Target="https://portal.3gpp.org/desktopmodules/WorkItem/WorkItemDetails.aspx?workitemId=941108" TargetMode="External"/><Relationship Id="rId1683" Type="http://schemas.openxmlformats.org/officeDocument/2006/relationships/hyperlink" Target="https://portal.3gpp.org/desktopmodules/Specifications/SpecificationDetails.aspx?specificationId=3198" TargetMode="External"/><Relationship Id="rId1890" Type="http://schemas.openxmlformats.org/officeDocument/2006/relationships/hyperlink" Target="https://webapp.etsi.org/teldir/ListPersDetails.asp?PersId=90973" TargetMode="External"/><Relationship Id="rId2527" Type="http://schemas.openxmlformats.org/officeDocument/2006/relationships/hyperlink" Target="https://webapp.etsi.org/teldir/ListPersDetails.asp?PersId=35013" TargetMode="External"/><Relationship Id="rId2734" Type="http://schemas.openxmlformats.org/officeDocument/2006/relationships/hyperlink" Target="https://portal.3gpp.org/desktopmodules/Release/ReleaseDetails.aspx?releaseId=193" TargetMode="External"/><Relationship Id="rId2941" Type="http://schemas.openxmlformats.org/officeDocument/2006/relationships/hyperlink" Target="https://www.3gpp.org/ftp/TSG_RAN/WG3_Iu/TSGR3_123/Docs/R3-240619.zip" TargetMode="External"/><Relationship Id="rId5000" Type="http://schemas.openxmlformats.org/officeDocument/2006/relationships/hyperlink" Target="https://portal.3gpp.org/desktopmodules/WorkItem/WorkItemDetails.aspx?workitemId=981139" TargetMode="External"/><Relationship Id="rId706" Type="http://schemas.openxmlformats.org/officeDocument/2006/relationships/hyperlink" Target="https://portal.3gpp.org/desktopmodules/WorkItem/WorkItemDetails.aspx?workitemId=920069" TargetMode="External"/><Relationship Id="rId913" Type="http://schemas.openxmlformats.org/officeDocument/2006/relationships/hyperlink" Target="https://webapp.etsi.org/teldir/ListPersDetails.asp?PersId=34281" TargetMode="External"/><Relationship Id="rId1336" Type="http://schemas.openxmlformats.org/officeDocument/2006/relationships/hyperlink" Target="https://portal.3gpp.org/desktopmodules/Specifications/SpecificationDetails.aspx?specificationId=3223" TargetMode="External"/><Relationship Id="rId1543" Type="http://schemas.openxmlformats.org/officeDocument/2006/relationships/hyperlink" Target="https://www.3gpp.org/ftp/TSG_RAN/WG3_Iu/TSGR3_123/Docs/R3-240326.zip" TargetMode="External"/><Relationship Id="rId1750" Type="http://schemas.openxmlformats.org/officeDocument/2006/relationships/hyperlink" Target="https://portal.3gpp.org/desktopmodules/Specifications/SpecificationDetails.aspx?specificationId=3191" TargetMode="External"/><Relationship Id="rId2801" Type="http://schemas.openxmlformats.org/officeDocument/2006/relationships/hyperlink" Target="https://webapp.etsi.org/teldir/ListPersDetails.asp?PersId=78235" TargetMode="External"/><Relationship Id="rId4699" Type="http://schemas.openxmlformats.org/officeDocument/2006/relationships/hyperlink" Target="https://webapp.etsi.org/teldir/ListPersDetails.asp?PersId=35887" TargetMode="External"/><Relationship Id="rId5957" Type="http://schemas.openxmlformats.org/officeDocument/2006/relationships/hyperlink" Target="https://www.3gpp.org/ftp/TSG_RAN/WG3_Iu/TSGR3_123/Docs/R3-241184.zip" TargetMode="External"/><Relationship Id="rId42" Type="http://schemas.openxmlformats.org/officeDocument/2006/relationships/hyperlink" Target="https://portal.3gpp.org/desktopmodules/WorkItem/WorkItemDetails.aspx?workitemId=940198" TargetMode="External"/><Relationship Id="rId1403" Type="http://schemas.openxmlformats.org/officeDocument/2006/relationships/hyperlink" Target="https://portal.3gpp.org/desktopmodules/Specifications/SpecificationDetails.aspx?specificationId=3957" TargetMode="External"/><Relationship Id="rId1610" Type="http://schemas.openxmlformats.org/officeDocument/2006/relationships/hyperlink" Target="https://portal.3gpp.org/desktopmodules/WorkItem/WorkItemDetails.aspx?workitemId=940199" TargetMode="External"/><Relationship Id="rId4559" Type="http://schemas.openxmlformats.org/officeDocument/2006/relationships/hyperlink" Target="https://www.3gpp.org/ftp/TSG_RAN/WG3_Iu/TSGR3_123/Docs/R3-240947.zip" TargetMode="External"/><Relationship Id="rId4766" Type="http://schemas.openxmlformats.org/officeDocument/2006/relationships/hyperlink" Target="https://portal.3gpp.org/desktopmodules/Release/ReleaseDetails.aspx?releaseId=191" TargetMode="External"/><Relationship Id="rId4973" Type="http://schemas.openxmlformats.org/officeDocument/2006/relationships/hyperlink" Target="https://portal.3gpp.org/desktopmodules/Release/ReleaseDetails.aspx?releaseId=193" TargetMode="External"/><Relationship Id="rId5817" Type="http://schemas.openxmlformats.org/officeDocument/2006/relationships/hyperlink" Target="https://portal.3gpp.org/ngppapp/CreateTdoc.aspx?mode=view&amp;contributionId=1532952" TargetMode="External"/><Relationship Id="rId3368" Type="http://schemas.openxmlformats.org/officeDocument/2006/relationships/hyperlink" Target="https://portal.3gpp.org/desktopmodules/WorkItem/WorkItemDetails.aspx?workitemId=940198" TargetMode="External"/><Relationship Id="rId3575" Type="http://schemas.openxmlformats.org/officeDocument/2006/relationships/hyperlink" Target="https://www.3gpp.org/ftp/TSG_RAN/WG3_Iu/TSGR3_123/Docs/R3-240746.zip" TargetMode="External"/><Relationship Id="rId3782" Type="http://schemas.openxmlformats.org/officeDocument/2006/relationships/hyperlink" Target="https://webapp.etsi.org/teldir/ListPersDetails.asp?PersId=78585" TargetMode="External"/><Relationship Id="rId4419" Type="http://schemas.openxmlformats.org/officeDocument/2006/relationships/hyperlink" Target="https://portal.3gpp.org/desktopmodules/Release/ReleaseDetails.aspx?releaseId=193" TargetMode="External"/><Relationship Id="rId4626" Type="http://schemas.openxmlformats.org/officeDocument/2006/relationships/hyperlink" Target="https://webapp.etsi.org/teldir/ListPersDetails.asp?PersId=99562" TargetMode="External"/><Relationship Id="rId4833" Type="http://schemas.openxmlformats.org/officeDocument/2006/relationships/hyperlink" Target="https://portal.3gpp.org/ngppapp/CreateTdoc.aspx?mode=view&amp;contributionId=1540074" TargetMode="External"/><Relationship Id="rId289" Type="http://schemas.openxmlformats.org/officeDocument/2006/relationships/hyperlink" Target="https://portal.3gpp.org/desktopmodules/Release/ReleaseDetails.aspx?releaseId=193" TargetMode="External"/><Relationship Id="rId496" Type="http://schemas.openxmlformats.org/officeDocument/2006/relationships/hyperlink" Target="https://webapp.etsi.org/teldir/ListPersDetails.asp?PersId=68843" TargetMode="External"/><Relationship Id="rId2177" Type="http://schemas.openxmlformats.org/officeDocument/2006/relationships/hyperlink" Target="https://www.3gpp.org/ftp/TSG_RAN/WG3_Iu/TSGR3_123/Docs/R3-240463.zip" TargetMode="External"/><Relationship Id="rId2384" Type="http://schemas.openxmlformats.org/officeDocument/2006/relationships/hyperlink" Target="https://portal.3gpp.org/desktopmodules/WorkItem/WorkItemDetails.aspx?workitemId=940198" TargetMode="External"/><Relationship Id="rId2591" Type="http://schemas.openxmlformats.org/officeDocument/2006/relationships/hyperlink" Target="https://portal.3gpp.org/desktopmodules/Specifications/SpecificationDetails.aspx?specificationId=3257" TargetMode="External"/><Relationship Id="rId3228" Type="http://schemas.openxmlformats.org/officeDocument/2006/relationships/hyperlink" Target="https://portal.3gpp.org/desktopmodules/Specifications/SpecificationDetails.aspx?specificationId=3228" TargetMode="External"/><Relationship Id="rId3435" Type="http://schemas.openxmlformats.org/officeDocument/2006/relationships/hyperlink" Target="https://www.3gpp.org/ftp/TSG_RAN/WG3_Iu/TSGR3_123/Docs/R3-240717.zip" TargetMode="External"/><Relationship Id="rId3642" Type="http://schemas.openxmlformats.org/officeDocument/2006/relationships/hyperlink" Target="https://portal.3gpp.org/desktopmodules/Specifications/SpecificationDetails.aspx?specificationId=3191" TargetMode="External"/><Relationship Id="rId149" Type="http://schemas.openxmlformats.org/officeDocument/2006/relationships/hyperlink" Target="https://portal.3gpp.org/desktopmodules/WorkItem/WorkItemDetails.aspx?workitemId=981138" TargetMode="External"/><Relationship Id="rId356" Type="http://schemas.openxmlformats.org/officeDocument/2006/relationships/hyperlink" Target="https://portal.3gpp.org/desktopmodules/Release/ReleaseDetails.aspx?releaseId=192" TargetMode="External"/><Relationship Id="rId563" Type="http://schemas.openxmlformats.org/officeDocument/2006/relationships/hyperlink" Target="https://www.3gpp.org/ftp/TSG_RAN/WG3_Iu/TSGR3_123/Docs/R3-240127.zip" TargetMode="External"/><Relationship Id="rId770" Type="http://schemas.openxmlformats.org/officeDocument/2006/relationships/hyperlink" Target="https://portal.3gpp.org/desktopmodules/Release/ReleaseDetails.aspx?releaseId=191" TargetMode="External"/><Relationship Id="rId1193" Type="http://schemas.openxmlformats.org/officeDocument/2006/relationships/hyperlink" Target="https://www.3gpp.org/ftp/TSG_RAN/WG3_Iu/TSGR3_123/Docs/R3-240257.zip" TargetMode="External"/><Relationship Id="rId2037" Type="http://schemas.openxmlformats.org/officeDocument/2006/relationships/hyperlink" Target="https://portal.3gpp.org/desktopmodules/Specifications/SpecificationDetails.aspx?specificationId=3256" TargetMode="External"/><Relationship Id="rId2244" Type="http://schemas.openxmlformats.org/officeDocument/2006/relationships/hyperlink" Target="https://www.3gpp.org/ftp/TSG_RAN/WG3_Iu/TSGR3_123/Docs/R3-240476.zip" TargetMode="External"/><Relationship Id="rId2451" Type="http://schemas.openxmlformats.org/officeDocument/2006/relationships/hyperlink" Target="https://www.3gpp.org/ftp/TSG_RAN/WG3_Iu/TSGR3_123/Docs/R3-240519.zip" TargetMode="External"/><Relationship Id="rId4900" Type="http://schemas.openxmlformats.org/officeDocument/2006/relationships/hyperlink" Target="https://www.3gpp.org/ftp/TSG_RAN/WG3_Iu/TSGR3_123/Docs/R3-241007.zip" TargetMode="External"/><Relationship Id="rId216" Type="http://schemas.openxmlformats.org/officeDocument/2006/relationships/hyperlink" Target="https://www.3gpp.org/ftp/TSG_RAN/WG3_Iu/TSGR3_123/Docs/R3-240052.zip" TargetMode="External"/><Relationship Id="rId423" Type="http://schemas.openxmlformats.org/officeDocument/2006/relationships/hyperlink" Target="https://www.3gpp.org/ftp/TSG_RAN/WG3_Iu/TSGR3_123/Docs/R3-240099.zip" TargetMode="External"/><Relationship Id="rId1053" Type="http://schemas.openxmlformats.org/officeDocument/2006/relationships/hyperlink" Target="https://www.3gpp.org/ftp/TSG_RAN/WG3_Iu/TSGR3_123/Docs/R3-240227.zip" TargetMode="External"/><Relationship Id="rId1260" Type="http://schemas.openxmlformats.org/officeDocument/2006/relationships/hyperlink" Target="https://portal.3gpp.org/desktopmodules/Release/ReleaseDetails.aspx?releaseId=193" TargetMode="External"/><Relationship Id="rId2104" Type="http://schemas.openxmlformats.org/officeDocument/2006/relationships/hyperlink" Target="https://www.3gpp.org/ftp/TSG_RAN/WG3_Iu/TSGR3_123/Docs/R3-240445.zip" TargetMode="External"/><Relationship Id="rId3502" Type="http://schemas.openxmlformats.org/officeDocument/2006/relationships/hyperlink" Target="https://webapp.etsi.org/teldir/ListPersDetails.asp?PersId=47264" TargetMode="External"/><Relationship Id="rId630" Type="http://schemas.openxmlformats.org/officeDocument/2006/relationships/hyperlink" Target="https://webapp.etsi.org/teldir/ListPersDetails.asp?PersId=72325" TargetMode="External"/><Relationship Id="rId2311" Type="http://schemas.openxmlformats.org/officeDocument/2006/relationships/hyperlink" Target="https://portal.3gpp.org/desktopmodules/WorkItem/WorkItemDetails.aspx?workitemId=941109" TargetMode="External"/><Relationship Id="rId4069" Type="http://schemas.openxmlformats.org/officeDocument/2006/relationships/hyperlink" Target="https://webapp.etsi.org/teldir/ListPersDetails.asp?PersId=72237" TargetMode="External"/><Relationship Id="rId5467" Type="http://schemas.openxmlformats.org/officeDocument/2006/relationships/hyperlink" Target="https://portal.3gpp.org/ngppapp/CreateTdoc.aspx?mode=view&amp;contributionId=1540107" TargetMode="External"/><Relationship Id="rId5674" Type="http://schemas.openxmlformats.org/officeDocument/2006/relationships/hyperlink" Target="https://www.3gpp.org/ftp/TSG_RAN/WG3_Iu/TSGR3_123/Docs/R3-241137.zip" TargetMode="External"/><Relationship Id="rId5881" Type="http://schemas.openxmlformats.org/officeDocument/2006/relationships/hyperlink" Target="https://webapp.etsi.org/teldir/ListPersDetails.asp?PersId=76369" TargetMode="External"/><Relationship Id="rId1120" Type="http://schemas.openxmlformats.org/officeDocument/2006/relationships/hyperlink" Target="https://portal.3gpp.org/desktopmodules/WorkItem/WorkItemDetails.aspx?workitemId=981038" TargetMode="External"/><Relationship Id="rId4276" Type="http://schemas.openxmlformats.org/officeDocument/2006/relationships/hyperlink" Target="https://www.3gpp.org/ftp/TSG_RAN/WG3_Iu/TSGR3_123/Docs/R3-240894.zip" TargetMode="External"/><Relationship Id="rId4483" Type="http://schemas.openxmlformats.org/officeDocument/2006/relationships/hyperlink" Target="https://portal.3gpp.org/desktopmodules/WorkItem/WorkItemDetails.aspx?workitemId=941108" TargetMode="External"/><Relationship Id="rId4690" Type="http://schemas.openxmlformats.org/officeDocument/2006/relationships/hyperlink" Target="https://portal.3gpp.org/desktopmodules/Release/ReleaseDetails.aspx?releaseId=193" TargetMode="External"/><Relationship Id="rId5327" Type="http://schemas.openxmlformats.org/officeDocument/2006/relationships/hyperlink" Target="https://webapp.etsi.org/teldir/ListPersDetails.asp?PersId=81761" TargetMode="External"/><Relationship Id="rId5534" Type="http://schemas.openxmlformats.org/officeDocument/2006/relationships/hyperlink" Target="https://webapp.etsi.org/teldir/ListPersDetails.asp?PersId=99909" TargetMode="External"/><Relationship Id="rId5741" Type="http://schemas.openxmlformats.org/officeDocument/2006/relationships/hyperlink" Target="https://www.3gpp.org/ftp/TSG_RAN/WG3_Iu/TSGR3_123/Docs/R3-241148.zip" TargetMode="External"/><Relationship Id="rId1937" Type="http://schemas.openxmlformats.org/officeDocument/2006/relationships/hyperlink" Target="https://portal.3gpp.org/desktopmodules/WorkItem/WorkItemDetails.aspx?workitemId=920042" TargetMode="External"/><Relationship Id="rId3085" Type="http://schemas.openxmlformats.org/officeDocument/2006/relationships/hyperlink" Target="https://webapp.etsi.org/teldir/ListPersDetails.asp?PersId=75302" TargetMode="External"/><Relationship Id="rId3292" Type="http://schemas.openxmlformats.org/officeDocument/2006/relationships/hyperlink" Target="https://portal.3gpp.org/desktopmodules/WorkItem/WorkItemDetails.aspx?workitemId=920042" TargetMode="External"/><Relationship Id="rId4136" Type="http://schemas.openxmlformats.org/officeDocument/2006/relationships/hyperlink" Target="https://portal.3gpp.org/desktopmodules/Specifications/SpecificationDetails.aspx?specificationId=3228" TargetMode="External"/><Relationship Id="rId4343" Type="http://schemas.openxmlformats.org/officeDocument/2006/relationships/hyperlink" Target="https://portal.3gpp.org/desktopmodules/Specifications/SpecificationDetails.aspx?specificationId=3260" TargetMode="External"/><Relationship Id="rId4550" Type="http://schemas.openxmlformats.org/officeDocument/2006/relationships/hyperlink" Target="https://portal.3gpp.org/desktopmodules/Specifications/SpecificationDetails.aspx?specificationId=3228" TargetMode="External"/><Relationship Id="rId5601" Type="http://schemas.openxmlformats.org/officeDocument/2006/relationships/hyperlink" Target="https://portal.3gpp.org/desktopmodules/Release/ReleaseDetails.aspx?releaseId=193" TargetMode="External"/><Relationship Id="rId3152" Type="http://schemas.openxmlformats.org/officeDocument/2006/relationships/hyperlink" Target="https://portal.3gpp.org/desktopmodules/Specifications/SpecificationDetails.aspx?specificationId=3228" TargetMode="External"/><Relationship Id="rId4203" Type="http://schemas.openxmlformats.org/officeDocument/2006/relationships/hyperlink" Target="https://portal.3gpp.org/desktopmodules/Release/ReleaseDetails.aspx?releaseId=192" TargetMode="External"/><Relationship Id="rId4410" Type="http://schemas.openxmlformats.org/officeDocument/2006/relationships/hyperlink" Target="https://webapp.etsi.org/teldir/ListPersDetails.asp?PersId=99562" TargetMode="External"/><Relationship Id="rId280" Type="http://schemas.openxmlformats.org/officeDocument/2006/relationships/hyperlink" Target="https://www.3gpp.org/ftp/TSG_RAN/WG3_Iu/TSGR3_123/Docs/R3-240068.zip" TargetMode="External"/><Relationship Id="rId3012" Type="http://schemas.openxmlformats.org/officeDocument/2006/relationships/hyperlink" Target="https://portal.3gpp.org/desktopmodules/WorkItem/WorkItemDetails.aspx?workitemId=941109" TargetMode="External"/><Relationship Id="rId140" Type="http://schemas.openxmlformats.org/officeDocument/2006/relationships/hyperlink" Target="https://portal.3gpp.org/desktopmodules/Release/ReleaseDetails.aspx?releaseId=193" TargetMode="External"/><Relationship Id="rId3969" Type="http://schemas.openxmlformats.org/officeDocument/2006/relationships/hyperlink" Target="https://portal.3gpp.org/desktopmodules/Specifications/SpecificationDetails.aspx?specificationId=3439" TargetMode="External"/><Relationship Id="rId5184" Type="http://schemas.openxmlformats.org/officeDocument/2006/relationships/hyperlink" Target="https://portal.3gpp.org/ngppapp/CreateTdoc.aspx?mode=view&amp;contributionId=1539793" TargetMode="External"/><Relationship Id="rId5391" Type="http://schemas.openxmlformats.org/officeDocument/2006/relationships/hyperlink" Target="https://webapp.etsi.org/teldir/ListPersDetails.asp?PersId=72237" TargetMode="External"/><Relationship Id="rId6028" Type="http://schemas.openxmlformats.org/officeDocument/2006/relationships/hyperlink" Target="https://www.3gpp.org/ftp/TSG_RAN/WG3_Iu/TSGR3_123/Docs/R3-241196.zip" TargetMode="External"/><Relationship Id="rId6" Type="http://schemas.openxmlformats.org/officeDocument/2006/relationships/hyperlink" Target="https://webapp.etsi.org/teldir/ListPersDetails.asp?PersId=38848" TargetMode="External"/><Relationship Id="rId2778" Type="http://schemas.openxmlformats.org/officeDocument/2006/relationships/hyperlink" Target="https://portal.3gpp.org/desktopmodules/Release/ReleaseDetails.aspx?releaseId=193" TargetMode="External"/><Relationship Id="rId2985" Type="http://schemas.openxmlformats.org/officeDocument/2006/relationships/hyperlink" Target="https://www.3gpp.org/ftp/TSG_RAN/WG3_Iu/TSGR3_123/Docs/R3-240627.zip" TargetMode="External"/><Relationship Id="rId3829" Type="http://schemas.openxmlformats.org/officeDocument/2006/relationships/hyperlink" Target="https://webapp.etsi.org/teldir/ListPersDetails.asp?PersId=58228" TargetMode="External"/><Relationship Id="rId5044" Type="http://schemas.openxmlformats.org/officeDocument/2006/relationships/hyperlink" Target="https://portal.3gpp.org/ngppapp/CreateTdoc.aspx?mode=view&amp;contributionId=1532722" TargetMode="External"/><Relationship Id="rId957" Type="http://schemas.openxmlformats.org/officeDocument/2006/relationships/hyperlink" Target="https://portal.3gpp.org/desktopmodules/Release/ReleaseDetails.aspx?releaseId=193" TargetMode="External"/><Relationship Id="rId1587" Type="http://schemas.openxmlformats.org/officeDocument/2006/relationships/hyperlink" Target="https://webapp.etsi.org/teldir/ListPersDetails.asp?PersId=75302" TargetMode="External"/><Relationship Id="rId1794" Type="http://schemas.openxmlformats.org/officeDocument/2006/relationships/hyperlink" Target="https://portal.3gpp.org/desktopmodules/Release/ReleaseDetails.aspx?releaseId=192" TargetMode="External"/><Relationship Id="rId2638" Type="http://schemas.openxmlformats.org/officeDocument/2006/relationships/hyperlink" Target="https://webapp.etsi.org/teldir/ListPersDetails.asp?PersId=88466" TargetMode="External"/><Relationship Id="rId2845" Type="http://schemas.openxmlformats.org/officeDocument/2006/relationships/hyperlink" Target="https://webapp.etsi.org/teldir/ListPersDetails.asp?PersId=76369" TargetMode="External"/><Relationship Id="rId5251" Type="http://schemas.openxmlformats.org/officeDocument/2006/relationships/hyperlink" Target="https://portal.3gpp.org/desktopmodules/Release/ReleaseDetails.aspx?releaseId=193" TargetMode="External"/><Relationship Id="rId86" Type="http://schemas.openxmlformats.org/officeDocument/2006/relationships/hyperlink" Target="https://portal.3gpp.org/desktopmodules/WorkItem/WorkItemDetails.aspx?workitemId=941108" TargetMode="External"/><Relationship Id="rId817" Type="http://schemas.openxmlformats.org/officeDocument/2006/relationships/hyperlink" Target="https://webapp.etsi.org/teldir/ListPersDetails.asp?PersId=100039" TargetMode="External"/><Relationship Id="rId1447" Type="http://schemas.openxmlformats.org/officeDocument/2006/relationships/hyperlink" Target="https://www.3gpp.org/ftp/TSG_RAN/WG3_Iu/TSGR3_123/Docs/R3-240307.zip" TargetMode="External"/><Relationship Id="rId1654" Type="http://schemas.openxmlformats.org/officeDocument/2006/relationships/hyperlink" Target="https://www.3gpp.org/ftp/TSG_RAN/WG3_Iu/TSGR3_123/Docs/R3-240352.zip" TargetMode="External"/><Relationship Id="rId1861" Type="http://schemas.openxmlformats.org/officeDocument/2006/relationships/hyperlink" Target="https://portal.3gpp.org/desktopmodules/Release/ReleaseDetails.aspx?releaseId=193" TargetMode="External"/><Relationship Id="rId2705" Type="http://schemas.openxmlformats.org/officeDocument/2006/relationships/hyperlink" Target="https://portal.3gpp.org/desktopmodules/Release/ReleaseDetails.aspx?releaseId=193" TargetMode="External"/><Relationship Id="rId2912" Type="http://schemas.openxmlformats.org/officeDocument/2006/relationships/hyperlink" Target="https://portal.3gpp.org/desktopmodules/WorkItem/WorkItemDetails.aspx?workitemId=920042" TargetMode="External"/><Relationship Id="rId4060" Type="http://schemas.openxmlformats.org/officeDocument/2006/relationships/hyperlink" Target="https://portal.3gpp.org/desktopmodules/Release/ReleaseDetails.aspx?releaseId=193" TargetMode="External"/><Relationship Id="rId5111" Type="http://schemas.openxmlformats.org/officeDocument/2006/relationships/hyperlink" Target="https://www.3gpp.org/ftp/TSG_RAN/WG3_Iu/TSGR3_123/Docs/R3-241044.zip" TargetMode="External"/><Relationship Id="rId1307" Type="http://schemas.openxmlformats.org/officeDocument/2006/relationships/hyperlink" Target="https://www.3gpp.org/ftp/TSG_RAN/WG3_Iu/TSGR3_123/Docs/R3-240280.zip" TargetMode="External"/><Relationship Id="rId1514" Type="http://schemas.openxmlformats.org/officeDocument/2006/relationships/hyperlink" Target="https://portal.3gpp.org/desktopmodules/Specifications/SpecificationDetails.aspx?specificationId=3228" TargetMode="External"/><Relationship Id="rId1721" Type="http://schemas.openxmlformats.org/officeDocument/2006/relationships/hyperlink" Target="https://www.3gpp.org/ftp/TSG_RAN/WG3_Iu/TSGR3_123/Docs/R3-240367.zip" TargetMode="External"/><Relationship Id="rId4877" Type="http://schemas.openxmlformats.org/officeDocument/2006/relationships/hyperlink" Target="https://portal.3gpp.org/desktopmodules/Specifications/SpecificationDetails.aspx?specificationId=3219" TargetMode="External"/><Relationship Id="rId5928" Type="http://schemas.openxmlformats.org/officeDocument/2006/relationships/hyperlink" Target="https://portal.3gpp.org/desktopmodules/WorkItem/WorkItemDetails.aspx?workitemId=820170" TargetMode="External"/><Relationship Id="rId13" Type="http://schemas.openxmlformats.org/officeDocument/2006/relationships/hyperlink" Target="https://webapp.etsi.org/teldir/ListPersDetails.asp?PersId=99562" TargetMode="External"/><Relationship Id="rId3479" Type="http://schemas.openxmlformats.org/officeDocument/2006/relationships/hyperlink" Target="https://portal.3gpp.org/desktopmodules/Release/ReleaseDetails.aspx?releaseId=193" TargetMode="External"/><Relationship Id="rId3686" Type="http://schemas.openxmlformats.org/officeDocument/2006/relationships/hyperlink" Target="https://www.3gpp.org/ftp/TSG_RAN/WG3_Iu/TSGR3_123/Docs/R3-240767.zip" TargetMode="External"/><Relationship Id="rId6092" Type="http://schemas.openxmlformats.org/officeDocument/2006/relationships/hyperlink" Target="https://webapp.etsi.org/teldir/ListPersDetails.asp?PersId=68843" TargetMode="External"/><Relationship Id="rId2288" Type="http://schemas.openxmlformats.org/officeDocument/2006/relationships/hyperlink" Target="https://portal.3gpp.org/desktopmodules/Release/ReleaseDetails.aspx?releaseId=193" TargetMode="External"/><Relationship Id="rId2495" Type="http://schemas.openxmlformats.org/officeDocument/2006/relationships/hyperlink" Target="https://portal.3gpp.org/desktopmodules/Release/ReleaseDetails.aspx?releaseId=192" TargetMode="External"/><Relationship Id="rId3339" Type="http://schemas.openxmlformats.org/officeDocument/2006/relationships/hyperlink" Target="https://webapp.etsi.org/teldir/ListPersDetails.asp?PersId=90396" TargetMode="External"/><Relationship Id="rId3893" Type="http://schemas.openxmlformats.org/officeDocument/2006/relationships/hyperlink" Target="https://portal.3gpp.org/ngppapp/CreateTdoc.aspx?mode=view&amp;contributionId=1534543" TargetMode="External"/><Relationship Id="rId4737" Type="http://schemas.openxmlformats.org/officeDocument/2006/relationships/hyperlink" Target="https://www.3gpp.org/ftp/TSG_RAN/WG3_Iu/TSGR3_123/Docs/R3-240979.zip" TargetMode="External"/><Relationship Id="rId4944" Type="http://schemas.openxmlformats.org/officeDocument/2006/relationships/hyperlink" Target="https://portal.3gpp.org/desktopmodules/Release/ReleaseDetails.aspx?releaseId=193" TargetMode="External"/><Relationship Id="rId467" Type="http://schemas.openxmlformats.org/officeDocument/2006/relationships/hyperlink" Target="https://portal.3gpp.org/desktopmodules/Specifications/SpecificationDetails.aspx?specificationId=3223" TargetMode="External"/><Relationship Id="rId1097" Type="http://schemas.openxmlformats.org/officeDocument/2006/relationships/hyperlink" Target="https://www.3gpp.org/ftp/TSG_RAN/WG3_Iu/TSGR3_123/Docs/R3-240236.zip" TargetMode="External"/><Relationship Id="rId2148" Type="http://schemas.openxmlformats.org/officeDocument/2006/relationships/hyperlink" Target="https://portal.3gpp.org/desktopmodules/Specifications/SpecificationDetails.aspx?specificationId=3228" TargetMode="External"/><Relationship Id="rId3546" Type="http://schemas.openxmlformats.org/officeDocument/2006/relationships/hyperlink" Target="https://webapp.etsi.org/teldir/ListPersDetails.asp?PersId=86345" TargetMode="External"/><Relationship Id="rId3753" Type="http://schemas.openxmlformats.org/officeDocument/2006/relationships/hyperlink" Target="https://portal.3gpp.org/desktopmodules/Specifications/SpecificationDetails.aspx?specificationId=2452" TargetMode="External"/><Relationship Id="rId3960" Type="http://schemas.openxmlformats.org/officeDocument/2006/relationships/hyperlink" Target="https://www.3gpp.org/ftp/TSG_RAN/WG3_Iu/TSGR3_123/Docs/R3-240833.zip" TargetMode="External"/><Relationship Id="rId4804" Type="http://schemas.openxmlformats.org/officeDocument/2006/relationships/hyperlink" Target="https://portal.3gpp.org/ngppapp/CreateTdoc.aspx?mode=view&amp;contributionId=1532875" TargetMode="External"/><Relationship Id="rId674" Type="http://schemas.openxmlformats.org/officeDocument/2006/relationships/hyperlink" Target="https://portal.3gpp.org/desktopmodules/Release/ReleaseDetails.aspx?releaseId=192" TargetMode="External"/><Relationship Id="rId881" Type="http://schemas.openxmlformats.org/officeDocument/2006/relationships/hyperlink" Target="https://portal.3gpp.org/desktopmodules/WorkItem/WorkItemDetails.aspx?workitemId=940198" TargetMode="External"/><Relationship Id="rId2355" Type="http://schemas.openxmlformats.org/officeDocument/2006/relationships/hyperlink" Target="https://webapp.etsi.org/teldir/ListPersDetails.asp?PersId=90973" TargetMode="External"/><Relationship Id="rId2562" Type="http://schemas.openxmlformats.org/officeDocument/2006/relationships/hyperlink" Target="https://www.3gpp.org/ftp/TSG_RAN/WG3_Iu/TSGR3_123/Docs/R3-240542.zip" TargetMode="External"/><Relationship Id="rId3406" Type="http://schemas.openxmlformats.org/officeDocument/2006/relationships/hyperlink" Target="https://portal.3gpp.org/desktopmodules/Release/ReleaseDetails.aspx?releaseId=193" TargetMode="External"/><Relationship Id="rId3613" Type="http://schemas.openxmlformats.org/officeDocument/2006/relationships/hyperlink" Target="https://webapp.etsi.org/teldir/ListPersDetails.asp?PersId=65743" TargetMode="External"/><Relationship Id="rId3820" Type="http://schemas.openxmlformats.org/officeDocument/2006/relationships/hyperlink" Target="https://portal.3gpp.org/desktopmodules/Release/ReleaseDetails.aspx?releaseId=190" TargetMode="External"/><Relationship Id="rId327" Type="http://schemas.openxmlformats.org/officeDocument/2006/relationships/hyperlink" Target="https://portal.3gpp.org/desktopmodules/Specifications/SpecificationDetails.aspx?specificationId=3228" TargetMode="External"/><Relationship Id="rId534" Type="http://schemas.openxmlformats.org/officeDocument/2006/relationships/hyperlink" Target="https://portal.3gpp.org/desktopmodules/Specifications/SpecificationDetails.aspx?specificationId=3260" TargetMode="External"/><Relationship Id="rId741" Type="http://schemas.openxmlformats.org/officeDocument/2006/relationships/hyperlink" Target="https://portal.3gpp.org/ngppapp/CreateTdoc.aspx?mode=view&amp;contributionId=1539793" TargetMode="External"/><Relationship Id="rId1164" Type="http://schemas.openxmlformats.org/officeDocument/2006/relationships/hyperlink" Target="https://portal.3gpp.org/desktopmodules/Release/ReleaseDetails.aspx?releaseId=193" TargetMode="External"/><Relationship Id="rId1371" Type="http://schemas.openxmlformats.org/officeDocument/2006/relationships/hyperlink" Target="https://portal.3gpp.org/desktopmodules/Release/ReleaseDetails.aspx?releaseId=193" TargetMode="External"/><Relationship Id="rId2008" Type="http://schemas.openxmlformats.org/officeDocument/2006/relationships/hyperlink" Target="https://portal.3gpp.org/desktopmodules/Specifications/SpecificationDetails.aspx?specificationId=2446" TargetMode="External"/><Relationship Id="rId2215" Type="http://schemas.openxmlformats.org/officeDocument/2006/relationships/hyperlink" Target="https://www.3gpp.org/ftp/TSG_RAN/WG3_Iu/TSGR3_123/Docs/R3-240470.zip" TargetMode="External"/><Relationship Id="rId2422" Type="http://schemas.openxmlformats.org/officeDocument/2006/relationships/hyperlink" Target="https://portal.3gpp.org/desktopmodules/Release/ReleaseDetails.aspx?releaseId=193" TargetMode="External"/><Relationship Id="rId5578" Type="http://schemas.openxmlformats.org/officeDocument/2006/relationships/hyperlink" Target="https://portal.3gpp.org/desktopmodules/Release/ReleaseDetails.aspx?releaseId=193" TargetMode="External"/><Relationship Id="rId5785" Type="http://schemas.openxmlformats.org/officeDocument/2006/relationships/hyperlink" Target="https://portal.3gpp.org/ngppapp/CreateTdoc.aspx?mode=view&amp;contributionId=1540012" TargetMode="External"/><Relationship Id="rId5992" Type="http://schemas.openxmlformats.org/officeDocument/2006/relationships/hyperlink" Target="https://portal.3gpp.org/desktopmodules/WorkItem/WorkItemDetails.aspx?workitemId=981139" TargetMode="External"/><Relationship Id="rId601" Type="http://schemas.openxmlformats.org/officeDocument/2006/relationships/hyperlink" Target="https://portal.3gpp.org/desktopmodules/Specifications/SpecificationDetails.aspx?specificationId=3260" TargetMode="External"/><Relationship Id="rId1024" Type="http://schemas.openxmlformats.org/officeDocument/2006/relationships/hyperlink" Target="https://www.3gpp.org/ftp/TSG_RAN/WG3_Iu/TSGR3_123/Docs/R3-240220.zip" TargetMode="External"/><Relationship Id="rId1231" Type="http://schemas.openxmlformats.org/officeDocument/2006/relationships/hyperlink" Target="https://portal.3gpp.org/desktopmodules/Release/ReleaseDetails.aspx?releaseId=193" TargetMode="External"/><Relationship Id="rId4387" Type="http://schemas.openxmlformats.org/officeDocument/2006/relationships/hyperlink" Target="https://www.3gpp.org/ftp/TSG_RAN/WG3_Iu/TSGR3_123/Docs/R3-240916.zip" TargetMode="External"/><Relationship Id="rId4594" Type="http://schemas.openxmlformats.org/officeDocument/2006/relationships/hyperlink" Target="https://www.3gpp.org/ftp/TSG_RAN/WG3_Iu/TSGR3_123/Docs/R3-240954.zip" TargetMode="External"/><Relationship Id="rId5438" Type="http://schemas.openxmlformats.org/officeDocument/2006/relationships/hyperlink" Target="https://www.3gpp.org/ftp/TSG_RAN/WG3_Iu/TSGR3_123/Docs/R3-241097.zip" TargetMode="External"/><Relationship Id="rId5645" Type="http://schemas.openxmlformats.org/officeDocument/2006/relationships/hyperlink" Target="https://webapp.etsi.org/teldir/ListPersDetails.asp?PersId=87082" TargetMode="External"/><Relationship Id="rId5852" Type="http://schemas.openxmlformats.org/officeDocument/2006/relationships/hyperlink" Target="https://portal.3gpp.org/desktopmodules/Specifications/SpecificationDetails.aspx?specificationId=3260" TargetMode="External"/><Relationship Id="rId3196" Type="http://schemas.openxmlformats.org/officeDocument/2006/relationships/hyperlink" Target="https://portal.3gpp.org/desktopmodules/Release/ReleaseDetails.aspx?releaseId=192" TargetMode="External"/><Relationship Id="rId4247" Type="http://schemas.openxmlformats.org/officeDocument/2006/relationships/hyperlink" Target="https://portal.3gpp.org/ngppapp/CreateTdoc.aspx?mode=view&amp;contributionId=1533197" TargetMode="External"/><Relationship Id="rId4454" Type="http://schemas.openxmlformats.org/officeDocument/2006/relationships/hyperlink" Target="https://www.3gpp.org/ftp/TSG_RAN/WG3_Iu/TSGR3_123/Docs/R3-240929.zip" TargetMode="External"/><Relationship Id="rId4661" Type="http://schemas.openxmlformats.org/officeDocument/2006/relationships/hyperlink" Target="https://portal.3gpp.org/desktopmodules/WorkItem/WorkItemDetails.aspx?workitemId=750167" TargetMode="External"/><Relationship Id="rId5505" Type="http://schemas.openxmlformats.org/officeDocument/2006/relationships/hyperlink" Target="https://portal.3gpp.org/ngppapp/CreateTdoc.aspx?mode=view&amp;contributionId=1534555" TargetMode="External"/><Relationship Id="rId3056" Type="http://schemas.openxmlformats.org/officeDocument/2006/relationships/hyperlink" Target="https://www.3gpp.org/ftp/TSG_RAN/WG3_Iu/TSGR3_123/Docs/R3-240641.zip" TargetMode="External"/><Relationship Id="rId3263" Type="http://schemas.openxmlformats.org/officeDocument/2006/relationships/hyperlink" Target="https://webapp.etsi.org/teldir/ListPersDetails.asp?PersId=45408" TargetMode="External"/><Relationship Id="rId3470" Type="http://schemas.openxmlformats.org/officeDocument/2006/relationships/hyperlink" Target="https://portal.3gpp.org/desktopmodules/WorkItem/WorkItemDetails.aspx?workitemId=941108" TargetMode="External"/><Relationship Id="rId4107" Type="http://schemas.openxmlformats.org/officeDocument/2006/relationships/hyperlink" Target="https://portal.3gpp.org/desktopmodules/Release/ReleaseDetails.aspx?releaseId=193" TargetMode="External"/><Relationship Id="rId4314" Type="http://schemas.openxmlformats.org/officeDocument/2006/relationships/hyperlink" Target="https://portal.3gpp.org/desktopmodules/Release/ReleaseDetails.aspx?releaseId=193" TargetMode="External"/><Relationship Id="rId5712" Type="http://schemas.openxmlformats.org/officeDocument/2006/relationships/hyperlink" Target="https://portal.3gpp.org/desktopmodules/WorkItem/WorkItemDetails.aspx?workitemId=940199" TargetMode="External"/><Relationship Id="rId184" Type="http://schemas.openxmlformats.org/officeDocument/2006/relationships/hyperlink" Target="https://portal.3gpp.org/desktopmodules/Release/ReleaseDetails.aspx?releaseId=193" TargetMode="External"/><Relationship Id="rId391" Type="http://schemas.openxmlformats.org/officeDocument/2006/relationships/hyperlink" Target="https://portal.3gpp.org/desktopmodules/WorkItem/WorkItemDetails.aspx?workitemId=940199" TargetMode="External"/><Relationship Id="rId1908" Type="http://schemas.openxmlformats.org/officeDocument/2006/relationships/hyperlink" Target="https://portal.3gpp.org/desktopmodules/Specifications/SpecificationDetails.aspx?specificationId=3228" TargetMode="External"/><Relationship Id="rId2072" Type="http://schemas.openxmlformats.org/officeDocument/2006/relationships/hyperlink" Target="https://portal.3gpp.org/desktopmodules/Specifications/SpecificationDetails.aspx?specificationId=3223" TargetMode="External"/><Relationship Id="rId3123" Type="http://schemas.openxmlformats.org/officeDocument/2006/relationships/hyperlink" Target="https://portal.3gpp.org/desktopmodules/WorkItem/WorkItemDetails.aspx?workitemId=941100" TargetMode="External"/><Relationship Id="rId4521" Type="http://schemas.openxmlformats.org/officeDocument/2006/relationships/hyperlink" Target="https://portal.3gpp.org/desktopmodules/WorkItem/WorkItemDetails.aspx?workitemId=941108" TargetMode="External"/><Relationship Id="rId251" Type="http://schemas.openxmlformats.org/officeDocument/2006/relationships/hyperlink" Target="https://portal.3gpp.org/desktopmodules/WorkItem/WorkItemDetails.aspx?workitemId=941107" TargetMode="External"/><Relationship Id="rId3330" Type="http://schemas.openxmlformats.org/officeDocument/2006/relationships/hyperlink" Target="https://portal.3gpp.org/desktopmodules/Specifications/SpecificationDetails.aspx?specificationId=3228" TargetMode="External"/><Relationship Id="rId5088" Type="http://schemas.openxmlformats.org/officeDocument/2006/relationships/hyperlink" Target="https://webapp.etsi.org/teldir/ListPersDetails.asp?PersId=90973" TargetMode="External"/><Relationship Id="rId2889" Type="http://schemas.openxmlformats.org/officeDocument/2006/relationships/hyperlink" Target="https://portal.3gpp.org/desktopmodules/Specifications/SpecificationDetails.aspx?specificationId=3228" TargetMode="External"/><Relationship Id="rId5295" Type="http://schemas.openxmlformats.org/officeDocument/2006/relationships/hyperlink" Target="https://portal.3gpp.org/desktopmodules/Release/ReleaseDetails.aspx?releaseId=193" TargetMode="External"/><Relationship Id="rId111" Type="http://schemas.openxmlformats.org/officeDocument/2006/relationships/hyperlink" Target="https://www.3gpp.org/ftp/TSG_RAN/WG3_Iu/TSGR3_123/Docs/R3-240031.zip" TargetMode="External"/><Relationship Id="rId1698" Type="http://schemas.openxmlformats.org/officeDocument/2006/relationships/hyperlink" Target="https://webapp.etsi.org/teldir/ListPersDetails.asp?PersId=69127" TargetMode="External"/><Relationship Id="rId2749" Type="http://schemas.openxmlformats.org/officeDocument/2006/relationships/hyperlink" Target="https://portal.3gpp.org/desktopmodules/Release/ReleaseDetails.aspx?releaseId=193" TargetMode="External"/><Relationship Id="rId2956" Type="http://schemas.openxmlformats.org/officeDocument/2006/relationships/hyperlink" Target="https://portal.3gpp.org/desktopmodules/WorkItem/WorkItemDetails.aspx?workitemId=941102" TargetMode="External"/><Relationship Id="rId5155" Type="http://schemas.openxmlformats.org/officeDocument/2006/relationships/hyperlink" Target="https://portal.3gpp.org/desktopmodules/WorkItem/WorkItemDetails.aspx?workitemId=940199" TargetMode="External"/><Relationship Id="rId5362" Type="http://schemas.openxmlformats.org/officeDocument/2006/relationships/hyperlink" Target="https://portal.3gpp.org/desktopmodules/Release/ReleaseDetails.aspx?releaseId=193" TargetMode="External"/><Relationship Id="rId928" Type="http://schemas.openxmlformats.org/officeDocument/2006/relationships/hyperlink" Target="https://portal.3gpp.org/desktopmodules/Specifications/SpecificationDetails.aspx?specificationId=3957" TargetMode="External"/><Relationship Id="rId1558" Type="http://schemas.openxmlformats.org/officeDocument/2006/relationships/hyperlink" Target="https://portal.3gpp.org/desktopmodules/WorkItem/WorkItemDetails.aspx?workitemId=991136" TargetMode="External"/><Relationship Id="rId1765" Type="http://schemas.openxmlformats.org/officeDocument/2006/relationships/hyperlink" Target="https://portal.3gpp.org/desktopmodules/Release/ReleaseDetails.aspx?releaseId=193" TargetMode="External"/><Relationship Id="rId2609" Type="http://schemas.openxmlformats.org/officeDocument/2006/relationships/hyperlink" Target="https://portal.3gpp.org/desktopmodules/WorkItem/WorkItemDetails.aspx?workitemId=940198" TargetMode="External"/><Relationship Id="rId4171" Type="http://schemas.openxmlformats.org/officeDocument/2006/relationships/hyperlink" Target="https://portal.3gpp.org/desktopmodules/WorkItem/WorkItemDetails.aspx?workitemId=941107" TargetMode="External"/><Relationship Id="rId5015" Type="http://schemas.openxmlformats.org/officeDocument/2006/relationships/hyperlink" Target="https://portal.3gpp.org/ngppapp/CreateTdoc.aspx?mode=view&amp;contributionId=1536511" TargetMode="External"/><Relationship Id="rId5222" Type="http://schemas.openxmlformats.org/officeDocument/2006/relationships/hyperlink" Target="https://portal.3gpp.org/ngppapp/CreateTdoc.aspx?mode=view&amp;contributionId=1539811" TargetMode="External"/><Relationship Id="rId57" Type="http://schemas.openxmlformats.org/officeDocument/2006/relationships/hyperlink" Target="https://portal.3gpp.org/desktopmodules/Release/ReleaseDetails.aspx?releaseId=193" TargetMode="External"/><Relationship Id="rId1418" Type="http://schemas.openxmlformats.org/officeDocument/2006/relationships/hyperlink" Target="https://portal.3gpp.org/desktopmodules/Release/ReleaseDetails.aspx?releaseId=193" TargetMode="External"/><Relationship Id="rId1972" Type="http://schemas.openxmlformats.org/officeDocument/2006/relationships/hyperlink" Target="https://webapp.etsi.org/teldir/ListPersDetails.asp?PersId=86361" TargetMode="External"/><Relationship Id="rId2816" Type="http://schemas.openxmlformats.org/officeDocument/2006/relationships/hyperlink" Target="https://webapp.etsi.org/teldir/ListPersDetails.asp?PersId=78235" TargetMode="External"/><Relationship Id="rId4031" Type="http://schemas.openxmlformats.org/officeDocument/2006/relationships/hyperlink" Target="https://portal.3gpp.org/ngppapp/CreateTdoc.aspx?mode=view&amp;contributionId=1540116" TargetMode="External"/><Relationship Id="rId1625" Type="http://schemas.openxmlformats.org/officeDocument/2006/relationships/hyperlink" Target="https://portal.3gpp.org/ngppapp/CreateTdoc.aspx?mode=view&amp;contributionId=1539949" TargetMode="External"/><Relationship Id="rId1832" Type="http://schemas.openxmlformats.org/officeDocument/2006/relationships/hyperlink" Target="https://portal.3gpp.org/desktopmodules/Release/ReleaseDetails.aspx?releaseId=193" TargetMode="External"/><Relationship Id="rId4988" Type="http://schemas.openxmlformats.org/officeDocument/2006/relationships/hyperlink" Target="https://portal.3gpp.org/desktopmodules/Specifications/SpecificationDetails.aspx?specificationId=3260"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portal.3gpp.org/desktopmodules/WorkItem/WorkItemDetails.aspx?workitemId=941110" TargetMode="External"/><Relationship Id="rId6063" Type="http://schemas.openxmlformats.org/officeDocument/2006/relationships/hyperlink" Target="https://portal.3gpp.org/desktopmodules/WorkItem/WorkItemDetails.aspx?workitemId=830080" TargetMode="External"/><Relationship Id="rId2399" Type="http://schemas.openxmlformats.org/officeDocument/2006/relationships/hyperlink" Target="https://portal.3gpp.org/desktopmodules/WorkItem/WorkItemDetails.aspx?workitemId=941107" TargetMode="External"/><Relationship Id="rId3657" Type="http://schemas.openxmlformats.org/officeDocument/2006/relationships/hyperlink" Target="https://portal.3gpp.org/desktopmodules/WorkItem/WorkItemDetails.aspx?workitemId=860153" TargetMode="External"/><Relationship Id="rId3864" Type="http://schemas.openxmlformats.org/officeDocument/2006/relationships/hyperlink" Target="https://www.3gpp.org/ftp/TSG_RAN/WG3_Iu/TSGR3_123/Docs/R3-240811.zip" TargetMode="External"/><Relationship Id="rId4708" Type="http://schemas.openxmlformats.org/officeDocument/2006/relationships/hyperlink" Target="https://portal.3gpp.org/desktopmodules/WorkItem/WorkItemDetails.aspx?workitemId=941108" TargetMode="External"/><Relationship Id="rId4915" Type="http://schemas.openxmlformats.org/officeDocument/2006/relationships/hyperlink" Target="https://portal.3gpp.org/ngppapp/CreateTdoc.aspx?mode=view&amp;contributionId=1532454" TargetMode="External"/><Relationship Id="rId578" Type="http://schemas.openxmlformats.org/officeDocument/2006/relationships/hyperlink" Target="https://portal.3gpp.org/desktopmodules/WorkItem/WorkItemDetails.aspx?workitemId=941108" TargetMode="External"/><Relationship Id="rId785" Type="http://schemas.openxmlformats.org/officeDocument/2006/relationships/hyperlink" Target="https://www.3gpp.org/ftp/TSG_RAN/WG3_Iu/TSGR3_123/Docs/R3-240172.zip" TargetMode="External"/><Relationship Id="rId992" Type="http://schemas.openxmlformats.org/officeDocument/2006/relationships/hyperlink" Target="https://www.3gpp.org/ftp/TSG_RAN/WG3_Iu/TSGR3_123/Docs/R3-240213.zip" TargetMode="External"/><Relationship Id="rId2259" Type="http://schemas.openxmlformats.org/officeDocument/2006/relationships/hyperlink" Target="https://portal.3gpp.org/desktopmodules/WorkItem/WorkItemDetails.aspx?workitemId=920042" TargetMode="External"/><Relationship Id="rId2466" Type="http://schemas.openxmlformats.org/officeDocument/2006/relationships/hyperlink" Target="https://portal.3gpp.org/desktopmodules/Specifications/SpecificationDetails.aspx?specificationId=3198" TargetMode="External"/><Relationship Id="rId2673" Type="http://schemas.openxmlformats.org/officeDocument/2006/relationships/hyperlink" Target="https://www.3gpp.org/ftp/TSG_RAN/WG3_Iu/TSGR3_123/Docs/R3-240565.zip" TargetMode="External"/><Relationship Id="rId2880" Type="http://schemas.openxmlformats.org/officeDocument/2006/relationships/hyperlink" Target="https://portal.3gpp.org/desktopmodules/WorkItem/WorkItemDetails.aspx?workitemId=941108" TargetMode="External"/><Relationship Id="rId3517" Type="http://schemas.openxmlformats.org/officeDocument/2006/relationships/hyperlink" Target="https://portal.3gpp.org/desktopmodules/WorkItem/WorkItemDetails.aspx?workitemId=941110" TargetMode="External"/><Relationship Id="rId3724" Type="http://schemas.openxmlformats.org/officeDocument/2006/relationships/hyperlink" Target="https://portal.3gpp.org/desktopmodules/WorkItem/WorkItemDetails.aspx?workitemId=920042" TargetMode="External"/><Relationship Id="rId3931" Type="http://schemas.openxmlformats.org/officeDocument/2006/relationships/hyperlink" Target="https://webapp.etsi.org/teldir/ListPersDetails.asp?PersId=78235" TargetMode="External"/><Relationship Id="rId6130" Type="http://schemas.openxmlformats.org/officeDocument/2006/relationships/hyperlink" Target="https://portal.3gpp.org/desktopmodules/WorkItem/WorkItemDetails.aspx?workitemId=940199" TargetMode="External"/><Relationship Id="rId438" Type="http://schemas.openxmlformats.org/officeDocument/2006/relationships/hyperlink" Target="https://portal.3gpp.org/ngppapp/CreateTdoc.aspx?mode=view&amp;contributionId=1539799" TargetMode="External"/><Relationship Id="rId645" Type="http://schemas.openxmlformats.org/officeDocument/2006/relationships/hyperlink" Target="https://webapp.etsi.org/teldir/ListPersDetails.asp?PersId=83316" TargetMode="External"/><Relationship Id="rId852" Type="http://schemas.openxmlformats.org/officeDocument/2006/relationships/hyperlink" Target="https://portal.3gpp.org/desktopmodules/Release/ReleaseDetails.aspx?releaseId=193" TargetMode="External"/><Relationship Id="rId1068" Type="http://schemas.openxmlformats.org/officeDocument/2006/relationships/hyperlink" Target="https://portal.3gpp.org/desktopmodules/WorkItem/WorkItemDetails.aspx?workitemId=981137" TargetMode="External"/><Relationship Id="rId1275" Type="http://schemas.openxmlformats.org/officeDocument/2006/relationships/hyperlink" Target="https://portal.3gpp.org/desktopmodules/Release/ReleaseDetails.aspx?releaseId=193" TargetMode="External"/><Relationship Id="rId1482" Type="http://schemas.openxmlformats.org/officeDocument/2006/relationships/hyperlink" Target="https://webapp.etsi.org/teldir/ListPersDetails.asp?PersId=72237" TargetMode="External"/><Relationship Id="rId2119" Type="http://schemas.openxmlformats.org/officeDocument/2006/relationships/hyperlink" Target="https://portal.3gpp.org/ngppapp/CreateTdoc.aspx?mode=view&amp;contributionId=1539750" TargetMode="External"/><Relationship Id="rId2326" Type="http://schemas.openxmlformats.org/officeDocument/2006/relationships/hyperlink" Target="https://www.3gpp.org/ftp/TSG_RAN/WG3_Iu/TSGR3_123/Docs/R3-240493.zip" TargetMode="External"/><Relationship Id="rId2533" Type="http://schemas.openxmlformats.org/officeDocument/2006/relationships/hyperlink" Target="https://portal.3gpp.org/desktopmodules/Release/ReleaseDetails.aspx?releaseId=193" TargetMode="External"/><Relationship Id="rId2740" Type="http://schemas.openxmlformats.org/officeDocument/2006/relationships/hyperlink" Target="https://portal.3gpp.org/desktopmodules/Specifications/SpecificationDetails.aspx?specificationId=3256" TargetMode="External"/><Relationship Id="rId5689" Type="http://schemas.openxmlformats.org/officeDocument/2006/relationships/hyperlink" Target="https://portal.3gpp.org/ngppapp/CreateTdoc.aspx?mode=view&amp;contributionId=1540025" TargetMode="External"/><Relationship Id="rId5896" Type="http://schemas.openxmlformats.org/officeDocument/2006/relationships/hyperlink" Target="https://portal.3gpp.org/desktopmodules/Release/ReleaseDetails.aspx?releaseId=191" TargetMode="External"/><Relationship Id="rId505" Type="http://schemas.openxmlformats.org/officeDocument/2006/relationships/hyperlink" Target="https://www.3gpp.org/ftp/TSG_RAN/WG3_Iu/TSGR3_123/Docs/R3-240116.zip" TargetMode="External"/><Relationship Id="rId712" Type="http://schemas.openxmlformats.org/officeDocument/2006/relationships/hyperlink" Target="https://portal.3gpp.org/desktopmodules/WorkItem/WorkItemDetails.aspx?workitemId=920069" TargetMode="External"/><Relationship Id="rId1135" Type="http://schemas.openxmlformats.org/officeDocument/2006/relationships/hyperlink" Target="https://webapp.etsi.org/teldir/ListPersDetails.asp?PersId=88628" TargetMode="External"/><Relationship Id="rId1342" Type="http://schemas.openxmlformats.org/officeDocument/2006/relationships/hyperlink" Target="https://portal.3gpp.org/desktopmodules/WorkItem/WorkItemDetails.aspx?workitemId=941109" TargetMode="External"/><Relationship Id="rId4498" Type="http://schemas.openxmlformats.org/officeDocument/2006/relationships/hyperlink" Target="https://webapp.etsi.org/teldir/ListPersDetails.asp?PersId=81761" TargetMode="External"/><Relationship Id="rId5549" Type="http://schemas.openxmlformats.org/officeDocument/2006/relationships/hyperlink" Target="https://portal.3gpp.org/desktopmodules/WorkItem/WorkItemDetails.aspx?workitemId=920042" TargetMode="External"/><Relationship Id="rId1202" Type="http://schemas.openxmlformats.org/officeDocument/2006/relationships/hyperlink" Target="https://portal.3gpp.org/desktopmodules/WorkItem/WorkItemDetails.aspx?workitemId=920042" TargetMode="External"/><Relationship Id="rId2600" Type="http://schemas.openxmlformats.org/officeDocument/2006/relationships/hyperlink" Target="https://portal.3gpp.org/desktopmodules/WorkItem/WorkItemDetails.aspx?workitemId=920042" TargetMode="External"/><Relationship Id="rId4358" Type="http://schemas.openxmlformats.org/officeDocument/2006/relationships/hyperlink" Target="https://portal.3gpp.org/desktopmodules/WorkItem/WorkItemDetails.aspx?workitemId=981138" TargetMode="External"/><Relationship Id="rId5409" Type="http://schemas.openxmlformats.org/officeDocument/2006/relationships/hyperlink" Target="https://portal.3gpp.org/desktopmodules/Specifications/SpecificationDetails.aspx?specificationId=2602" TargetMode="External"/><Relationship Id="rId5756" Type="http://schemas.openxmlformats.org/officeDocument/2006/relationships/hyperlink" Target="https://portal.3gpp.org/desktopmodules/Release/ReleaseDetails.aspx?releaseId=193" TargetMode="External"/><Relationship Id="rId5963" Type="http://schemas.openxmlformats.org/officeDocument/2006/relationships/hyperlink" Target="https://www.3gpp.org/ftp/TSG_RAN/WG3_Iu/TSGR3_123/Docs/R3-241185.zip" TargetMode="External"/><Relationship Id="rId3167" Type="http://schemas.openxmlformats.org/officeDocument/2006/relationships/hyperlink" Target="https://portal.3gpp.org/desktopmodules/Release/ReleaseDetails.aspx?releaseId=193" TargetMode="External"/><Relationship Id="rId4565" Type="http://schemas.openxmlformats.org/officeDocument/2006/relationships/hyperlink" Target="https://www.3gpp.org/ftp/TSG_RAN/WG3_Iu/TSGR3_123/Docs/R3-240948.zip" TargetMode="External"/><Relationship Id="rId4772" Type="http://schemas.openxmlformats.org/officeDocument/2006/relationships/hyperlink" Target="https://portal.3gpp.org/desktopmodules/WorkItem/WorkItemDetails.aspx?workitemId=820170" TargetMode="External"/><Relationship Id="rId5616" Type="http://schemas.openxmlformats.org/officeDocument/2006/relationships/hyperlink" Target="https://www.3gpp.org/ftp/TSG_RAN/WG3_Iu/TSGR3_123/Docs/R3-241127.zip" TargetMode="External"/><Relationship Id="rId5823" Type="http://schemas.openxmlformats.org/officeDocument/2006/relationships/hyperlink" Target="https://portal.3gpp.org/ngppapp/CreateTdoc.aspx?mode=view&amp;contributionId=1539842" TargetMode="External"/><Relationship Id="rId295" Type="http://schemas.openxmlformats.org/officeDocument/2006/relationships/hyperlink" Target="https://portal.3gpp.org/desktopmodules/Release/ReleaseDetails.aspx?releaseId=193" TargetMode="External"/><Relationship Id="rId3374" Type="http://schemas.openxmlformats.org/officeDocument/2006/relationships/hyperlink" Target="https://www.3gpp.org/ftp/TSG_RAN/WG3_Iu/TSGR3_123/Docs/R3-240705.zip" TargetMode="External"/><Relationship Id="rId3581" Type="http://schemas.openxmlformats.org/officeDocument/2006/relationships/hyperlink" Target="https://www.3gpp.org/ftp/TSG_RAN/WG3_Iu/TSGR3_123/Docs/R3-240747.zip" TargetMode="External"/><Relationship Id="rId4218" Type="http://schemas.openxmlformats.org/officeDocument/2006/relationships/hyperlink" Target="https://portal.3gpp.org/desktopmodules/Release/ReleaseDetails.aspx?releaseId=193" TargetMode="External"/><Relationship Id="rId4425" Type="http://schemas.openxmlformats.org/officeDocument/2006/relationships/hyperlink" Target="https://portal.3gpp.org/desktopmodules/Release/ReleaseDetails.aspx?releaseId=193" TargetMode="External"/><Relationship Id="rId4632" Type="http://schemas.openxmlformats.org/officeDocument/2006/relationships/hyperlink" Target="https://portal.3gpp.org/desktopmodules/WorkItem/WorkItemDetails.aspx?workitemId=941102" TargetMode="External"/><Relationship Id="rId2183" Type="http://schemas.openxmlformats.org/officeDocument/2006/relationships/hyperlink" Target="https://www.3gpp.org/ftp/TSG_RAN/WG3_Iu/TSGR3_123/Docs/R3-240464.zip" TargetMode="External"/><Relationship Id="rId2390" Type="http://schemas.openxmlformats.org/officeDocument/2006/relationships/hyperlink" Target="https://www.3gpp.org/ftp/TSG_RAN/WG3_Iu/TSGR3_123/Docs/R3-240505.zip" TargetMode="External"/><Relationship Id="rId3027" Type="http://schemas.openxmlformats.org/officeDocument/2006/relationships/hyperlink" Target="https://portal.3gpp.org/desktopmodules/WorkItem/WorkItemDetails.aspx?workitemId=941106" TargetMode="External"/><Relationship Id="rId3234" Type="http://schemas.openxmlformats.org/officeDocument/2006/relationships/hyperlink" Target="https://portal.3gpp.org/desktopmodules/WorkItem/WorkItemDetails.aspx?workitemId=941105" TargetMode="External"/><Relationship Id="rId3441" Type="http://schemas.openxmlformats.org/officeDocument/2006/relationships/hyperlink" Target="https://webapp.etsi.org/teldir/ListPersDetails.asp?PersId=35013" TargetMode="External"/><Relationship Id="rId155" Type="http://schemas.openxmlformats.org/officeDocument/2006/relationships/hyperlink" Target="https://portal.3gpp.org/desktopmodules/Specifications/SpecificationDetails.aspx?specificationId=3260" TargetMode="External"/><Relationship Id="rId362" Type="http://schemas.openxmlformats.org/officeDocument/2006/relationships/hyperlink" Target="https://portal.3gpp.org/desktopmodules/Specifications/SpecificationDetails.aspx?specificationId=3191" TargetMode="External"/><Relationship Id="rId2043" Type="http://schemas.openxmlformats.org/officeDocument/2006/relationships/hyperlink" Target="https://portal.3gpp.org/desktopmodules/Specifications/SpecificationDetails.aspx?specificationId=3219" TargetMode="External"/><Relationship Id="rId2250" Type="http://schemas.openxmlformats.org/officeDocument/2006/relationships/hyperlink" Target="https://webapp.etsi.org/teldir/ListPersDetails.asp?PersId=105532" TargetMode="External"/><Relationship Id="rId3301" Type="http://schemas.openxmlformats.org/officeDocument/2006/relationships/hyperlink" Target="https://portal.3gpp.org/desktopmodules/WorkItem/WorkItemDetails.aspx?workitemId=750033" TargetMode="External"/><Relationship Id="rId5199" Type="http://schemas.openxmlformats.org/officeDocument/2006/relationships/hyperlink" Target="https://portal.3gpp.org/desktopmodules/Release/ReleaseDetails.aspx?releaseId=192" TargetMode="External"/><Relationship Id="rId222" Type="http://schemas.openxmlformats.org/officeDocument/2006/relationships/hyperlink" Target="https://portal.3gpp.org/desktopmodules/Release/ReleaseDetails.aspx?releaseId=193" TargetMode="External"/><Relationship Id="rId2110" Type="http://schemas.openxmlformats.org/officeDocument/2006/relationships/hyperlink" Target="https://webapp.etsi.org/teldir/ListPersDetails.asp?PersId=84462" TargetMode="External"/><Relationship Id="rId5059" Type="http://schemas.openxmlformats.org/officeDocument/2006/relationships/hyperlink" Target="https://portal.3gpp.org/desktopmodules/Release/ReleaseDetails.aspx?releaseId=192" TargetMode="External"/><Relationship Id="rId5266" Type="http://schemas.openxmlformats.org/officeDocument/2006/relationships/hyperlink" Target="https://www.3gpp.org/ftp/TSG_RAN/WG3_Iu/TSGR3_123/Docs/R3-241070.zip" TargetMode="External"/><Relationship Id="rId5473" Type="http://schemas.openxmlformats.org/officeDocument/2006/relationships/hyperlink" Target="https://portal.3gpp.org/ngppapp/CreateTdoc.aspx?mode=view&amp;contributionId=1539943" TargetMode="External"/><Relationship Id="rId5680" Type="http://schemas.openxmlformats.org/officeDocument/2006/relationships/hyperlink" Target="https://www.3gpp.org/ftp/TSG_RAN/WG3_Iu/TSGR3_123/Docs/R3-241138.zip" TargetMode="External"/><Relationship Id="rId4075" Type="http://schemas.openxmlformats.org/officeDocument/2006/relationships/hyperlink" Target="https://portal.3gpp.org/desktopmodules/Specifications/SpecificationDetails.aspx?specificationId=2452" TargetMode="External"/><Relationship Id="rId4282" Type="http://schemas.openxmlformats.org/officeDocument/2006/relationships/hyperlink" Target="https://portal.3gpp.org/desktopmodules/Release/ReleaseDetails.aspx?releaseId=193" TargetMode="External"/><Relationship Id="rId5126" Type="http://schemas.openxmlformats.org/officeDocument/2006/relationships/hyperlink" Target="https://webapp.etsi.org/teldir/ListPersDetails.asp?PersId=76806" TargetMode="External"/><Relationship Id="rId5333" Type="http://schemas.openxmlformats.org/officeDocument/2006/relationships/hyperlink" Target="https://www.3gpp.org/ftp/TSG_RAN/WG3_Iu/TSGR3_123/Docs/R3-241081.zip" TargetMode="External"/><Relationship Id="rId1669" Type="http://schemas.openxmlformats.org/officeDocument/2006/relationships/hyperlink" Target="https://portal.3gpp.org/ngppapp/CreateTdoc.aspx?mode=view&amp;contributionId=1539955" TargetMode="External"/><Relationship Id="rId1876" Type="http://schemas.openxmlformats.org/officeDocument/2006/relationships/hyperlink" Target="https://portal.3gpp.org/desktopmodules/Release/ReleaseDetails.aspx?releaseId=193" TargetMode="External"/><Relationship Id="rId2927" Type="http://schemas.openxmlformats.org/officeDocument/2006/relationships/hyperlink" Target="https://portal.3gpp.org/desktopmodules/Release/ReleaseDetails.aspx?releaseId=193" TargetMode="External"/><Relationship Id="rId3091" Type="http://schemas.openxmlformats.org/officeDocument/2006/relationships/hyperlink" Target="https://webapp.etsi.org/teldir/ListPersDetails.asp?PersId=75302" TargetMode="External"/><Relationship Id="rId4142" Type="http://schemas.openxmlformats.org/officeDocument/2006/relationships/hyperlink" Target="https://portal.3gpp.org/desktopmodules/Specifications/SpecificationDetails.aspx?specificationId=3957" TargetMode="External"/><Relationship Id="rId5540" Type="http://schemas.openxmlformats.org/officeDocument/2006/relationships/hyperlink" Target="https://webapp.etsi.org/teldir/ListPersDetails.asp?PersId=105532" TargetMode="External"/><Relationship Id="rId1529" Type="http://schemas.openxmlformats.org/officeDocument/2006/relationships/hyperlink" Target="https://www.3gpp.org/ftp/TSG_RAN/WG3_Iu/TSGR3_123/Docs/R3-240323.zip" TargetMode="External"/><Relationship Id="rId1736" Type="http://schemas.openxmlformats.org/officeDocument/2006/relationships/hyperlink" Target="https://portal.3gpp.org/desktopmodules/Release/ReleaseDetails.aspx?releaseId=193" TargetMode="External"/><Relationship Id="rId1943" Type="http://schemas.openxmlformats.org/officeDocument/2006/relationships/hyperlink" Target="https://www.3gpp.org/ftp/TSG_RAN/WG3_Iu/TSGR3_123/Docs/R3-240413.zip" TargetMode="External"/><Relationship Id="rId5400" Type="http://schemas.openxmlformats.org/officeDocument/2006/relationships/hyperlink" Target="https://portal.3gpp.org/ngppapp/CreateTdoc.aspx?mode=view&amp;contributionId=1540072" TargetMode="External"/><Relationship Id="rId28" Type="http://schemas.openxmlformats.org/officeDocument/2006/relationships/hyperlink" Target="https://www.3gpp.org/ftp/TSG_RAN/WG3_Iu/TSGR3_123/Docs/R3-240009.zip" TargetMode="External"/><Relationship Id="rId1803" Type="http://schemas.openxmlformats.org/officeDocument/2006/relationships/hyperlink" Target="https://www.3gpp.org/ftp/TSG_RAN/WG3_Iu/TSGR3_123/Docs/R3-240386.zip" TargetMode="External"/><Relationship Id="rId4002" Type="http://schemas.openxmlformats.org/officeDocument/2006/relationships/hyperlink" Target="https://www.3gpp.org/ftp/TSG_RAN/WG3_Iu/TSGR3_123/Docs/R3-240842.zip" TargetMode="External"/><Relationship Id="rId4959" Type="http://schemas.openxmlformats.org/officeDocument/2006/relationships/hyperlink" Target="https://www.3gpp.org/ftp/TSG_RAN/WG3_Iu/TSGR3_123/Docs/R3-241017.zip" TargetMode="External"/><Relationship Id="rId3768" Type="http://schemas.openxmlformats.org/officeDocument/2006/relationships/hyperlink" Target="https://webapp.etsi.org/teldir/ListPersDetails.asp?PersId=78585" TargetMode="External"/><Relationship Id="rId3975" Type="http://schemas.openxmlformats.org/officeDocument/2006/relationships/hyperlink" Target="https://www.3gpp.org/ftp/TSG_RAN/WG3_Iu/TSGR3_123/Docs/R3-240836.zip" TargetMode="External"/><Relationship Id="rId4819" Type="http://schemas.openxmlformats.org/officeDocument/2006/relationships/hyperlink" Target="https://webapp.etsi.org/teldir/ListPersDetails.asp?PersId=72237" TargetMode="External"/><Relationship Id="rId689" Type="http://schemas.openxmlformats.org/officeDocument/2006/relationships/hyperlink" Target="https://portal.3gpp.org/desktopmodules/Release/ReleaseDetails.aspx?releaseId=192" TargetMode="External"/><Relationship Id="rId896" Type="http://schemas.openxmlformats.org/officeDocument/2006/relationships/hyperlink" Target="https://www.3gpp.org/ftp/TSG_RAN/WG3_Iu/TSGR3_123/Docs/R3-240194.zip" TargetMode="External"/><Relationship Id="rId2577" Type="http://schemas.openxmlformats.org/officeDocument/2006/relationships/hyperlink" Target="https://portal.3gpp.org/desktopmodules/WorkItem/WorkItemDetails.aspx?workitemId=970180" TargetMode="External"/><Relationship Id="rId2784" Type="http://schemas.openxmlformats.org/officeDocument/2006/relationships/hyperlink" Target="https://portal.3gpp.org/desktopmodules/WorkItem/WorkItemDetails.aspx?workitemId=920042" TargetMode="External"/><Relationship Id="rId3628" Type="http://schemas.openxmlformats.org/officeDocument/2006/relationships/hyperlink" Target="https://portal.3gpp.org/desktopmodules/WorkItem/WorkItemDetails.aspx?workitemId=941107" TargetMode="External"/><Relationship Id="rId5190" Type="http://schemas.openxmlformats.org/officeDocument/2006/relationships/hyperlink" Target="https://webapp.etsi.org/teldir/ListPersDetails.asp?PersId=23120" TargetMode="External"/><Relationship Id="rId6034" Type="http://schemas.openxmlformats.org/officeDocument/2006/relationships/hyperlink" Target="https://www.3gpp.org/ftp/TSG_RAN/WG3_Iu/TSGR3_123/Docs/R3-241197.zip" TargetMode="External"/><Relationship Id="rId549" Type="http://schemas.openxmlformats.org/officeDocument/2006/relationships/hyperlink" Target="https://portal.3gpp.org/desktopmodules/Specifications/SpecificationDetails.aspx?specificationId=3440" TargetMode="External"/><Relationship Id="rId756" Type="http://schemas.openxmlformats.org/officeDocument/2006/relationships/hyperlink" Target="https://portal.3gpp.org/desktopmodules/Specifications/SpecificationDetails.aspx?specificationId=3260" TargetMode="External"/><Relationship Id="rId1179" Type="http://schemas.openxmlformats.org/officeDocument/2006/relationships/hyperlink" Target="https://www.3gpp.org/ftp/TSG_RAN/WG3_Iu/TSGR3_123/Docs/R3-240254.zip" TargetMode="External"/><Relationship Id="rId1386" Type="http://schemas.openxmlformats.org/officeDocument/2006/relationships/hyperlink" Target="https://portal.3gpp.org/desktopmodules/Specifications/SpecificationDetails.aspx?specificationId=3228" TargetMode="External"/><Relationship Id="rId1593" Type="http://schemas.openxmlformats.org/officeDocument/2006/relationships/hyperlink" Target="https://portal.3gpp.org/desktopmodules/Release/ReleaseDetails.aspx?releaseId=193" TargetMode="External"/><Relationship Id="rId2437" Type="http://schemas.openxmlformats.org/officeDocument/2006/relationships/hyperlink" Target="https://www.3gpp.org/ftp/TSG_RAN/WG3_Iu/TSGR3_123/Docs/R3-240515.zip" TargetMode="External"/><Relationship Id="rId2991" Type="http://schemas.openxmlformats.org/officeDocument/2006/relationships/hyperlink" Target="https://www.3gpp.org/ftp/TSG_RAN/WG3_Iu/TSGR3_123/Docs/R3-240628.zip" TargetMode="External"/><Relationship Id="rId3835" Type="http://schemas.openxmlformats.org/officeDocument/2006/relationships/hyperlink" Target="https://webapp.etsi.org/teldir/ListPersDetails.asp?PersId=43714" TargetMode="External"/><Relationship Id="rId5050" Type="http://schemas.openxmlformats.org/officeDocument/2006/relationships/hyperlink" Target="https://portal.3gpp.org/desktopmodules/Specifications/SpecificationDetails.aspx?specificationId=3430" TargetMode="External"/><Relationship Id="rId6101" Type="http://schemas.openxmlformats.org/officeDocument/2006/relationships/hyperlink" Target="https://portal.3gpp.org/desktopmodules/Specifications/SpecificationDetails.aspx?specificationId=3191" TargetMode="External"/><Relationship Id="rId409" Type="http://schemas.openxmlformats.org/officeDocument/2006/relationships/hyperlink" Target="https://www.3gpp.org/ftp/TSG_RAN/WG3_Iu/TSGR3_123/Docs/R3-240096.zip" TargetMode="External"/><Relationship Id="rId963" Type="http://schemas.openxmlformats.org/officeDocument/2006/relationships/hyperlink" Target="https://portal.3gpp.org/desktopmodules/Release/ReleaseDetails.aspx?releaseId=193" TargetMode="External"/><Relationship Id="rId1039" Type="http://schemas.openxmlformats.org/officeDocument/2006/relationships/hyperlink" Target="https://webapp.etsi.org/teldir/ListPersDetails.asp?PersId=62128" TargetMode="External"/><Relationship Id="rId1246" Type="http://schemas.openxmlformats.org/officeDocument/2006/relationships/hyperlink" Target="https://portal.3gpp.org/desktopmodules/Specifications/SpecificationDetails.aspx?specificationId=3219" TargetMode="External"/><Relationship Id="rId2644" Type="http://schemas.openxmlformats.org/officeDocument/2006/relationships/hyperlink" Target="https://portal.3gpp.org/desktopmodules/Release/ReleaseDetails.aspx?releaseId=193" TargetMode="External"/><Relationship Id="rId2851" Type="http://schemas.openxmlformats.org/officeDocument/2006/relationships/hyperlink" Target="https://portal.3gpp.org/desktopmodules/Specifications/SpecificationDetails.aspx?specificationId=3198" TargetMode="External"/><Relationship Id="rId3902" Type="http://schemas.openxmlformats.org/officeDocument/2006/relationships/hyperlink" Target="https://www.3gpp.org/ftp/TSG_RAN/WG3_Iu/TSGR3_123/Docs/R3-240822.zip" TargetMode="External"/><Relationship Id="rId92" Type="http://schemas.openxmlformats.org/officeDocument/2006/relationships/hyperlink" Target="https://portal.3gpp.org/desktopmodules/Release/ReleaseDetails.aspx?releaseId=193" TargetMode="External"/><Relationship Id="rId616" Type="http://schemas.openxmlformats.org/officeDocument/2006/relationships/hyperlink" Target="https://portal.3gpp.org/desktopmodules/Specifications/SpecificationDetails.aspx?specificationId=3260" TargetMode="External"/><Relationship Id="rId823" Type="http://schemas.openxmlformats.org/officeDocument/2006/relationships/hyperlink" Target="https://portal.3gpp.org/ngppapp/CreateTdoc.aspx?mode=view&amp;contributionId=1539909" TargetMode="External"/><Relationship Id="rId1453" Type="http://schemas.openxmlformats.org/officeDocument/2006/relationships/hyperlink" Target="https://webapp.etsi.org/teldir/ListPersDetails.asp?PersId=72237" TargetMode="External"/><Relationship Id="rId1660" Type="http://schemas.openxmlformats.org/officeDocument/2006/relationships/hyperlink" Target="https://portal.3gpp.org/desktopmodules/WorkItem/WorkItemDetails.aspx?workitemId=940199" TargetMode="External"/><Relationship Id="rId2504" Type="http://schemas.openxmlformats.org/officeDocument/2006/relationships/hyperlink" Target="https://webapp.etsi.org/teldir/ListPersDetails.asp?PersId=35013" TargetMode="External"/><Relationship Id="rId2711" Type="http://schemas.openxmlformats.org/officeDocument/2006/relationships/hyperlink" Target="https://portal.3gpp.org/desktopmodules/Specifications/SpecificationDetails.aspx?specificationId=3223" TargetMode="External"/><Relationship Id="rId5867" Type="http://schemas.openxmlformats.org/officeDocument/2006/relationships/hyperlink" Target="https://portal.3gpp.org/desktopmodules/WorkItem/WorkItemDetails.aspx?workitemId=941109" TargetMode="External"/><Relationship Id="rId1106" Type="http://schemas.openxmlformats.org/officeDocument/2006/relationships/hyperlink" Target="https://portal.3gpp.org/desktopmodules/Specifications/SpecificationDetails.aspx?specificationId=3957" TargetMode="External"/><Relationship Id="rId1313" Type="http://schemas.openxmlformats.org/officeDocument/2006/relationships/hyperlink" Target="https://webapp.etsi.org/teldir/ListPersDetails.asp?PersId=93909" TargetMode="External"/><Relationship Id="rId1520" Type="http://schemas.openxmlformats.org/officeDocument/2006/relationships/hyperlink" Target="https://webapp.etsi.org/teldir/ListPersDetails.asp?PersId=94743" TargetMode="External"/><Relationship Id="rId4469" Type="http://schemas.openxmlformats.org/officeDocument/2006/relationships/hyperlink" Target="https://portal.3gpp.org/desktopmodules/Release/ReleaseDetails.aspx?releaseId=192" TargetMode="External"/><Relationship Id="rId4676" Type="http://schemas.openxmlformats.org/officeDocument/2006/relationships/hyperlink" Target="https://portal.3gpp.org/ngppapp/CreateTdoc.aspx?mode=view&amp;contributionId=1535942" TargetMode="External"/><Relationship Id="rId4883" Type="http://schemas.openxmlformats.org/officeDocument/2006/relationships/hyperlink" Target="https://portal.3gpp.org/desktopmodules/Release/ReleaseDetails.aspx?releaseId=191" TargetMode="External"/><Relationship Id="rId5727" Type="http://schemas.openxmlformats.org/officeDocument/2006/relationships/hyperlink" Target="https://portal.3gpp.org/desktopmodules/Release/ReleaseDetails.aspx?releaseId=193" TargetMode="External"/><Relationship Id="rId5934" Type="http://schemas.openxmlformats.org/officeDocument/2006/relationships/hyperlink" Target="https://portal.3gpp.org/desktopmodules/WorkItem/WorkItemDetails.aspx?workitemId=820170" TargetMode="External"/><Relationship Id="rId3278" Type="http://schemas.openxmlformats.org/officeDocument/2006/relationships/hyperlink" Target="https://webapp.etsi.org/teldir/ListPersDetails.asp?PersId=45408" TargetMode="External"/><Relationship Id="rId3485" Type="http://schemas.openxmlformats.org/officeDocument/2006/relationships/hyperlink" Target="https://portal.3gpp.org/desktopmodules/Specifications/SpecificationDetails.aspx?specificationId=3956" TargetMode="External"/><Relationship Id="rId3692" Type="http://schemas.openxmlformats.org/officeDocument/2006/relationships/hyperlink" Target="https://webapp.etsi.org/teldir/ListPersDetails.asp?PersId=78585" TargetMode="External"/><Relationship Id="rId4329" Type="http://schemas.openxmlformats.org/officeDocument/2006/relationships/hyperlink" Target="https://www.3gpp.org/ftp/TSG_RAN/WG3_Iu/TSGR3_123/Docs/R3-240905.zip" TargetMode="External"/><Relationship Id="rId4536" Type="http://schemas.openxmlformats.org/officeDocument/2006/relationships/hyperlink" Target="https://portal.3gpp.org/ngppapp/CreateTdoc.aspx?mode=view&amp;contributionId=1535665" TargetMode="External"/><Relationship Id="rId4743" Type="http://schemas.openxmlformats.org/officeDocument/2006/relationships/hyperlink" Target="https://www.3gpp.org/ftp/TSG_RAN/WG3_Iu/TSGR3_123/Docs/R3-240980.zip" TargetMode="External"/><Relationship Id="rId4950" Type="http://schemas.openxmlformats.org/officeDocument/2006/relationships/hyperlink" Target="https://portal.3gpp.org/desktopmodules/Release/ReleaseDetails.aspx?releaseId=193" TargetMode="External"/><Relationship Id="rId199" Type="http://schemas.openxmlformats.org/officeDocument/2006/relationships/hyperlink" Target="https://www.3gpp.org/ftp/TSG_RAN/WG3_Iu/TSGR3_123/Docs/R3-240048.zip" TargetMode="External"/><Relationship Id="rId2087" Type="http://schemas.openxmlformats.org/officeDocument/2006/relationships/hyperlink" Target="https://www.3gpp.org/ftp/TSG_RAN/WG3_Iu/TSGR3_123/Docs/R3-240442.zip" TargetMode="External"/><Relationship Id="rId2294" Type="http://schemas.openxmlformats.org/officeDocument/2006/relationships/hyperlink" Target="https://portal.3gpp.org/desktopmodules/Specifications/SpecificationDetails.aspx?specificationId=3223" TargetMode="External"/><Relationship Id="rId3138" Type="http://schemas.openxmlformats.org/officeDocument/2006/relationships/hyperlink" Target="https://portal.3gpp.org/ngppapp/CreateTdoc.aspx?mode=view&amp;contributionId=1539898" TargetMode="External"/><Relationship Id="rId3345" Type="http://schemas.openxmlformats.org/officeDocument/2006/relationships/hyperlink" Target="https://portal.3gpp.org/desktopmodules/Release/ReleaseDetails.aspx?releaseId=193" TargetMode="External"/><Relationship Id="rId3552" Type="http://schemas.openxmlformats.org/officeDocument/2006/relationships/hyperlink" Target="https://portal.3gpp.org/desktopmodules/Release/ReleaseDetails.aspx?releaseId=193" TargetMode="External"/><Relationship Id="rId4603" Type="http://schemas.openxmlformats.org/officeDocument/2006/relationships/hyperlink" Target="https://portal.3gpp.org/desktopmodules/Specifications/SpecificationDetails.aspx?specificationId=3228" TargetMode="External"/><Relationship Id="rId266" Type="http://schemas.openxmlformats.org/officeDocument/2006/relationships/hyperlink" Target="https://portal.3gpp.org/desktopmodules/Specifications/SpecificationDetails.aspx?specificationId=3223" TargetMode="External"/><Relationship Id="rId473" Type="http://schemas.openxmlformats.org/officeDocument/2006/relationships/hyperlink" Target="https://portal.3gpp.org/desktopmodules/WorkItem/WorkItemDetails.aspx?workitemId=970180" TargetMode="External"/><Relationship Id="rId680" Type="http://schemas.openxmlformats.org/officeDocument/2006/relationships/hyperlink" Target="https://portal.3gpp.org/desktopmodules/Release/ReleaseDetails.aspx?releaseId=193" TargetMode="External"/><Relationship Id="rId2154" Type="http://schemas.openxmlformats.org/officeDocument/2006/relationships/hyperlink" Target="https://www.3gpp.org/ftp/TSG_RAN/WG3_Iu/TSGR3_123/Docs/R3-240458.zip" TargetMode="External"/><Relationship Id="rId2361" Type="http://schemas.openxmlformats.org/officeDocument/2006/relationships/hyperlink" Target="https://portal.3gpp.org/desktopmodules/Release/ReleaseDetails.aspx?releaseId=193" TargetMode="External"/><Relationship Id="rId3205" Type="http://schemas.openxmlformats.org/officeDocument/2006/relationships/hyperlink" Target="https://www.3gpp.org/ftp/TSG_RAN/WG3_Iu/TSGR3_123/Docs/R3-240669.zip" TargetMode="External"/><Relationship Id="rId3412" Type="http://schemas.openxmlformats.org/officeDocument/2006/relationships/hyperlink" Target="https://portal.3gpp.org/desktopmodules/Specifications/SpecificationDetails.aspx?specificationId=3223" TargetMode="External"/><Relationship Id="rId4810" Type="http://schemas.openxmlformats.org/officeDocument/2006/relationships/hyperlink" Target="https://portal.3gpp.org/ngppapp/CreateTdoc.aspx?mode=view&amp;contributionId=1532867" TargetMode="External"/><Relationship Id="rId126" Type="http://schemas.openxmlformats.org/officeDocument/2006/relationships/hyperlink" Target="https://portal.3gpp.org/ngppapp/CreateTdoc.aspx?mode=view&amp;contributionId=1539855" TargetMode="External"/><Relationship Id="rId333" Type="http://schemas.openxmlformats.org/officeDocument/2006/relationships/hyperlink" Target="https://www.3gpp.org/ftp/TSG_RAN/WG3_Iu/TSGR3_123/Docs/R3-240078.zip" TargetMode="External"/><Relationship Id="rId540" Type="http://schemas.openxmlformats.org/officeDocument/2006/relationships/hyperlink" Target="https://portal.3gpp.org/desktopmodules/WorkItem/WorkItemDetails.aspx?workitemId=940198" TargetMode="External"/><Relationship Id="rId1170" Type="http://schemas.openxmlformats.org/officeDocument/2006/relationships/hyperlink" Target="https://portal.3gpp.org/desktopmodules/Release/ReleaseDetails.aspx?releaseId=192" TargetMode="External"/><Relationship Id="rId2014" Type="http://schemas.openxmlformats.org/officeDocument/2006/relationships/hyperlink" Target="https://portal.3gpp.org/desktopmodules/Specifications/SpecificationDetails.aspx?specificationId=3260" TargetMode="External"/><Relationship Id="rId2221" Type="http://schemas.openxmlformats.org/officeDocument/2006/relationships/hyperlink" Target="https://webapp.etsi.org/teldir/ListPersDetails.asp?PersId=41216" TargetMode="External"/><Relationship Id="rId5377" Type="http://schemas.openxmlformats.org/officeDocument/2006/relationships/hyperlink" Target="https://portal.3gpp.org/desktopmodules/WorkItem/WorkItemDetails.aspx?workitemId=940198" TargetMode="External"/><Relationship Id="rId1030" Type="http://schemas.openxmlformats.org/officeDocument/2006/relationships/hyperlink" Target="https://webapp.etsi.org/teldir/ListPersDetails.asp?PersId=62128" TargetMode="External"/><Relationship Id="rId4186" Type="http://schemas.openxmlformats.org/officeDocument/2006/relationships/hyperlink" Target="https://webapp.etsi.org/teldir/ListPersDetails.asp?PersId=99562" TargetMode="External"/><Relationship Id="rId5584" Type="http://schemas.openxmlformats.org/officeDocument/2006/relationships/hyperlink" Target="https://portal.3gpp.org/desktopmodules/Release/ReleaseDetails.aspx?releaseId=193" TargetMode="External"/><Relationship Id="rId5791" Type="http://schemas.openxmlformats.org/officeDocument/2006/relationships/hyperlink" Target="https://webapp.etsi.org/teldir/ListPersDetails.asp?PersId=78235" TargetMode="External"/><Relationship Id="rId400" Type="http://schemas.openxmlformats.org/officeDocument/2006/relationships/hyperlink" Target="https://portal.3gpp.org/desktopmodules/Specifications/SpecificationDetails.aspx?specificationId=3957" TargetMode="External"/><Relationship Id="rId1987" Type="http://schemas.openxmlformats.org/officeDocument/2006/relationships/hyperlink" Target="https://webapp.etsi.org/teldir/ListPersDetails.asp?PersId=86361" TargetMode="External"/><Relationship Id="rId4393" Type="http://schemas.openxmlformats.org/officeDocument/2006/relationships/hyperlink" Target="https://webapp.etsi.org/teldir/ListPersDetails.asp?PersId=34281" TargetMode="External"/><Relationship Id="rId5237" Type="http://schemas.openxmlformats.org/officeDocument/2006/relationships/hyperlink" Target="https://webapp.etsi.org/teldir/ListPersDetails.asp?PersId=82615" TargetMode="External"/><Relationship Id="rId5444" Type="http://schemas.openxmlformats.org/officeDocument/2006/relationships/hyperlink" Target="https://portal.3gpp.org/desktopmodules/WorkItem/WorkItemDetails.aspx?workitemId=820170" TargetMode="External"/><Relationship Id="rId5651" Type="http://schemas.openxmlformats.org/officeDocument/2006/relationships/hyperlink" Target="https://webapp.etsi.org/teldir/ListPersDetails.asp?PersId=96133" TargetMode="External"/><Relationship Id="rId1847" Type="http://schemas.openxmlformats.org/officeDocument/2006/relationships/hyperlink" Target="https://portal.3gpp.org/ngppapp/CreateTdoc.aspx?mode=view&amp;contributionId=1539972" TargetMode="External"/><Relationship Id="rId4046" Type="http://schemas.openxmlformats.org/officeDocument/2006/relationships/hyperlink" Target="https://portal.3gpp.org/ngppapp/CreateTdoc.aspx?mode=view&amp;contributionId=1534524" TargetMode="External"/><Relationship Id="rId4253" Type="http://schemas.openxmlformats.org/officeDocument/2006/relationships/hyperlink" Target="https://portal.3gpp.org/ngppapp/CreateTdoc.aspx?mode=view&amp;contributionId=1532732" TargetMode="External"/><Relationship Id="rId4460" Type="http://schemas.openxmlformats.org/officeDocument/2006/relationships/hyperlink" Target="https://www.3gpp.org/ftp/TSG_RAN/WG3_Iu/TSGR3_123/Docs/R3-240930.zip" TargetMode="External"/><Relationship Id="rId5304" Type="http://schemas.openxmlformats.org/officeDocument/2006/relationships/hyperlink" Target="https://portal.3gpp.org/ngppapp/CreateTdoc.aspx?mode=view&amp;contributionId=1539845" TargetMode="External"/><Relationship Id="rId5511" Type="http://schemas.openxmlformats.org/officeDocument/2006/relationships/hyperlink" Target="https://webapp.etsi.org/teldir/ListPersDetails.asp?PersId=87082" TargetMode="External"/><Relationship Id="rId1707" Type="http://schemas.openxmlformats.org/officeDocument/2006/relationships/hyperlink" Target="https://www.3gpp.org/ftp/TSG_RAN/WG3_Iu/TSGR3_123/Docs/R3-240364.zip" TargetMode="External"/><Relationship Id="rId3062" Type="http://schemas.openxmlformats.org/officeDocument/2006/relationships/hyperlink" Target="https://webapp.etsi.org/teldir/ListPersDetails.asp?PersId=75302" TargetMode="External"/><Relationship Id="rId4113" Type="http://schemas.openxmlformats.org/officeDocument/2006/relationships/hyperlink" Target="https://portal.3gpp.org/ngppapp/CreateTdoc.aspx?mode=view&amp;contributionId=1539990" TargetMode="External"/><Relationship Id="rId4320" Type="http://schemas.openxmlformats.org/officeDocument/2006/relationships/hyperlink" Target="https://portal.3gpp.org/desktopmodules/Release/ReleaseDetails.aspx?releaseId=193" TargetMode="External"/><Relationship Id="rId190" Type="http://schemas.openxmlformats.org/officeDocument/2006/relationships/hyperlink" Target="https://webapp.etsi.org/teldir/ListPersDetails.asp?PersId=90961" TargetMode="External"/><Relationship Id="rId1914" Type="http://schemas.openxmlformats.org/officeDocument/2006/relationships/hyperlink" Target="https://portal.3gpp.org/desktopmodules/Specifications/SpecificationDetails.aspx?specificationId=3260" TargetMode="External"/><Relationship Id="rId6078" Type="http://schemas.openxmlformats.org/officeDocument/2006/relationships/hyperlink" Target="https://portal.3gpp.org/ngppapp/CreateTdoc.aspx?mode=view&amp;contributionId=1539994" TargetMode="External"/><Relationship Id="rId3879" Type="http://schemas.openxmlformats.org/officeDocument/2006/relationships/hyperlink" Target="https://webapp.etsi.org/teldir/ListPersDetails.asp?PersId=99562" TargetMode="External"/><Relationship Id="rId5094" Type="http://schemas.openxmlformats.org/officeDocument/2006/relationships/hyperlink" Target="https://webapp.etsi.org/teldir/ListPersDetails.asp?PersId=90973" TargetMode="External"/><Relationship Id="rId2688" Type="http://schemas.openxmlformats.org/officeDocument/2006/relationships/hyperlink" Target="https://webapp.etsi.org/teldir/ListPersDetails.asp?PersId=78235" TargetMode="External"/><Relationship Id="rId2895" Type="http://schemas.openxmlformats.org/officeDocument/2006/relationships/hyperlink" Target="https://portal.3gpp.org/desktopmodules/Specifications/SpecificationDetails.aspx?specificationId=3228" TargetMode="External"/><Relationship Id="rId3739" Type="http://schemas.openxmlformats.org/officeDocument/2006/relationships/hyperlink" Target="https://portal.3gpp.org/desktopmodules/WorkItem/WorkItemDetails.aspx?workitemId=850047" TargetMode="External"/><Relationship Id="rId3946" Type="http://schemas.openxmlformats.org/officeDocument/2006/relationships/hyperlink" Target="https://portal.3gpp.org/desktopmodules/Release/ReleaseDetails.aspx?releaseId=193" TargetMode="External"/><Relationship Id="rId5161" Type="http://schemas.openxmlformats.org/officeDocument/2006/relationships/hyperlink" Target="https://portal.3gpp.org/desktopmodules/Specifications/SpecificationDetails.aspx?specificationId=3228" TargetMode="External"/><Relationship Id="rId6005" Type="http://schemas.openxmlformats.org/officeDocument/2006/relationships/hyperlink" Target="https://www.3gpp.org/ftp/TSG_RAN/WG3_Iu/TSGR3_123/Docs/R3-241192.zip" TargetMode="External"/><Relationship Id="rId867" Type="http://schemas.openxmlformats.org/officeDocument/2006/relationships/hyperlink" Target="https://webapp.etsi.org/teldir/ListPersDetails.asp?PersId=83339" TargetMode="External"/><Relationship Id="rId1497" Type="http://schemas.openxmlformats.org/officeDocument/2006/relationships/hyperlink" Target="https://portal.3gpp.org/ngppapp/CreateTdoc.aspx?mode=view&amp;contributionId=1503478" TargetMode="External"/><Relationship Id="rId2548" Type="http://schemas.openxmlformats.org/officeDocument/2006/relationships/hyperlink" Target="https://portal.3gpp.org/desktopmodules/Release/ReleaseDetails.aspx?releaseId=193" TargetMode="External"/><Relationship Id="rId2755" Type="http://schemas.openxmlformats.org/officeDocument/2006/relationships/hyperlink" Target="https://portal.3gpp.org/desktopmodules/Specifications/SpecificationDetails.aspx?specificationId=3228" TargetMode="External"/><Relationship Id="rId2962" Type="http://schemas.openxmlformats.org/officeDocument/2006/relationships/hyperlink" Target="https://portal.3gpp.org/desktopmodules/WorkItem/WorkItemDetails.aspx?workitemId=941102" TargetMode="External"/><Relationship Id="rId3806"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Specifications/SpecificationDetails.aspx?specificationId=3223" TargetMode="External"/><Relationship Id="rId934" Type="http://schemas.openxmlformats.org/officeDocument/2006/relationships/hyperlink" Target="https://portal.3gpp.org/desktopmodules/WorkItem/WorkItemDetails.aspx?workitemId=940198" TargetMode="External"/><Relationship Id="rId1357" Type="http://schemas.openxmlformats.org/officeDocument/2006/relationships/hyperlink" Target="https://portal.3gpp.org/desktopmodules/Specifications/SpecificationDetails.aspx?specificationId=3223" TargetMode="External"/><Relationship Id="rId1564" Type="http://schemas.openxmlformats.org/officeDocument/2006/relationships/hyperlink" Target="https://portal.3gpp.org/desktopmodules/WorkItem/WorkItemDetails.aspx?workitemId=991137" TargetMode="External"/><Relationship Id="rId1771" Type="http://schemas.openxmlformats.org/officeDocument/2006/relationships/hyperlink" Target="https://portal.3gpp.org/desktopmodules/Specifications/SpecificationDetails.aspx?specificationId=3223" TargetMode="External"/><Relationship Id="rId2408" Type="http://schemas.openxmlformats.org/officeDocument/2006/relationships/hyperlink" Target="https://portal.3gpp.org/desktopmodules/Specifications/SpecificationDetails.aspx?specificationId=3260" TargetMode="External"/><Relationship Id="rId2615" Type="http://schemas.openxmlformats.org/officeDocument/2006/relationships/hyperlink" Target="https://portal.3gpp.org/desktopmodules/WorkItem/WorkItemDetails.aspx?workitemId=940198" TargetMode="External"/><Relationship Id="rId2822" Type="http://schemas.openxmlformats.org/officeDocument/2006/relationships/hyperlink" Target="https://portal.3gpp.org/desktopmodules/Release/ReleaseDetails.aspx?releaseId=193" TargetMode="External"/><Relationship Id="rId5021" Type="http://schemas.openxmlformats.org/officeDocument/2006/relationships/hyperlink" Target="https://portal.3gpp.org/ngppapp/CreateTdoc.aspx?mode=view&amp;contributionId=1535868" TargetMode="External"/><Relationship Id="rId5978" Type="http://schemas.openxmlformats.org/officeDocument/2006/relationships/hyperlink" Target="https://portal.3gpp.org/desktopmodules/Release/ReleaseDetails.aspx?releaseId=193" TargetMode="External"/><Relationship Id="rId63" Type="http://schemas.openxmlformats.org/officeDocument/2006/relationships/hyperlink" Target="https://www.3gpp.org/ftp/TSG_RAN/WG3_Iu/TSGR3_123/Docs/R3-240018.zip" TargetMode="External"/><Relationship Id="rId1217" Type="http://schemas.openxmlformats.org/officeDocument/2006/relationships/hyperlink" Target="https://portal.3gpp.org/desktopmodules/Release/ReleaseDetails.aspx?releaseId=193" TargetMode="External"/><Relationship Id="rId1424" Type="http://schemas.openxmlformats.org/officeDocument/2006/relationships/hyperlink" Target="https://portal.3gpp.org/desktopmodules/Release/ReleaseDetails.aspx?releaseId=193" TargetMode="External"/><Relationship Id="rId1631" Type="http://schemas.openxmlformats.org/officeDocument/2006/relationships/hyperlink" Target="https://portal.3gpp.org/desktopmodules/Specifications/SpecificationDetails.aspx?specificationId=3223" TargetMode="External"/><Relationship Id="rId4787" Type="http://schemas.openxmlformats.org/officeDocument/2006/relationships/hyperlink" Target="https://portal.3gpp.org/desktopmodules/Release/ReleaseDetails.aspx?releaseId=193" TargetMode="External"/><Relationship Id="rId4994" Type="http://schemas.openxmlformats.org/officeDocument/2006/relationships/hyperlink" Target="https://www.3gpp.org/ftp/TSG_RAN/WG3_Iu/TSGR3_123/Docs/R3-241024.zip" TargetMode="External"/><Relationship Id="rId5838" Type="http://schemas.openxmlformats.org/officeDocument/2006/relationships/hyperlink" Target="https://webapp.etsi.org/teldir/ListPersDetails.asp?PersId=76369" TargetMode="External"/><Relationship Id="rId3389" Type="http://schemas.openxmlformats.org/officeDocument/2006/relationships/hyperlink" Target="https://portal.3gpp.org/desktopmodules/WorkItem/WorkItemDetails.aspx?workitemId=920042" TargetMode="External"/><Relationship Id="rId3596" Type="http://schemas.openxmlformats.org/officeDocument/2006/relationships/hyperlink" Target="https://portal.3gpp.org/desktopmodules/WorkItem/WorkItemDetails.aspx?workitemId=940198" TargetMode="External"/><Relationship Id="rId4647" Type="http://schemas.openxmlformats.org/officeDocument/2006/relationships/hyperlink" Target="https://portal.3gpp.org/desktopmodules/Release/ReleaseDetails.aspx?releaseId=193" TargetMode="External"/><Relationship Id="rId2198" Type="http://schemas.openxmlformats.org/officeDocument/2006/relationships/hyperlink" Target="https://www.3gpp.org/ftp/TSG_RAN/WG3_Iu/TSGR3_123/Docs/R3-240467.zip" TargetMode="External"/><Relationship Id="rId3249" Type="http://schemas.openxmlformats.org/officeDocument/2006/relationships/hyperlink" Target="https://www.3gpp.org/ftp/TSG_RAN/WG3_Iu/TSGR3_123/Docs/R3-240679.zip" TargetMode="External"/><Relationship Id="rId3456" Type="http://schemas.openxmlformats.org/officeDocument/2006/relationships/hyperlink" Target="https://www.3gpp.org/ftp/TSG_RAN/WG3_Iu/TSGR3_123/Docs/R3-240721.zip" TargetMode="External"/><Relationship Id="rId4854" Type="http://schemas.openxmlformats.org/officeDocument/2006/relationships/hyperlink" Target="https://webapp.etsi.org/teldir/ListPersDetails.asp?PersId=68843" TargetMode="External"/><Relationship Id="rId5905" Type="http://schemas.openxmlformats.org/officeDocument/2006/relationships/hyperlink" Target="https://www.3gpp.org/ftp/TSG_RAN/WG3_Iu/TSGR3_123/Docs/R3-241175.zip" TargetMode="External"/><Relationship Id="rId377" Type="http://schemas.openxmlformats.org/officeDocument/2006/relationships/hyperlink" Target="https://portal.3gpp.org/desktopmodules/Release/ReleaseDetails.aspx?releaseId=193" TargetMode="External"/><Relationship Id="rId584" Type="http://schemas.openxmlformats.org/officeDocument/2006/relationships/hyperlink" Target="https://webapp.etsi.org/teldir/ListPersDetails.asp?PersId=85580" TargetMode="External"/><Relationship Id="rId2058" Type="http://schemas.openxmlformats.org/officeDocument/2006/relationships/hyperlink" Target="https://www.3gpp.org/ftp/TSG_RAN/WG3_Iu/TSGR3_123/Docs/R3-240436.zip" TargetMode="External"/><Relationship Id="rId2265" Type="http://schemas.openxmlformats.org/officeDocument/2006/relationships/hyperlink" Target="https://www.3gpp.org/ftp/TSG_RAN/WG3_Iu/TSGR3_123/Docs/R3-240481.zip" TargetMode="External"/><Relationship Id="rId3109" Type="http://schemas.openxmlformats.org/officeDocument/2006/relationships/hyperlink" Target="https://www.3gpp.org/ftp/TSG_RAN/WG3_Iu/TSGR3_123/Docs/R3-240652.zip" TargetMode="External"/><Relationship Id="rId3663" Type="http://schemas.openxmlformats.org/officeDocument/2006/relationships/hyperlink" Target="https://portal.3gpp.org/desktopmodules/WorkItem/WorkItemDetails.aspx?workitemId=860153" TargetMode="External"/><Relationship Id="rId3870" Type="http://schemas.openxmlformats.org/officeDocument/2006/relationships/hyperlink" Target="https://www.3gpp.org/ftp/TSG_RAN/WG3_Iu/TSGR3_123/Docs/R3-240812.zip" TargetMode="External"/><Relationship Id="rId4507" Type="http://schemas.openxmlformats.org/officeDocument/2006/relationships/hyperlink" Target="https://portal.3gpp.org/desktopmodules/Specifications/SpecificationDetails.aspx?specificationId=3228" TargetMode="External"/><Relationship Id="rId4714" Type="http://schemas.openxmlformats.org/officeDocument/2006/relationships/hyperlink" Target="https://portal.3gpp.org/desktopmodules/Specifications/SpecificationDetails.aspx?specificationId=3219" TargetMode="External"/><Relationship Id="rId4921" Type="http://schemas.openxmlformats.org/officeDocument/2006/relationships/hyperlink" Target="https://portal.3gpp.org/ngppapp/CreateTdoc.aspx?mode=view&amp;contributionId=1532455" TargetMode="External"/><Relationship Id="rId237" Type="http://schemas.openxmlformats.org/officeDocument/2006/relationships/hyperlink" Target="https://portal.3gpp.org/desktopmodules/WorkItem/WorkItemDetails.aspx?workitemId=860153" TargetMode="External"/><Relationship Id="rId791" Type="http://schemas.openxmlformats.org/officeDocument/2006/relationships/hyperlink" Target="https://www.3gpp.org/ftp/TSG_RAN/WG3_Iu/TSGR3_123/Docs/R3-240173.zip" TargetMode="External"/><Relationship Id="rId1074" Type="http://schemas.openxmlformats.org/officeDocument/2006/relationships/hyperlink" Target="https://webapp.etsi.org/teldir/ListPersDetails.asp?PersId=88628" TargetMode="External"/><Relationship Id="rId2472" Type="http://schemas.openxmlformats.org/officeDocument/2006/relationships/hyperlink" Target="https://portal.3gpp.org/desktopmodules/WorkItem/WorkItemDetails.aspx?workitemId=941102" TargetMode="External"/><Relationship Id="rId3316" Type="http://schemas.openxmlformats.org/officeDocument/2006/relationships/hyperlink" Target="https://portal.3gpp.org/desktopmodules/WorkItem/WorkItemDetails.aspx?workitemId=750033" TargetMode="External"/><Relationship Id="rId3523" Type="http://schemas.openxmlformats.org/officeDocument/2006/relationships/hyperlink" Target="https://webapp.etsi.org/teldir/ListPersDetails.asp?PersId=86345" TargetMode="External"/><Relationship Id="rId3730" Type="http://schemas.openxmlformats.org/officeDocument/2006/relationships/hyperlink" Target="https://www.3gpp.org/ftp/TSG_RAN/WG3_Iu/TSGR3_123/Docs/R3-240776.zip" TargetMode="External"/><Relationship Id="rId444" Type="http://schemas.openxmlformats.org/officeDocument/2006/relationships/hyperlink" Target="https://portal.3gpp.org/ngppapp/CreateTdoc.aspx?mode=view&amp;contributionId=1539847" TargetMode="External"/><Relationship Id="rId651" Type="http://schemas.openxmlformats.org/officeDocument/2006/relationships/hyperlink" Target="https://www.3gpp.org/ftp/TSG_RAN/WG3_Iu/TSGR3_123/Docs/R3-240146.zip" TargetMode="External"/><Relationship Id="rId1281" Type="http://schemas.openxmlformats.org/officeDocument/2006/relationships/hyperlink" Target="https://portal.3gpp.org/desktopmodules/Specifications/SpecificationDetails.aspx?specificationId=3260" TargetMode="External"/><Relationship Id="rId2125" Type="http://schemas.openxmlformats.org/officeDocument/2006/relationships/hyperlink" Target="https://portal.3gpp.org/ngppapp/CreateTdoc.aspx?mode=view&amp;contributionId=1539751" TargetMode="External"/><Relationship Id="rId2332" Type="http://schemas.openxmlformats.org/officeDocument/2006/relationships/hyperlink" Target="https://www.3gpp.org/ftp/TSG_RAN/WG3_Iu/TSGR3_123/Docs/R3-240494.zip" TargetMode="External"/><Relationship Id="rId5488" Type="http://schemas.openxmlformats.org/officeDocument/2006/relationships/hyperlink" Target="https://webapp.etsi.org/teldir/ListPersDetails.asp?PersId=90961" TargetMode="External"/><Relationship Id="rId5695" Type="http://schemas.openxmlformats.org/officeDocument/2006/relationships/hyperlink" Target="https://webapp.etsi.org/teldir/ListPersDetails.asp?PersId=88628" TargetMode="External"/><Relationship Id="rId304" Type="http://schemas.openxmlformats.org/officeDocument/2006/relationships/hyperlink" Target="https://www.3gpp.org/ftp/TSG_RAN/WG3_Iu/TSGR3_123/Docs/R3-240072.zip" TargetMode="External"/><Relationship Id="rId511" Type="http://schemas.openxmlformats.org/officeDocument/2006/relationships/hyperlink" Target="https://www.3gpp.org/ftp/TSG_RAN/WG3_Iu/TSGR3_123/Docs/R3-240117.zip" TargetMode="External"/><Relationship Id="rId1141" Type="http://schemas.openxmlformats.org/officeDocument/2006/relationships/hyperlink" Target="https://portal.3gpp.org/desktopmodules/Release/ReleaseDetails.aspx?releaseId=193" TargetMode="External"/><Relationship Id="rId4297" Type="http://schemas.openxmlformats.org/officeDocument/2006/relationships/hyperlink" Target="https://portal.3gpp.org/desktopmodules/WorkItem/WorkItemDetails.aspx?workitemId=981139" TargetMode="External"/><Relationship Id="rId5348" Type="http://schemas.openxmlformats.org/officeDocument/2006/relationships/hyperlink" Target="https://portal.3gpp.org/ngppapp/CreateTdoc.aspx?mode=view&amp;contributionId=1540084" TargetMode="External"/><Relationship Id="rId5555" Type="http://schemas.openxmlformats.org/officeDocument/2006/relationships/hyperlink" Target="https://portal.3gpp.org/desktopmodules/WorkItem/WorkItemDetails.aspx?workitemId=941107" TargetMode="External"/><Relationship Id="rId5762" Type="http://schemas.openxmlformats.org/officeDocument/2006/relationships/hyperlink" Target="https://portal.3gpp.org/desktopmodules/Release/ReleaseDetails.aspx?releaseId=193" TargetMode="External"/><Relationship Id="rId1001" Type="http://schemas.openxmlformats.org/officeDocument/2006/relationships/hyperlink" Target="https://portal.3gpp.org/desktopmodules/WorkItem/WorkItemDetails.aspx?workitemId=941108" TargetMode="External"/><Relationship Id="rId4157" Type="http://schemas.openxmlformats.org/officeDocument/2006/relationships/hyperlink" Target="https://portal.3gpp.org/desktopmodules/Specifications/SpecificationDetails.aspx?specificationId=3228" TargetMode="External"/><Relationship Id="rId4364" Type="http://schemas.openxmlformats.org/officeDocument/2006/relationships/hyperlink" Target="https://webapp.etsi.org/teldir/ListPersDetails.asp?PersId=62128" TargetMode="External"/><Relationship Id="rId4571" Type="http://schemas.openxmlformats.org/officeDocument/2006/relationships/hyperlink" Target="https://portal.3gpp.org/desktopmodules/WorkItem/WorkItemDetails.aspx?workitemId=940198" TargetMode="External"/><Relationship Id="rId5208" Type="http://schemas.openxmlformats.org/officeDocument/2006/relationships/hyperlink" Target="https://www.3gpp.org/ftp/TSG_RAN/WG3_Iu/TSGR3_123/Docs/R3-241060.zip" TargetMode="External"/><Relationship Id="rId5415" Type="http://schemas.openxmlformats.org/officeDocument/2006/relationships/hyperlink" Target="https://portal.3gpp.org/desktopmodules/Specifications/SpecificationDetails.aspx?specificationId=3260" TargetMode="External"/><Relationship Id="rId5622" Type="http://schemas.openxmlformats.org/officeDocument/2006/relationships/hyperlink" Target="https://portal.3gpp.org/desktopmodules/Release/ReleaseDetails.aspx?releaseId=193" TargetMode="External"/><Relationship Id="rId1958" Type="http://schemas.openxmlformats.org/officeDocument/2006/relationships/hyperlink" Target="https://portal.3gpp.org/desktopmodules/WorkItem/WorkItemDetails.aspx?workitemId=941107" TargetMode="External"/><Relationship Id="rId3173" Type="http://schemas.openxmlformats.org/officeDocument/2006/relationships/hyperlink" Target="https://portal.3gpp.org/desktopmodules/Release/ReleaseDetails.aspx?releaseId=193" TargetMode="External"/><Relationship Id="rId3380" Type="http://schemas.openxmlformats.org/officeDocument/2006/relationships/hyperlink" Target="https://www.3gpp.org/ftp/TSG_RAN/WG3_Iu/TSGR3_123/Docs/R3-240706.zip" TargetMode="External"/><Relationship Id="rId4017" Type="http://schemas.openxmlformats.org/officeDocument/2006/relationships/hyperlink" Target="https://webapp.etsi.org/teldir/ListPersDetails.asp?PersId=85003" TargetMode="External"/><Relationship Id="rId4224" Type="http://schemas.openxmlformats.org/officeDocument/2006/relationships/hyperlink" Target="https://portal.3gpp.org/desktopmodules/Release/ReleaseDetails.aspx?releaseId=193" TargetMode="External"/><Relationship Id="rId4431" Type="http://schemas.openxmlformats.org/officeDocument/2006/relationships/hyperlink" Target="https://portal.3gpp.org/desktopmodules/Release/ReleaseDetails.aspx?releaseId=193" TargetMode="External"/><Relationship Id="rId1818" Type="http://schemas.openxmlformats.org/officeDocument/2006/relationships/hyperlink" Target="https://portal.3gpp.org/desktopmodules/Specifications/SpecificationDetails.aspx?specificationId=3260" TargetMode="External"/><Relationship Id="rId3033" Type="http://schemas.openxmlformats.org/officeDocument/2006/relationships/hyperlink" Target="https://portal.3gpp.org/desktopmodules/WorkItem/WorkItemDetails.aspx?workitemId=940104" TargetMode="External"/><Relationship Id="rId3240" Type="http://schemas.openxmlformats.org/officeDocument/2006/relationships/hyperlink" Target="https://portal.3gpp.org/desktopmodules/Release/ReleaseDetails.aspx?releaseId=193" TargetMode="External"/><Relationship Id="rId161" Type="http://schemas.openxmlformats.org/officeDocument/2006/relationships/hyperlink" Target="https://portal.3gpp.org/desktopmodules/Release/ReleaseDetails.aspx?releaseId=193" TargetMode="External"/><Relationship Id="rId6049" Type="http://schemas.openxmlformats.org/officeDocument/2006/relationships/hyperlink" Target="https://portal.3gpp.org/ngppapp/CreateTdoc.aspx?mode=view&amp;contributionId=1544096" TargetMode="External"/><Relationship Id="rId2799" Type="http://schemas.openxmlformats.org/officeDocument/2006/relationships/hyperlink" Target="https://portal.3gpp.org/desktopmodules/WorkItem/WorkItemDetails.aspx?workitemId=830177" TargetMode="External"/><Relationship Id="rId3100" Type="http://schemas.openxmlformats.org/officeDocument/2006/relationships/hyperlink" Target="https://portal.3gpp.org/desktopmodules/WorkItem/WorkItemDetails.aspx?workitemId=920042" TargetMode="External"/><Relationship Id="rId978" Type="http://schemas.openxmlformats.org/officeDocument/2006/relationships/hyperlink" Target="https://portal.3gpp.org/desktopmodules/Release/ReleaseDetails.aspx?releaseId=193" TargetMode="External"/><Relationship Id="rId2659" Type="http://schemas.openxmlformats.org/officeDocument/2006/relationships/hyperlink" Target="https://portal.3gpp.org/ngppapp/CreateTdoc.aspx?mode=view&amp;contributionId=1539782" TargetMode="External"/><Relationship Id="rId2866" Type="http://schemas.openxmlformats.org/officeDocument/2006/relationships/hyperlink" Target="https://portal.3gpp.org/desktopmodules/Release/ReleaseDetails.aspx?releaseId=193" TargetMode="External"/><Relationship Id="rId3917" Type="http://schemas.openxmlformats.org/officeDocument/2006/relationships/hyperlink" Target="https://portal.3gpp.org/desktopmodules/Release/ReleaseDetails.aspx?releaseId=192" TargetMode="External"/><Relationship Id="rId5065" Type="http://schemas.openxmlformats.org/officeDocument/2006/relationships/hyperlink" Target="https://portal.3gpp.org/desktopmodules/Specifications/SpecificationDetails.aspx?specificationId=3223" TargetMode="External"/><Relationship Id="rId5272" Type="http://schemas.openxmlformats.org/officeDocument/2006/relationships/hyperlink" Target="https://webapp.etsi.org/teldir/ListPersDetails.asp?PersId=45408" TargetMode="External"/><Relationship Id="rId6116" Type="http://schemas.openxmlformats.org/officeDocument/2006/relationships/hyperlink" Target="https://portal.3gpp.org/ngppapp/CreateTdoc.aspx?mode=view&amp;contributionId=1540973" TargetMode="External"/><Relationship Id="rId838" Type="http://schemas.openxmlformats.org/officeDocument/2006/relationships/hyperlink" Target="https://portal.3gpp.org/desktopmodules/Release/ReleaseDetails.aspx?releaseId=193" TargetMode="External"/><Relationship Id="rId1468" Type="http://schemas.openxmlformats.org/officeDocument/2006/relationships/hyperlink" Target="https://portal.3gpp.org/desktopmodules/WorkItem/WorkItemDetails.aspx?workitemId=941101" TargetMode="External"/><Relationship Id="rId1675" Type="http://schemas.openxmlformats.org/officeDocument/2006/relationships/hyperlink" Target="https://www.3gpp.org/ftp/TSG_RAN/WG3_Iu/TSGR3_123/Docs/R3-240357.zip" TargetMode="External"/><Relationship Id="rId1882" Type="http://schemas.openxmlformats.org/officeDocument/2006/relationships/hyperlink" Target="https://portal.3gpp.org/desktopmodules/Specifications/SpecificationDetails.aspx?specificationId=3228" TargetMode="External"/><Relationship Id="rId2519" Type="http://schemas.openxmlformats.org/officeDocument/2006/relationships/hyperlink" Target="https://portal.3gpp.org/desktopmodules/WorkItem/WorkItemDetails.aspx?workitemId=941106" TargetMode="External"/><Relationship Id="rId2726" Type="http://schemas.openxmlformats.org/officeDocument/2006/relationships/hyperlink" Target="https://portal.3gpp.org/desktopmodules/WorkItem/WorkItemDetails.aspx?workitemId=981138" TargetMode="External"/><Relationship Id="rId4081" Type="http://schemas.openxmlformats.org/officeDocument/2006/relationships/hyperlink" Target="https://webapp.etsi.org/teldir/ListPersDetails.asp?PersId=99562" TargetMode="External"/><Relationship Id="rId5132" Type="http://schemas.openxmlformats.org/officeDocument/2006/relationships/hyperlink" Target="https://portal.3gpp.org/ngppapp/CreateTdoc.aspx?mode=view&amp;contributionId=1533156" TargetMode="External"/><Relationship Id="rId1328" Type="http://schemas.openxmlformats.org/officeDocument/2006/relationships/hyperlink" Target="https://www.3gpp.org/ftp/TSG_RAN/WG3_Iu/TSGR3_123/Docs/R3-240284.zip" TargetMode="External"/><Relationship Id="rId1535" Type="http://schemas.openxmlformats.org/officeDocument/2006/relationships/hyperlink" Target="https://webapp.etsi.org/teldir/ListPersDetails.asp?PersId=94743" TargetMode="External"/><Relationship Id="rId2933" Type="http://schemas.openxmlformats.org/officeDocument/2006/relationships/hyperlink" Target="https://www.3gpp.org/ftp/TSG_RAN/WG3_Iu/TSGR3_123/Docs/R3-240617.zip" TargetMode="External"/><Relationship Id="rId905" Type="http://schemas.openxmlformats.org/officeDocument/2006/relationships/hyperlink" Target="https://portal.3gpp.org/desktopmodules/WorkItem/WorkItemDetails.aspx?workitemId=941100" TargetMode="External"/><Relationship Id="rId1742" Type="http://schemas.openxmlformats.org/officeDocument/2006/relationships/hyperlink" Target="https://portal.3gpp.org/desktopmodules/Specifications/SpecificationDetails.aspx?specificationId=3219" TargetMode="External"/><Relationship Id="rId4898" Type="http://schemas.openxmlformats.org/officeDocument/2006/relationships/hyperlink" Target="https://portal.3gpp.org/desktopmodules/Specifications/SpecificationDetails.aspx?specificationId=2446" TargetMode="External"/><Relationship Id="rId5949" Type="http://schemas.openxmlformats.org/officeDocument/2006/relationships/hyperlink" Target="https://portal.3gpp.org/ngppapp/CreateTdoc.aspx?mode=view&amp;contributionId=1539970" TargetMode="External"/><Relationship Id="rId34" Type="http://schemas.openxmlformats.org/officeDocument/2006/relationships/hyperlink" Target="https://portal.3gpp.org/desktopmodules/Release/ReleaseDetails.aspx?releaseId=193" TargetMode="External"/><Relationship Id="rId1602" Type="http://schemas.openxmlformats.org/officeDocument/2006/relationships/hyperlink" Target="https://webapp.etsi.org/teldir/ListPersDetails.asp?PersId=75302" TargetMode="External"/><Relationship Id="rId4758" Type="http://schemas.openxmlformats.org/officeDocument/2006/relationships/hyperlink" Target="https://portal.3gpp.org/desktopmodules/WorkItem/WorkItemDetails.aspx?workitemId=941109" TargetMode="External"/><Relationship Id="rId4965" Type="http://schemas.openxmlformats.org/officeDocument/2006/relationships/hyperlink" Target="https://portal.3gpp.org/ngppapp/CreateTdoc.aspx?mode=view&amp;contributionId=1536421" TargetMode="External"/><Relationship Id="rId5809" Type="http://schemas.openxmlformats.org/officeDocument/2006/relationships/hyperlink" Target="https://www.3gpp.org/ftp/TSG_RAN/WG3_Iu/TSGR3_123/Docs/R3-241159.zip" TargetMode="External"/><Relationship Id="rId3567" Type="http://schemas.openxmlformats.org/officeDocument/2006/relationships/hyperlink" Target="https://portal.3gpp.org/desktopmodules/Release/ReleaseDetails.aspx?releaseId=193" TargetMode="External"/><Relationship Id="rId3774" Type="http://schemas.openxmlformats.org/officeDocument/2006/relationships/hyperlink" Target="https://portal.3gpp.org/desktopmodules/Release/ReleaseDetails.aspx?releaseId=193" TargetMode="External"/><Relationship Id="rId3981" Type="http://schemas.openxmlformats.org/officeDocument/2006/relationships/hyperlink" Target="https://webapp.etsi.org/teldir/ListPersDetails.asp?PersId=99562" TargetMode="External"/><Relationship Id="rId4618" Type="http://schemas.openxmlformats.org/officeDocument/2006/relationships/hyperlink" Target="https://portal.3gpp.org/desktopmodules/Specifications/SpecificationDetails.aspx?specificationId=3957" TargetMode="External"/><Relationship Id="rId4825" Type="http://schemas.openxmlformats.org/officeDocument/2006/relationships/hyperlink" Target="https://portal.3gpp.org/ngppapp/CreateTdoc.aspx?mode=view&amp;contributionId=1533206" TargetMode="External"/><Relationship Id="rId488" Type="http://schemas.openxmlformats.org/officeDocument/2006/relationships/hyperlink" Target="https://portal.3gpp.org/ngppapp/CreateTdoc.aspx?mode=view&amp;contributionId=1539934" TargetMode="External"/><Relationship Id="rId695" Type="http://schemas.openxmlformats.org/officeDocument/2006/relationships/hyperlink" Target="https://portal.3gpp.org/desktopmodules/Specifications/SpecificationDetails.aspx?specificationId=3223" TargetMode="External"/><Relationship Id="rId2169" Type="http://schemas.openxmlformats.org/officeDocument/2006/relationships/hyperlink" Target="https://portal.3gpp.org/desktopmodules/Specifications/SpecificationDetails.aspx?specificationId=3228" TargetMode="External"/><Relationship Id="rId2376" Type="http://schemas.openxmlformats.org/officeDocument/2006/relationships/hyperlink" Target="https://portal.3gpp.org/desktopmodules/Release/ReleaseDetails.aspx?releaseId=193" TargetMode="External"/><Relationship Id="rId2583" Type="http://schemas.openxmlformats.org/officeDocument/2006/relationships/hyperlink" Target="https://webapp.etsi.org/teldir/ListPersDetails.asp?PersId=70180" TargetMode="External"/><Relationship Id="rId2790" Type="http://schemas.openxmlformats.org/officeDocument/2006/relationships/hyperlink" Target="https://www.3gpp.org/ftp/TSG_RAN/WG3_Iu/TSGR3_123/Docs/R3-240589.zip" TargetMode="External"/><Relationship Id="rId3427" Type="http://schemas.openxmlformats.org/officeDocument/2006/relationships/hyperlink" Target="https://portal.3gpp.org/desktopmodules/Release/ReleaseDetails.aspx?releaseId=193" TargetMode="External"/><Relationship Id="rId3634" Type="http://schemas.openxmlformats.org/officeDocument/2006/relationships/hyperlink" Target="https://www.3gpp.org/ftp/TSG_RAN/WG3_Iu/TSGR3_123/Docs/R3-240757.zip" TargetMode="External"/><Relationship Id="rId3841" Type="http://schemas.openxmlformats.org/officeDocument/2006/relationships/hyperlink" Target="https://webapp.etsi.org/teldir/ListPersDetails.asp?PersId=43714" TargetMode="External"/><Relationship Id="rId6040" Type="http://schemas.openxmlformats.org/officeDocument/2006/relationships/hyperlink" Target="https://www.3gpp.org/ftp/TSG_RAN/WG3_Iu/TSGR3_123/Docs/R3-241198.zip" TargetMode="External"/><Relationship Id="rId348" Type="http://schemas.openxmlformats.org/officeDocument/2006/relationships/hyperlink" Target="https://www.3gpp.org/ftp/TSG_RAN/WG3_Iu/TSGR3_123/Docs/R3-240081.zip" TargetMode="External"/><Relationship Id="rId555" Type="http://schemas.openxmlformats.org/officeDocument/2006/relationships/hyperlink" Target="https://portal.3gpp.org/desktopmodules/Specifications/SpecificationDetails.aspx?specificationId=3223" TargetMode="External"/><Relationship Id="rId762" Type="http://schemas.openxmlformats.org/officeDocument/2006/relationships/hyperlink" Target="https://portal.3gpp.org/desktopmodules/Specifications/SpecificationDetails.aspx?specificationId=3219" TargetMode="External"/><Relationship Id="rId1185" Type="http://schemas.openxmlformats.org/officeDocument/2006/relationships/hyperlink" Target="https://webapp.etsi.org/teldir/ListPersDetails.asp?PersId=88628" TargetMode="External"/><Relationship Id="rId1392" Type="http://schemas.openxmlformats.org/officeDocument/2006/relationships/hyperlink" Target="https://portal.3gpp.org/desktopmodules/Specifications/SpecificationDetails.aspx?specificationId=3191" TargetMode="External"/><Relationship Id="rId2029" Type="http://schemas.openxmlformats.org/officeDocument/2006/relationships/hyperlink" Target="https://portal.3gpp.org/ngppapp/CreateTdoc.aspx?mode=view&amp;contributionId=1540046" TargetMode="External"/><Relationship Id="rId2236" Type="http://schemas.openxmlformats.org/officeDocument/2006/relationships/hyperlink" Target="https://portal.3gpp.org/desktopmodules/Release/ReleaseDetails.aspx?releaseId=190" TargetMode="External"/><Relationship Id="rId2443" Type="http://schemas.openxmlformats.org/officeDocument/2006/relationships/hyperlink" Target="https://webapp.etsi.org/teldir/ListPersDetails.asp?PersId=72237" TargetMode="External"/><Relationship Id="rId2650" Type="http://schemas.openxmlformats.org/officeDocument/2006/relationships/hyperlink" Target="https://portal.3gpp.org/desktopmodules/Specifications/SpecificationDetails.aspx?specificationId=3228" TargetMode="External"/><Relationship Id="rId3701" Type="http://schemas.openxmlformats.org/officeDocument/2006/relationships/hyperlink" Target="https://webapp.etsi.org/teldir/ListPersDetails.asp?PersId=78585" TargetMode="External"/><Relationship Id="rId5599" Type="http://schemas.openxmlformats.org/officeDocument/2006/relationships/hyperlink" Target="https://webapp.etsi.org/teldir/ListPersDetails.asp?PersId=45408" TargetMode="External"/><Relationship Id="rId208" Type="http://schemas.openxmlformats.org/officeDocument/2006/relationships/hyperlink" Target="https://portal.3gpp.org/desktopmodules/WorkItem/WorkItemDetails.aspx?workitemId=941108" TargetMode="External"/><Relationship Id="rId415" Type="http://schemas.openxmlformats.org/officeDocument/2006/relationships/hyperlink" Target="https://portal.3gpp.org/desktopmodules/Release/ReleaseDetails.aspx?releaseId=193" TargetMode="External"/><Relationship Id="rId622" Type="http://schemas.openxmlformats.org/officeDocument/2006/relationships/hyperlink" Target="https://webapp.etsi.org/teldir/ListPersDetails.asp?PersId=90396" TargetMode="External"/><Relationship Id="rId1045" Type="http://schemas.openxmlformats.org/officeDocument/2006/relationships/hyperlink" Target="https://webapp.etsi.org/teldir/ListPersDetails.asp?PersId=88628" TargetMode="External"/><Relationship Id="rId1252" Type="http://schemas.openxmlformats.org/officeDocument/2006/relationships/hyperlink" Target="https://portal.3gpp.org/desktopmodules/WorkItem/WorkItemDetails.aspx?workitemId=940199" TargetMode="External"/><Relationship Id="rId2303" Type="http://schemas.openxmlformats.org/officeDocument/2006/relationships/hyperlink" Target="https://webapp.etsi.org/teldir/ListPersDetails.asp?PersId=90973" TargetMode="External"/><Relationship Id="rId2510" Type="http://schemas.openxmlformats.org/officeDocument/2006/relationships/hyperlink" Target="https://webapp.etsi.org/teldir/ListPersDetails.asp?PersId=35013" TargetMode="External"/><Relationship Id="rId5459" Type="http://schemas.openxmlformats.org/officeDocument/2006/relationships/hyperlink" Target="https://webapp.etsi.org/teldir/ListPersDetails.asp?PersId=100039" TargetMode="External"/><Relationship Id="rId5666" Type="http://schemas.openxmlformats.org/officeDocument/2006/relationships/hyperlink" Target="https://portal.3gpp.org/desktopmodules/Specifications/SpecificationDetails.aspx?specificationId=3260" TargetMode="External"/><Relationship Id="rId1112" Type="http://schemas.openxmlformats.org/officeDocument/2006/relationships/hyperlink" Target="https://www.3gpp.org/ftp/TSG_RAN/WG3_Iu/TSGR3_123/Docs/R3-240239.zip" TargetMode="External"/><Relationship Id="rId4268" Type="http://schemas.openxmlformats.org/officeDocument/2006/relationships/hyperlink" Target="https://portal.3gpp.org/desktopmodules/Specifications/SpecificationDetails.aspx?specificationId=3228" TargetMode="External"/><Relationship Id="rId4475" Type="http://schemas.openxmlformats.org/officeDocument/2006/relationships/hyperlink" Target="https://portal.3gpp.org/desktopmodules/Specifications/SpecificationDetails.aspx?specificationId=3260" TargetMode="External"/><Relationship Id="rId5319" Type="http://schemas.openxmlformats.org/officeDocument/2006/relationships/hyperlink" Target="https://portal.3gpp.org/desktopmodules/WorkItem/WorkItemDetails.aspx?workitemId=941100" TargetMode="External"/><Relationship Id="rId5873" Type="http://schemas.openxmlformats.org/officeDocument/2006/relationships/hyperlink" Target="https://portal.3gpp.org/desktopmodules/WorkItem/WorkItemDetails.aspx?workitemId=941109" TargetMode="External"/><Relationship Id="rId3077" Type="http://schemas.openxmlformats.org/officeDocument/2006/relationships/hyperlink" Target="https://portal.3gpp.org/desktopmodules/WorkItem/WorkItemDetails.aspx?workitemId=860046" TargetMode="External"/><Relationship Id="rId3284" Type="http://schemas.openxmlformats.org/officeDocument/2006/relationships/hyperlink" Target="https://portal.3gpp.org/ngppapp/CreateTdoc.aspx?mode=view&amp;contributionId=1539960" TargetMode="External"/><Relationship Id="rId4128" Type="http://schemas.openxmlformats.org/officeDocument/2006/relationships/hyperlink" Target="https://portal.3gpp.org/desktopmodules/Release/ReleaseDetails.aspx?releaseId=192" TargetMode="External"/><Relationship Id="rId4682" Type="http://schemas.openxmlformats.org/officeDocument/2006/relationships/hyperlink" Target="https://webapp.etsi.org/teldir/ListPersDetails.asp?PersId=86361" TargetMode="External"/><Relationship Id="rId5526" Type="http://schemas.openxmlformats.org/officeDocument/2006/relationships/hyperlink" Target="https://portal.3gpp.org/desktopmodules/WorkItem/WorkItemDetails.aspx?workitemId=940198" TargetMode="External"/><Relationship Id="rId5733" Type="http://schemas.openxmlformats.org/officeDocument/2006/relationships/hyperlink" Target="https://portal.3gpp.org/desktopmodules/Specifications/SpecificationDetails.aspx?specificationId=3957" TargetMode="External"/><Relationship Id="rId5940" Type="http://schemas.openxmlformats.org/officeDocument/2006/relationships/hyperlink" Target="https://portal.3gpp.org/desktopmodules/WorkItem/WorkItemDetails.aspx?workitemId=860150" TargetMode="External"/><Relationship Id="rId1929" Type="http://schemas.openxmlformats.org/officeDocument/2006/relationships/hyperlink" Target="https://webapp.etsi.org/teldir/ListPersDetails.asp?PersId=85003" TargetMode="External"/><Relationship Id="rId2093" Type="http://schemas.openxmlformats.org/officeDocument/2006/relationships/hyperlink" Target="https://www.3gpp.org/ftp/TSG_RAN/WG3_Iu/TSGR3_123/Docs/R3-240443.zip" TargetMode="External"/><Relationship Id="rId3491" Type="http://schemas.openxmlformats.org/officeDocument/2006/relationships/hyperlink" Target="https://www.3gpp.org/ftp/TSG_RAN/WG3_Iu/TSGR3_123/Docs/R3-240728.zip" TargetMode="External"/><Relationship Id="rId4335" Type="http://schemas.openxmlformats.org/officeDocument/2006/relationships/hyperlink" Target="https://webapp.etsi.org/teldir/ListPersDetails.asp?PersId=78235" TargetMode="External"/><Relationship Id="rId4542" Type="http://schemas.openxmlformats.org/officeDocument/2006/relationships/hyperlink" Target="https://portal.3gpp.org/ngppapp/CreateTdoc.aspx?mode=view&amp;contributionId=1535666" TargetMode="External"/><Relationship Id="rId5800" Type="http://schemas.openxmlformats.org/officeDocument/2006/relationships/hyperlink" Target="https://portal.3gpp.org/desktopmodules/Release/ReleaseDetails.aspx?releaseId=193" TargetMode="External"/><Relationship Id="rId3144" Type="http://schemas.openxmlformats.org/officeDocument/2006/relationships/hyperlink" Target="https://portal.3gpp.org/ngppapp/CreateTdoc.aspx?mode=view&amp;contributionId=1539899" TargetMode="External"/><Relationship Id="rId3351" Type="http://schemas.openxmlformats.org/officeDocument/2006/relationships/hyperlink" Target="https://portal.3gpp.org/desktopmodules/Specifications/SpecificationDetails.aspx?specificationId=3260" TargetMode="External"/><Relationship Id="rId4402" Type="http://schemas.openxmlformats.org/officeDocument/2006/relationships/hyperlink" Target="https://portal.3gpp.org/desktopmodules/Specifications/SpecificationDetails.aspx?specificationId=3260" TargetMode="External"/><Relationship Id="rId272" Type="http://schemas.openxmlformats.org/officeDocument/2006/relationships/hyperlink" Target="https://webapp.etsi.org/teldir/ListPersDetails.asp?PersId=80340" TargetMode="External"/><Relationship Id="rId2160" Type="http://schemas.openxmlformats.org/officeDocument/2006/relationships/hyperlink" Target="https://www.3gpp.org/ftp/TSG_RAN/WG3_Iu/TSGR3_123/Docs/R3-240460.zip" TargetMode="External"/><Relationship Id="rId3004" Type="http://schemas.openxmlformats.org/officeDocument/2006/relationships/hyperlink" Target="https://portal.3gpp.org/desktopmodules/Release/ReleaseDetails.aspx?releaseId=193" TargetMode="External"/><Relationship Id="rId3211" Type="http://schemas.openxmlformats.org/officeDocument/2006/relationships/hyperlink" Target="https://webapp.etsi.org/teldir/ListPersDetails.asp?PersId=45408" TargetMode="External"/><Relationship Id="rId132" Type="http://schemas.openxmlformats.org/officeDocument/2006/relationships/hyperlink" Target="https://portal.3gpp.org/ngppapp/CreateTdoc.aspx?mode=view&amp;contributionId=1539920" TargetMode="External"/><Relationship Id="rId2020" Type="http://schemas.openxmlformats.org/officeDocument/2006/relationships/hyperlink" Target="https://portal.3gpp.org/desktopmodules/Specifications/SpecificationDetails.aspx?specificationId=3228" TargetMode="External"/><Relationship Id="rId5176" Type="http://schemas.openxmlformats.org/officeDocument/2006/relationships/hyperlink" Target="https://webapp.etsi.org/teldir/ListPersDetails.asp?PersId=23120" TargetMode="External"/><Relationship Id="rId5383" Type="http://schemas.openxmlformats.org/officeDocument/2006/relationships/hyperlink" Target="https://portal.3gpp.org/desktopmodules/WorkItem/WorkItemDetails.aspx?workitemId=941108" TargetMode="External"/><Relationship Id="rId5590" Type="http://schemas.openxmlformats.org/officeDocument/2006/relationships/hyperlink" Target="https://portal.3gpp.org/desktopmodules/Release/ReleaseDetails.aspx?releaseId=193" TargetMode="External"/><Relationship Id="rId1579" Type="http://schemas.openxmlformats.org/officeDocument/2006/relationships/hyperlink" Target="https://webapp.etsi.org/teldir/ListPersDetails.asp?PersId=90408" TargetMode="External"/><Relationship Id="rId2977" Type="http://schemas.openxmlformats.org/officeDocument/2006/relationships/hyperlink" Target="https://portal.3gpp.org/desktopmodules/Specifications/SpecificationDetails.aspx?specificationId=3228" TargetMode="External"/><Relationship Id="rId4192" Type="http://schemas.openxmlformats.org/officeDocument/2006/relationships/hyperlink" Target="https://portal.3gpp.org/desktopmodules/WorkItem/WorkItemDetails.aspx?workitemId=941107" TargetMode="External"/><Relationship Id="rId5036" Type="http://schemas.openxmlformats.org/officeDocument/2006/relationships/hyperlink" Target="https://www.3gpp.org/ftp/TSG_RAN/WG3_Iu/TSGR3_123/Docs/R3-241031.zip" TargetMode="External"/><Relationship Id="rId5243" Type="http://schemas.openxmlformats.org/officeDocument/2006/relationships/hyperlink" Target="https://webapp.etsi.org/teldir/ListPersDetails.asp?PersId=45408" TargetMode="External"/><Relationship Id="rId5450" Type="http://schemas.openxmlformats.org/officeDocument/2006/relationships/hyperlink" Target="https://portal.3gpp.org/desktopmodules/Specifications/SpecificationDetails.aspx?specificationId=3223" TargetMode="External"/><Relationship Id="rId949" Type="http://schemas.openxmlformats.org/officeDocument/2006/relationships/hyperlink" Target="https://portal.3gpp.org/desktopmodules/WorkItem/WorkItemDetails.aspx?workitemId=941109" TargetMode="External"/><Relationship Id="rId1786" Type="http://schemas.openxmlformats.org/officeDocument/2006/relationships/hyperlink" Target="https://portal.3gpp.org/desktopmodules/WorkItem/WorkItemDetails.aspx?workitemId=941109" TargetMode="External"/><Relationship Id="rId1993" Type="http://schemas.openxmlformats.org/officeDocument/2006/relationships/hyperlink" Target="https://portal.3gpp.org/desktopmodules/Release/ReleaseDetails.aspx?releaseId=193" TargetMode="External"/><Relationship Id="rId2837" Type="http://schemas.openxmlformats.org/officeDocument/2006/relationships/hyperlink" Target="https://portal.3gpp.org/desktopmodules/Release/ReleaseDetails.aspx?releaseId=193" TargetMode="External"/><Relationship Id="rId4052" Type="http://schemas.openxmlformats.org/officeDocument/2006/relationships/hyperlink" Target="https://webapp.etsi.org/teldir/ListPersDetails.asp?PersId=88628" TargetMode="External"/><Relationship Id="rId5103" Type="http://schemas.openxmlformats.org/officeDocument/2006/relationships/hyperlink" Target="https://portal.3gpp.org/desktopmodules/Specifications/SpecificationDetails.aspx?specificationId=3219" TargetMode="External"/><Relationship Id="rId78" Type="http://schemas.openxmlformats.org/officeDocument/2006/relationships/hyperlink" Target="https://portal.3gpp.org/desktopmodules/WorkItem/WorkItemDetails.aspx?workitemId=990110" TargetMode="External"/><Relationship Id="rId809" Type="http://schemas.openxmlformats.org/officeDocument/2006/relationships/hyperlink" Target="https://portal.3gpp.org/desktopmodules/Release/ReleaseDetails.aspx?releaseId=193" TargetMode="External"/><Relationship Id="rId1439" Type="http://schemas.openxmlformats.org/officeDocument/2006/relationships/hyperlink" Target="https://portal.3gpp.org/ngppapp/CreateTdoc.aspx?mode=view&amp;contributionId=1539924" TargetMode="External"/><Relationship Id="rId1646" Type="http://schemas.openxmlformats.org/officeDocument/2006/relationships/hyperlink" Target="https://portal.3gpp.org/desktopmodules/WorkItem/WorkItemDetails.aspx?workitemId=941100" TargetMode="External"/><Relationship Id="rId1853" Type="http://schemas.openxmlformats.org/officeDocument/2006/relationships/hyperlink" Target="https://portal.3gpp.org/ngppapp/CreateTdoc.aspx?mode=view&amp;contributionId=1501821" TargetMode="External"/><Relationship Id="rId2904" Type="http://schemas.openxmlformats.org/officeDocument/2006/relationships/hyperlink" Target="https://webapp.etsi.org/teldir/ListPersDetails.asp?PersId=45408" TargetMode="External"/><Relationship Id="rId5310" Type="http://schemas.openxmlformats.org/officeDocument/2006/relationships/hyperlink" Target="https://portal.3gpp.org/ngppapp/CreateTdoc.aspx?mode=view&amp;contributionId=1539846" TargetMode="External"/><Relationship Id="rId1506" Type="http://schemas.openxmlformats.org/officeDocument/2006/relationships/hyperlink" Target="https://portal.3gpp.org/desktopmodules/WorkItem/WorkItemDetails.aspx?workitemId=941110" TargetMode="External"/><Relationship Id="rId1713" Type="http://schemas.openxmlformats.org/officeDocument/2006/relationships/hyperlink" Target="https://www.3gpp.org/ftp/TSG_RAN/WG3_Iu/TSGR3_123/Docs/R3-240365.zip" TargetMode="External"/><Relationship Id="rId1920" Type="http://schemas.openxmlformats.org/officeDocument/2006/relationships/hyperlink" Target="https://portal.3gpp.org/desktopmodules/Specifications/SpecificationDetails.aspx?specificationId=3191" TargetMode="External"/><Relationship Id="rId4869" Type="http://schemas.openxmlformats.org/officeDocument/2006/relationships/hyperlink" Target="https://portal.3gpp.org/desktopmodules/Release/ReleaseDetails.aspx?releaseId=193" TargetMode="External"/><Relationship Id="rId3678" Type="http://schemas.openxmlformats.org/officeDocument/2006/relationships/hyperlink" Target="https://portal.3gpp.org/desktopmodules/Release/ReleaseDetails.aspx?releaseId=193" TargetMode="External"/><Relationship Id="rId3885" Type="http://schemas.openxmlformats.org/officeDocument/2006/relationships/hyperlink" Target="https://portal.3gpp.org/desktopmodules/Specifications/SpecificationDetails.aspx?specificationId=3260" TargetMode="External"/><Relationship Id="rId4729" Type="http://schemas.openxmlformats.org/officeDocument/2006/relationships/hyperlink" Target="https://portal.3gpp.org/desktopmodules/WorkItem/WorkItemDetails.aspx?workitemId=941109" TargetMode="External"/><Relationship Id="rId4936" Type="http://schemas.openxmlformats.org/officeDocument/2006/relationships/hyperlink" Target="https://portal.3gpp.org/desktopmodules/WorkItem/WorkItemDetails.aspx?workitemId=800187" TargetMode="External"/><Relationship Id="rId6084" Type="http://schemas.openxmlformats.org/officeDocument/2006/relationships/hyperlink" Target="https://portal.3gpp.org/desktopmodules/Specifications/SpecificationDetails.aspx?specificationId=3223" TargetMode="External"/><Relationship Id="rId599" Type="http://schemas.openxmlformats.org/officeDocument/2006/relationships/hyperlink" Target="https://webapp.etsi.org/teldir/ListPersDetails.asp?PersId=85580" TargetMode="External"/><Relationship Id="rId2487" Type="http://schemas.openxmlformats.org/officeDocument/2006/relationships/hyperlink" Target="https://portal.3gpp.org/desktopmodules/WorkItem/WorkItemDetails.aspx?workitemId=900160" TargetMode="External"/><Relationship Id="rId2694" Type="http://schemas.openxmlformats.org/officeDocument/2006/relationships/hyperlink" Target="https://portal.3gpp.org/desktopmodules/Release/ReleaseDetails.aspx?releaseId=192" TargetMode="External"/><Relationship Id="rId3538" Type="http://schemas.openxmlformats.org/officeDocument/2006/relationships/hyperlink" Target="https://portal.3gpp.org/desktopmodules/Release/ReleaseDetails.aspx?releaseId=193" TargetMode="External"/><Relationship Id="rId3745" Type="http://schemas.openxmlformats.org/officeDocument/2006/relationships/hyperlink" Target="https://www.3gpp.org/ftp/TSG_RAN/WG3_Iu/TSGR3_123/Docs/R3-240779.zip" TargetMode="External"/><Relationship Id="rId459" Type="http://schemas.openxmlformats.org/officeDocument/2006/relationships/hyperlink" Target="https://webapp.etsi.org/teldir/ListPersDetails.asp?PersId=68843" TargetMode="External"/><Relationship Id="rId666" Type="http://schemas.openxmlformats.org/officeDocument/2006/relationships/hyperlink" Target="https://www.3gpp.org/ftp/TSG_RAN/WG3_Iu/TSGR3_123/Docs/R3-240149.zip" TargetMode="External"/><Relationship Id="rId873" Type="http://schemas.openxmlformats.org/officeDocument/2006/relationships/hyperlink" Target="https://portal.3gpp.org/desktopmodules/Release/ReleaseDetails.aspx?releaseId=193" TargetMode="External"/><Relationship Id="rId1089" Type="http://schemas.openxmlformats.org/officeDocument/2006/relationships/hyperlink" Target="https://portal.3gpp.org/ngppapp/CreateTdoc.aspx?mode=view&amp;contributionId=1539823" TargetMode="External"/><Relationship Id="rId1296" Type="http://schemas.openxmlformats.org/officeDocument/2006/relationships/hyperlink" Target="https://portal.3gpp.org/desktopmodules/WorkItem/WorkItemDetails.aspx?workitemId=750167" TargetMode="External"/><Relationship Id="rId2347" Type="http://schemas.openxmlformats.org/officeDocument/2006/relationships/hyperlink" Target="https://portal.3gpp.org/desktopmodules/WorkItem/WorkItemDetails.aspx?workitemId=981139" TargetMode="External"/><Relationship Id="rId2554" Type="http://schemas.openxmlformats.org/officeDocument/2006/relationships/hyperlink" Target="https://portal.3gpp.org/desktopmodules/Specifications/SpecificationDetails.aspx?specificationId=3598" TargetMode="External"/><Relationship Id="rId3952" Type="http://schemas.openxmlformats.org/officeDocument/2006/relationships/hyperlink" Target="https://portal.3gpp.org/desktopmodules/Release/ReleaseDetails.aspx?releaseId=193" TargetMode="External"/><Relationship Id="rId6011" Type="http://schemas.openxmlformats.org/officeDocument/2006/relationships/hyperlink" Target="https://webapp.etsi.org/teldir/ListPersDetails.asp?PersId=99562" TargetMode="External"/><Relationship Id="rId319" Type="http://schemas.openxmlformats.org/officeDocument/2006/relationships/hyperlink" Target="https://www.3gpp.org/ftp/TSG_RAN/WG3_Iu/TSGR3_123/Docs/R3-240075.zip" TargetMode="External"/><Relationship Id="rId526" Type="http://schemas.openxmlformats.org/officeDocument/2006/relationships/hyperlink" Target="https://webapp.etsi.org/teldir/ListPersDetails.asp?PersId=85580" TargetMode="External"/><Relationship Id="rId1156" Type="http://schemas.openxmlformats.org/officeDocument/2006/relationships/hyperlink" Target="https://portal.3gpp.org/ngppapp/CreateTdoc.aspx?mode=view&amp;contributionId=1539825" TargetMode="External"/><Relationship Id="rId1363" Type="http://schemas.openxmlformats.org/officeDocument/2006/relationships/hyperlink" Target="https://portal.3gpp.org/desktopmodules/WorkItem/WorkItemDetails.aspx?workitemId=941108" TargetMode="External"/><Relationship Id="rId2207" Type="http://schemas.openxmlformats.org/officeDocument/2006/relationships/hyperlink" Target="https://portal.3gpp.org/desktopmodules/Specifications/SpecificationDetails.aspx?specificationId=3260" TargetMode="External"/><Relationship Id="rId2761" Type="http://schemas.openxmlformats.org/officeDocument/2006/relationships/hyperlink" Target="https://www.3gpp.org/ftp/TSG_RAN/WG3_Iu/TSGR3_123/Docs/R3-240583.zip" TargetMode="External"/><Relationship Id="rId3605" Type="http://schemas.openxmlformats.org/officeDocument/2006/relationships/hyperlink" Target="https://portal.3gpp.org/desktopmodules/Specifications/SpecificationDetails.aspx?specificationId=3228" TargetMode="External"/><Relationship Id="rId3812" Type="http://schemas.openxmlformats.org/officeDocument/2006/relationships/hyperlink" Target="https://portal.3gpp.org/desktopmodules/Release/ReleaseDetails.aspx?releaseId=193" TargetMode="External"/><Relationship Id="rId733" Type="http://schemas.openxmlformats.org/officeDocument/2006/relationships/hyperlink" Target="https://portal.3gpp.org/desktopmodules/WorkItem/WorkItemDetails.aspx?workitemId=860046" TargetMode="External"/><Relationship Id="rId940" Type="http://schemas.openxmlformats.org/officeDocument/2006/relationships/hyperlink" Target="https://www.3gpp.org/ftp/TSG_RAN/WG3_Iu/TSGR3_123/Docs/R3-240203.zip" TargetMode="External"/><Relationship Id="rId1016" Type="http://schemas.openxmlformats.org/officeDocument/2006/relationships/hyperlink" Target="https://portal.3gpp.org/desktopmodules/Release/ReleaseDetails.aspx?releaseId=193" TargetMode="External"/><Relationship Id="rId1570" Type="http://schemas.openxmlformats.org/officeDocument/2006/relationships/hyperlink" Target="https://portal.3gpp.org/desktopmodules/WorkItem/WorkItemDetails.aspx?workitemId=920042" TargetMode="External"/><Relationship Id="rId2414" Type="http://schemas.openxmlformats.org/officeDocument/2006/relationships/hyperlink" Target="https://portal.3gpp.org/desktopmodules/WorkItem/WorkItemDetails.aspx?workitemId=981139" TargetMode="External"/><Relationship Id="rId2621" Type="http://schemas.openxmlformats.org/officeDocument/2006/relationships/hyperlink" Target="https://www.3gpp.org/ftp/TSG_RAN/WG3_Iu/TSGR3_123/Docs/R3-240555.zip" TargetMode="External"/><Relationship Id="rId5777" Type="http://schemas.openxmlformats.org/officeDocument/2006/relationships/hyperlink" Target="https://www.3gpp.org/ftp/TSG_RAN/WG3_Iu/TSGR3_123/Docs/R3-241154.zip" TargetMode="External"/><Relationship Id="rId5984" Type="http://schemas.openxmlformats.org/officeDocument/2006/relationships/hyperlink" Target="https://portal.3gpp.org/desktopmodules/Release/ReleaseDetails.aspx?releaseId=193" TargetMode="External"/><Relationship Id="rId800" Type="http://schemas.openxmlformats.org/officeDocument/2006/relationships/hyperlink" Target="https://portal.3gpp.org/desktopmodules/Specifications/SpecificationDetails.aspx?specificationId=3223" TargetMode="External"/><Relationship Id="rId1223" Type="http://schemas.openxmlformats.org/officeDocument/2006/relationships/hyperlink" Target="https://portal.3gpp.org/desktopmodules/Specifications/SpecificationDetails.aspx?specificationId=3260" TargetMode="External"/><Relationship Id="rId1430" Type="http://schemas.openxmlformats.org/officeDocument/2006/relationships/hyperlink" Target="https://portal.3gpp.org/desktopmodules/Release/ReleaseDetails.aspx?releaseId=192" TargetMode="External"/><Relationship Id="rId4379" Type="http://schemas.openxmlformats.org/officeDocument/2006/relationships/hyperlink" Target="https://portal.3gpp.org/desktopmodules/Specifications/SpecificationDetails.aspx?specificationId=3957" TargetMode="External"/><Relationship Id="rId4586" Type="http://schemas.openxmlformats.org/officeDocument/2006/relationships/hyperlink" Target="https://portal.3gpp.org/ngppapp/CreateTdoc.aspx?mode=view&amp;contributionId=1532953" TargetMode="External"/><Relationship Id="rId4793" Type="http://schemas.openxmlformats.org/officeDocument/2006/relationships/hyperlink" Target="https://portal.3gpp.org/desktopmodules/Release/ReleaseDetails.aspx?releaseId=193" TargetMode="External"/><Relationship Id="rId5637" Type="http://schemas.openxmlformats.org/officeDocument/2006/relationships/hyperlink" Target="https://portal.3gpp.org/desktopmodules/WorkItem/WorkItemDetails.aspx?workitemId=940198" TargetMode="External"/><Relationship Id="rId5844" Type="http://schemas.openxmlformats.org/officeDocument/2006/relationships/hyperlink" Target="https://webapp.etsi.org/teldir/ListPersDetails.asp?PersId=93909" TargetMode="External"/><Relationship Id="rId3188" Type="http://schemas.openxmlformats.org/officeDocument/2006/relationships/hyperlink" Target="https://webapp.etsi.org/teldir/ListPersDetails.asp?PersId=45408" TargetMode="External"/><Relationship Id="rId3395" Type="http://schemas.openxmlformats.org/officeDocument/2006/relationships/hyperlink" Target="https://www.3gpp.org/ftp/TSG_RAN/WG3_Iu/TSGR3_123/Docs/R3-240709.zip" TargetMode="External"/><Relationship Id="rId4239" Type="http://schemas.openxmlformats.org/officeDocument/2006/relationships/hyperlink" Target="https://www.3gpp.org/ftp/TSG_RAN/WG3_Iu/TSGR3_123/Docs/R3-240888.zip" TargetMode="External"/><Relationship Id="rId4446" Type="http://schemas.openxmlformats.org/officeDocument/2006/relationships/hyperlink" Target="https://portal.3gpp.org/desktopmodules/Specifications/SpecificationDetails.aspx?specificationId=3260" TargetMode="External"/><Relationship Id="rId4653" Type="http://schemas.openxmlformats.org/officeDocument/2006/relationships/hyperlink" Target="https://portal.3gpp.org/desktopmodules/Release/ReleaseDetails.aspx?releaseId=190" TargetMode="External"/><Relationship Id="rId4860" Type="http://schemas.openxmlformats.org/officeDocument/2006/relationships/hyperlink" Target="https://portal.3gpp.org/ngppapp/CreateTdoc.aspx?mode=view&amp;contributionId=1532872" TargetMode="External"/><Relationship Id="rId5704" Type="http://schemas.openxmlformats.org/officeDocument/2006/relationships/hyperlink" Target="https://portal.3gpp.org/desktopmodules/Specifications/SpecificationDetails.aspx?specificationId=3957" TargetMode="External"/><Relationship Id="rId5911" Type="http://schemas.openxmlformats.org/officeDocument/2006/relationships/hyperlink" Target="https://www.3gpp.org/ftp/TSG_RAN/WG3_Iu/TSGR3_123/Docs/R3-241176.zip" TargetMode="External"/><Relationship Id="rId3048" Type="http://schemas.openxmlformats.org/officeDocument/2006/relationships/hyperlink" Target="https://portal.3gpp.org/desktopmodules/Release/ReleaseDetails.aspx?releaseId=192" TargetMode="External"/><Relationship Id="rId3255" Type="http://schemas.openxmlformats.org/officeDocument/2006/relationships/hyperlink" Target="https://portal.3gpp.org/desktopmodules/WorkItem/WorkItemDetails.aspx?workitemId=941110" TargetMode="External"/><Relationship Id="rId3462" Type="http://schemas.openxmlformats.org/officeDocument/2006/relationships/hyperlink" Target="https://webapp.etsi.org/teldir/ListPersDetails.asp?PersId=47264" TargetMode="External"/><Relationship Id="rId4306" Type="http://schemas.openxmlformats.org/officeDocument/2006/relationships/hyperlink" Target="https://portal.3gpp.org/desktopmodules/Release/ReleaseDetails.aspx?releaseId=193" TargetMode="External"/><Relationship Id="rId4513" Type="http://schemas.openxmlformats.org/officeDocument/2006/relationships/hyperlink" Target="https://portal.3gpp.org/desktopmodules/Specifications/SpecificationDetails.aspx?specificationId=3223" TargetMode="External"/><Relationship Id="rId4720" Type="http://schemas.openxmlformats.org/officeDocument/2006/relationships/hyperlink" Target="https://portal.3gpp.org/desktopmodules/Release/ReleaseDetails.aspx?releaseId=193" TargetMode="External"/><Relationship Id="rId176" Type="http://schemas.openxmlformats.org/officeDocument/2006/relationships/hyperlink" Target="https://webapp.etsi.org/teldir/ListPersDetails.asp?PersId=99562" TargetMode="External"/><Relationship Id="rId383" Type="http://schemas.openxmlformats.org/officeDocument/2006/relationships/hyperlink" Target="https://webapp.etsi.org/teldir/ListPersDetails.asp?PersId=76806" TargetMode="External"/><Relationship Id="rId590" Type="http://schemas.openxmlformats.org/officeDocument/2006/relationships/hyperlink" Target="https://portal.3gpp.org/desktopmodules/Release/ReleaseDetails.aspx?releaseId=191" TargetMode="External"/><Relationship Id="rId2064" Type="http://schemas.openxmlformats.org/officeDocument/2006/relationships/hyperlink" Target="https://webapp.etsi.org/teldir/ListPersDetails.asp?PersId=105532" TargetMode="External"/><Relationship Id="rId2271" Type="http://schemas.openxmlformats.org/officeDocument/2006/relationships/hyperlink" Target="https://portal.3gpp.org/ngppapp/CreateTdoc.aspx?mode=view&amp;contributionId=1539776" TargetMode="External"/><Relationship Id="rId3115" Type="http://schemas.openxmlformats.org/officeDocument/2006/relationships/hyperlink" Target="https://portal.3gpp.org/ngppapp/CreateTdoc.aspx?mode=view&amp;contributionId=1539845" TargetMode="External"/><Relationship Id="rId3322" Type="http://schemas.openxmlformats.org/officeDocument/2006/relationships/hyperlink" Target="https://www.3gpp.org/ftp/TSG_RAN/WG3_Iu/TSGR3_123/Docs/R3-240695.zip" TargetMode="External"/><Relationship Id="rId243" Type="http://schemas.openxmlformats.org/officeDocument/2006/relationships/hyperlink" Target="https://webapp.etsi.org/teldir/ListPersDetails.asp?PersId=70300" TargetMode="External"/><Relationship Id="rId450" Type="http://schemas.openxmlformats.org/officeDocument/2006/relationships/hyperlink" Target="https://portal.3gpp.org/desktopmodules/Release/ReleaseDetails.aspx?releaseId=193" TargetMode="External"/><Relationship Id="rId1080" Type="http://schemas.openxmlformats.org/officeDocument/2006/relationships/hyperlink" Target="https://webapp.etsi.org/teldir/ListPersDetails.asp?PersId=88628" TargetMode="External"/><Relationship Id="rId2131" Type="http://schemas.openxmlformats.org/officeDocument/2006/relationships/hyperlink" Target="https://portal.3gpp.org/desktopmodules/Release/ReleaseDetails.aspx?releaseId=193" TargetMode="External"/><Relationship Id="rId5287" Type="http://schemas.openxmlformats.org/officeDocument/2006/relationships/hyperlink" Target="https://portal.3gpp.org/ngppapp/CreateTdoc.aspx?mode=view&amp;contributionId=1534060" TargetMode="External"/><Relationship Id="rId5494" Type="http://schemas.openxmlformats.org/officeDocument/2006/relationships/hyperlink" Target="https://portal.3gpp.org/desktopmodules/Release/ReleaseDetails.aspx?releaseId=193" TargetMode="External"/><Relationship Id="rId103" Type="http://schemas.openxmlformats.org/officeDocument/2006/relationships/hyperlink" Target="https://portal.3gpp.org/desktopmodules/WorkItem/WorkItemDetails.aspx?workitemId=1000013" TargetMode="External"/><Relationship Id="rId310" Type="http://schemas.openxmlformats.org/officeDocument/2006/relationships/hyperlink" Target="https://webapp.etsi.org/teldir/ListPersDetails.asp?PersId=75627" TargetMode="External"/><Relationship Id="rId4096" Type="http://schemas.openxmlformats.org/officeDocument/2006/relationships/hyperlink" Target="https://www.3gpp.org/ftp/TSG_RAN/WG3_Iu/TSGR3_123/Docs/R3-240861.zip" TargetMode="External"/><Relationship Id="rId5147" Type="http://schemas.openxmlformats.org/officeDocument/2006/relationships/hyperlink" Target="https://portal.3gpp.org/desktopmodules/WorkItem/WorkItemDetails.aspx?workitemId=941106" TargetMode="External"/><Relationship Id="rId1897" Type="http://schemas.openxmlformats.org/officeDocument/2006/relationships/hyperlink" Target="https://portal.3gpp.org/desktopmodules/Release/ReleaseDetails.aspx?releaseId=193" TargetMode="External"/><Relationship Id="rId2948" Type="http://schemas.openxmlformats.org/officeDocument/2006/relationships/hyperlink" Target="https://webapp.etsi.org/teldir/ListPersDetails.asp?PersId=82615" TargetMode="External"/><Relationship Id="rId5354" Type="http://schemas.openxmlformats.org/officeDocument/2006/relationships/hyperlink" Target="https://portal.3gpp.org/ngppapp/CreateTdoc.aspx?mode=view&amp;contributionId=1533720" TargetMode="External"/><Relationship Id="rId5561" Type="http://schemas.openxmlformats.org/officeDocument/2006/relationships/hyperlink" Target="https://portal.3gpp.org/desktopmodules/Specifications/SpecificationDetails.aspx?specificationId=3223" TargetMode="External"/><Relationship Id="rId1757" Type="http://schemas.openxmlformats.org/officeDocument/2006/relationships/hyperlink" Target="https://www.3gpp.org/ftp/TSG_RAN/WG3_Iu/TSGR3_123/Docs/R3-240375.zip" TargetMode="External"/><Relationship Id="rId1964" Type="http://schemas.openxmlformats.org/officeDocument/2006/relationships/hyperlink" Target="https://portal.3gpp.org/desktopmodules/WorkItem/WorkItemDetails.aspx?workitemId=941107" TargetMode="External"/><Relationship Id="rId2808" Type="http://schemas.openxmlformats.org/officeDocument/2006/relationships/hyperlink" Target="https://portal.3gpp.org/desktopmodules/Specifications/SpecificationDetails.aspx?specificationId=3256" TargetMode="External"/><Relationship Id="rId4163" Type="http://schemas.openxmlformats.org/officeDocument/2006/relationships/hyperlink" Target="https://portal.3gpp.org/desktopmodules/Specifications/SpecificationDetails.aspx?specificationId=2452" TargetMode="External"/><Relationship Id="rId4370" Type="http://schemas.openxmlformats.org/officeDocument/2006/relationships/hyperlink" Target="https://portal.3gpp.org/ngppapp/CreateTdoc.aspx?mode=view&amp;contributionId=1540008" TargetMode="External"/><Relationship Id="rId5007" Type="http://schemas.openxmlformats.org/officeDocument/2006/relationships/hyperlink" Target="https://www.3gpp.org/ftp/TSG_RAN/WG3_Iu/TSGR3_123/Docs/R3-241026.zip" TargetMode="External"/><Relationship Id="rId5214" Type="http://schemas.openxmlformats.org/officeDocument/2006/relationships/hyperlink" Target="https://www.3gpp.org/ftp/TSG_RAN/WG3_Iu/TSGR3_123/Docs/R3-241061.zip" TargetMode="External"/><Relationship Id="rId5421" Type="http://schemas.openxmlformats.org/officeDocument/2006/relationships/hyperlink" Target="https://portal.3gpp.org/desktopmodules/Release/ReleaseDetails.aspx?releaseId=191" TargetMode="External"/><Relationship Id="rId49" Type="http://schemas.openxmlformats.org/officeDocument/2006/relationships/hyperlink" Target="https://portal.3gpp.org/desktopmodules/Release/ReleaseDetails.aspx?releaseId=193" TargetMode="External"/><Relationship Id="rId1617" Type="http://schemas.openxmlformats.org/officeDocument/2006/relationships/hyperlink" Target="https://portal.3gpp.org/desktopmodules/WorkItem/WorkItemDetails.aspx?workitemId=920042" TargetMode="External"/><Relationship Id="rId1824" Type="http://schemas.openxmlformats.org/officeDocument/2006/relationships/hyperlink" Target="https://portal.3gpp.org/desktopmodules/WorkItem/WorkItemDetails.aspx?workitemId=940199" TargetMode="External"/><Relationship Id="rId4023" Type="http://schemas.openxmlformats.org/officeDocument/2006/relationships/hyperlink" Target="https://webapp.etsi.org/teldir/ListPersDetails.asp?PersId=78235" TargetMode="External"/><Relationship Id="rId4230" Type="http://schemas.openxmlformats.org/officeDocument/2006/relationships/hyperlink" Target="https://portal.3gpp.org/desktopmodules/Release/ReleaseDetails.aspx?releaseId=193" TargetMode="External"/><Relationship Id="rId3789" Type="http://schemas.openxmlformats.org/officeDocument/2006/relationships/hyperlink" Target="https://portal.3gpp.org/desktopmodules/WorkItem/WorkItemDetails.aspx?workitemId=920042" TargetMode="External"/><Relationship Id="rId2598" Type="http://schemas.openxmlformats.org/officeDocument/2006/relationships/hyperlink" Target="https://portal.3gpp.org/desktopmodules/Release/ReleaseDetails.aspx?releaseId=193" TargetMode="External"/><Relationship Id="rId3996" Type="http://schemas.openxmlformats.org/officeDocument/2006/relationships/hyperlink" Target="https://www.3gpp.org/ftp/TSG_RAN/WG3_Iu/TSGR3_123/Docs/R3-240841.zip" TargetMode="External"/><Relationship Id="rId6055" Type="http://schemas.openxmlformats.org/officeDocument/2006/relationships/hyperlink" Target="https://portal.3gpp.org/desktopmodules/Release/ReleaseDetails.aspx?releaseId=190" TargetMode="External"/><Relationship Id="rId3649" Type="http://schemas.openxmlformats.org/officeDocument/2006/relationships/hyperlink" Target="https://webapp.etsi.org/teldir/ListPersDetails.asp?PersId=78585" TargetMode="External"/><Relationship Id="rId3856" Type="http://schemas.openxmlformats.org/officeDocument/2006/relationships/hyperlink" Target="https://portal.3gpp.org/desktopmodules/WorkItem/WorkItemDetails.aspx?workitemId=920042" TargetMode="External"/><Relationship Id="rId4907" Type="http://schemas.openxmlformats.org/officeDocument/2006/relationships/hyperlink" Target="https://www.3gpp.org/ftp/TSG_RAN/WG3_Iu/TSGR3_123/Docs/R3-241008.zip" TargetMode="External"/><Relationship Id="rId5071" Type="http://schemas.openxmlformats.org/officeDocument/2006/relationships/hyperlink" Target="https://portal.3gpp.org/desktopmodules/Specifications/SpecificationDetails.aspx?specificationId=2446" TargetMode="External"/><Relationship Id="rId6122" Type="http://schemas.openxmlformats.org/officeDocument/2006/relationships/hyperlink" Target="https://portal.3gpp.org/ngppapp/CreateTdoc.aspx?mode=view&amp;contributionId=1540071" TargetMode="External"/><Relationship Id="rId777" Type="http://schemas.openxmlformats.org/officeDocument/2006/relationships/hyperlink" Target="https://portal.3gpp.org/desktopmodules/Specifications/SpecificationDetails.aspx?specificationId=2446" TargetMode="External"/><Relationship Id="rId984" Type="http://schemas.openxmlformats.org/officeDocument/2006/relationships/hyperlink" Target="https://portal.3gpp.org/desktopmodules/Release/ReleaseDetails.aspx?releaseId=193" TargetMode="External"/><Relationship Id="rId2458" Type="http://schemas.openxmlformats.org/officeDocument/2006/relationships/hyperlink" Target="https://portal.3gpp.org/desktopmodules/Specifications/SpecificationDetails.aspx?specificationId=2452" TargetMode="External"/><Relationship Id="rId2665"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Release/ReleaseDetails.aspx?releaseId=193" TargetMode="External"/><Relationship Id="rId3509" Type="http://schemas.openxmlformats.org/officeDocument/2006/relationships/hyperlink" Target="https://www.3gpp.org/ftp/TSG_RAN/WG3_Iu/TSGR3_123/Docs/R3-240732.zip" TargetMode="External"/><Relationship Id="rId3716" Type="http://schemas.openxmlformats.org/officeDocument/2006/relationships/hyperlink" Target="https://webapp.etsi.org/teldir/ListPersDetails.asp?PersId=78585" TargetMode="External"/><Relationship Id="rId3923" Type="http://schemas.openxmlformats.org/officeDocument/2006/relationships/hyperlink" Target="https://portal.3gpp.org/desktopmodules/Release/ReleaseDetails.aspx?releaseId=193" TargetMode="External"/><Relationship Id="rId637" Type="http://schemas.openxmlformats.org/officeDocument/2006/relationships/hyperlink" Target="https://portal.3gpp.org/desktopmodules/Specifications/SpecificationDetails.aspx?specificationId=3260" TargetMode="External"/><Relationship Id="rId844" Type="http://schemas.openxmlformats.org/officeDocument/2006/relationships/hyperlink" Target="https://portal.3gpp.org/desktopmodules/Specifications/SpecificationDetails.aspx?specificationId=3228" TargetMode="External"/><Relationship Id="rId1267" Type="http://schemas.openxmlformats.org/officeDocument/2006/relationships/hyperlink" Target="https://portal.3gpp.org/desktopmodules/WorkItem/WorkItemDetails.aspx?workitemId=941100" TargetMode="External"/><Relationship Id="rId1474" Type="http://schemas.openxmlformats.org/officeDocument/2006/relationships/hyperlink" Target="https://portal.3gpp.org/desktopmodules/WorkItem/WorkItemDetails.aspx?workitemId=970180" TargetMode="External"/><Relationship Id="rId1681" Type="http://schemas.openxmlformats.org/officeDocument/2006/relationships/hyperlink" Target="https://webapp.etsi.org/teldir/ListPersDetails.asp?PersId=102858" TargetMode="External"/><Relationship Id="rId2318" Type="http://schemas.openxmlformats.org/officeDocument/2006/relationships/hyperlink" Target="https://webapp.etsi.org/teldir/ListPersDetails.asp?PersId=90973" TargetMode="External"/><Relationship Id="rId2525" Type="http://schemas.openxmlformats.org/officeDocument/2006/relationships/hyperlink" Target="https://portal.3gpp.org/desktopmodules/WorkItem/WorkItemDetails.aspx?workitemId=940104" TargetMode="External"/><Relationship Id="rId2732" Type="http://schemas.openxmlformats.org/officeDocument/2006/relationships/hyperlink" Target="https://webapp.etsi.org/teldir/ListPersDetails.asp?PersId=78235" TargetMode="External"/><Relationship Id="rId5888" Type="http://schemas.openxmlformats.org/officeDocument/2006/relationships/hyperlink" Target="https://webapp.etsi.org/teldir/ListPersDetails.asp?PersId=105532" TargetMode="External"/><Relationship Id="rId704" Type="http://schemas.openxmlformats.org/officeDocument/2006/relationships/hyperlink" Target="https://portal.3gpp.org/desktopmodules/Release/ReleaseDetails.aspx?releaseId=192" TargetMode="External"/><Relationship Id="rId911" Type="http://schemas.openxmlformats.org/officeDocument/2006/relationships/hyperlink" Target="https://portal.3gpp.org/desktopmodules/WorkItem/WorkItemDetails.aspx?workitemId=941100" TargetMode="External"/><Relationship Id="rId1127" Type="http://schemas.openxmlformats.org/officeDocument/2006/relationships/hyperlink" Target="https://portal.3gpp.org/desktopmodules/Release/ReleaseDetails.aspx?releaseId=193" TargetMode="External"/><Relationship Id="rId1334" Type="http://schemas.openxmlformats.org/officeDocument/2006/relationships/hyperlink" Target="https://webapp.etsi.org/teldir/ListPersDetails.asp?PersId=90961" TargetMode="External"/><Relationship Id="rId1541" Type="http://schemas.openxmlformats.org/officeDocument/2006/relationships/hyperlink" Target="https://portal.3gpp.org/desktopmodules/Specifications/SpecificationDetails.aspx?specificationId=3260" TargetMode="External"/><Relationship Id="rId4697" Type="http://schemas.openxmlformats.org/officeDocument/2006/relationships/hyperlink" Target="https://portal.3gpp.org/desktopmodules/Specifications/SpecificationDetails.aspx?specificationId=3219" TargetMode="External"/><Relationship Id="rId5748" Type="http://schemas.openxmlformats.org/officeDocument/2006/relationships/hyperlink" Target="https://webapp.etsi.org/teldir/ListPersDetails.asp?PersId=96451" TargetMode="External"/><Relationship Id="rId5955" Type="http://schemas.openxmlformats.org/officeDocument/2006/relationships/hyperlink" Target="https://portal.3gpp.org/ngppapp/CreateTdoc.aspx?mode=view&amp;contributionId=1539810" TargetMode="External"/><Relationship Id="rId40" Type="http://schemas.openxmlformats.org/officeDocument/2006/relationships/hyperlink" Target="https://webapp.etsi.org/teldir/ListPersDetails.asp?PersId=99562" TargetMode="External"/><Relationship Id="rId1401" Type="http://schemas.openxmlformats.org/officeDocument/2006/relationships/hyperlink" Target="https://webapp.etsi.org/teldir/ListPersDetails.asp?PersId=96451" TargetMode="External"/><Relationship Id="rId3299" Type="http://schemas.openxmlformats.org/officeDocument/2006/relationships/hyperlink" Target="https://portal.3gpp.org/desktopmodules/Release/ReleaseDetails.aspx?releaseId=190" TargetMode="External"/><Relationship Id="rId4557" Type="http://schemas.openxmlformats.org/officeDocument/2006/relationships/hyperlink" Target="https://portal.3gpp.org/desktopmodules/Specifications/SpecificationDetails.aspx?specificationId=3198" TargetMode="External"/><Relationship Id="rId4764" Type="http://schemas.openxmlformats.org/officeDocument/2006/relationships/hyperlink" Target="https://portal.3gpp.org/desktopmodules/WorkItem/WorkItemDetails.aspx?workitemId=941102" TargetMode="External"/><Relationship Id="rId5608" Type="http://schemas.openxmlformats.org/officeDocument/2006/relationships/hyperlink" Target="https://portal.3gpp.org/desktopmodules/Specifications/SpecificationDetails.aspx?specificationId=3219" TargetMode="External"/><Relationship Id="rId3159" Type="http://schemas.openxmlformats.org/officeDocument/2006/relationships/hyperlink" Target="https://portal.3gpp.org/desktopmodules/WorkItem/WorkItemDetails.aspx?workitemId=920042" TargetMode="External"/><Relationship Id="rId3366" Type="http://schemas.openxmlformats.org/officeDocument/2006/relationships/hyperlink" Target="https://portal.3gpp.org/desktopmodules/Release/ReleaseDetails.aspx?releaseId=193" TargetMode="External"/><Relationship Id="rId3573" Type="http://schemas.openxmlformats.org/officeDocument/2006/relationships/hyperlink" Target="https://portal.3gpp.org/desktopmodules/Specifications/SpecificationDetails.aspx?specificationId=3223" TargetMode="External"/><Relationship Id="rId4417" Type="http://schemas.openxmlformats.org/officeDocument/2006/relationships/hyperlink" Target="https://webapp.etsi.org/teldir/ListPersDetails.asp?PersId=85003" TargetMode="External"/><Relationship Id="rId4971" Type="http://schemas.openxmlformats.org/officeDocument/2006/relationships/hyperlink" Target="https://portal.3gpp.org/ngppapp/CreateTdoc.aspx?mode=view&amp;contributionId=1533726" TargetMode="External"/><Relationship Id="rId5815" Type="http://schemas.openxmlformats.org/officeDocument/2006/relationships/hyperlink" Target="https://www.3gpp.org/ftp/TSG_RAN/WG3_Iu/TSGR3_123/Docs/R3-241160.zip" TargetMode="External"/><Relationship Id="rId287" Type="http://schemas.openxmlformats.org/officeDocument/2006/relationships/hyperlink" Target="https://webapp.etsi.org/teldir/ListPersDetails.asp?PersId=81622" TargetMode="External"/><Relationship Id="rId494" Type="http://schemas.openxmlformats.org/officeDocument/2006/relationships/hyperlink" Target="https://portal.3gpp.org/desktopmodules/Release/ReleaseDetails.aspx?releaseId=193" TargetMode="External"/><Relationship Id="rId2175" Type="http://schemas.openxmlformats.org/officeDocument/2006/relationships/hyperlink" Target="https://portal.3gpp.org/desktopmodules/Specifications/SpecificationDetails.aspx?specificationId=3257" TargetMode="External"/><Relationship Id="rId2382" Type="http://schemas.openxmlformats.org/officeDocument/2006/relationships/hyperlink" Target="https://portal.3gpp.org/desktopmodules/Release/ReleaseDetails.aspx?releaseId=193" TargetMode="External"/><Relationship Id="rId3019" Type="http://schemas.openxmlformats.org/officeDocument/2006/relationships/hyperlink" Target="https://webapp.etsi.org/teldir/ListPersDetails.asp?PersId=23120" TargetMode="External"/><Relationship Id="rId3226" Type="http://schemas.openxmlformats.org/officeDocument/2006/relationships/hyperlink" Target="https://webapp.etsi.org/teldir/ListPersDetails.asp?PersId=45408" TargetMode="External"/><Relationship Id="rId3780" Type="http://schemas.openxmlformats.org/officeDocument/2006/relationships/hyperlink" Target="https://portal.3gpp.org/desktopmodules/WorkItem/WorkItemDetails.aspx?workitemId=920042" TargetMode="External"/><Relationship Id="rId4624" Type="http://schemas.openxmlformats.org/officeDocument/2006/relationships/hyperlink" Target="https://portal.3gpp.org/desktopmodules/WorkItem/WorkItemDetails.aspx?workitemId=940199" TargetMode="External"/><Relationship Id="rId4831" Type="http://schemas.openxmlformats.org/officeDocument/2006/relationships/hyperlink" Target="https://webapp.etsi.org/teldir/ListPersDetails.asp?PersId=68843" TargetMode="External"/><Relationship Id="rId147" Type="http://schemas.openxmlformats.org/officeDocument/2006/relationships/hyperlink" Target="https://portal.3gpp.org/desktopmodules/Release/ReleaseDetails.aspx?releaseId=193" TargetMode="External"/><Relationship Id="rId354" Type="http://schemas.openxmlformats.org/officeDocument/2006/relationships/hyperlink" Target="https://www.3gpp.org/ftp/TSG_RAN/WG3_Iu/TSGR3_123/Docs/R3-240083.zip" TargetMode="External"/><Relationship Id="rId1191" Type="http://schemas.openxmlformats.org/officeDocument/2006/relationships/hyperlink" Target="https://portal.3gpp.org/desktopmodules/Specifications/SpecificationDetails.aspx?specificationId=3228" TargetMode="External"/><Relationship Id="rId2035" Type="http://schemas.openxmlformats.org/officeDocument/2006/relationships/hyperlink" Target="https://portal.3gpp.org/ngppapp/CreateTdoc.aspx?mode=view&amp;contributionId=1540035" TargetMode="External"/><Relationship Id="rId3433" Type="http://schemas.openxmlformats.org/officeDocument/2006/relationships/hyperlink" Target="https://portal.3gpp.org/desktopmodules/Specifications/SpecificationDetails.aspx?specificationId=3595" TargetMode="External"/><Relationship Id="rId3640" Type="http://schemas.openxmlformats.org/officeDocument/2006/relationships/hyperlink" Target="https://portal.3gpp.org/ngppapp/CreateTdoc.aspx?mode=view&amp;contributionId=1539805" TargetMode="External"/><Relationship Id="rId561" Type="http://schemas.openxmlformats.org/officeDocument/2006/relationships/hyperlink" Target="https://portal.3gpp.org/desktopmodules/Specifications/SpecificationDetails.aspx?specificationId=3223" TargetMode="External"/><Relationship Id="rId2242" Type="http://schemas.openxmlformats.org/officeDocument/2006/relationships/hyperlink" Target="https://portal.3gpp.org/desktopmodules/Specifications/SpecificationDetails.aspx?specificationId=3439" TargetMode="External"/><Relationship Id="rId3500" Type="http://schemas.openxmlformats.org/officeDocument/2006/relationships/hyperlink" Target="https://portal.3gpp.org/desktopmodules/WorkItem/WorkItemDetails.aspx?workitemId=920042" TargetMode="External"/><Relationship Id="rId5398" Type="http://schemas.openxmlformats.org/officeDocument/2006/relationships/hyperlink" Target="https://webapp.etsi.org/teldir/ListPersDetails.asp?PersId=88628" TargetMode="External"/><Relationship Id="rId214" Type="http://schemas.openxmlformats.org/officeDocument/2006/relationships/hyperlink" Target="https://portal.3gpp.org/desktopmodules/Release/ReleaseDetails.aspx?releaseId=193" TargetMode="External"/><Relationship Id="rId421" Type="http://schemas.openxmlformats.org/officeDocument/2006/relationships/hyperlink" Target="https://portal.3gpp.org/desktopmodules/Specifications/SpecificationDetails.aspx?specificationId=3228" TargetMode="External"/><Relationship Id="rId1051" Type="http://schemas.openxmlformats.org/officeDocument/2006/relationships/hyperlink" Target="https://portal.3gpp.org/desktopmodules/Specifications/SpecificationDetails.aspx?specificationId=3228" TargetMode="External"/><Relationship Id="rId2102" Type="http://schemas.openxmlformats.org/officeDocument/2006/relationships/hyperlink" Target="https://portal.3gpp.org/desktopmodules/Specifications/SpecificationDetails.aspx?specificationId=3219" TargetMode="External"/><Relationship Id="rId5258" Type="http://schemas.openxmlformats.org/officeDocument/2006/relationships/hyperlink" Target="https://portal.3gpp.org/desktopmodules/Specifications/SpecificationDetails.aspx?specificationId=3198" TargetMode="External"/><Relationship Id="rId5465" Type="http://schemas.openxmlformats.org/officeDocument/2006/relationships/hyperlink" Target="https://webapp.etsi.org/teldir/ListPersDetails.asp?PersId=100039" TargetMode="External"/><Relationship Id="rId5672" Type="http://schemas.openxmlformats.org/officeDocument/2006/relationships/hyperlink" Target="https://portal.3gpp.org/desktopmodules/Specifications/SpecificationDetails.aspx?specificationId=3260" TargetMode="External"/><Relationship Id="rId1868" Type="http://schemas.openxmlformats.org/officeDocument/2006/relationships/hyperlink" Target="https://portal.3gpp.org/desktopmodules/WorkItem/WorkItemDetails.aspx?workitemId=820170" TargetMode="External"/><Relationship Id="rId4067" Type="http://schemas.openxmlformats.org/officeDocument/2006/relationships/hyperlink" Target="https://portal.3gpp.org/desktopmodules/Specifications/SpecificationDetails.aspx?specificationId=3228" TargetMode="External"/><Relationship Id="rId4274" Type="http://schemas.openxmlformats.org/officeDocument/2006/relationships/hyperlink" Target="https://portal.3gpp.org/desktopmodules/Specifications/SpecificationDetails.aspx?specificationId=3225" TargetMode="External"/><Relationship Id="rId4481" Type="http://schemas.openxmlformats.org/officeDocument/2006/relationships/hyperlink" Target="https://portal.3gpp.org/desktopmodules/Release/ReleaseDetails.aspx?releaseId=193" TargetMode="External"/><Relationship Id="rId5118" Type="http://schemas.openxmlformats.org/officeDocument/2006/relationships/hyperlink" Target="https://www.3gpp.org/ftp/TSG_RAN/WG3_Iu/TSGR3_123/Docs/R3-241045.zip" TargetMode="External"/><Relationship Id="rId5325" Type="http://schemas.openxmlformats.org/officeDocument/2006/relationships/hyperlink" Target="https://portal.3gpp.org/desktopmodules/WorkItem/WorkItemDetails.aspx?workitemId=941107" TargetMode="External"/><Relationship Id="rId5532" Type="http://schemas.openxmlformats.org/officeDocument/2006/relationships/hyperlink" Target="https://portal.3gpp.org/desktopmodules/WorkItem/WorkItemDetails.aspx?workitemId=940198" TargetMode="External"/><Relationship Id="rId2919" Type="http://schemas.openxmlformats.org/officeDocument/2006/relationships/hyperlink" Target="https://webapp.etsi.org/teldir/ListPersDetails.asp?PersId=45408" TargetMode="External"/><Relationship Id="rId3083" Type="http://schemas.openxmlformats.org/officeDocument/2006/relationships/hyperlink" Target="https://portal.3gpp.org/desktopmodules/WorkItem/WorkItemDetails.aspx?workitemId=860046" TargetMode="External"/><Relationship Id="rId3290" Type="http://schemas.openxmlformats.org/officeDocument/2006/relationships/hyperlink" Target="https://portal.3gpp.org/desktopmodules/Release/ReleaseDetails.aspx?releaseId=193" TargetMode="External"/><Relationship Id="rId4134" Type="http://schemas.openxmlformats.org/officeDocument/2006/relationships/hyperlink" Target="https://portal.3gpp.org/ngppapp/CreateTdoc.aspx?mode=view&amp;contributionId=1539993" TargetMode="External"/><Relationship Id="rId4341" Type="http://schemas.openxmlformats.org/officeDocument/2006/relationships/hyperlink" Target="https://webapp.etsi.org/teldir/ListPersDetails.asp?PersId=84462" TargetMode="External"/><Relationship Id="rId1728" Type="http://schemas.openxmlformats.org/officeDocument/2006/relationships/hyperlink" Target="https://webapp.etsi.org/teldir/ListPersDetails.asp?PersId=69127" TargetMode="External"/><Relationship Id="rId1935" Type="http://schemas.openxmlformats.org/officeDocument/2006/relationships/hyperlink" Target="https://webapp.etsi.org/teldir/ListPersDetails.asp?PersId=76806" TargetMode="External"/><Relationship Id="rId3150" Type="http://schemas.openxmlformats.org/officeDocument/2006/relationships/hyperlink" Target="https://portal.3gpp.org/ngppapp/CreateTdoc.aspx?mode=view&amp;contributionId=1539900" TargetMode="External"/><Relationship Id="rId4201" Type="http://schemas.openxmlformats.org/officeDocument/2006/relationships/hyperlink" Target="https://portal.3gpp.org/ngppapp/CreateTdoc.aspx?mode=view&amp;contributionId=1535150" TargetMode="External"/><Relationship Id="rId6099" Type="http://schemas.openxmlformats.org/officeDocument/2006/relationships/hyperlink" Target="https://portal.3gpp.org/ngppapp/CreateTdoc.aspx?mode=view&amp;contributionId=1540087" TargetMode="External"/><Relationship Id="rId3010" Type="http://schemas.openxmlformats.org/officeDocument/2006/relationships/hyperlink" Target="https://portal.3gpp.org/desktopmodules/Release/ReleaseDetails.aspx?releaseId=193" TargetMode="External"/><Relationship Id="rId3967" Type="http://schemas.openxmlformats.org/officeDocument/2006/relationships/hyperlink" Target="https://portal.3gpp.org/ngppapp/CreateTdoc.aspx?mode=view&amp;contributionId=1533803"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portal.3gpp.org/desktopmodules/Release/ReleaseDetails.aspx?releaseId=193" TargetMode="External"/><Relationship Id="rId2569" Type="http://schemas.openxmlformats.org/officeDocument/2006/relationships/hyperlink" Target="https://webapp.etsi.org/teldir/ListPersDetails.asp?PersId=72237" TargetMode="External"/><Relationship Id="rId2776" Type="http://schemas.openxmlformats.org/officeDocument/2006/relationships/hyperlink" Target="https://www.3gpp.org/ftp/TSG_RAN/WG3_Iu/TSGR3_123/Docs/R3-240586.zip" TargetMode="External"/><Relationship Id="rId2983" Type="http://schemas.openxmlformats.org/officeDocument/2006/relationships/hyperlink" Target="https://portal.3gpp.org/desktopmodules/Specifications/SpecificationDetails.aspx?specificationId=3260" TargetMode="External"/><Relationship Id="rId3827" Type="http://schemas.openxmlformats.org/officeDocument/2006/relationships/hyperlink" Target="https://webapp.etsi.org/teldir/ListPersDetails.asp?PersId=65743" TargetMode="External"/><Relationship Id="rId5182" Type="http://schemas.openxmlformats.org/officeDocument/2006/relationships/hyperlink" Target="https://www.3gpp.org/ftp/TSG_RAN/WG3_Iu/TSGR3_123/Docs/R3-241056.zip" TargetMode="External"/><Relationship Id="rId6026" Type="http://schemas.openxmlformats.org/officeDocument/2006/relationships/hyperlink" Target="https://portal.3gpp.org/desktopmodules/Specifications/SpecificationDetails.aspx?specificationId=3228" TargetMode="External"/><Relationship Id="rId748" Type="http://schemas.openxmlformats.org/officeDocument/2006/relationships/hyperlink" Target="https://portal.3gpp.org/desktopmodules/Release/ReleaseDetails.aspx?releaseId=193" TargetMode="External"/><Relationship Id="rId955" Type="http://schemas.openxmlformats.org/officeDocument/2006/relationships/hyperlink" Target="https://www.3gpp.org/ftp/TSG_RAN/WG3_Iu/TSGR3_123/Docs/R3-240206.zip" TargetMode="External"/><Relationship Id="rId1378" Type="http://schemas.openxmlformats.org/officeDocument/2006/relationships/hyperlink" Target="https://www.3gpp.org/ftp/TSG_RAN/WG3_Iu/TSGR3_123/Docs/R3-240294.zip" TargetMode="External"/><Relationship Id="rId1585" Type="http://schemas.openxmlformats.org/officeDocument/2006/relationships/hyperlink" Target="https://portal.3gpp.org/desktopmodules/WorkItem/WorkItemDetails.aspx?workitemId=941107" TargetMode="External"/><Relationship Id="rId1792" Type="http://schemas.openxmlformats.org/officeDocument/2006/relationships/hyperlink" Target="https://webapp.etsi.org/teldir/ListPersDetails.asp?PersId=43714" TargetMode="External"/><Relationship Id="rId2429" Type="http://schemas.openxmlformats.org/officeDocument/2006/relationships/hyperlink" Target="https://portal.3gpp.org/desktopmodules/Release/ReleaseDetails.aspx?releaseId=190" TargetMode="External"/><Relationship Id="rId2636" Type="http://schemas.openxmlformats.org/officeDocument/2006/relationships/hyperlink" Target="https://portal.3gpp.org/desktopmodules/WorkItem/WorkItemDetails.aspx?workitemId=941102" TargetMode="External"/><Relationship Id="rId2843" Type="http://schemas.openxmlformats.org/officeDocument/2006/relationships/hyperlink" Target="https://portal.3gpp.org/desktopmodules/WorkItem/WorkItemDetails.aspx?workitemId=941108" TargetMode="External"/><Relationship Id="rId5042" Type="http://schemas.openxmlformats.org/officeDocument/2006/relationships/hyperlink" Target="https://www.3gpp.org/ftp/TSG_RAN/WG3_Iu/TSGR3_123/Docs/R3-241032.zip" TargetMode="External"/><Relationship Id="rId5999" Type="http://schemas.openxmlformats.org/officeDocument/2006/relationships/hyperlink" Target="https://www.3gpp.org/ftp/TSG_RAN/WG3_Iu/TSGR3_123/Docs/R3-241191.zip" TargetMode="External"/><Relationship Id="rId84" Type="http://schemas.openxmlformats.org/officeDocument/2006/relationships/hyperlink" Target="https://webapp.etsi.org/teldir/ListPersDetails.asp?PersId=99562" TargetMode="External"/><Relationship Id="rId608" Type="http://schemas.openxmlformats.org/officeDocument/2006/relationships/hyperlink" Target="https://www.3gpp.org/ftp/TSG_RAN/WG3_Iu/TSGR3_123/Docs/R3-240136.zip" TargetMode="External"/><Relationship Id="rId815" Type="http://schemas.openxmlformats.org/officeDocument/2006/relationships/hyperlink" Target="https://portal.3gpp.org/desktopmodules/WorkItem/WorkItemDetails.aspx?workitemId=941109" TargetMode="External"/><Relationship Id="rId1238" Type="http://schemas.openxmlformats.org/officeDocument/2006/relationships/hyperlink" Target="https://portal.3gpp.org/desktopmodules/WorkItem/WorkItemDetails.aspx?workitemId=940199" TargetMode="External"/><Relationship Id="rId1445" Type="http://schemas.openxmlformats.org/officeDocument/2006/relationships/hyperlink" Target="https://portal.3gpp.org/desktopmodules/Release/ReleaseDetails.aspx?releaseId=192" TargetMode="External"/><Relationship Id="rId1652" Type="http://schemas.openxmlformats.org/officeDocument/2006/relationships/hyperlink" Target="https://www.3gpp.org/ftp/TSG_RAN/WG3_Iu/TSGR3_123/Docs/R3-240351.zip" TargetMode="External"/><Relationship Id="rId1305" Type="http://schemas.openxmlformats.org/officeDocument/2006/relationships/hyperlink" Target="https://portal.3gpp.org/desktopmodules/Specifications/SpecificationDetails.aspx?specificationId=3957" TargetMode="External"/><Relationship Id="rId2703" Type="http://schemas.openxmlformats.org/officeDocument/2006/relationships/hyperlink" Target="https://www.3gpp.org/ftp/TSG_RAN/WG3_Iu/TSGR3_123/Docs/R3-240571.zip" TargetMode="External"/><Relationship Id="rId2910" Type="http://schemas.openxmlformats.org/officeDocument/2006/relationships/hyperlink" Target="https://portal.3gpp.org/desktopmodules/Release/ReleaseDetails.aspx?releaseId=193" TargetMode="External"/><Relationship Id="rId5859" Type="http://schemas.openxmlformats.org/officeDocument/2006/relationships/hyperlink" Target="https://portal.3gpp.org/desktopmodules/Specifications/SpecificationDetails.aspx?specificationId=3219" TargetMode="External"/><Relationship Id="rId1512" Type="http://schemas.openxmlformats.org/officeDocument/2006/relationships/hyperlink" Target="https://webapp.etsi.org/teldir/ListPersDetails.asp?PersId=94743" TargetMode="External"/><Relationship Id="rId4668" Type="http://schemas.openxmlformats.org/officeDocument/2006/relationships/hyperlink" Target="https://www.3gpp.org/ftp/TSG_RAN/WG3_Iu/TSGR3_123/Docs/R3-240968.zip" TargetMode="External"/><Relationship Id="rId4875" Type="http://schemas.openxmlformats.org/officeDocument/2006/relationships/hyperlink" Target="https://portal.3gpp.org/ngppapp/CreateTdoc.aspx?mode=view&amp;contributionId=1540026" TargetMode="External"/><Relationship Id="rId5719" Type="http://schemas.openxmlformats.org/officeDocument/2006/relationships/hyperlink" Target="https://www.3gpp.org/ftp/TSG_RAN/WG3_Iu/TSGR3_123/Docs/R3-241144.zip" TargetMode="External"/><Relationship Id="rId5926" Type="http://schemas.openxmlformats.org/officeDocument/2006/relationships/hyperlink" Target="https://portal.3gpp.org/desktopmodules/Release/ReleaseDetails.aspx?releaseId=193" TargetMode="External"/><Relationship Id="rId6090" Type="http://schemas.openxmlformats.org/officeDocument/2006/relationships/hyperlink" Target="https://portal.3gpp.org/desktopmodules/WorkItem/WorkItemDetails.aspx?workitemId=920042" TargetMode="External"/><Relationship Id="rId11" Type="http://schemas.openxmlformats.org/officeDocument/2006/relationships/hyperlink" Target="https://portal.3gpp.org/desktopmodules/WorkItem/WorkItemDetails.aspx?workitemId=60094" TargetMode="External"/><Relationship Id="rId398" Type="http://schemas.openxmlformats.org/officeDocument/2006/relationships/hyperlink" Target="https://webapp.etsi.org/teldir/ListPersDetails.asp?PersId=76806" TargetMode="External"/><Relationship Id="rId2079" Type="http://schemas.openxmlformats.org/officeDocument/2006/relationships/hyperlink" Target="https://www.3gpp.org/ftp/TSG_RAN/WG3_Iu/TSGR3_123/Docs/R3-240440.zip" TargetMode="External"/><Relationship Id="rId3477" Type="http://schemas.openxmlformats.org/officeDocument/2006/relationships/hyperlink" Target="https://webapp.etsi.org/teldir/ListPersDetails.asp?PersId=47264" TargetMode="External"/><Relationship Id="rId3684" Type="http://schemas.openxmlformats.org/officeDocument/2006/relationships/hyperlink" Target="https://portal.3gpp.org/desktopmodules/Specifications/SpecificationDetails.aspx?specificationId=3228" TargetMode="External"/><Relationship Id="rId3891" Type="http://schemas.openxmlformats.org/officeDocument/2006/relationships/hyperlink" Target="https://portal.3gpp.org/desktopmodules/WorkItem/WorkItemDetails.aspx?workitemId=900160" TargetMode="External"/><Relationship Id="rId4528" Type="http://schemas.openxmlformats.org/officeDocument/2006/relationships/hyperlink" Target="https://www.3gpp.org/ftp/TSG_RAN/WG3_Iu/TSGR3_123/Docs/R3-240942.zip" TargetMode="External"/><Relationship Id="rId4735" Type="http://schemas.openxmlformats.org/officeDocument/2006/relationships/hyperlink" Target="https://portal.3gpp.org/desktopmodules/Specifications/SpecificationDetails.aspx?specificationId=3228" TargetMode="External"/><Relationship Id="rId4942" Type="http://schemas.openxmlformats.org/officeDocument/2006/relationships/hyperlink" Target="https://www.3gpp.org/ftp/TSG_RAN/WG3_Iu/TSGR3_123/Docs/R3-241014.zip" TargetMode="External"/><Relationship Id="rId2286" Type="http://schemas.openxmlformats.org/officeDocument/2006/relationships/hyperlink" Target="https://webapp.etsi.org/teldir/ListPersDetails.asp?PersId=85003" TargetMode="External"/><Relationship Id="rId2493" Type="http://schemas.openxmlformats.org/officeDocument/2006/relationships/hyperlink" Target="https://www.3gpp.org/ftp/TSG_RAN/WG3_Iu/TSGR3_123/Docs/R3-240528.zip" TargetMode="External"/><Relationship Id="rId3337" Type="http://schemas.openxmlformats.org/officeDocument/2006/relationships/hyperlink" Target="https://portal.3gpp.org/desktopmodules/WorkItem/WorkItemDetails.aspx?workitemId=981139" TargetMode="External"/><Relationship Id="rId3544" Type="http://schemas.openxmlformats.org/officeDocument/2006/relationships/hyperlink" Target="https://portal.3gpp.org/desktopmodules/WorkItem/WorkItemDetails.aspx?workitemId=941110" TargetMode="External"/><Relationship Id="rId3751" Type="http://schemas.openxmlformats.org/officeDocument/2006/relationships/hyperlink" Target="https://webapp.etsi.org/teldir/ListPersDetails.asp?PersId=78585" TargetMode="External"/><Relationship Id="rId4802" Type="http://schemas.openxmlformats.org/officeDocument/2006/relationships/hyperlink" Target="https://www.3gpp.org/ftp/TSG_RAN/WG3_Iu/TSGR3_123/Docs/R3-240991.zip" TargetMode="External"/><Relationship Id="rId258" Type="http://schemas.openxmlformats.org/officeDocument/2006/relationships/hyperlink" Target="https://portal.3gpp.org/desktopmodules/Release/ReleaseDetails.aspx?releaseId=193" TargetMode="External"/><Relationship Id="rId465" Type="http://schemas.openxmlformats.org/officeDocument/2006/relationships/hyperlink" Target="https://webapp.etsi.org/teldir/ListPersDetails.asp?PersId=68843" TargetMode="External"/><Relationship Id="rId672" Type="http://schemas.openxmlformats.org/officeDocument/2006/relationships/hyperlink" Target="https://webapp.etsi.org/teldir/ListPersDetails.asp?PersId=83316" TargetMode="External"/><Relationship Id="rId1095" Type="http://schemas.openxmlformats.org/officeDocument/2006/relationships/hyperlink" Target="https://portal.3gpp.org/desktopmodules/Release/ReleaseDetails.aspx?releaseId=193" TargetMode="External"/><Relationship Id="rId2146" Type="http://schemas.openxmlformats.org/officeDocument/2006/relationships/hyperlink" Target="https://portal.3gpp.org/ngppapp/CreateTdoc.aspx?mode=view&amp;contributionId=1540018" TargetMode="External"/><Relationship Id="rId2353" Type="http://schemas.openxmlformats.org/officeDocument/2006/relationships/hyperlink" Target="https://portal.3gpp.org/desktopmodules/WorkItem/WorkItemDetails.aspx?workitemId=981139" TargetMode="External"/><Relationship Id="rId2560" Type="http://schemas.openxmlformats.org/officeDocument/2006/relationships/hyperlink" Target="https://webapp.etsi.org/teldir/ListPersDetails.asp?PersId=35013" TargetMode="External"/><Relationship Id="rId3404" Type="http://schemas.openxmlformats.org/officeDocument/2006/relationships/hyperlink" Target="https://www.3gpp.org/ftp/TSG_RAN/WG3_Iu/TSGR3_123/Docs/R3-240711.zip" TargetMode="External"/><Relationship Id="rId3611" Type="http://schemas.openxmlformats.org/officeDocument/2006/relationships/hyperlink" Target="https://portal.3gpp.org/desktopmodules/WorkItem/WorkItemDetails.aspx?workitemId=941107" TargetMode="External"/><Relationship Id="rId118" Type="http://schemas.openxmlformats.org/officeDocument/2006/relationships/hyperlink" Target="https://www.3gpp.org/ftp/TSG_RAN/WG3_Iu/TSGR3_123/Docs/R3-240033.zip" TargetMode="External"/><Relationship Id="rId325" Type="http://schemas.openxmlformats.org/officeDocument/2006/relationships/hyperlink" Target="https://webapp.etsi.org/teldir/ListPersDetails.asp?PersId=86721" TargetMode="External"/><Relationship Id="rId532" Type="http://schemas.openxmlformats.org/officeDocument/2006/relationships/hyperlink" Target="https://webapp.etsi.org/teldir/ListPersDetails.asp?PersId=85580" TargetMode="External"/><Relationship Id="rId1162" Type="http://schemas.openxmlformats.org/officeDocument/2006/relationships/hyperlink" Target="https://www.3gpp.org/ftp/TSG_RAN/WG3_Iu/TSGR3_123/Docs/R3-240251.zip" TargetMode="External"/><Relationship Id="rId2006" Type="http://schemas.openxmlformats.org/officeDocument/2006/relationships/hyperlink" Target="https://webapp.etsi.org/teldir/ListPersDetails.asp?PersId=86361" TargetMode="External"/><Relationship Id="rId2213" Type="http://schemas.openxmlformats.org/officeDocument/2006/relationships/hyperlink" Target="https://portal.3gpp.org/desktopmodules/Specifications/SpecificationDetails.aspx?specificationId=3219" TargetMode="External"/><Relationship Id="rId2420" Type="http://schemas.openxmlformats.org/officeDocument/2006/relationships/hyperlink" Target="https://www.3gpp.org/ftp/TSG_RAN/WG3_Iu/TSGR3_123/Docs/R3-240511.zip" TargetMode="External"/><Relationship Id="rId5369" Type="http://schemas.openxmlformats.org/officeDocument/2006/relationships/hyperlink" Target="https://portal.3gpp.org/desktopmodules/Release/ReleaseDetails.aspx?releaseId=193" TargetMode="External"/><Relationship Id="rId5576" Type="http://schemas.openxmlformats.org/officeDocument/2006/relationships/hyperlink" Target="https://webapp.etsi.org/teldir/ListPersDetails.asp?PersId=69127" TargetMode="External"/><Relationship Id="rId5783" Type="http://schemas.openxmlformats.org/officeDocument/2006/relationships/hyperlink" Target="https://www.3gpp.org/ftp/TSG_RAN/WG3_Iu/TSGR3_123/Docs/R3-241155.zip" TargetMode="External"/><Relationship Id="rId1022" Type="http://schemas.openxmlformats.org/officeDocument/2006/relationships/hyperlink" Target="https://portal.3gpp.org/desktopmodules/Specifications/SpecificationDetails.aspx?specificationId=3440" TargetMode="External"/><Relationship Id="rId4178" Type="http://schemas.openxmlformats.org/officeDocument/2006/relationships/hyperlink" Target="https://portal.3gpp.org/desktopmodules/WorkItem/WorkItemDetails.aspx?workitemId=941107" TargetMode="External"/><Relationship Id="rId4385" Type="http://schemas.openxmlformats.org/officeDocument/2006/relationships/hyperlink" Target="https://portal.3gpp.org/desktopmodules/Specifications/SpecificationDetails.aspx?specificationId=3191" TargetMode="External"/><Relationship Id="rId4592" Type="http://schemas.openxmlformats.org/officeDocument/2006/relationships/hyperlink" Target="https://www.3gpp.org/ftp/TSG_RAN/WG3_Iu/TSGR3_123/Docs/R3-240953.zip" TargetMode="External"/><Relationship Id="rId5229" Type="http://schemas.openxmlformats.org/officeDocument/2006/relationships/hyperlink" Target="https://portal.3gpp.org/desktopmodules/Specifications/SpecificationDetails.aspx?specificationId=3228" TargetMode="External"/><Relationship Id="rId5436" Type="http://schemas.openxmlformats.org/officeDocument/2006/relationships/hyperlink" Target="https://portal.3gpp.org/desktopmodules/Specifications/SpecificationDetails.aspx?specificationId=2446" TargetMode="External"/><Relationship Id="rId5990" Type="http://schemas.openxmlformats.org/officeDocument/2006/relationships/hyperlink" Target="https://portal.3gpp.org/desktopmodules/Release/ReleaseDetails.aspx?releaseId=193" TargetMode="External"/><Relationship Id="rId1979" Type="http://schemas.openxmlformats.org/officeDocument/2006/relationships/hyperlink" Target="https://portal.3gpp.org/desktopmodules/Specifications/SpecificationDetails.aspx?specificationId=3440" TargetMode="External"/><Relationship Id="rId3194" Type="http://schemas.openxmlformats.org/officeDocument/2006/relationships/hyperlink" Target="https://webapp.etsi.org/teldir/ListPersDetails.asp?PersId=45408" TargetMode="External"/><Relationship Id="rId4038" Type="http://schemas.openxmlformats.org/officeDocument/2006/relationships/hyperlink" Target="https://portal.3gpp.org/ngppapp/CreateTdoc.aspx?mode=view&amp;contributionId=1540022" TargetMode="External"/><Relationship Id="rId4245" Type="http://schemas.openxmlformats.org/officeDocument/2006/relationships/hyperlink" Target="https://www.3gpp.org/ftp/TSG_RAN/WG3_Iu/TSGR3_123/Docs/R3-240889.zip" TargetMode="External"/><Relationship Id="rId5643" Type="http://schemas.openxmlformats.org/officeDocument/2006/relationships/hyperlink" Target="https://portal.3gpp.org/desktopmodules/WorkItem/WorkItemDetails.aspx?workitemId=941102" TargetMode="External"/><Relationship Id="rId5850" Type="http://schemas.openxmlformats.org/officeDocument/2006/relationships/hyperlink" Target="https://portal.3gpp.org/ngppapp/CreateTdoc.aspx?mode=view&amp;contributionId=1540070" TargetMode="External"/><Relationship Id="rId1839" Type="http://schemas.openxmlformats.org/officeDocument/2006/relationships/hyperlink" Target="https://portal.3gpp.org/desktopmodules/WorkItem/WorkItemDetails.aspx?workitemId=941109" TargetMode="External"/><Relationship Id="rId3054" Type="http://schemas.openxmlformats.org/officeDocument/2006/relationships/hyperlink" Target="https://portal.3gpp.org/desktopmodules/Specifications/SpecificationDetails.aspx?specificationId=2446" TargetMode="External"/><Relationship Id="rId4452" Type="http://schemas.openxmlformats.org/officeDocument/2006/relationships/hyperlink" Target="https://portal.3gpp.org/desktopmodules/Specifications/SpecificationDetails.aspx?specificationId=3260" TargetMode="External"/><Relationship Id="rId5503" Type="http://schemas.openxmlformats.org/officeDocument/2006/relationships/hyperlink" Target="https://www.3gpp.org/ftp/TSG_RAN/WG3_Iu/TSGR3_123/Docs/R3-241108.zip" TargetMode="External"/><Relationship Id="rId5710" Type="http://schemas.openxmlformats.org/officeDocument/2006/relationships/hyperlink" Target="https://portal.3gpp.org/desktopmodules/Release/ReleaseDetails.aspx?releaseId=193" TargetMode="External"/><Relationship Id="rId182" Type="http://schemas.openxmlformats.org/officeDocument/2006/relationships/hyperlink" Target="https://www.3gpp.org/ftp/TSG_RAN/WG3_Iu/TSGR3_123/Docs/R3-240044.zip" TargetMode="External"/><Relationship Id="rId1906" Type="http://schemas.openxmlformats.org/officeDocument/2006/relationships/hyperlink" Target="https://portal.3gpp.org/ngppapp/CreateTdoc.aspx?mode=view&amp;contributionId=1539984" TargetMode="External"/><Relationship Id="rId3261" Type="http://schemas.openxmlformats.org/officeDocument/2006/relationships/hyperlink" Target="https://portal.3gpp.org/desktopmodules/WorkItem/WorkItemDetails.aspx?workitemId=941110" TargetMode="External"/><Relationship Id="rId4105" Type="http://schemas.openxmlformats.org/officeDocument/2006/relationships/hyperlink" Target="https://portal.3gpp.org/ngppapp/CreateTdoc.aspx?mode=view&amp;contributionId=1531440" TargetMode="External"/><Relationship Id="rId4312" Type="http://schemas.openxmlformats.org/officeDocument/2006/relationships/hyperlink" Target="https://webapp.etsi.org/teldir/ListPersDetails.asp?PersId=96451" TargetMode="External"/><Relationship Id="rId2070" Type="http://schemas.openxmlformats.org/officeDocument/2006/relationships/hyperlink" Target="https://portal.3gpp.org/ngppapp/CreateTdoc.aspx?mode=view&amp;contributionId=1540015" TargetMode="External"/><Relationship Id="rId3121" Type="http://schemas.openxmlformats.org/officeDocument/2006/relationships/hyperlink" Target="https://portal.3gpp.org/desktopmodules/Release/ReleaseDetails.aspx?releaseId=193" TargetMode="External"/><Relationship Id="rId999" Type="http://schemas.openxmlformats.org/officeDocument/2006/relationships/hyperlink" Target="https://portal.3gpp.org/desktopmodules/Release/ReleaseDetails.aspx?releaseId=193" TargetMode="External"/><Relationship Id="rId2887" Type="http://schemas.openxmlformats.org/officeDocument/2006/relationships/hyperlink" Target="https://webapp.etsi.org/teldir/ListPersDetails.asp?PersId=99909" TargetMode="External"/><Relationship Id="rId5086" Type="http://schemas.openxmlformats.org/officeDocument/2006/relationships/hyperlink" Target="https://portal.3gpp.org/desktopmodules/WorkItem/WorkItemDetails.aspx?workitemId=920042" TargetMode="External"/><Relationship Id="rId5293" Type="http://schemas.openxmlformats.org/officeDocument/2006/relationships/hyperlink" Target="https://portal.3gpp.org/ngppapp/CreateTdoc.aspx?mode=view&amp;contributionId=1535832" TargetMode="External"/><Relationship Id="rId859" Type="http://schemas.openxmlformats.org/officeDocument/2006/relationships/hyperlink" Target="https://portal.3gpp.org/desktopmodules/WorkItem/WorkItemDetails.aspx?workitemId=981137" TargetMode="External"/><Relationship Id="rId1489" Type="http://schemas.openxmlformats.org/officeDocument/2006/relationships/hyperlink" Target="https://webapp.etsi.org/teldir/ListPersDetails.asp?PersId=78235" TargetMode="External"/><Relationship Id="rId1696" Type="http://schemas.openxmlformats.org/officeDocument/2006/relationships/hyperlink" Target="https://portal.3gpp.org/desktopmodules/WorkItem/WorkItemDetails.aspx?workitemId=941108" TargetMode="External"/><Relationship Id="rId3938" Type="http://schemas.openxmlformats.org/officeDocument/2006/relationships/hyperlink" Target="https://portal.3gpp.org/ngppapp/CreateTdoc.aspx?mode=view&amp;contributionId=1535058" TargetMode="External"/><Relationship Id="rId5153" Type="http://schemas.openxmlformats.org/officeDocument/2006/relationships/hyperlink" Target="https://portal.3gpp.org/desktopmodules/Release/ReleaseDetails.aspx?releaseId=193" TargetMode="External"/><Relationship Id="rId5360" Type="http://schemas.openxmlformats.org/officeDocument/2006/relationships/hyperlink" Target="https://portal.3gpp.org/ngppapp/CreateTdoc.aspx?mode=view&amp;contributionId=1533721" TargetMode="External"/><Relationship Id="rId1349" Type="http://schemas.openxmlformats.org/officeDocument/2006/relationships/hyperlink" Target="https://webapp.etsi.org/teldir/ListPersDetails.asp?PersId=90961" TargetMode="External"/><Relationship Id="rId2747" Type="http://schemas.openxmlformats.org/officeDocument/2006/relationships/hyperlink" Target="https://www.3gpp.org/ftp/TSG_RAN/WG3_Iu/TSGR3_123/Docs/R3-240580.zip" TargetMode="External"/><Relationship Id="rId2954" Type="http://schemas.openxmlformats.org/officeDocument/2006/relationships/hyperlink" Target="https://portal.3gpp.org/desktopmodules/Release/ReleaseDetails.aspx?releaseId=193" TargetMode="External"/><Relationship Id="rId5013" Type="http://schemas.openxmlformats.org/officeDocument/2006/relationships/hyperlink" Target="https://www.3gpp.org/ftp/TSG_RAN/WG3_Iu/TSGR3_123/Docs/R3-241027.zip" TargetMode="External"/><Relationship Id="rId5220" Type="http://schemas.openxmlformats.org/officeDocument/2006/relationships/hyperlink" Target="https://www.3gpp.org/ftp/TSG_RAN/WG3_Iu/TSGR3_123/Docs/R3-241062.zip" TargetMode="External"/><Relationship Id="rId719" Type="http://schemas.openxmlformats.org/officeDocument/2006/relationships/hyperlink" Target="https://www.3gpp.org/ftp/TSG_RAN/WG3_Iu/TSGR3_123/Docs/R3-240159.zip" TargetMode="External"/><Relationship Id="rId926" Type="http://schemas.openxmlformats.org/officeDocument/2006/relationships/hyperlink" Target="https://webapp.etsi.org/teldir/ListPersDetails.asp?PersId=34281" TargetMode="External"/><Relationship Id="rId1556" Type="http://schemas.openxmlformats.org/officeDocument/2006/relationships/hyperlink" Target="https://portal.3gpp.org/desktopmodules/Release/ReleaseDetails.aspx?releaseId=193" TargetMode="External"/><Relationship Id="rId1763" Type="http://schemas.openxmlformats.org/officeDocument/2006/relationships/hyperlink" Target="https://www.3gpp.org/ftp/TSG_RAN/WG3_Iu/TSGR3_123/Docs/R3-240376.zip" TargetMode="External"/><Relationship Id="rId1970" Type="http://schemas.openxmlformats.org/officeDocument/2006/relationships/hyperlink" Target="https://portal.3gpp.org/desktopmodules/WorkItem/WorkItemDetails.aspx?workitemId=941102" TargetMode="External"/><Relationship Id="rId2607" Type="http://schemas.openxmlformats.org/officeDocument/2006/relationships/hyperlink" Target="https://portal.3gpp.org/desktopmodules/Release/ReleaseDetails.aspx?releaseId=193" TargetMode="External"/><Relationship Id="rId2814" Type="http://schemas.openxmlformats.org/officeDocument/2006/relationships/hyperlink" Target="https://portal.3gpp.org/desktopmodules/WorkItem/WorkItemDetails.aspx?workitemId=830177" TargetMode="External"/><Relationship Id="rId55" Type="http://schemas.openxmlformats.org/officeDocument/2006/relationships/hyperlink" Target="https://www.3gpp.org/ftp/TSG_RAN/WG3_Iu/TSGR3_123/Docs/R3-240016.zip" TargetMode="External"/><Relationship Id="rId1209" Type="http://schemas.openxmlformats.org/officeDocument/2006/relationships/hyperlink" Target="https://www.3gpp.org/ftp/TSG_RAN/WG3_Iu/TSGR3_123/Docs/R3-240260.zip" TargetMode="External"/><Relationship Id="rId1416" Type="http://schemas.openxmlformats.org/officeDocument/2006/relationships/hyperlink" Target="https://webapp.etsi.org/teldir/ListPersDetails.asp?PersId=90396" TargetMode="External"/><Relationship Id="rId1623" Type="http://schemas.openxmlformats.org/officeDocument/2006/relationships/hyperlink" Target="https://www.3gpp.org/ftp/TSG_RAN/WG3_Iu/TSGR3_123/Docs/R3-240343.zip" TargetMode="External"/><Relationship Id="rId1830" Type="http://schemas.openxmlformats.org/officeDocument/2006/relationships/hyperlink" Target="https://www.3gpp.org/ftp/TSG_RAN/WG3_Iu/TSGR3_123/Docs/R3-240392.zip" TargetMode="External"/><Relationship Id="rId4779" Type="http://schemas.openxmlformats.org/officeDocument/2006/relationships/hyperlink" Target="https://portal.3gpp.org/ngppapp/CreateTdoc.aspx?mode=view&amp;contributionId=1535148" TargetMode="External"/><Relationship Id="rId4986" Type="http://schemas.openxmlformats.org/officeDocument/2006/relationships/hyperlink" Target="https://portal.3gpp.org/ngppapp/CreateTdoc.aspx?mode=view&amp;contributionId=1532744" TargetMode="External"/><Relationship Id="rId3588" Type="http://schemas.openxmlformats.org/officeDocument/2006/relationships/hyperlink" Target="https://webapp.etsi.org/teldir/ListPersDetails.asp?PersId=90396" TargetMode="External"/><Relationship Id="rId3795" Type="http://schemas.openxmlformats.org/officeDocument/2006/relationships/hyperlink" Target="https://www.3gpp.org/ftp/TSG_RAN/WG3_Iu/TSGR3_123/Docs/R3-240790.zip" TargetMode="External"/><Relationship Id="rId4639" Type="http://schemas.openxmlformats.org/officeDocument/2006/relationships/hyperlink" Target="https://webapp.etsi.org/teldir/ListPersDetails.asp?PersId=82615" TargetMode="External"/><Relationship Id="rId4846" Type="http://schemas.openxmlformats.org/officeDocument/2006/relationships/hyperlink" Target="https://portal.3gpp.org/ngppapp/CreateTdoc.aspx?mode=view&amp;contributionId=1536413" TargetMode="External"/><Relationship Id="rId2397" Type="http://schemas.openxmlformats.org/officeDocument/2006/relationships/hyperlink" Target="https://portal.3gpp.org/desktopmodules/Release/ReleaseDetails.aspx?releaseId=193" TargetMode="External"/><Relationship Id="rId3448" Type="http://schemas.openxmlformats.org/officeDocument/2006/relationships/hyperlink" Target="https://portal.3gpp.org/desktopmodules/Specifications/SpecificationDetails.aspx?specificationId=3598" TargetMode="External"/><Relationship Id="rId3655" Type="http://schemas.openxmlformats.org/officeDocument/2006/relationships/hyperlink" Target="https://portal.3gpp.org/desktopmodules/Release/ReleaseDetails.aspx?releaseId=192" TargetMode="External"/><Relationship Id="rId3862" Type="http://schemas.openxmlformats.org/officeDocument/2006/relationships/hyperlink" Target="https://www.3gpp.org/ftp/TSG_RAN/WG3_Iu/TSGR3_123/Docs/R3-240810.zip" TargetMode="External"/><Relationship Id="rId4706" Type="http://schemas.openxmlformats.org/officeDocument/2006/relationships/hyperlink" Target="https://portal.3gpp.org/desktopmodules/Release/ReleaseDetails.aspx?releaseId=193" TargetMode="External"/><Relationship Id="rId6061" Type="http://schemas.openxmlformats.org/officeDocument/2006/relationships/hyperlink" Target="https://portal.3gpp.org/desktopmodules/Release/ReleaseDetails.aspx?releaseId=191" TargetMode="External"/><Relationship Id="rId369" Type="http://schemas.openxmlformats.org/officeDocument/2006/relationships/hyperlink" Target="https://www.3gpp.org/ftp/TSG_RAN/WG3_Iu/TSGR3_123/Docs/R3-240086.zip" TargetMode="External"/><Relationship Id="rId576" Type="http://schemas.openxmlformats.org/officeDocument/2006/relationships/hyperlink" Target="https://portal.3gpp.org/desktopmodules/Release/ReleaseDetails.aspx?releaseId=193" TargetMode="External"/><Relationship Id="rId783" Type="http://schemas.openxmlformats.org/officeDocument/2006/relationships/hyperlink" Target="https://portal.3gpp.org/desktopmodules/Specifications/SpecificationDetails.aspx?specificationId=2446" TargetMode="External"/><Relationship Id="rId990" Type="http://schemas.openxmlformats.org/officeDocument/2006/relationships/hyperlink" Target="https://portal.3gpp.org/desktopmodules/Specifications/SpecificationDetails.aspx?specificationId=3228" TargetMode="External"/><Relationship Id="rId2257" Type="http://schemas.openxmlformats.org/officeDocument/2006/relationships/hyperlink" Target="https://webapp.etsi.org/teldir/ListPersDetails.asp?PersId=86361" TargetMode="External"/><Relationship Id="rId2464" Type="http://schemas.openxmlformats.org/officeDocument/2006/relationships/hyperlink" Target="https://portal.3gpp.org/ngppapp/CreateTdoc.aspx?mode=view&amp;contributionId=1540005" TargetMode="External"/><Relationship Id="rId2671" Type="http://schemas.openxmlformats.org/officeDocument/2006/relationships/hyperlink" Target="https://portal.3gpp.org/desktopmodules/Specifications/SpecificationDetails.aspx?specificationId=3228" TargetMode="External"/><Relationship Id="rId3308" Type="http://schemas.openxmlformats.org/officeDocument/2006/relationships/hyperlink" Target="https://webapp.etsi.org/teldir/ListPersDetails.asp?PersId=45408" TargetMode="External"/><Relationship Id="rId3515" Type="http://schemas.openxmlformats.org/officeDocument/2006/relationships/hyperlink" Target="https://portal.3gpp.org/ngppapp/CreateTdoc.aspx?mode=view&amp;contributionId=1539930" TargetMode="External"/><Relationship Id="rId4913" Type="http://schemas.openxmlformats.org/officeDocument/2006/relationships/hyperlink" Target="https://www.3gpp.org/ftp/TSG_RAN/WG3_Iu/TSGR3_123/Docs/R3-241009.zip" TargetMode="External"/><Relationship Id="rId229" Type="http://schemas.openxmlformats.org/officeDocument/2006/relationships/hyperlink" Target="https://webapp.etsi.org/teldir/ListPersDetails.asp?PersId=99562" TargetMode="External"/><Relationship Id="rId436" Type="http://schemas.openxmlformats.org/officeDocument/2006/relationships/hyperlink" Target="https://www.3gpp.org/ftp/TSG_RAN/WG3_Iu/TSGR3_123/Docs/R3-240102.zip" TargetMode="External"/><Relationship Id="rId643" Type="http://schemas.openxmlformats.org/officeDocument/2006/relationships/hyperlink" Target="https://portal.3gpp.org/desktopmodules/WorkItem/WorkItemDetails.aspx?workitemId=981139" TargetMode="External"/><Relationship Id="rId1066" Type="http://schemas.openxmlformats.org/officeDocument/2006/relationships/hyperlink" Target="https://portal.3gpp.org/desktopmodules/Release/ReleaseDetails.aspx?releaseId=193" TargetMode="External"/><Relationship Id="rId1273" Type="http://schemas.openxmlformats.org/officeDocument/2006/relationships/hyperlink" Target="https://www.3gpp.org/ftp/TSG_RAN/WG3_Iu/TSGR3_123/Docs/R3-240273.zip" TargetMode="External"/><Relationship Id="rId1480" Type="http://schemas.openxmlformats.org/officeDocument/2006/relationships/hyperlink" Target="https://portal.3gpp.org/desktopmodules/WorkItem/WorkItemDetails.aspx?workitemId=970180" TargetMode="External"/><Relationship Id="rId2117" Type="http://schemas.openxmlformats.org/officeDocument/2006/relationships/hyperlink" Target="https://www.3gpp.org/ftp/TSG_RAN/WG3_Iu/TSGR3_123/Docs/R3-240450.zip" TargetMode="External"/><Relationship Id="rId2324" Type="http://schemas.openxmlformats.org/officeDocument/2006/relationships/hyperlink" Target="https://portal.3gpp.org/desktopmodules/Release/ReleaseDetails.aspx?releaseId=193" TargetMode="External"/><Relationship Id="rId3722" Type="http://schemas.openxmlformats.org/officeDocument/2006/relationships/hyperlink" Target="https://portal.3gpp.org/desktopmodules/Release/ReleaseDetails.aspx?releaseId=193" TargetMode="External"/><Relationship Id="rId850" Type="http://schemas.openxmlformats.org/officeDocument/2006/relationships/hyperlink" Target="https://www.3gpp.org/ftp/TSG_RAN/WG3_Iu/TSGR3_123/Docs/R3-240185.zip" TargetMode="External"/><Relationship Id="rId1133" Type="http://schemas.openxmlformats.org/officeDocument/2006/relationships/hyperlink" Target="https://portal.3gpp.org/desktopmodules/WorkItem/WorkItemDetails.aspx?workitemId=941002" TargetMode="External"/><Relationship Id="rId2531" Type="http://schemas.openxmlformats.org/officeDocument/2006/relationships/hyperlink" Target="https://www.3gpp.org/ftp/TSG_RAN/WG3_Iu/TSGR3_123/Docs/R3-240535.zip" TargetMode="External"/><Relationship Id="rId4289" Type="http://schemas.openxmlformats.org/officeDocument/2006/relationships/hyperlink" Target="https://portal.3gpp.org/desktopmodules/Specifications/SpecificationDetails.aspx?specificationId=3191" TargetMode="External"/><Relationship Id="rId5687" Type="http://schemas.openxmlformats.org/officeDocument/2006/relationships/hyperlink" Target="https://www.3gpp.org/ftp/TSG_RAN/WG3_Iu/TSGR3_123/Docs/R3-241139.zip" TargetMode="External"/><Relationship Id="rId5894" Type="http://schemas.openxmlformats.org/officeDocument/2006/relationships/hyperlink" Target="https://webapp.etsi.org/teldir/ListPersDetails.asp?PersId=100039" TargetMode="External"/><Relationship Id="rId503" Type="http://schemas.openxmlformats.org/officeDocument/2006/relationships/hyperlink" Target="https://portal.3gpp.org/desktopmodules/Specifications/SpecificationDetails.aspx?specificationId=3220" TargetMode="External"/><Relationship Id="rId710" Type="http://schemas.openxmlformats.org/officeDocument/2006/relationships/hyperlink" Target="https://portal.3gpp.org/desktopmodules/Release/ReleaseDetails.aspx?releaseId=192"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desktopmodules/Release/ReleaseDetails.aspx?releaseId=193" TargetMode="External"/><Relationship Id="rId4496" Type="http://schemas.openxmlformats.org/officeDocument/2006/relationships/hyperlink" Target="https://portal.3gpp.org/desktopmodules/WorkItem/WorkItemDetails.aspx?workitemId=941108" TargetMode="External"/><Relationship Id="rId5547" Type="http://schemas.openxmlformats.org/officeDocument/2006/relationships/hyperlink" Target="https://portal.3gpp.org/ngppapp/CreateTdoc.aspx?mode=view&amp;contributionId=1539905" TargetMode="External"/><Relationship Id="rId5754" Type="http://schemas.openxmlformats.org/officeDocument/2006/relationships/hyperlink" Target="https://webapp.etsi.org/teldir/ListPersDetails.asp?PersId=90973" TargetMode="External"/><Relationship Id="rId5961" Type="http://schemas.openxmlformats.org/officeDocument/2006/relationships/hyperlink" Target="https://portal.3gpp.org/desktopmodules/Specifications/SpecificationDetails.aspx?specificationId=3228" TargetMode="External"/><Relationship Id="rId1200" Type="http://schemas.openxmlformats.org/officeDocument/2006/relationships/hyperlink" Target="https://portal.3gpp.org/desktopmodules/Release/ReleaseDetails.aspx?releaseId=193" TargetMode="External"/><Relationship Id="rId4149" Type="http://schemas.openxmlformats.org/officeDocument/2006/relationships/hyperlink" Target="https://portal.3gpp.org/desktopmodules/Specifications/SpecificationDetails.aspx?specificationId=3440" TargetMode="External"/><Relationship Id="rId4356" Type="http://schemas.openxmlformats.org/officeDocument/2006/relationships/hyperlink" Target="https://portal.3gpp.org/ngppapp/CreateTdoc.aspx?mode=view&amp;contributionId=1540093" TargetMode="External"/><Relationship Id="rId4563" Type="http://schemas.openxmlformats.org/officeDocument/2006/relationships/hyperlink" Target="https://portal.3gpp.org/desktopmodules/Specifications/SpecificationDetails.aspx?specificationId=3228" TargetMode="External"/><Relationship Id="rId4770" Type="http://schemas.openxmlformats.org/officeDocument/2006/relationships/hyperlink" Target="https://portal.3gpp.org/desktopmodules/Release/ReleaseDetails.aspx?releaseId=192" TargetMode="External"/><Relationship Id="rId5407" Type="http://schemas.openxmlformats.org/officeDocument/2006/relationships/hyperlink" Target="https://portal.3gpp.org/ngppapp/CreateTdoc.aspx?mode=view&amp;contributionId=1540973" TargetMode="External"/><Relationship Id="rId5614" Type="http://schemas.openxmlformats.org/officeDocument/2006/relationships/hyperlink" Target="https://portal.3gpp.org/desktopmodules/Specifications/SpecificationDetails.aspx?specificationId=3191" TargetMode="External"/><Relationship Id="rId5821" Type="http://schemas.openxmlformats.org/officeDocument/2006/relationships/hyperlink" Target="https://www.3gpp.org/ftp/TSG_RAN/WG3_Iu/TSGR3_123/Docs/R3-241161.zip" TargetMode="External"/><Relationship Id="rId3165" Type="http://schemas.openxmlformats.org/officeDocument/2006/relationships/hyperlink" Target="https://www.3gpp.org/ftp/TSG_RAN/WG3_Iu/TSGR3_123/Docs/R3-240662.zip" TargetMode="External"/><Relationship Id="rId3372" Type="http://schemas.openxmlformats.org/officeDocument/2006/relationships/hyperlink" Target="https://portal.3gpp.org/desktopmodules/Release/ReleaseDetails.aspx?releaseId=193" TargetMode="External"/><Relationship Id="rId4009" Type="http://schemas.openxmlformats.org/officeDocument/2006/relationships/hyperlink" Target="https://portal.3gpp.org/desktopmodules/WorkItem/WorkItemDetails.aspx?workitemId=950182" TargetMode="External"/><Relationship Id="rId4216" Type="http://schemas.openxmlformats.org/officeDocument/2006/relationships/hyperlink" Target="https://webapp.etsi.org/teldir/ListPersDetails.asp?PersId=85580" TargetMode="External"/><Relationship Id="rId4423" Type="http://schemas.openxmlformats.org/officeDocument/2006/relationships/hyperlink" Target="https://portal.3gpp.org/ngppapp/CreateTdoc.aspx?mode=view&amp;contributionId=1520483" TargetMode="External"/><Relationship Id="rId4630" Type="http://schemas.openxmlformats.org/officeDocument/2006/relationships/hyperlink" Target="https://portal.3gpp.org/desktopmodules/Release/ReleaseDetails.aspx?releaseId=193" TargetMode="External"/><Relationship Id="rId293" Type="http://schemas.openxmlformats.org/officeDocument/2006/relationships/hyperlink" Target="https://webapp.etsi.org/teldir/ListPersDetails.asp?PersId=81622" TargetMode="External"/><Relationship Id="rId2181" Type="http://schemas.openxmlformats.org/officeDocument/2006/relationships/hyperlink" Target="https://portal.3gpp.org/desktopmodules/Specifications/SpecificationDetails.aspx?specificationId=3260" TargetMode="External"/><Relationship Id="rId3025" Type="http://schemas.openxmlformats.org/officeDocument/2006/relationships/hyperlink" Target="https://portal.3gpp.org/desktopmodules/Release/ReleaseDetails.aspx?releaseId=193" TargetMode="External"/><Relationship Id="rId3232" Type="http://schemas.openxmlformats.org/officeDocument/2006/relationships/hyperlink" Target="https://portal.3gpp.org/desktopmodules/Release/ReleaseDetails.aspx?releaseId=193" TargetMode="External"/><Relationship Id="rId153" Type="http://schemas.openxmlformats.org/officeDocument/2006/relationships/hyperlink" Target="https://portal.3gpp.org/ngppapp/CreateTdoc.aspx?mode=view&amp;contributionId=1540130" TargetMode="External"/><Relationship Id="rId360" Type="http://schemas.openxmlformats.org/officeDocument/2006/relationships/hyperlink" Target="https://webapp.etsi.org/teldir/ListPersDetails.asp?PersId=96551" TargetMode="External"/><Relationship Id="rId2041" Type="http://schemas.openxmlformats.org/officeDocument/2006/relationships/hyperlink" Target="https://portal.3gpp.org/ngppapp/CreateTdoc.aspx?mode=view&amp;contributionId=1540004" TargetMode="External"/><Relationship Id="rId5197" Type="http://schemas.openxmlformats.org/officeDocument/2006/relationships/hyperlink" Target="https://webapp.etsi.org/teldir/ListPersDetails.asp?PersId=75302" TargetMode="External"/><Relationship Id="rId220" Type="http://schemas.openxmlformats.org/officeDocument/2006/relationships/hyperlink" Target="https://www.3gpp.org/ftp/TSG_RAN/WG3_Iu/TSGR3_123/Docs/R3-240053.zip" TargetMode="External"/><Relationship Id="rId2998" Type="http://schemas.openxmlformats.org/officeDocument/2006/relationships/hyperlink" Target="https://portal.3gpp.org/ngppapp/CreateTdoc.aspx?mode=view&amp;contributionId=1539914" TargetMode="External"/><Relationship Id="rId5057" Type="http://schemas.openxmlformats.org/officeDocument/2006/relationships/hyperlink" Target="https://www.3gpp.org/ftp/TSG_RAN/WG3_Iu/TSGR3_123/Docs/R3-241035.zip" TargetMode="External"/><Relationship Id="rId5264" Type="http://schemas.openxmlformats.org/officeDocument/2006/relationships/hyperlink" Target="https://portal.3gpp.org/desktopmodules/Specifications/SpecificationDetails.aspx?specificationId=3191" TargetMode="External"/><Relationship Id="rId6108" Type="http://schemas.openxmlformats.org/officeDocument/2006/relationships/hyperlink" Target="https://portal.3gpp.org/desktopmodules/WorkItem/WorkItemDetails.aspx?workitemId=941109" TargetMode="External"/><Relationship Id="rId2858" Type="http://schemas.openxmlformats.org/officeDocument/2006/relationships/hyperlink" Target="https://www.3gpp.org/ftp/TSG_RAN/WG3_Iu/TSGR3_123/Docs/R3-240603.zip" TargetMode="External"/><Relationship Id="rId3909" Type="http://schemas.openxmlformats.org/officeDocument/2006/relationships/hyperlink" Target="https://www.3gpp.org/ftp/TSG_RAN/WG3_Iu/TSGR3_123/Docs/R3-240823.zip" TargetMode="External"/><Relationship Id="rId4073" Type="http://schemas.openxmlformats.org/officeDocument/2006/relationships/hyperlink" Target="https://webapp.etsi.org/teldir/ListPersDetails.asp?PersId=99562" TargetMode="External"/><Relationship Id="rId5471" Type="http://schemas.openxmlformats.org/officeDocument/2006/relationships/hyperlink" Target="https://www.3gpp.org/ftp/TSG_RAN/WG3_Iu/TSGR3_123/Docs/R3-241102.zip" TargetMode="External"/><Relationship Id="rId99" Type="http://schemas.openxmlformats.org/officeDocument/2006/relationships/hyperlink" Target="https://portal.3gpp.org/desktopmodules/Release/ReleaseDetails.aspx?releaseId=193" TargetMode="External"/><Relationship Id="rId1667" Type="http://schemas.openxmlformats.org/officeDocument/2006/relationships/hyperlink" Target="https://www.3gpp.org/ftp/TSG_RAN/WG3_Iu/TSGR3_123/Docs/R3-240355.zip" TargetMode="External"/><Relationship Id="rId1874" Type="http://schemas.openxmlformats.org/officeDocument/2006/relationships/hyperlink" Target="https://www.3gpp.org/ftp/TSG_RAN/WG3_Iu/TSGR3_123/Docs/R3-240400.zip" TargetMode="External"/><Relationship Id="rId2718" Type="http://schemas.openxmlformats.org/officeDocument/2006/relationships/hyperlink" Target="https://www.3gpp.org/ftp/TSG_RAN/WG3_Iu/TSGR3_123/Docs/R3-240574.zip" TargetMode="External"/><Relationship Id="rId2925" Type="http://schemas.openxmlformats.org/officeDocument/2006/relationships/hyperlink" Target="https://webapp.etsi.org/teldir/ListPersDetails.asp?PersId=45408" TargetMode="External"/><Relationship Id="rId4280" Type="http://schemas.openxmlformats.org/officeDocument/2006/relationships/hyperlink" Target="https://www.3gpp.org/ftp/TSG_RAN/WG3_Iu/TSGR3_123/Docs/R3-240895.zip" TargetMode="External"/><Relationship Id="rId5124" Type="http://schemas.openxmlformats.org/officeDocument/2006/relationships/hyperlink" Target="https://portal.3gpp.org/desktopmodules/WorkItem/WorkItemDetails.aspx?workitemId=981139" TargetMode="External"/><Relationship Id="rId5331" Type="http://schemas.openxmlformats.org/officeDocument/2006/relationships/hyperlink" Target="https://portal.3gpp.org/desktopmodules/Specifications/SpecificationDetails.aspx?specificationId=3191" TargetMode="External"/><Relationship Id="rId1527" Type="http://schemas.openxmlformats.org/officeDocument/2006/relationships/hyperlink" Target="https://portal.3gpp.org/desktopmodules/Specifications/SpecificationDetails.aspx?specificationId=3219" TargetMode="External"/><Relationship Id="rId1734" Type="http://schemas.openxmlformats.org/officeDocument/2006/relationships/hyperlink" Target="https://www.3gpp.org/ftp/TSG_RAN/WG3_Iu/TSGR3_123/Docs/R3-240370.zip" TargetMode="External"/><Relationship Id="rId1941" Type="http://schemas.openxmlformats.org/officeDocument/2006/relationships/hyperlink" Target="https://portal.3gpp.org/desktopmodules/Specifications/SpecificationDetails.aspx?specificationId=3260" TargetMode="External"/><Relationship Id="rId4140" Type="http://schemas.openxmlformats.org/officeDocument/2006/relationships/hyperlink" Target="https://portal.3gpp.org/ngppapp/CreateTdoc.aspx?mode=view&amp;contributionId=1529435" TargetMode="External"/><Relationship Id="rId26" Type="http://schemas.openxmlformats.org/officeDocument/2006/relationships/hyperlink" Target="https://portal.3gpp.org/ngppapp/CreateTdoc.aspx?mode=view&amp;contributionId=1514869" TargetMode="External"/><Relationship Id="rId3699" Type="http://schemas.openxmlformats.org/officeDocument/2006/relationships/hyperlink" Target="https://portal.3gpp.org/desktopmodules/WorkItem/WorkItemDetails.aspx?workitemId=850047" TargetMode="External"/><Relationship Id="rId4000" Type="http://schemas.openxmlformats.org/officeDocument/2006/relationships/hyperlink" Target="https://portal.3gpp.org/desktopmodules/Specifications/SpecificationDetails.aspx?specificationId=3228" TargetMode="External"/><Relationship Id="rId1801" Type="http://schemas.openxmlformats.org/officeDocument/2006/relationships/hyperlink" Target="https://portal.3gpp.org/desktopmodules/Specifications/SpecificationDetails.aspx?specificationId=3957" TargetMode="External"/><Relationship Id="rId3559" Type="http://schemas.openxmlformats.org/officeDocument/2006/relationships/hyperlink" Target="https://portal.3gpp.org/desktopmodules/WorkItem/WorkItemDetails.aspx?workitemId=981137" TargetMode="External"/><Relationship Id="rId4957" Type="http://schemas.openxmlformats.org/officeDocument/2006/relationships/hyperlink" Target="https://portal.3gpp.org/desktopmodules/Specifications/SpecificationDetails.aspx?specificationId=3260" TargetMode="External"/><Relationship Id="rId687" Type="http://schemas.openxmlformats.org/officeDocument/2006/relationships/hyperlink" Target="https://www.3gpp.org/ftp/TSG_RAN/WG3_Iu/TSGR3_123/Docs/R3-240153.zip" TargetMode="External"/><Relationship Id="rId2368" Type="http://schemas.openxmlformats.org/officeDocument/2006/relationships/hyperlink" Target="https://portal.3gpp.org/desktopmodules/WorkItem/WorkItemDetails.aspx?workitemId=981139" TargetMode="External"/><Relationship Id="rId3766" Type="http://schemas.openxmlformats.org/officeDocument/2006/relationships/hyperlink" Target="https://portal.3gpp.org/desktopmodules/WorkItem/WorkItemDetails.aspx?workitemId=920042" TargetMode="External"/><Relationship Id="rId3973" Type="http://schemas.openxmlformats.org/officeDocument/2006/relationships/hyperlink" Target="https://portal.3gpp.org/desktopmodules/Release/ReleaseDetails.aspx?releaseId=193" TargetMode="External"/><Relationship Id="rId4817" Type="http://schemas.openxmlformats.org/officeDocument/2006/relationships/hyperlink" Target="https://portal.3gpp.org/desktopmodules/Specifications/SpecificationDetails.aspx?specificationId=3228" TargetMode="External"/><Relationship Id="rId6032" Type="http://schemas.openxmlformats.org/officeDocument/2006/relationships/hyperlink" Target="https://portal.3gpp.org/desktopmodules/Specifications/SpecificationDetails.aspx?specificationId=3256" TargetMode="External"/><Relationship Id="rId894" Type="http://schemas.openxmlformats.org/officeDocument/2006/relationships/hyperlink" Target="https://portal.3gpp.org/desktopmodules/Release/ReleaseDetails.aspx?releaseId=193" TargetMode="External"/><Relationship Id="rId1177" Type="http://schemas.openxmlformats.org/officeDocument/2006/relationships/hyperlink" Target="https://portal.3gpp.org/desktopmodules/Specifications/SpecificationDetails.aspx?specificationId=3228" TargetMode="External"/><Relationship Id="rId2575" Type="http://schemas.openxmlformats.org/officeDocument/2006/relationships/hyperlink" Target="https://portal.3gpp.org/desktopmodules/Release/ReleaseDetails.aspx?releaseId=193"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www.3gpp.org/ftp/TSG_RAN/WG3_Iu/TSGR3_123/Docs/R3-240714.zip" TargetMode="External"/><Relationship Id="rId3626" Type="http://schemas.openxmlformats.org/officeDocument/2006/relationships/hyperlink" Target="https://portal.3gpp.org/desktopmodules/Release/ReleaseDetails.aspx?releaseId=193" TargetMode="External"/><Relationship Id="rId3833" Type="http://schemas.openxmlformats.org/officeDocument/2006/relationships/hyperlink" Target="https://webapp.etsi.org/teldir/ListPersDetails.asp?PersId=41216" TargetMode="External"/><Relationship Id="rId547" Type="http://schemas.openxmlformats.org/officeDocument/2006/relationships/hyperlink" Target="https://webapp.etsi.org/teldir/ListPersDetails.asp?PersId=85580" TargetMode="External"/><Relationship Id="rId754" Type="http://schemas.openxmlformats.org/officeDocument/2006/relationships/hyperlink" Target="https://webapp.etsi.org/teldir/ListPersDetails.asp?PersId=83316" TargetMode="External"/><Relationship Id="rId961" Type="http://schemas.openxmlformats.org/officeDocument/2006/relationships/hyperlink" Target="https://webapp.etsi.org/teldir/ListPersDetails.asp?PersId=88022" TargetMode="External"/><Relationship Id="rId1384" Type="http://schemas.openxmlformats.org/officeDocument/2006/relationships/hyperlink" Target="https://portal.3gpp.org/ngppapp/CreateTdoc.aspx?mode=view&amp;contributionId=1539824" TargetMode="External"/><Relationship Id="rId1591" Type="http://schemas.openxmlformats.org/officeDocument/2006/relationships/hyperlink" Target="https://www.3gpp.org/ftp/TSG_RAN/WG3_Iu/TSGR3_123/Docs/R3-240336.zip" TargetMode="External"/><Relationship Id="rId2228" Type="http://schemas.openxmlformats.org/officeDocument/2006/relationships/hyperlink" Target="https://www.3gpp.org/ftp/TSG_RAN/WG3_Iu/TSGR3_123/Docs/R3-240473.zip" TargetMode="External"/><Relationship Id="rId2435" Type="http://schemas.openxmlformats.org/officeDocument/2006/relationships/hyperlink" Target="https://portal.3gpp.org/desktopmodules/Release/ReleaseDetails.aspx?releaseId=191" TargetMode="External"/><Relationship Id="rId2642" Type="http://schemas.openxmlformats.org/officeDocument/2006/relationships/hyperlink" Target="https://www.3gpp.org/ftp/TSG_RAN/WG3_Iu/TSGR3_123/Docs/R3-240559.zip" TargetMode="External"/><Relationship Id="rId3900" Type="http://schemas.openxmlformats.org/officeDocument/2006/relationships/hyperlink" Target="https://portal.3gpp.org/desktopmodules/Specifications/SpecificationDetails.aspx?specificationId=3256" TargetMode="External"/><Relationship Id="rId5798" Type="http://schemas.openxmlformats.org/officeDocument/2006/relationships/hyperlink" Target="https://webapp.etsi.org/teldir/ListPersDetails.asp?PersId=72237" TargetMode="External"/><Relationship Id="rId90" Type="http://schemas.openxmlformats.org/officeDocument/2006/relationships/hyperlink" Target="https://www.3gpp.org/ftp/TSG_RAN/WG3_Iu/TSGR3_123/Docs/R3-240025.zip" TargetMode="External"/><Relationship Id="rId407" Type="http://schemas.openxmlformats.org/officeDocument/2006/relationships/hyperlink" Target="https://portal.3gpp.org/desktopmodules/Release/ReleaseDetails.aspx?releaseId=193" TargetMode="External"/><Relationship Id="rId614" Type="http://schemas.openxmlformats.org/officeDocument/2006/relationships/hyperlink" Target="https://webapp.etsi.org/teldir/ListPersDetails.asp?PersId=85580" TargetMode="External"/><Relationship Id="rId821" Type="http://schemas.openxmlformats.org/officeDocument/2006/relationships/hyperlink" Target="https://www.3gpp.org/ftp/TSG_RAN/WG3_Iu/TSGR3_123/Docs/R3-240179.zip" TargetMode="External"/><Relationship Id="rId1037" Type="http://schemas.openxmlformats.org/officeDocument/2006/relationships/hyperlink" Target="https://portal.3gpp.org/desktopmodules/Release/ReleaseDetails.aspx?releaseId=193" TargetMode="External"/><Relationship Id="rId1244" Type="http://schemas.openxmlformats.org/officeDocument/2006/relationships/hyperlink" Target="https://webapp.etsi.org/teldir/ListPersDetails.asp?PersId=58228" TargetMode="External"/><Relationship Id="rId1451" Type="http://schemas.openxmlformats.org/officeDocument/2006/relationships/hyperlink" Target="https://portal.3gpp.org/desktopmodules/Specifications/SpecificationDetails.aspx?specificationId=3228" TargetMode="External"/><Relationship Id="rId2502" Type="http://schemas.openxmlformats.org/officeDocument/2006/relationships/hyperlink" Target="https://portal.3gpp.org/desktopmodules/WorkItem/WorkItemDetails.aspx?workitemId=830177" TargetMode="External"/><Relationship Id="rId5658" Type="http://schemas.openxmlformats.org/officeDocument/2006/relationships/hyperlink" Target="https://portal.3gpp.org/ngppapp/CreateTdoc.aspx?mode=view&amp;contributionId=1527950" TargetMode="External"/><Relationship Id="rId5865" Type="http://schemas.openxmlformats.org/officeDocument/2006/relationships/hyperlink" Target="https://portal.3gpp.org/desktopmodules/Release/ReleaseDetails.aspx?releaseId=193" TargetMode="External"/><Relationship Id="rId1104" Type="http://schemas.openxmlformats.org/officeDocument/2006/relationships/hyperlink" Target="https://portal.3gpp.org/ngppapp/CreateTdoc.aspx?mode=view&amp;contributionId=1539964" TargetMode="External"/><Relationship Id="rId1311" Type="http://schemas.openxmlformats.org/officeDocument/2006/relationships/hyperlink" Target="https://portal.3gpp.org/desktopmodules/WorkItem/WorkItemDetails.aspx?workitemId=941102" TargetMode="External"/><Relationship Id="rId4467" Type="http://schemas.openxmlformats.org/officeDocument/2006/relationships/hyperlink" Target="https://webapp.etsi.org/teldir/ListPersDetails.asp?PersId=39674" TargetMode="External"/><Relationship Id="rId4674" Type="http://schemas.openxmlformats.org/officeDocument/2006/relationships/hyperlink" Target="https://www.3gpp.org/ftp/TSG_RAN/WG3_Iu/TSGR3_123/Docs/R3-240969.zip" TargetMode="External"/><Relationship Id="rId4881" Type="http://schemas.openxmlformats.org/officeDocument/2006/relationships/hyperlink" Target="https://portal.3gpp.org/ngppapp/CreateTdoc.aspx?mode=view&amp;contributionId=1532449" TargetMode="External"/><Relationship Id="rId5518" Type="http://schemas.openxmlformats.org/officeDocument/2006/relationships/hyperlink" Target="https://portal.3gpp.org/desktopmodules/Specifications/SpecificationDetails.aspx?specificationId=3198" TargetMode="External"/><Relationship Id="rId5725" Type="http://schemas.openxmlformats.org/officeDocument/2006/relationships/hyperlink" Target="https://webapp.etsi.org/teldir/ListPersDetails.asp?PersId=68843" TargetMode="External"/><Relationship Id="rId3069" Type="http://schemas.openxmlformats.org/officeDocument/2006/relationships/hyperlink" Target="https://portal.3gpp.org/desktopmodules/Release/ReleaseDetails.aspx?releaseId=192" TargetMode="External"/><Relationship Id="rId3276" Type="http://schemas.openxmlformats.org/officeDocument/2006/relationships/hyperlink" Target="https://portal.3gpp.org/desktopmodules/WorkItem/WorkItemDetails.aspx?workitemId=920042" TargetMode="External"/><Relationship Id="rId3483" Type="http://schemas.openxmlformats.org/officeDocument/2006/relationships/hyperlink" Target="https://webapp.etsi.org/teldir/ListPersDetails.asp?PersId=47264" TargetMode="External"/><Relationship Id="rId3690" Type="http://schemas.openxmlformats.org/officeDocument/2006/relationships/hyperlink" Target="https://portal.3gpp.org/desktopmodules/WorkItem/WorkItemDetails.aspx?workitemId=941107" TargetMode="External"/><Relationship Id="rId4327" Type="http://schemas.openxmlformats.org/officeDocument/2006/relationships/hyperlink" Target="https://portal.3gpp.org/desktopmodules/Specifications/SpecificationDetails.aspx?specificationId=3257" TargetMode="External"/><Relationship Id="rId4534" Type="http://schemas.openxmlformats.org/officeDocument/2006/relationships/hyperlink" Target="https://www.3gpp.org/ftp/TSG_RAN/WG3_Iu/TSGR3_123/Docs/R3-240943.zip" TargetMode="External"/><Relationship Id="rId5932" Type="http://schemas.openxmlformats.org/officeDocument/2006/relationships/hyperlink" Target="https://portal.3gpp.org/desktopmodules/Release/ReleaseDetails.aspx?releaseId=191" TargetMode="External"/><Relationship Id="rId197" Type="http://schemas.openxmlformats.org/officeDocument/2006/relationships/hyperlink" Target="https://portal.3gpp.org/desktopmodules/Specifications/SpecificationDetails.aspx?specificationId=3228" TargetMode="External"/><Relationship Id="rId2085" Type="http://schemas.openxmlformats.org/officeDocument/2006/relationships/hyperlink" Target="https://webapp.etsi.org/teldir/ListPersDetails.asp?PersId=98574" TargetMode="External"/><Relationship Id="rId2292" Type="http://schemas.openxmlformats.org/officeDocument/2006/relationships/hyperlink" Target="https://webapp.etsi.org/teldir/ListPersDetails.asp?PersId=90973" TargetMode="External"/><Relationship Id="rId3136" Type="http://schemas.openxmlformats.org/officeDocument/2006/relationships/hyperlink" Target="https://www.3gpp.org/ftp/TSG_RAN/WG3_Iu/TSGR3_123/Docs/R3-240657.zip" TargetMode="External"/><Relationship Id="rId3343" Type="http://schemas.openxmlformats.org/officeDocument/2006/relationships/hyperlink" Target="https://www.3gpp.org/ftp/TSG_RAN/WG3_Iu/TSGR3_123/Docs/R3-240699.zip" TargetMode="External"/><Relationship Id="rId4741" Type="http://schemas.openxmlformats.org/officeDocument/2006/relationships/hyperlink" Target="https://portal.3gpp.org/desktopmodules/Specifications/SpecificationDetails.aspx?specificationId=3260" TargetMode="External"/><Relationship Id="rId264" Type="http://schemas.openxmlformats.org/officeDocument/2006/relationships/hyperlink" Target="https://webapp.etsi.org/teldir/ListPersDetails.asp?PersId=98375" TargetMode="External"/><Relationship Id="rId471" Type="http://schemas.openxmlformats.org/officeDocument/2006/relationships/hyperlink" Target="https://portal.3gpp.org/desktopmodules/Release/ReleaseDetails.aspx?releaseId=193" TargetMode="External"/><Relationship Id="rId2152" Type="http://schemas.openxmlformats.org/officeDocument/2006/relationships/hyperlink" Target="https://portal.3gpp.org/ngppapp/CreateTdoc.aspx?mode=view&amp;contributionId=1526671" TargetMode="External"/><Relationship Id="rId3550" Type="http://schemas.openxmlformats.org/officeDocument/2006/relationships/hyperlink" Target="https://webapp.etsi.org/teldir/ListPersDetails.asp?PersId=45408" TargetMode="External"/><Relationship Id="rId4601" Type="http://schemas.openxmlformats.org/officeDocument/2006/relationships/hyperlink" Target="https://webapp.etsi.org/teldir/ListPersDetails.asp?PersId=90961" TargetMode="External"/><Relationship Id="rId124" Type="http://schemas.openxmlformats.org/officeDocument/2006/relationships/hyperlink" Target="https://webapp.etsi.org/teldir/ListPersDetails.asp?PersId=47264" TargetMode="External"/><Relationship Id="rId3203" Type="http://schemas.openxmlformats.org/officeDocument/2006/relationships/hyperlink" Target="https://portal.3gpp.org/desktopmodules/Specifications/SpecificationDetails.aspx?specificationId=3228" TargetMode="External"/><Relationship Id="rId3410" Type="http://schemas.openxmlformats.org/officeDocument/2006/relationships/hyperlink" Target="https://webapp.etsi.org/teldir/ListPersDetails.asp?PersId=65743" TargetMode="External"/><Relationship Id="rId331" Type="http://schemas.openxmlformats.org/officeDocument/2006/relationships/hyperlink" Target="https://portal.3gpp.org/desktopmodules/Release/ReleaseDetails.aspx?releaseId=193" TargetMode="External"/><Relationship Id="rId2012" Type="http://schemas.openxmlformats.org/officeDocument/2006/relationships/hyperlink" Target="https://portal.3gpp.org/ngppapp/CreateTdoc.aspx?mode=view&amp;contributionId=1539944" TargetMode="External"/><Relationship Id="rId2969" Type="http://schemas.openxmlformats.org/officeDocument/2006/relationships/hyperlink" Target="https://www.3gpp.org/ftp/TSG_RAN/WG3_Iu/TSGR3_123/Docs/R3-240624.zip" TargetMode="External"/><Relationship Id="rId5168" Type="http://schemas.openxmlformats.org/officeDocument/2006/relationships/hyperlink" Target="https://www.3gpp.org/ftp/TSG_RAN/WG3_Iu/TSGR3_123/Docs/R3-241054.zip" TargetMode="External"/><Relationship Id="rId5375" Type="http://schemas.openxmlformats.org/officeDocument/2006/relationships/hyperlink" Target="https://portal.3gpp.org/desktopmodules/Release/ReleaseDetails.aspx?releaseId=193" TargetMode="External"/><Relationship Id="rId5582" Type="http://schemas.openxmlformats.org/officeDocument/2006/relationships/hyperlink" Target="https://webapp.etsi.org/teldir/ListPersDetails.asp?PersId=41216" TargetMode="External"/><Relationship Id="rId1778" Type="http://schemas.openxmlformats.org/officeDocument/2006/relationships/hyperlink" Target="https://portal.3gpp.org/desktopmodules/Release/ReleaseDetails.aspx?releaseId=193" TargetMode="External"/><Relationship Id="rId1985" Type="http://schemas.openxmlformats.org/officeDocument/2006/relationships/hyperlink" Target="https://portal.3gpp.org/desktopmodules/WorkItem/WorkItemDetails.aspx?workitemId=981139" TargetMode="External"/><Relationship Id="rId2829" Type="http://schemas.openxmlformats.org/officeDocument/2006/relationships/hyperlink" Target="https://portal.3gpp.org/desktopmodules/Release/ReleaseDetails.aspx?releaseId=193" TargetMode="External"/><Relationship Id="rId4184" Type="http://schemas.openxmlformats.org/officeDocument/2006/relationships/hyperlink" Target="https://portal.3gpp.org/desktopmodules/WorkItem/WorkItemDetails.aspx?workitemId=941107" TargetMode="External"/><Relationship Id="rId4391" Type="http://schemas.openxmlformats.org/officeDocument/2006/relationships/hyperlink" Target="https://portal.3gpp.org/desktopmodules/Specifications/SpecificationDetails.aspx?specificationId=3191" TargetMode="External"/><Relationship Id="rId5028" Type="http://schemas.openxmlformats.org/officeDocument/2006/relationships/hyperlink" Target="https://portal.3gpp.org/desktopmodules/Release/ReleaseDetails.aspx?releaseId=193" TargetMode="External"/><Relationship Id="rId5235" Type="http://schemas.openxmlformats.org/officeDocument/2006/relationships/hyperlink" Target="https://portal.3gpp.org/desktopmodules/WorkItem/WorkItemDetails.aspx?workitemId=941107" TargetMode="External"/><Relationship Id="rId5442" Type="http://schemas.openxmlformats.org/officeDocument/2006/relationships/hyperlink" Target="https://portal.3gpp.org/desktopmodules/Release/ReleaseDetails.aspx?releaseId=193" TargetMode="External"/><Relationship Id="rId1638" Type="http://schemas.openxmlformats.org/officeDocument/2006/relationships/hyperlink" Target="https://www.3gpp.org/ftp/TSG_RAN/WG3_Iu/TSGR3_123/Docs/R3-240347.zip" TargetMode="External"/><Relationship Id="rId4044" Type="http://schemas.openxmlformats.org/officeDocument/2006/relationships/hyperlink" Target="https://www.3gpp.org/ftp/TSG_RAN/WG3_Iu/TSGR3_123/Docs/R3-240850.zip" TargetMode="External"/><Relationship Id="rId4251" Type="http://schemas.openxmlformats.org/officeDocument/2006/relationships/hyperlink" Target="https://www.3gpp.org/ftp/TSG_RAN/WG3_Iu/TSGR3_123/Docs/R3-240890.zip" TargetMode="External"/><Relationship Id="rId5302" Type="http://schemas.openxmlformats.org/officeDocument/2006/relationships/hyperlink" Target="https://www.3gpp.org/ftp/TSG_RAN/WG3_Iu/TSGR3_123/Docs/R3-241076.zip" TargetMode="External"/><Relationship Id="rId1845" Type="http://schemas.openxmlformats.org/officeDocument/2006/relationships/hyperlink" Target="https://webapp.etsi.org/teldir/ListPersDetails.asp?PersId=90973" TargetMode="External"/><Relationship Id="rId3060" Type="http://schemas.openxmlformats.org/officeDocument/2006/relationships/hyperlink" Target="https://portal.3gpp.org/desktopmodules/WorkItem/WorkItemDetails.aspx?workitemId=920069" TargetMode="External"/><Relationship Id="rId4111" Type="http://schemas.openxmlformats.org/officeDocument/2006/relationships/hyperlink" Target="https://webapp.etsi.org/teldir/ListPersDetails.asp?PersId=75302" TargetMode="External"/><Relationship Id="rId1705" Type="http://schemas.openxmlformats.org/officeDocument/2006/relationships/hyperlink" Target="https://portal.3gpp.org/desktopmodules/Specifications/SpecificationDetails.aspx?specificationId=3228" TargetMode="External"/><Relationship Id="rId1912" Type="http://schemas.openxmlformats.org/officeDocument/2006/relationships/hyperlink" Target="https://portal.3gpp.org/ngppapp/CreateTdoc.aspx?mode=view&amp;contributionId=1539771" TargetMode="External"/><Relationship Id="rId6076" Type="http://schemas.openxmlformats.org/officeDocument/2006/relationships/hyperlink" Target="https://www.3gpp.org/ftp/TSG_RAN/WG3_Iu/TSGR3_123/Docs/R3-241204.zip" TargetMode="External"/><Relationship Id="rId3877" Type="http://schemas.openxmlformats.org/officeDocument/2006/relationships/hyperlink" Target="https://webapp.etsi.org/teldir/ListPersDetails.asp?PersId=99562" TargetMode="External"/><Relationship Id="rId4928" Type="http://schemas.openxmlformats.org/officeDocument/2006/relationships/hyperlink" Target="https://portal.3gpp.org/ngppapp/CreateTdoc.aspx?mode=view&amp;contributionId=1532471" TargetMode="External"/><Relationship Id="rId5092" Type="http://schemas.openxmlformats.org/officeDocument/2006/relationships/hyperlink" Target="https://portal.3gpp.org/desktopmodules/WorkItem/WorkItemDetails.aspx?workitemId=820170" TargetMode="External"/><Relationship Id="rId798" Type="http://schemas.openxmlformats.org/officeDocument/2006/relationships/hyperlink" Target="https://portal.3gpp.org/ngppapp/CreateTdoc.aspx?mode=view&amp;contributionId=1539941" TargetMode="External"/><Relationship Id="rId2479" Type="http://schemas.openxmlformats.org/officeDocument/2006/relationships/hyperlink" Target="https://webapp.etsi.org/teldir/ListPersDetails.asp?PersId=35013" TargetMode="External"/><Relationship Id="rId2686" Type="http://schemas.openxmlformats.org/officeDocument/2006/relationships/hyperlink" Target="https://portal.3gpp.org/desktopmodules/WorkItem/WorkItemDetails.aspx?workitemId=920042" TargetMode="External"/><Relationship Id="rId2893" Type="http://schemas.openxmlformats.org/officeDocument/2006/relationships/hyperlink" Target="https://portal.3gpp.org/ngppapp/CreateTdoc.aspx?mode=view&amp;contributionId=1539743" TargetMode="External"/><Relationship Id="rId3737" Type="http://schemas.openxmlformats.org/officeDocument/2006/relationships/hyperlink" Target="https://portal.3gpp.org/desktopmodules/Release/ReleaseDetails.aspx?releaseId=192" TargetMode="External"/><Relationship Id="rId3944" Type="http://schemas.openxmlformats.org/officeDocument/2006/relationships/hyperlink" Target="https://webapp.etsi.org/teldir/ListPersDetails.asp?PersId=82615" TargetMode="External"/><Relationship Id="rId658" Type="http://schemas.openxmlformats.org/officeDocument/2006/relationships/hyperlink" Target="https://portal.3gpp.org/desktopmodules/Release/ReleaseDetails.aspx?releaseId=192" TargetMode="External"/><Relationship Id="rId865" Type="http://schemas.openxmlformats.org/officeDocument/2006/relationships/hyperlink" Target="https://portal.3gpp.org/desktopmodules/Specifications/SpecificationDetails.aspx?specificationId=3219" TargetMode="External"/><Relationship Id="rId1288" Type="http://schemas.openxmlformats.org/officeDocument/2006/relationships/hyperlink" Target="https://webapp.etsi.org/teldir/ListPersDetails.asp?PersId=88628" TargetMode="External"/><Relationship Id="rId1495" Type="http://schemas.openxmlformats.org/officeDocument/2006/relationships/hyperlink" Target="https://www.3gpp.org/ftp/TSG_RAN/WG3_Iu/TSGR3_123/Docs/R3-240316.zip" TargetMode="External"/><Relationship Id="rId2339" Type="http://schemas.openxmlformats.org/officeDocument/2006/relationships/hyperlink" Target="https://webapp.etsi.org/teldir/ListPersDetails.asp?PersId=90973" TargetMode="External"/><Relationship Id="rId2546" Type="http://schemas.openxmlformats.org/officeDocument/2006/relationships/hyperlink" Target="https://www.3gpp.org/ftp/TSG_RAN/WG3_Iu/TSGR3_123/Docs/R3-240538.zip" TargetMode="External"/><Relationship Id="rId2753" Type="http://schemas.openxmlformats.org/officeDocument/2006/relationships/hyperlink" Target="https://portal.3gpp.org/ngppapp/CreateTdoc.aspx?mode=view&amp;contributionId=1540040" TargetMode="External"/><Relationship Id="rId2960" Type="http://schemas.openxmlformats.org/officeDocument/2006/relationships/hyperlink" Target="https://portal.3gpp.org/desktopmodules/Release/ReleaseDetails.aspx?releaseId=193" TargetMode="External"/><Relationship Id="rId3804" Type="http://schemas.openxmlformats.org/officeDocument/2006/relationships/hyperlink" Target="https://www.3gpp.org/ftp/TSG_RAN/WG3_Iu/TSGR3_123/Docs/R3-240792.zip" TargetMode="External"/><Relationship Id="rId6003" Type="http://schemas.openxmlformats.org/officeDocument/2006/relationships/hyperlink" Target="https://portal.3gpp.org/desktopmodules/Specifications/SpecificationDetails.aspx?specificationId=3260" TargetMode="External"/><Relationship Id="rId518" Type="http://schemas.openxmlformats.org/officeDocument/2006/relationships/hyperlink" Target="https://portal.3gpp.org/desktopmodules/Release/ReleaseDetails.aspx?releaseId=193" TargetMode="External"/><Relationship Id="rId725" Type="http://schemas.openxmlformats.org/officeDocument/2006/relationships/hyperlink" Target="https://webapp.etsi.org/teldir/ListPersDetails.asp?PersId=23120"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portal.3gpp.org/ngppapp/CreateTdoc.aspx?mode=view&amp;contributionId=1539822" TargetMode="External"/><Relationship Id="rId1355" Type="http://schemas.openxmlformats.org/officeDocument/2006/relationships/hyperlink" Target="https://portal.3gpp.org/ngppapp/CreateTdoc.aspx?mode=view&amp;contributionId=1539903" TargetMode="External"/><Relationship Id="rId1562" Type="http://schemas.openxmlformats.org/officeDocument/2006/relationships/hyperlink" Target="https://portal.3gpp.org/desktopmodules/Release/ReleaseDetails.aspx?releaseId=193" TargetMode="External"/><Relationship Id="rId2406" Type="http://schemas.openxmlformats.org/officeDocument/2006/relationships/hyperlink" Target="https://webapp.etsi.org/teldir/ListPersDetails.asp?PersId=87082" TargetMode="External"/><Relationship Id="rId2613" Type="http://schemas.openxmlformats.org/officeDocument/2006/relationships/hyperlink" Target="https://portal.3gpp.org/desktopmodules/Release/ReleaseDetails.aspx?releaseId=193" TargetMode="External"/><Relationship Id="rId5769" Type="http://schemas.openxmlformats.org/officeDocument/2006/relationships/hyperlink" Target="https://portal.3gpp.org/desktopmodules/Specifications/SpecificationDetails.aspx?specificationId=3223" TargetMode="External"/><Relationship Id="rId1008" Type="http://schemas.openxmlformats.org/officeDocument/2006/relationships/hyperlink" Target="https://webapp.etsi.org/teldir/ListPersDetails.asp?PersId=88022" TargetMode="External"/><Relationship Id="rId1215" Type="http://schemas.openxmlformats.org/officeDocument/2006/relationships/hyperlink" Target="https://webapp.etsi.org/teldir/ListPersDetails.asp?PersId=58228" TargetMode="External"/><Relationship Id="rId1422" Type="http://schemas.openxmlformats.org/officeDocument/2006/relationships/hyperlink" Target="https://webapp.etsi.org/teldir/ListPersDetails.asp?PersId=72237" TargetMode="External"/><Relationship Id="rId2820" Type="http://schemas.openxmlformats.org/officeDocument/2006/relationships/hyperlink" Target="https://www.3gpp.org/ftp/TSG_RAN/WG3_Iu/TSGR3_123/Docs/R3-240595.zip" TargetMode="External"/><Relationship Id="rId4578" Type="http://schemas.openxmlformats.org/officeDocument/2006/relationships/hyperlink" Target="https://www.3gpp.org/ftp/TSG_RAN/WG3_Iu/TSGR3_123/Docs/R3-240950.zip" TargetMode="External"/><Relationship Id="rId5976" Type="http://schemas.openxmlformats.org/officeDocument/2006/relationships/hyperlink" Target="https://webapp.etsi.org/teldir/ListPersDetails.asp?PersId=23120" TargetMode="External"/><Relationship Id="rId61" Type="http://schemas.openxmlformats.org/officeDocument/2006/relationships/hyperlink" Target="https://portal.3gpp.org/desktopmodules/Release/ReleaseDetails.aspx?releaseId=193" TargetMode="External"/><Relationship Id="rId3387" Type="http://schemas.openxmlformats.org/officeDocument/2006/relationships/hyperlink" Target="https://portal.3gpp.org/desktopmodules/Release/ReleaseDetails.aspx?releaseId=193" TargetMode="External"/><Relationship Id="rId4785" Type="http://schemas.openxmlformats.org/officeDocument/2006/relationships/hyperlink" Target="https://webapp.etsi.org/teldir/ListPersDetails.asp?PersId=84462" TargetMode="External"/><Relationship Id="rId4992" Type="http://schemas.openxmlformats.org/officeDocument/2006/relationships/hyperlink" Target="https://portal.3gpp.org/ngppapp/CreateTdoc.aspx?mode=view&amp;contributionId=1533157" TargetMode="External"/><Relationship Id="rId5629" Type="http://schemas.openxmlformats.org/officeDocument/2006/relationships/hyperlink" Target="https://portal.3gpp.org/desktopmodules/Release/ReleaseDetails.aspx?releaseId=193" TargetMode="External"/><Relationship Id="rId5836" Type="http://schemas.openxmlformats.org/officeDocument/2006/relationships/hyperlink" Target="https://portal.3gpp.org/desktopmodules/WorkItem/WorkItemDetails.aspx?workitemId=941108" TargetMode="External"/><Relationship Id="rId2196" Type="http://schemas.openxmlformats.org/officeDocument/2006/relationships/hyperlink" Target="https://portal.3gpp.org/desktopmodules/Specifications/SpecificationDetails.aspx?specificationId=2452" TargetMode="External"/><Relationship Id="rId3594" Type="http://schemas.openxmlformats.org/officeDocument/2006/relationships/hyperlink" Target="https://webapp.etsi.org/teldir/ListPersDetails.asp?PersId=90396" TargetMode="External"/><Relationship Id="rId4438" Type="http://schemas.openxmlformats.org/officeDocument/2006/relationships/hyperlink" Target="https://portal.3gpp.org/desktopmodules/Specifications/SpecificationDetails.aspx?specificationId=3260" TargetMode="External"/><Relationship Id="rId4645" Type="http://schemas.openxmlformats.org/officeDocument/2006/relationships/hyperlink" Target="https://webapp.etsi.org/teldir/ListPersDetails.asp?PersId=88466" TargetMode="External"/><Relationship Id="rId4852" Type="http://schemas.openxmlformats.org/officeDocument/2006/relationships/hyperlink" Target="https://portal.3gpp.org/desktopmodules/WorkItem/WorkItemDetails.aspx?workitemId=981138" TargetMode="External"/><Relationship Id="rId5903" Type="http://schemas.openxmlformats.org/officeDocument/2006/relationships/hyperlink" Target="https://portal.3gpp.org/desktopmodules/Specifications/SpecificationDetails.aspx?specificationId=3219"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portal.3gpp.org/desktopmodules/Specifications/SpecificationDetails.aspx?specificationId=3191" TargetMode="External"/><Relationship Id="rId3454" Type="http://schemas.openxmlformats.org/officeDocument/2006/relationships/hyperlink" Target="https://portal.3gpp.org/desktopmodules/Specifications/SpecificationDetails.aspx?specificationId=3223" TargetMode="External"/><Relationship Id="rId3661" Type="http://schemas.openxmlformats.org/officeDocument/2006/relationships/hyperlink" Target="https://portal.3gpp.org/desktopmodules/Release/ReleaseDetails.aspx?releaseId=193" TargetMode="External"/><Relationship Id="rId4505" Type="http://schemas.openxmlformats.org/officeDocument/2006/relationships/hyperlink" Target="https://portal.3gpp.org/ngppapp/CreateTdoc.aspx?mode=view&amp;contributionId=1534620" TargetMode="External"/><Relationship Id="rId4712" Type="http://schemas.openxmlformats.org/officeDocument/2006/relationships/hyperlink" Target="https://portal.3gpp.org/ngppapp/CreateTdoc.aspx?mode=view&amp;contributionId=1540099" TargetMode="External"/><Relationship Id="rId375" Type="http://schemas.openxmlformats.org/officeDocument/2006/relationships/hyperlink" Target="https://www.3gpp.org/ftp/TSG_RAN/WG3_Iu/TSGR3_123/Docs/R3-240088.zip" TargetMode="External"/><Relationship Id="rId582" Type="http://schemas.openxmlformats.org/officeDocument/2006/relationships/hyperlink" Target="https://portal.3gpp.org/desktopmodules/WorkItem/WorkItemDetails.aspx?workitemId=981137" TargetMode="External"/><Relationship Id="rId2056" Type="http://schemas.openxmlformats.org/officeDocument/2006/relationships/hyperlink" Target="https://portal.3gpp.org/desktopmodules/Specifications/SpecificationDetails.aspx?specificationId=3191" TargetMode="External"/><Relationship Id="rId2263" Type="http://schemas.openxmlformats.org/officeDocument/2006/relationships/hyperlink" Target="https://portal.3gpp.org/desktopmodules/Specifications/SpecificationDetails.aspx?specificationId=3228" TargetMode="External"/><Relationship Id="rId2470" Type="http://schemas.openxmlformats.org/officeDocument/2006/relationships/hyperlink" Target="https://portal.3gpp.org/desktopmodules/Release/ReleaseDetails.aspx?releaseId=193" TargetMode="External"/><Relationship Id="rId3107" Type="http://schemas.openxmlformats.org/officeDocument/2006/relationships/hyperlink" Target="https://portal.3gpp.org/desktopmodules/Specifications/SpecificationDetails.aspx?specificationId=3219" TargetMode="External"/><Relationship Id="rId3314" Type="http://schemas.openxmlformats.org/officeDocument/2006/relationships/hyperlink" Target="https://portal.3gpp.org/desktopmodules/Release/ReleaseDetails.aspx?releaseId=193" TargetMode="External"/><Relationship Id="rId3521" Type="http://schemas.openxmlformats.org/officeDocument/2006/relationships/hyperlink" Target="https://portal.3gpp.org/desktopmodules/WorkItem/WorkItemDetails.aspx?workitemId=941110" TargetMode="External"/><Relationship Id="rId235" Type="http://schemas.openxmlformats.org/officeDocument/2006/relationships/hyperlink" Target="https://webapp.etsi.org/teldir/ListPersDetails.asp?PersId=99562" TargetMode="External"/><Relationship Id="rId442" Type="http://schemas.openxmlformats.org/officeDocument/2006/relationships/hyperlink" Target="https://www.3gpp.org/ftp/TSG_RAN/WG3_Iu/TSGR3_123/Docs/R3-240103.zip" TargetMode="External"/><Relationship Id="rId1072" Type="http://schemas.openxmlformats.org/officeDocument/2006/relationships/hyperlink" Target="https://portal.3gpp.org/desktopmodules/WorkItem/WorkItemDetails.aspx?workitemId=940199" TargetMode="External"/><Relationship Id="rId2123" Type="http://schemas.openxmlformats.org/officeDocument/2006/relationships/hyperlink" Target="https://www.3gpp.org/ftp/TSG_RAN/WG3_Iu/TSGR3_123/Docs/R3-240451.zip" TargetMode="External"/><Relationship Id="rId2330" Type="http://schemas.openxmlformats.org/officeDocument/2006/relationships/hyperlink" Target="https://portal.3gpp.org/desktopmodules/Specifications/SpecificationDetails.aspx?specificationId=3260" TargetMode="External"/><Relationship Id="rId5279" Type="http://schemas.openxmlformats.org/officeDocument/2006/relationships/hyperlink" Target="https://webapp.etsi.org/teldir/ListPersDetails.asp?PersId=105532" TargetMode="External"/><Relationship Id="rId5486" Type="http://schemas.openxmlformats.org/officeDocument/2006/relationships/hyperlink" Target="https://portal.3gpp.org/ngppapp/CreateTdoc.aspx?mode=view&amp;contributionId=1539756" TargetMode="External"/><Relationship Id="rId5693" Type="http://schemas.openxmlformats.org/officeDocument/2006/relationships/hyperlink" Target="https://portal.3gpp.org/desktopmodules/WorkItem/WorkItemDetails.aspx?workitemId=940198" TargetMode="External"/><Relationship Id="rId302" Type="http://schemas.openxmlformats.org/officeDocument/2006/relationships/hyperlink" Target="https://portal.3gpp.org/desktopmodules/Specifications/SpecificationDetails.aspx?specificationId=3228" TargetMode="External"/><Relationship Id="rId4088" Type="http://schemas.openxmlformats.org/officeDocument/2006/relationships/hyperlink" Target="https://portal.3gpp.org/desktopmodules/WorkItem/WorkItemDetails.aspx?workitemId=920069" TargetMode="External"/><Relationship Id="rId4295" Type="http://schemas.openxmlformats.org/officeDocument/2006/relationships/hyperlink" Target="https://portal.3gpp.org/desktopmodules/Release/ReleaseDetails.aspx?releaseId=193" TargetMode="External"/><Relationship Id="rId5139" Type="http://schemas.openxmlformats.org/officeDocument/2006/relationships/hyperlink" Target="https://portal.3gpp.org/desktopmodules/Release/ReleaseDetails.aspx?releaseId=193" TargetMode="External"/><Relationship Id="rId5346" Type="http://schemas.openxmlformats.org/officeDocument/2006/relationships/hyperlink" Target="https://webapp.etsi.org/teldir/ListPersDetails.asp?PersId=105532" TargetMode="External"/><Relationship Id="rId5553" Type="http://schemas.openxmlformats.org/officeDocument/2006/relationships/hyperlink" Target="https://portal.3gpp.org/desktopmodules/Release/ReleaseDetails.aspx?releaseId=193" TargetMode="External"/><Relationship Id="rId1889" Type="http://schemas.openxmlformats.org/officeDocument/2006/relationships/hyperlink" Target="https://www.3gpp.org/ftp/TSG_RAN/WG3_Iu/TSGR3_123/Docs/R3-240403.zip" TargetMode="External"/><Relationship Id="rId4155" Type="http://schemas.openxmlformats.org/officeDocument/2006/relationships/hyperlink" Target="https://portal.3gpp.org/ngppapp/CreateTdoc.aspx?mode=view&amp;contributionId=1536518" TargetMode="External"/><Relationship Id="rId4362" Type="http://schemas.openxmlformats.org/officeDocument/2006/relationships/hyperlink" Target="https://portal.3gpp.org/desktopmodules/WorkItem/WorkItemDetails.aspx?workitemId=981138" TargetMode="External"/><Relationship Id="rId5206" Type="http://schemas.openxmlformats.org/officeDocument/2006/relationships/hyperlink" Target="https://portal.3gpp.org/desktopmodules/Specifications/SpecificationDetails.aspx?specificationId=3223" TargetMode="External"/><Relationship Id="rId5760" Type="http://schemas.openxmlformats.org/officeDocument/2006/relationships/hyperlink" Target="https://webapp.etsi.org/teldir/ListPersDetails.asp?PersId=90396" TargetMode="External"/><Relationship Id="rId1749" Type="http://schemas.openxmlformats.org/officeDocument/2006/relationships/hyperlink" Target="https://portal.3gpp.org/desktopmodules/Release/ReleaseDetails.aspx?releaseId=193" TargetMode="External"/><Relationship Id="rId1956" Type="http://schemas.openxmlformats.org/officeDocument/2006/relationships/hyperlink" Target="https://portal.3gpp.org/desktopmodules/Release/ReleaseDetails.aspx?releaseId=193" TargetMode="External"/><Relationship Id="rId3171" Type="http://schemas.openxmlformats.org/officeDocument/2006/relationships/hyperlink" Target="https://webapp.etsi.org/teldir/ListPersDetails.asp?PersId=88630" TargetMode="External"/><Relationship Id="rId4015" Type="http://schemas.openxmlformats.org/officeDocument/2006/relationships/hyperlink" Target="https://portal.3gpp.org/desktopmodules/WorkItem/WorkItemDetails.aspx?workitemId=970179" TargetMode="External"/><Relationship Id="rId5413" Type="http://schemas.openxmlformats.org/officeDocument/2006/relationships/hyperlink" Target="https://portal.3gpp.org/ngppapp/CreateTdoc.aspx?mode=view&amp;contributionId=1540071" TargetMode="External"/><Relationship Id="rId5620" Type="http://schemas.openxmlformats.org/officeDocument/2006/relationships/hyperlink" Target="https://webapp.etsi.org/teldir/ListPersDetails.asp?PersId=84462" TargetMode="External"/><Relationship Id="rId1609" Type="http://schemas.openxmlformats.org/officeDocument/2006/relationships/hyperlink" Target="https://portal.3gpp.org/desktopmodules/Specifications/SpecificationDetails.aspx?specificationId=3957" TargetMode="External"/><Relationship Id="rId1816" Type="http://schemas.openxmlformats.org/officeDocument/2006/relationships/hyperlink" Target="https://portal.3gpp.org/ngppapp/CreateTdoc.aspx?mode=view&amp;contributionId=1539911" TargetMode="External"/><Relationship Id="rId4222" Type="http://schemas.openxmlformats.org/officeDocument/2006/relationships/hyperlink" Target="https://webapp.etsi.org/teldir/ListPersDetails.asp?PersId=90408" TargetMode="External"/><Relationship Id="rId3031" Type="http://schemas.openxmlformats.org/officeDocument/2006/relationships/hyperlink" Target="https://portal.3gpp.org/desktopmodules/Release/ReleaseDetails.aspx?releaseId=193" TargetMode="External"/><Relationship Id="rId3988" Type="http://schemas.openxmlformats.org/officeDocument/2006/relationships/hyperlink" Target="https://www.3gpp.org/ftp/TSG_RAN/WG3_Iu/TSGR3_123/Docs/R3-240839.zip" TargetMode="External"/><Relationship Id="rId2797" Type="http://schemas.openxmlformats.org/officeDocument/2006/relationships/hyperlink" Target="https://portal.3gpp.org/desktopmodules/Release/ReleaseDetails.aspx?releaseId=191" TargetMode="External"/><Relationship Id="rId3848" Type="http://schemas.openxmlformats.org/officeDocument/2006/relationships/hyperlink" Target="https://webapp.etsi.org/teldir/ListPersDetails.asp?PersId=43714" TargetMode="External"/><Relationship Id="rId6047" Type="http://schemas.openxmlformats.org/officeDocument/2006/relationships/hyperlink" Target="https://webapp.etsi.org/teldir/ListPersDetails.asp?PersId=47264" TargetMode="External"/><Relationship Id="rId769" Type="http://schemas.openxmlformats.org/officeDocument/2006/relationships/hyperlink" Target="https://portal.3gpp.org/ngppapp/CreateTdoc.aspx?mode=view&amp;contributionId=1539936" TargetMode="External"/><Relationship Id="rId976" Type="http://schemas.openxmlformats.org/officeDocument/2006/relationships/hyperlink" Target="https://www.3gpp.org/ftp/TSG_RAN/WG3_Iu/TSGR3_123/Docs/R3-240210.zip" TargetMode="External"/><Relationship Id="rId1399" Type="http://schemas.openxmlformats.org/officeDocument/2006/relationships/hyperlink" Target="https://portal.3gpp.org/desktopmodules/WorkItem/WorkItemDetails.aspx?workitemId=981139" TargetMode="External"/><Relationship Id="rId2657" Type="http://schemas.openxmlformats.org/officeDocument/2006/relationships/hyperlink" Target="https://www.3gpp.org/ftp/TSG_RAN/WG3_Iu/TSGR3_123/Docs/R3-240562.zip" TargetMode="External"/><Relationship Id="rId5063" Type="http://schemas.openxmlformats.org/officeDocument/2006/relationships/hyperlink" Target="https://portal.3gpp.org/ngppapp/CreateTdoc.aspx?mode=view&amp;contributionId=1535170" TargetMode="External"/><Relationship Id="rId5270" Type="http://schemas.openxmlformats.org/officeDocument/2006/relationships/hyperlink" Target="https://portal.3gpp.org/desktopmodules/Specifications/SpecificationDetails.aspx?specificationId=3223" TargetMode="External"/><Relationship Id="rId6114" Type="http://schemas.openxmlformats.org/officeDocument/2006/relationships/hyperlink" Target="https://portal.3gpp.org/desktopmodules/WorkItem/WorkItemDetails.aspx?workitemId=941108" TargetMode="External"/><Relationship Id="rId629" Type="http://schemas.openxmlformats.org/officeDocument/2006/relationships/hyperlink" Target="https://www.3gpp.org/ftp/TSG_RAN/WG3_Iu/TSGR3_123/Docs/R3-240141.zip" TargetMode="External"/><Relationship Id="rId1259" Type="http://schemas.openxmlformats.org/officeDocument/2006/relationships/hyperlink" Target="https://webapp.etsi.org/teldir/ListPersDetails.asp?PersId=58228" TargetMode="External"/><Relationship Id="rId1466" Type="http://schemas.openxmlformats.org/officeDocument/2006/relationships/hyperlink" Target="https://portal.3gpp.org/desktopmodules/Release/ReleaseDetails.aspx?releaseId=193" TargetMode="External"/><Relationship Id="rId2864" Type="http://schemas.openxmlformats.org/officeDocument/2006/relationships/hyperlink" Target="https://webapp.etsi.org/teldir/ListPersDetails.asp?PersId=76369" TargetMode="External"/><Relationship Id="rId3708" Type="http://schemas.openxmlformats.org/officeDocument/2006/relationships/hyperlink" Target="https://portal.3gpp.org/desktopmodules/Specifications/SpecificationDetails.aspx?specificationId=3260" TargetMode="External"/><Relationship Id="rId3915" Type="http://schemas.openxmlformats.org/officeDocument/2006/relationships/hyperlink" Target="https://webapp.etsi.org/teldir/ListPersDetails.asp?PersId=35013" TargetMode="External"/><Relationship Id="rId5130" Type="http://schemas.openxmlformats.org/officeDocument/2006/relationships/hyperlink" Target="https://www.3gpp.org/ftp/TSG_RAN/WG3_Iu/TSGR3_123/Docs/R3-241047.zip" TargetMode="External"/><Relationship Id="rId836" Type="http://schemas.openxmlformats.org/officeDocument/2006/relationships/hyperlink" Target="https://www.3gpp.org/ftp/TSG_RAN/WG3_Iu/TSGR3_123/Docs/R3-240182.zip" TargetMode="External"/><Relationship Id="rId1119" Type="http://schemas.openxmlformats.org/officeDocument/2006/relationships/hyperlink" Target="https://portal.3gpp.org/desktopmodules/Release/ReleaseDetails.aspx?releaseId=193" TargetMode="External"/><Relationship Id="rId1673" Type="http://schemas.openxmlformats.org/officeDocument/2006/relationships/hyperlink" Target="https://portal.3gpp.org/desktopmodules/Specifications/SpecificationDetails.aspx?specificationId=3219" TargetMode="External"/><Relationship Id="rId1880" Type="http://schemas.openxmlformats.org/officeDocument/2006/relationships/hyperlink" Target="https://webapp.etsi.org/teldir/ListPersDetails.asp?PersId=90973" TargetMode="External"/><Relationship Id="rId2517" Type="http://schemas.openxmlformats.org/officeDocument/2006/relationships/hyperlink" Target="https://portal.3gpp.org/desktopmodules/Release/ReleaseDetails.aspx?releaseId=193" TargetMode="External"/><Relationship Id="rId2724" Type="http://schemas.openxmlformats.org/officeDocument/2006/relationships/hyperlink" Target="https://webapp.etsi.org/teldir/ListPersDetails.asp?PersId=78235" TargetMode="External"/><Relationship Id="rId2931" Type="http://schemas.openxmlformats.org/officeDocument/2006/relationships/hyperlink" Target="https://webapp.etsi.org/teldir/ListPersDetails.asp?PersId=45408" TargetMode="External"/><Relationship Id="rId903" Type="http://schemas.openxmlformats.org/officeDocument/2006/relationships/hyperlink" Target="https://portal.3gpp.org/desktopmodules/Release/ReleaseDetails.aspx?releaseId=193" TargetMode="External"/><Relationship Id="rId1326" Type="http://schemas.openxmlformats.org/officeDocument/2006/relationships/hyperlink" Target="https://portal.3gpp.org/desktopmodules/Specifications/SpecificationDetails.aspx?specificationId=3260" TargetMode="External"/><Relationship Id="rId1533" Type="http://schemas.openxmlformats.org/officeDocument/2006/relationships/hyperlink" Target="https://portal.3gpp.org/desktopmodules/WorkItem/WorkItemDetails.aspx?workitemId=940198" TargetMode="External"/><Relationship Id="rId1740" Type="http://schemas.openxmlformats.org/officeDocument/2006/relationships/hyperlink" Target="https://webapp.etsi.org/teldir/ListPersDetails.asp?PersId=69127" TargetMode="External"/><Relationship Id="rId4689" Type="http://schemas.openxmlformats.org/officeDocument/2006/relationships/hyperlink" Target="https://portal.3gpp.org/ngppapp/CreateTdoc.aspx?mode=view&amp;contributionId=1532819" TargetMode="External"/><Relationship Id="rId4896" Type="http://schemas.openxmlformats.org/officeDocument/2006/relationships/hyperlink" Target="https://portal.3gpp.org/ngppapp/CreateTdoc.aspx?mode=view&amp;contributionId=1540029" TargetMode="External"/><Relationship Id="rId5947" Type="http://schemas.openxmlformats.org/officeDocument/2006/relationships/hyperlink" Target="https://www.3gpp.org/ftp/TSG_RAN/WG3_Iu/TSGR3_123/Docs/R3-241182.zip" TargetMode="External"/><Relationship Id="rId32" Type="http://schemas.openxmlformats.org/officeDocument/2006/relationships/hyperlink" Target="https://www.3gpp.org/ftp/TSG_RAN/WG3_Iu/TSGR3_123/Docs/R3-240010.zip" TargetMode="External"/><Relationship Id="rId1600" Type="http://schemas.openxmlformats.org/officeDocument/2006/relationships/hyperlink" Target="https://portal.3gpp.org/desktopmodules/WorkItem/WorkItemDetails.aspx?workitemId=860153" TargetMode="External"/><Relationship Id="rId3498" Type="http://schemas.openxmlformats.org/officeDocument/2006/relationships/hyperlink" Target="https://portal.3gpp.org/desktopmodules/Release/ReleaseDetails.aspx?releaseId=193" TargetMode="External"/><Relationship Id="rId4549" Type="http://schemas.openxmlformats.org/officeDocument/2006/relationships/hyperlink" Target="https://portal.3gpp.org/desktopmodules/Release/ReleaseDetails.aspx?releaseId=193" TargetMode="External"/><Relationship Id="rId4756" Type="http://schemas.openxmlformats.org/officeDocument/2006/relationships/hyperlink" Target="https://portal.3gpp.org/desktopmodules/Release/ReleaseDetails.aspx?releaseId=193" TargetMode="External"/><Relationship Id="rId4963" Type="http://schemas.openxmlformats.org/officeDocument/2006/relationships/hyperlink" Target="https://www.3gpp.org/ftp/TSG_RAN/WG3_Iu/TSGR3_123/Docs/R3-241018.zip" TargetMode="External"/><Relationship Id="rId5807" Type="http://schemas.openxmlformats.org/officeDocument/2006/relationships/hyperlink" Target="https://portal.3gpp.org/desktopmodules/Specifications/SpecificationDetails.aspx?specificationId=3260" TargetMode="External"/><Relationship Id="rId3358" Type="http://schemas.openxmlformats.org/officeDocument/2006/relationships/hyperlink" Target="https://portal.3gpp.org/desktopmodules/WorkItem/WorkItemDetails.aspx?workitemId=940198" TargetMode="External"/><Relationship Id="rId3565" Type="http://schemas.openxmlformats.org/officeDocument/2006/relationships/hyperlink" Target="https://www.3gpp.org/ftp/TSG_RAN/WG3_Iu/TSGR3_123/Docs/R3-240744.zip" TargetMode="External"/><Relationship Id="rId3772" Type="http://schemas.openxmlformats.org/officeDocument/2006/relationships/hyperlink" Target="https://www.3gpp.org/ftp/TSG_RAN/WG3_Iu/TSGR3_123/Docs/R3-240785.zip" TargetMode="External"/><Relationship Id="rId4409" Type="http://schemas.openxmlformats.org/officeDocument/2006/relationships/hyperlink" Target="https://www.3gpp.org/ftp/TSG_RAN/WG3_Iu/TSGR3_123/Docs/R3-240920.zip" TargetMode="External"/><Relationship Id="rId4616" Type="http://schemas.openxmlformats.org/officeDocument/2006/relationships/hyperlink" Target="https://portal.3gpp.org/ngppapp/CreateTdoc.aspx?mode=view&amp;contributionId=1540073" TargetMode="External"/><Relationship Id="rId4823" Type="http://schemas.openxmlformats.org/officeDocument/2006/relationships/hyperlink" Target="https://www.3gpp.org/ftp/TSG_RAN/WG3_Iu/TSGR3_123/Docs/R3-240995.zip" TargetMode="External"/><Relationship Id="rId279" Type="http://schemas.openxmlformats.org/officeDocument/2006/relationships/hyperlink" Target="https://portal.3gpp.org/desktopmodules/WorkItem/WorkItemDetails.aspx?workitemId=750167" TargetMode="External"/><Relationship Id="rId486" Type="http://schemas.openxmlformats.org/officeDocument/2006/relationships/hyperlink" Target="https://www.3gpp.org/ftp/TSG_RAN/WG3_Iu/TSGR3_123/Docs/R3-240112.zip" TargetMode="External"/><Relationship Id="rId693" Type="http://schemas.openxmlformats.org/officeDocument/2006/relationships/hyperlink" Target="https://webapp.etsi.org/teldir/ListPersDetails.asp?PersId=23120" TargetMode="External"/><Relationship Id="rId2167" Type="http://schemas.openxmlformats.org/officeDocument/2006/relationships/hyperlink" Target="https://portal.3gpp.org/ngppapp/CreateTdoc.aspx?mode=view&amp;contributionId=1539806" TargetMode="External"/><Relationship Id="rId2374" Type="http://schemas.openxmlformats.org/officeDocument/2006/relationships/hyperlink" Target="https://www.3gpp.org/ftp/TSG_RAN/WG3_Iu/TSGR3_123/Docs/R3-240502.zip" TargetMode="External"/><Relationship Id="rId2581" Type="http://schemas.openxmlformats.org/officeDocument/2006/relationships/hyperlink" Target="https://portal.3gpp.org/desktopmodules/WorkItem/WorkItemDetails.aspx?workitemId=981137" TargetMode="External"/><Relationship Id="rId3218" Type="http://schemas.openxmlformats.org/officeDocument/2006/relationships/hyperlink" Target="https://portal.3gpp.org/desktopmodules/Specifications/SpecificationDetails.aspx?specificationId=3260" TargetMode="External"/><Relationship Id="rId3425" Type="http://schemas.openxmlformats.org/officeDocument/2006/relationships/hyperlink" Target="https://webapp.etsi.org/teldir/ListPersDetails.asp?PersId=35013" TargetMode="External"/><Relationship Id="rId3632" Type="http://schemas.openxmlformats.org/officeDocument/2006/relationships/hyperlink" Target="https://portal.3gpp.org/desktopmodules/Specifications/SpecificationDetails.aspx?specificationId=3228" TargetMode="External"/><Relationship Id="rId139" Type="http://schemas.openxmlformats.org/officeDocument/2006/relationships/hyperlink" Target="https://portal.3gpp.org/ngppapp/CreateTdoc.aspx?mode=view&amp;contributionId=1540127" TargetMode="External"/><Relationship Id="rId346" Type="http://schemas.openxmlformats.org/officeDocument/2006/relationships/hyperlink" Target="https://portal.3gpp.org/desktopmodules/Specifications/SpecificationDetails.aspx?specificationId=3223" TargetMode="External"/><Relationship Id="rId553" Type="http://schemas.openxmlformats.org/officeDocument/2006/relationships/hyperlink" Target="https://portal.3gpp.org/ngppapp/CreateTdoc.aspx?mode=view&amp;contributionId=1539962" TargetMode="External"/><Relationship Id="rId760" Type="http://schemas.openxmlformats.org/officeDocument/2006/relationships/hyperlink" Target="https://portal.3gpp.org/ngppapp/CreateTdoc.aspx?mode=view&amp;contributionId=1539935" TargetMode="External"/><Relationship Id="rId1183" Type="http://schemas.openxmlformats.org/officeDocument/2006/relationships/hyperlink" Target="https://portal.3gpp.org/desktopmodules/WorkItem/WorkItemDetails.aspx?workitemId=941107" TargetMode="External"/><Relationship Id="rId1390" Type="http://schemas.openxmlformats.org/officeDocument/2006/relationships/hyperlink" Target="https://portal.3gpp.org/ngppapp/CreateTdoc.aspx?mode=view&amp;contributionId=1539829" TargetMode="External"/><Relationship Id="rId2027" Type="http://schemas.openxmlformats.org/officeDocument/2006/relationships/hyperlink" Target="https://www.3gpp.org/ftp/TSG_RAN/WG3_Iu/TSGR3_123/Docs/R3-240430.zip" TargetMode="External"/><Relationship Id="rId2234" Type="http://schemas.openxmlformats.org/officeDocument/2006/relationships/hyperlink" Target="https://webapp.etsi.org/teldir/ListPersDetails.asp?PersId=105532" TargetMode="External"/><Relationship Id="rId2441" Type="http://schemas.openxmlformats.org/officeDocument/2006/relationships/hyperlink" Target="https://portal.3gpp.org/desktopmodules/Specifications/SpecificationDetails.aspx?specificationId=3439" TargetMode="External"/><Relationship Id="rId5597" Type="http://schemas.openxmlformats.org/officeDocument/2006/relationships/hyperlink" Target="https://portal.3gpp.org/desktopmodules/WorkItem/WorkItemDetails.aspx?workitemId=941107" TargetMode="External"/><Relationship Id="rId206" Type="http://schemas.openxmlformats.org/officeDocument/2006/relationships/hyperlink" Target="https://webapp.etsi.org/teldir/ListPersDetails.asp?PersId=99562" TargetMode="External"/><Relationship Id="rId413" Type="http://schemas.openxmlformats.org/officeDocument/2006/relationships/hyperlink" Target="https://www.3gpp.org/ftp/TSG_RAN/WG3_Iu/TSGR3_123/Docs/R3-240097.zip" TargetMode="External"/><Relationship Id="rId1043" Type="http://schemas.openxmlformats.org/officeDocument/2006/relationships/hyperlink" Target="https://portal.3gpp.org/desktopmodules/Release/ReleaseDetails.aspx?releaseId=193" TargetMode="External"/><Relationship Id="rId4199" Type="http://schemas.openxmlformats.org/officeDocument/2006/relationships/hyperlink" Target="https://www.3gpp.org/ftp/TSG_RAN/WG3_Iu/TSGR3_123/Docs/R3-240879.zip" TargetMode="External"/><Relationship Id="rId620" Type="http://schemas.openxmlformats.org/officeDocument/2006/relationships/hyperlink" Target="https://portal.3gpp.org/desktopmodules/Release/ReleaseDetails.aspx?releaseId=193" TargetMode="External"/><Relationship Id="rId1250" Type="http://schemas.openxmlformats.org/officeDocument/2006/relationships/hyperlink" Target="https://portal.3gpp.org/desktopmodules/Release/ReleaseDetails.aspx?releaseId=193" TargetMode="External"/><Relationship Id="rId2301" Type="http://schemas.openxmlformats.org/officeDocument/2006/relationships/hyperlink" Target="https://portal.3gpp.org/desktopmodules/WorkItem/WorkItemDetails.aspx?workitemId=941109" TargetMode="External"/><Relationship Id="rId4059" Type="http://schemas.openxmlformats.org/officeDocument/2006/relationships/hyperlink" Target="https://portal.3gpp.org/ngppapp/CreateTdoc.aspx?mode=view&amp;contributionId=1532738" TargetMode="External"/><Relationship Id="rId5457" Type="http://schemas.openxmlformats.org/officeDocument/2006/relationships/hyperlink" Target="https://portal.3gpp.org/desktopmodules/Specifications/SpecificationDetails.aspx?specificationId=3223" TargetMode="External"/><Relationship Id="rId5664" Type="http://schemas.openxmlformats.org/officeDocument/2006/relationships/hyperlink" Target="https://portal.3gpp.org/ngppapp/CreateTdoc.aspx?mode=view&amp;contributionId=1531343" TargetMode="External"/><Relationship Id="rId5871" Type="http://schemas.openxmlformats.org/officeDocument/2006/relationships/hyperlink" Target="https://portal.3gpp.org/desktopmodules/Release/ReleaseDetails.aspx?releaseId=193" TargetMode="External"/><Relationship Id="rId1110" Type="http://schemas.openxmlformats.org/officeDocument/2006/relationships/hyperlink" Target="https://portal.3gpp.org/desktopmodules/Release/ReleaseDetails.aspx?releaseId=193" TargetMode="External"/><Relationship Id="rId4266" Type="http://schemas.openxmlformats.org/officeDocument/2006/relationships/hyperlink" Target="https://portal.3gpp.org/ngppapp/CreateTdoc.aspx?mode=view&amp;contributionId=1532825" TargetMode="External"/><Relationship Id="rId4473" Type="http://schemas.openxmlformats.org/officeDocument/2006/relationships/hyperlink" Target="https://portal.3gpp.org/ngppapp/CreateTdoc.aspx?mode=view&amp;contributionId=1536049" TargetMode="External"/><Relationship Id="rId4680" Type="http://schemas.openxmlformats.org/officeDocument/2006/relationships/hyperlink" Target="https://portal.3gpp.org/desktopmodules/WorkItem/WorkItemDetails.aspx?workitemId=981139" TargetMode="External"/><Relationship Id="rId5317" Type="http://schemas.openxmlformats.org/officeDocument/2006/relationships/hyperlink" Target="https://portal.3gpp.org/desktopmodules/Release/ReleaseDetails.aspx?releaseId=193" TargetMode="External"/><Relationship Id="rId5524" Type="http://schemas.openxmlformats.org/officeDocument/2006/relationships/hyperlink" Target="https://portal.3gpp.org/desktopmodules/Release/ReleaseDetails.aspx?releaseId=193" TargetMode="External"/><Relationship Id="rId5731" Type="http://schemas.openxmlformats.org/officeDocument/2006/relationships/hyperlink" Target="https://portal.3gpp.org/ngppapp/CreateTdoc.aspx?mode=view&amp;contributionId=1539823" TargetMode="External"/><Relationship Id="rId1927" Type="http://schemas.openxmlformats.org/officeDocument/2006/relationships/hyperlink" Target="https://portal.3gpp.org/desktopmodules/WorkItem/WorkItemDetails.aspx?workitemId=950182" TargetMode="External"/><Relationship Id="rId3075" Type="http://schemas.openxmlformats.org/officeDocument/2006/relationships/hyperlink" Target="https://portal.3gpp.org/desktopmodules/Release/ReleaseDetails.aspx?releaseId=193" TargetMode="External"/><Relationship Id="rId3282" Type="http://schemas.openxmlformats.org/officeDocument/2006/relationships/hyperlink" Target="https://www.3gpp.org/ftp/TSG_RAN/WG3_Iu/TSGR3_123/Docs/R3-240687.zip" TargetMode="External"/><Relationship Id="rId4126" Type="http://schemas.openxmlformats.org/officeDocument/2006/relationships/hyperlink" Target="https://portal.3gpp.org/ngppapp/CreateTdoc.aspx?mode=view&amp;contributionId=1535181" TargetMode="External"/><Relationship Id="rId4333" Type="http://schemas.openxmlformats.org/officeDocument/2006/relationships/hyperlink" Target="https://portal.3gpp.org/desktopmodules/WorkItem/WorkItemDetails.aspx?workitemId=981138" TargetMode="External"/><Relationship Id="rId4540" Type="http://schemas.openxmlformats.org/officeDocument/2006/relationships/hyperlink" Target="https://www.3gpp.org/ftp/TSG_RAN/WG3_Iu/TSGR3_123/Docs/R3-240944.zip" TargetMode="External"/><Relationship Id="rId2091" Type="http://schemas.openxmlformats.org/officeDocument/2006/relationships/hyperlink" Target="https://portal.3gpp.org/desktopmodules/Specifications/SpecificationDetails.aspx?specificationId=3228" TargetMode="External"/><Relationship Id="rId3142" Type="http://schemas.openxmlformats.org/officeDocument/2006/relationships/hyperlink" Target="https://www.3gpp.org/ftp/TSG_RAN/WG3_Iu/TSGR3_123/Docs/R3-240658.zip" TargetMode="External"/><Relationship Id="rId4400" Type="http://schemas.openxmlformats.org/officeDocument/2006/relationships/hyperlink" Target="https://portal.3gpp.org/ngppapp/CreateTdoc.aspx?mode=view&amp;contributionId=1540010"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ww.3gpp.org/ftp/TSG_RAN/WG3_Iu/TSGR3_123/Docs/R3-240630.zip" TargetMode="External"/><Relationship Id="rId130" Type="http://schemas.openxmlformats.org/officeDocument/2006/relationships/hyperlink" Target="https://webapp.etsi.org/teldir/ListPersDetails.asp?PersId=84462" TargetMode="External"/><Relationship Id="rId3959" Type="http://schemas.openxmlformats.org/officeDocument/2006/relationships/hyperlink" Target="https://portal.3gpp.org/desktopmodules/Specifications/SpecificationDetails.aspx?specificationId=3439" TargetMode="External"/><Relationship Id="rId5174" Type="http://schemas.openxmlformats.org/officeDocument/2006/relationships/hyperlink" Target="https://portal.3gpp.org/desktopmodules/WorkItem/WorkItemDetails.aspx?workitemId=920169" TargetMode="External"/><Relationship Id="rId5381" Type="http://schemas.openxmlformats.org/officeDocument/2006/relationships/hyperlink" Target="https://portal.3gpp.org/desktopmodules/Release/ReleaseDetails.aspx?releaseId=193" TargetMode="External"/><Relationship Id="rId6018" Type="http://schemas.openxmlformats.org/officeDocument/2006/relationships/hyperlink" Target="https://portal.3gpp.org/ngppapp/CreateTdoc.aspx?mode=view&amp;contributionId=1539920" TargetMode="External"/><Relationship Id="rId2768" Type="http://schemas.openxmlformats.org/officeDocument/2006/relationships/hyperlink" Target="https://portal.3gpp.org/desktopmodules/Release/ReleaseDetails.aspx?releaseId=193" TargetMode="External"/><Relationship Id="rId2975" Type="http://schemas.openxmlformats.org/officeDocument/2006/relationships/hyperlink" Target="https://webapp.etsi.org/teldir/ListPersDetails.asp?PersId=82615" TargetMode="External"/><Relationship Id="rId3819" Type="http://schemas.openxmlformats.org/officeDocument/2006/relationships/hyperlink" Target="https://webapp.etsi.org/teldir/ListPersDetails.asp?PersId=78585" TargetMode="External"/><Relationship Id="rId5034" Type="http://schemas.openxmlformats.org/officeDocument/2006/relationships/hyperlink" Target="https://portal.3gpp.org/desktopmodules/Specifications/SpecificationDetails.aspx?specificationId=3223" TargetMode="External"/><Relationship Id="rId947" Type="http://schemas.openxmlformats.org/officeDocument/2006/relationships/hyperlink" Target="https://portal.3gpp.org/desktopmodules/Release/ReleaseDetails.aspx?releaseId=193" TargetMode="External"/><Relationship Id="rId1577" Type="http://schemas.openxmlformats.org/officeDocument/2006/relationships/hyperlink" Target="https://portal.3gpp.org/desktopmodules/Specifications/SpecificationDetails.aspx?specificationId=3256"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webapp.etsi.org/teldir/ListPersDetails.asp?PersId=86361" TargetMode="External"/><Relationship Id="rId2628" Type="http://schemas.openxmlformats.org/officeDocument/2006/relationships/hyperlink" Target="https://portal.3gpp.org/desktopmodules/Release/ReleaseDetails.aspx?releaseId=193" TargetMode="External"/><Relationship Id="rId2835" Type="http://schemas.openxmlformats.org/officeDocument/2006/relationships/hyperlink" Target="https://webapp.etsi.org/teldir/ListPersDetails.asp?PersId=23120" TargetMode="External"/><Relationship Id="rId4190" Type="http://schemas.openxmlformats.org/officeDocument/2006/relationships/hyperlink" Target="https://portal.3gpp.org/desktopmodules/Release/ReleaseDetails.aspx?releaseId=193" TargetMode="External"/><Relationship Id="rId5241" Type="http://schemas.openxmlformats.org/officeDocument/2006/relationships/hyperlink" Target="https://portal.3gpp.org/desktopmodules/WorkItem/WorkItemDetails.aspx?workitemId=941107" TargetMode="External"/><Relationship Id="rId76" Type="http://schemas.openxmlformats.org/officeDocument/2006/relationships/hyperlink" Target="https://webapp.etsi.org/teldir/ListPersDetails.asp?PersId=99562" TargetMode="External"/><Relationship Id="rId807" Type="http://schemas.openxmlformats.org/officeDocument/2006/relationships/hyperlink" Target="https://www.3gpp.org/ftp/TSG_RAN/WG3_Iu/TSGR3_123/Docs/R3-240176.zip" TargetMode="External"/><Relationship Id="rId1437" Type="http://schemas.openxmlformats.org/officeDocument/2006/relationships/hyperlink" Target="https://www.3gpp.org/ftp/TSG_RAN/WG3_Iu/TSGR3_123/Docs/R3-240305.zip" TargetMode="External"/><Relationship Id="rId1644" Type="http://schemas.openxmlformats.org/officeDocument/2006/relationships/hyperlink" Target="https://portal.3gpp.org/desktopmodules/Release/ReleaseDetails.aspx?releaseId=193" TargetMode="External"/><Relationship Id="rId1851" Type="http://schemas.openxmlformats.org/officeDocument/2006/relationships/hyperlink" Target="https://www.3gpp.org/ftp/TSG_RAN/WG3_Iu/TSGR3_123/Docs/R3-240396.zip" TargetMode="External"/><Relationship Id="rId2902" Type="http://schemas.openxmlformats.org/officeDocument/2006/relationships/hyperlink" Target="https://portal.3gpp.org/desktopmodules/WorkItem/WorkItemDetails.aspx?workitemId=941110" TargetMode="External"/><Relationship Id="rId4050" Type="http://schemas.openxmlformats.org/officeDocument/2006/relationships/hyperlink" Target="https://webapp.etsi.org/teldir/ListPersDetails.asp?PersId=99562" TargetMode="External"/><Relationship Id="rId5101" Type="http://schemas.openxmlformats.org/officeDocument/2006/relationships/hyperlink" Target="https://portal.3gpp.org/ngppapp/CreateTdoc.aspx?mode=view&amp;contributionId=1533405" TargetMode="External"/><Relationship Id="rId1504" Type="http://schemas.openxmlformats.org/officeDocument/2006/relationships/hyperlink" Target="https://portal.3gpp.org/desktopmodules/Release/ReleaseDetails.aspx?releaseId=193" TargetMode="External"/><Relationship Id="rId1711" Type="http://schemas.openxmlformats.org/officeDocument/2006/relationships/hyperlink" Target="https://portal.3gpp.org/desktopmodules/Specifications/SpecificationDetails.aspx?specificationId=3260" TargetMode="External"/><Relationship Id="rId4867" Type="http://schemas.openxmlformats.org/officeDocument/2006/relationships/hyperlink" Target="https://portal.3gpp.org/ngppapp/CreateTdoc.aspx?mode=view&amp;contributionId=1529455" TargetMode="External"/><Relationship Id="rId3469" Type="http://schemas.openxmlformats.org/officeDocument/2006/relationships/hyperlink" Target="https://portal.3gpp.org/desktopmodules/Specifications/SpecificationDetails.aspx?specificationId=3191" TargetMode="External"/><Relationship Id="rId3676" Type="http://schemas.openxmlformats.org/officeDocument/2006/relationships/hyperlink" Target="https://www.3gpp.org/ftp/TSG_RAN/WG3_Iu/TSGR3_123/Docs/R3-240765.zip" TargetMode="External"/><Relationship Id="rId5918" Type="http://schemas.openxmlformats.org/officeDocument/2006/relationships/hyperlink" Target="https://webapp.etsi.org/teldir/ListPersDetails.asp?PersId=100039" TargetMode="External"/><Relationship Id="rId6082" Type="http://schemas.openxmlformats.org/officeDocument/2006/relationships/hyperlink" Target="https://portal.3gpp.org/ngppapp/CreateTdoc.aspx?mode=view&amp;contributionId=1540049" TargetMode="External"/><Relationship Id="rId597" Type="http://schemas.openxmlformats.org/officeDocument/2006/relationships/hyperlink" Target="https://portal.3gpp.org/desktopmodules/WorkItem/WorkItemDetails.aspx?workitemId=830178" TargetMode="External"/><Relationship Id="rId2278" Type="http://schemas.openxmlformats.org/officeDocument/2006/relationships/hyperlink" Target="https://portal.3gpp.org/desktopmodules/Specifications/SpecificationDetails.aspx?specificationId=3191" TargetMode="External"/><Relationship Id="rId2485" Type="http://schemas.openxmlformats.org/officeDocument/2006/relationships/hyperlink" Target="https://portal.3gpp.org/desktopmodules/Release/ReleaseDetails.aspx?releaseId=193" TargetMode="External"/><Relationship Id="rId3329" Type="http://schemas.openxmlformats.org/officeDocument/2006/relationships/hyperlink" Target="https://portal.3gpp.org/desktopmodules/Release/ReleaseDetails.aspx?releaseId=193" TargetMode="External"/><Relationship Id="rId3883" Type="http://schemas.openxmlformats.org/officeDocument/2006/relationships/hyperlink" Target="https://portal.3gpp.org/ngppapp/CreateTdoc.aspx?mode=view&amp;contributionId=1533675" TargetMode="External"/><Relationship Id="rId4727" Type="http://schemas.openxmlformats.org/officeDocument/2006/relationships/hyperlink" Target="https://portal.3gpp.org/desktopmodules/Release/ReleaseDetails.aspx?releaseId=193" TargetMode="External"/><Relationship Id="rId4934" Type="http://schemas.openxmlformats.org/officeDocument/2006/relationships/hyperlink" Target="https://portal.3gpp.org/desktopmodules/Release/ReleaseDetails.aspx?releaseId=191" TargetMode="External"/><Relationship Id="rId457" Type="http://schemas.openxmlformats.org/officeDocument/2006/relationships/hyperlink" Target="https://portal.3gpp.org/desktopmodules/WorkItem/WorkItemDetails.aspx?workitemId=941100" TargetMode="External"/><Relationship Id="rId1087" Type="http://schemas.openxmlformats.org/officeDocument/2006/relationships/hyperlink" Target="https://www.3gpp.org/ftp/TSG_RAN/WG3_Iu/TSGR3_123/Docs/R3-240234.zip" TargetMode="External"/><Relationship Id="rId1294" Type="http://schemas.openxmlformats.org/officeDocument/2006/relationships/hyperlink" Target="https://portal.3gpp.org/desktopmodules/Release/ReleaseDetails.aspx?releaseId=190" TargetMode="External"/><Relationship Id="rId2138" Type="http://schemas.openxmlformats.org/officeDocument/2006/relationships/hyperlink" Target="https://portal.3gpp.org/desktopmodules/Release/ReleaseDetails.aspx?releaseId=193" TargetMode="External"/><Relationship Id="rId2692" Type="http://schemas.openxmlformats.org/officeDocument/2006/relationships/hyperlink" Target="https://webapp.etsi.org/teldir/ListPersDetails.asp?PersId=78235" TargetMode="External"/><Relationship Id="rId3536" Type="http://schemas.openxmlformats.org/officeDocument/2006/relationships/hyperlink" Target="https://www.3gpp.org/ftp/TSG_RAN/WG3_Iu/TSGR3_123/Docs/R3-240738.zip" TargetMode="External"/><Relationship Id="rId3743" Type="http://schemas.openxmlformats.org/officeDocument/2006/relationships/hyperlink" Target="https://portal.3gpp.org/desktopmodules/Specifications/SpecificationDetails.aspx?specificationId=2446" TargetMode="External"/><Relationship Id="rId3950" Type="http://schemas.openxmlformats.org/officeDocument/2006/relationships/hyperlink" Target="https://webapp.etsi.org/teldir/ListPersDetails.asp?PersId=81622" TargetMode="External"/><Relationship Id="rId664" Type="http://schemas.openxmlformats.org/officeDocument/2006/relationships/hyperlink" Target="https://portal.3gpp.org/desktopmodules/Specifications/SpecificationDetails.aspx?specificationId=3260" TargetMode="External"/><Relationship Id="rId871" Type="http://schemas.openxmlformats.org/officeDocument/2006/relationships/hyperlink" Target="https://www.3gpp.org/ftp/TSG_RAN/WG3_Iu/TSGR3_123/Docs/R3-240189.zip" TargetMode="External"/><Relationship Id="rId2345" Type="http://schemas.openxmlformats.org/officeDocument/2006/relationships/hyperlink" Target="https://portal.3gpp.org/desktopmodules/Release/ReleaseDetails.aspx?releaseId=193" TargetMode="External"/><Relationship Id="rId2552" Type="http://schemas.openxmlformats.org/officeDocument/2006/relationships/hyperlink" Target="https://webapp.etsi.org/teldir/ListPersDetails.asp?PersId=35013" TargetMode="External"/><Relationship Id="rId3603" Type="http://schemas.openxmlformats.org/officeDocument/2006/relationships/hyperlink" Target="https://webapp.etsi.org/teldir/ListPersDetails.asp?PersId=90396" TargetMode="External"/><Relationship Id="rId3810" Type="http://schemas.openxmlformats.org/officeDocument/2006/relationships/hyperlink" Target="https://www.3gpp.org/ftp/TSG_RAN/WG3_Iu/TSGR3_123/Docs/R3-240794.zip" TargetMode="External"/><Relationship Id="rId317" Type="http://schemas.openxmlformats.org/officeDocument/2006/relationships/hyperlink" Target="https://portal.3gpp.org/desktopmodules/Specifications/SpecificationDetails.aspx?specificationId=3228" TargetMode="External"/><Relationship Id="rId524" Type="http://schemas.openxmlformats.org/officeDocument/2006/relationships/hyperlink" Target="https://portal.3gpp.org/desktopmodules/WorkItem/WorkItemDetails.aspx?workitemId=941110" TargetMode="External"/><Relationship Id="rId731" Type="http://schemas.openxmlformats.org/officeDocument/2006/relationships/hyperlink" Target="https://portal.3gpp.org/desktopmodules/Release/ReleaseDetails.aspx?releaseId=193" TargetMode="External"/><Relationship Id="rId1154" Type="http://schemas.openxmlformats.org/officeDocument/2006/relationships/hyperlink" Target="https://www.3gpp.org/ftp/TSG_RAN/WG3_Iu/TSGR3_123/Docs/R3-240249.zip" TargetMode="External"/><Relationship Id="rId1361" Type="http://schemas.openxmlformats.org/officeDocument/2006/relationships/hyperlink" Target="https://portal.3gpp.org/desktopmodules/Release/ReleaseDetails.aspx?releaseId=193" TargetMode="External"/><Relationship Id="rId2205" Type="http://schemas.openxmlformats.org/officeDocument/2006/relationships/hyperlink" Target="https://portal.3gpp.org/ngppapp/CreateTdoc.aspx?mode=view&amp;contributionId=1539951" TargetMode="External"/><Relationship Id="rId2412" Type="http://schemas.openxmlformats.org/officeDocument/2006/relationships/hyperlink" Target="https://portal.3gpp.org/desktopmodules/Release/ReleaseDetails.aspx?releaseId=193" TargetMode="External"/><Relationship Id="rId5568" Type="http://schemas.openxmlformats.org/officeDocument/2006/relationships/hyperlink" Target="https://portal.3gpp.org/desktopmodules/WorkItem/WorkItemDetails.aspx?workitemId=941107" TargetMode="External"/><Relationship Id="rId5775" Type="http://schemas.openxmlformats.org/officeDocument/2006/relationships/hyperlink" Target="https://portal.3gpp.org/desktopmodules/Specifications/SpecificationDetails.aspx?specificationId=3191" TargetMode="External"/><Relationship Id="rId5982" Type="http://schemas.openxmlformats.org/officeDocument/2006/relationships/hyperlink" Target="https://webapp.etsi.org/teldir/ListPersDetails.asp?PersId=23120" TargetMode="External"/><Relationship Id="rId1014" Type="http://schemas.openxmlformats.org/officeDocument/2006/relationships/hyperlink" Target="https://www.3gpp.org/ftp/TSG_RAN/WG3_Iu/TSGR3_123/Docs/R3-240218.zip" TargetMode="External"/><Relationship Id="rId1221" Type="http://schemas.openxmlformats.org/officeDocument/2006/relationships/hyperlink" Target="https://webapp.etsi.org/teldir/ListPersDetails.asp?PersId=58228" TargetMode="External"/><Relationship Id="rId4377" Type="http://schemas.openxmlformats.org/officeDocument/2006/relationships/hyperlink" Target="https://portal.3gpp.org/ngppapp/CreateTdoc.aspx?mode=view&amp;contributionId=1540009" TargetMode="External"/><Relationship Id="rId4584" Type="http://schemas.openxmlformats.org/officeDocument/2006/relationships/hyperlink" Target="https://www.3gpp.org/ftp/TSG_RAN/WG3_Iu/TSGR3_123/Docs/R3-240951.zip" TargetMode="External"/><Relationship Id="rId4791" Type="http://schemas.openxmlformats.org/officeDocument/2006/relationships/hyperlink" Target="https://webapp.etsi.org/teldir/ListPersDetails.asp?PersId=78235" TargetMode="External"/><Relationship Id="rId5428" Type="http://schemas.openxmlformats.org/officeDocument/2006/relationships/hyperlink" Target="https://portal.3gpp.org/desktopmodules/Release/ReleaseDetails.aspx?releaseId=191" TargetMode="External"/><Relationship Id="rId5635" Type="http://schemas.openxmlformats.org/officeDocument/2006/relationships/hyperlink" Target="https://portal.3gpp.org/desktopmodules/Release/ReleaseDetails.aspx?releaseId=193" TargetMode="External"/><Relationship Id="rId5842" Type="http://schemas.openxmlformats.org/officeDocument/2006/relationships/hyperlink" Target="https://portal.3gpp.org/desktopmodules/WorkItem/WorkItemDetails.aspx?workitemId=941108" TargetMode="External"/><Relationship Id="rId3186" Type="http://schemas.openxmlformats.org/officeDocument/2006/relationships/hyperlink" Target="https://portal.3gpp.org/desktopmodules/WorkItem/WorkItemDetails.aspx?workitemId=920042" TargetMode="External"/><Relationship Id="rId3393" Type="http://schemas.openxmlformats.org/officeDocument/2006/relationships/hyperlink" Target="https://portal.3gpp.org/desktopmodules/Specifications/SpecificationDetails.aspx?specificationId=3228" TargetMode="External"/><Relationship Id="rId4237" Type="http://schemas.openxmlformats.org/officeDocument/2006/relationships/hyperlink" Target="https://portal.3gpp.org/desktopmodules/Release/ReleaseDetails.aspx?releaseId=193" TargetMode="External"/><Relationship Id="rId4444" Type="http://schemas.openxmlformats.org/officeDocument/2006/relationships/hyperlink" Target="https://portal.3gpp.org/ngppapp/CreateTdoc.aspx?mode=view&amp;contributionId=1536539" TargetMode="External"/><Relationship Id="rId4651" Type="http://schemas.openxmlformats.org/officeDocument/2006/relationships/hyperlink" Target="https://webapp.etsi.org/teldir/ListPersDetails.asp?PersId=58228" TargetMode="External"/><Relationship Id="rId3046" Type="http://schemas.openxmlformats.org/officeDocument/2006/relationships/hyperlink" Target="https://www.3gpp.org/ftp/TSG_RAN/WG3_Iu/TSGR3_123/Docs/R3-240639.zip" TargetMode="External"/><Relationship Id="rId3253" Type="http://schemas.openxmlformats.org/officeDocument/2006/relationships/hyperlink" Target="https://portal.3gpp.org/desktopmodules/Release/ReleaseDetails.aspx?releaseId=192" TargetMode="External"/><Relationship Id="rId3460" Type="http://schemas.openxmlformats.org/officeDocument/2006/relationships/hyperlink" Target="https://portal.3gpp.org/desktopmodules/WorkItem/WorkItemDetails.aspx?workitemId=941108" TargetMode="External"/><Relationship Id="rId4304" Type="http://schemas.openxmlformats.org/officeDocument/2006/relationships/hyperlink" Target="https://webapp.etsi.org/teldir/ListPersDetails.asp?PersId=70180" TargetMode="External"/><Relationship Id="rId5702" Type="http://schemas.openxmlformats.org/officeDocument/2006/relationships/hyperlink" Target="https://portal.3gpp.org/ngppapp/CreateTdoc.aspx?mode=view&amp;contributionId=1539890" TargetMode="External"/><Relationship Id="rId174" Type="http://schemas.openxmlformats.org/officeDocument/2006/relationships/hyperlink" Target="https://portal.3gpp.org/desktopmodules/WorkItem/WorkItemDetails.aspx?workitemId=980015" TargetMode="External"/><Relationship Id="rId381" Type="http://schemas.openxmlformats.org/officeDocument/2006/relationships/hyperlink" Target="https://portal.3gpp.org/desktopmodules/Release/ReleaseDetails.aspx?releaseId=193" TargetMode="External"/><Relationship Id="rId2062" Type="http://schemas.openxmlformats.org/officeDocument/2006/relationships/hyperlink" Target="https://portal.3gpp.org/desktopmodules/WorkItem/WorkItemDetails.aspx?workitemId=941106" TargetMode="External"/><Relationship Id="rId3113" Type="http://schemas.openxmlformats.org/officeDocument/2006/relationships/hyperlink" Target="https://www.3gpp.org/ftp/TSG_RAN/WG3_Iu/TSGR3_123/Docs/R3-240653.zip" TargetMode="External"/><Relationship Id="rId4511" Type="http://schemas.openxmlformats.org/officeDocument/2006/relationships/hyperlink" Target="https://portal.3gpp.org/ngppapp/CreateTdoc.aspx?mode=view&amp;contributionId=1529618" TargetMode="External"/><Relationship Id="rId241" Type="http://schemas.openxmlformats.org/officeDocument/2006/relationships/hyperlink" Target="https://portal.3gpp.org/desktopmodules/WorkItem/WorkItemDetails.aspx?workitemId=989997" TargetMode="External"/><Relationship Id="rId3320" Type="http://schemas.openxmlformats.org/officeDocument/2006/relationships/hyperlink" Target="https://portal.3gpp.org/desktopmodules/Release/ReleaseDetails.aspx?releaseId=193" TargetMode="External"/><Relationship Id="rId5078" Type="http://schemas.openxmlformats.org/officeDocument/2006/relationships/hyperlink" Target="https://portal.3gpp.org/desktopmodules/Specifications/SpecificationDetails.aspx?specificationId=2452" TargetMode="External"/><Relationship Id="rId2879" Type="http://schemas.openxmlformats.org/officeDocument/2006/relationships/hyperlink" Target="https://portal.3gpp.org/desktopmodules/Specifications/SpecificationDetails.aspx?specificationId=3228" TargetMode="External"/><Relationship Id="rId5285" Type="http://schemas.openxmlformats.org/officeDocument/2006/relationships/hyperlink" Target="https://www.3gpp.org/ftp/TSG_RAN/WG3_Iu/TSGR3_123/Docs/R3-241073.zip" TargetMode="External"/><Relationship Id="rId5492" Type="http://schemas.openxmlformats.org/officeDocument/2006/relationships/hyperlink" Target="https://portal.3gpp.org/ngppapp/CreateTdoc.aspx?mode=view&amp;contributionId=1532588" TargetMode="External"/><Relationship Id="rId6129" Type="http://schemas.openxmlformats.org/officeDocument/2006/relationships/hyperlink" Target="https://portal.3gpp.org/desktopmodules/Specifications/SpecificationDetails.aspx?specificationId=3957" TargetMode="External"/><Relationship Id="rId101" Type="http://schemas.openxmlformats.org/officeDocument/2006/relationships/hyperlink" Target="https://webapp.etsi.org/teldir/ListPersDetails.asp?PersId=99562" TargetMode="External"/><Relationship Id="rId1688" Type="http://schemas.openxmlformats.org/officeDocument/2006/relationships/hyperlink" Target="https://portal.3gpp.org/desktopmodules/Release/ReleaseDetails.aspx?releaseId=193" TargetMode="External"/><Relationship Id="rId1895" Type="http://schemas.openxmlformats.org/officeDocument/2006/relationships/hyperlink" Target="https://webapp.etsi.org/teldir/ListPersDetails.asp?PersId=90973" TargetMode="External"/><Relationship Id="rId2739" Type="http://schemas.openxmlformats.org/officeDocument/2006/relationships/hyperlink" Target="https://portal.3gpp.org/desktopmodules/Release/ReleaseDetails.aspx?releaseId=193" TargetMode="External"/><Relationship Id="rId2946" Type="http://schemas.openxmlformats.org/officeDocument/2006/relationships/hyperlink" Target="https://portal.3gpp.org/desktopmodules/WorkItem/WorkItemDetails.aspx?workitemId=941102" TargetMode="External"/><Relationship Id="rId4094" Type="http://schemas.openxmlformats.org/officeDocument/2006/relationships/hyperlink" Target="https://portal.3gpp.org/desktopmodules/Specifications/SpecificationDetails.aspx?specificationId=2452" TargetMode="External"/><Relationship Id="rId5145" Type="http://schemas.openxmlformats.org/officeDocument/2006/relationships/hyperlink" Target="https://portal.3gpp.org/desktopmodules/Release/ReleaseDetails.aspx?releaseId=193" TargetMode="External"/><Relationship Id="rId5352" Type="http://schemas.openxmlformats.org/officeDocument/2006/relationships/hyperlink" Target="https://www.3gpp.org/ftp/TSG_RAN/WG3_Iu/TSGR3_123/Docs/R3-241084.zip" TargetMode="External"/><Relationship Id="rId918" Type="http://schemas.openxmlformats.org/officeDocument/2006/relationships/hyperlink" Target="https://webapp.etsi.org/teldir/ListPersDetails.asp?PersId=34281" TargetMode="External"/><Relationship Id="rId1548" Type="http://schemas.openxmlformats.org/officeDocument/2006/relationships/hyperlink" Target="https://www.3gpp.org/ftp/TSG_RAN/WG3_Iu/TSGR3_123/Docs/R3-240327.zip" TargetMode="External"/><Relationship Id="rId1755" Type="http://schemas.openxmlformats.org/officeDocument/2006/relationships/hyperlink" Target="https://portal.3gpp.org/desktopmodules/Specifications/SpecificationDetails.aspx?specificationId=3228" TargetMode="External"/><Relationship Id="rId4161" Type="http://schemas.openxmlformats.org/officeDocument/2006/relationships/hyperlink" Target="https://portal.3gpp.org/ngppapp/CreateTdoc.aspx?mode=view&amp;contributionId=1536519" TargetMode="External"/><Relationship Id="rId5005" Type="http://schemas.openxmlformats.org/officeDocument/2006/relationships/hyperlink" Target="https://portal.3gpp.org/desktopmodules/Specifications/SpecificationDetails.aspx?specificationId=3228" TargetMode="External"/><Relationship Id="rId5212" Type="http://schemas.openxmlformats.org/officeDocument/2006/relationships/hyperlink" Target="https://portal.3gpp.org/desktopmodules/Specifications/SpecificationDetails.aspx?specificationId=3228" TargetMode="External"/><Relationship Id="rId1408" Type="http://schemas.openxmlformats.org/officeDocument/2006/relationships/hyperlink" Target="https://portal.3gpp.org/desktopmodules/WorkItem/WorkItemDetails.aspx?workitemId=940198" TargetMode="External"/><Relationship Id="rId1962" Type="http://schemas.openxmlformats.org/officeDocument/2006/relationships/hyperlink" Target="https://portal.3gpp.org/desktopmodules/Release/ReleaseDetails.aspx?releaseId=193" TargetMode="External"/><Relationship Id="rId2806" Type="http://schemas.openxmlformats.org/officeDocument/2006/relationships/hyperlink" Target="https://webapp.etsi.org/teldir/ListPersDetails.asp?PersId=78235" TargetMode="External"/><Relationship Id="rId4021" Type="http://schemas.openxmlformats.org/officeDocument/2006/relationships/hyperlink" Target="https://portal.3gpp.org/desktopmodules/WorkItem/WorkItemDetails.aspx?workitemId=941105" TargetMode="External"/><Relationship Id="rId47" Type="http://schemas.openxmlformats.org/officeDocument/2006/relationships/hyperlink" Target="https://www.3gpp.org/ftp/TSG_RAN/WG3_Iu/TSGR3_123/Docs/R3-240014.zip" TargetMode="External"/><Relationship Id="rId1615" Type="http://schemas.openxmlformats.org/officeDocument/2006/relationships/hyperlink" Target="https://portal.3gpp.org/desktopmodules/Release/ReleaseDetails.aspx?releaseId=193" TargetMode="External"/><Relationship Id="rId1822" Type="http://schemas.openxmlformats.org/officeDocument/2006/relationships/hyperlink" Target="https://portal.3gpp.org/desktopmodules/Release/ReleaseDetails.aspx?releaseId=193" TargetMode="External"/><Relationship Id="rId4978" Type="http://schemas.openxmlformats.org/officeDocument/2006/relationships/hyperlink" Target="https://www.3gpp.org/ftp/TSG_RAN/WG3_Iu/TSGR3_123/Docs/R3-241021.zip" TargetMode="External"/><Relationship Id="rId3787" Type="http://schemas.openxmlformats.org/officeDocument/2006/relationships/hyperlink" Target="https://portal.3gpp.org/desktopmodules/Release/ReleaseDetails.aspx?releaseId=193" TargetMode="External"/><Relationship Id="rId3994" Type="http://schemas.openxmlformats.org/officeDocument/2006/relationships/hyperlink" Target="https://www.3gpp.org/ftp/TSG_RAN/WG3_Iu/TSGR3_123/Docs/R3-240840.zip" TargetMode="External"/><Relationship Id="rId4838" Type="http://schemas.openxmlformats.org/officeDocument/2006/relationships/hyperlink" Target="https://webapp.etsi.org/teldir/ListPersDetails.asp?PersId=69127" TargetMode="External"/><Relationship Id="rId6053" Type="http://schemas.openxmlformats.org/officeDocument/2006/relationships/hyperlink" Target="https://webapp.etsi.org/teldir/ListPersDetails.asp?PersId=105532" TargetMode="External"/><Relationship Id="rId2389" Type="http://schemas.openxmlformats.org/officeDocument/2006/relationships/hyperlink" Target="https://portal.3gpp.org/desktopmodules/WorkItem/WorkItemDetails.aspx?workitemId=941102" TargetMode="External"/><Relationship Id="rId2596" Type="http://schemas.openxmlformats.org/officeDocument/2006/relationships/hyperlink" Target="https://webapp.etsi.org/teldir/ListPersDetails.asp?PersId=83316" TargetMode="External"/><Relationship Id="rId3647" Type="http://schemas.openxmlformats.org/officeDocument/2006/relationships/hyperlink" Target="https://portal.3gpp.org/desktopmodules/WorkItem/WorkItemDetails.aspx?workitemId=941107" TargetMode="External"/><Relationship Id="rId3854" Type="http://schemas.openxmlformats.org/officeDocument/2006/relationships/hyperlink" Target="https://portal.3gpp.org/desktopmodules/Release/ReleaseDetails.aspx?releaseId=193" TargetMode="External"/><Relationship Id="rId4905" Type="http://schemas.openxmlformats.org/officeDocument/2006/relationships/hyperlink" Target="https://portal.3gpp.org/desktopmodules/Specifications/SpecificationDetails.aspx?specificationId=3223" TargetMode="External"/><Relationship Id="rId568" Type="http://schemas.openxmlformats.org/officeDocument/2006/relationships/hyperlink" Target="https://portal.3gpp.org/desktopmodules/WorkItem/WorkItemDetails.aspx?workitemId=911108" TargetMode="External"/><Relationship Id="rId775" Type="http://schemas.openxmlformats.org/officeDocument/2006/relationships/hyperlink" Target="https://portal.3gpp.org/ngppapp/CreateTdoc.aspx?mode=view&amp;contributionId=1539937" TargetMode="External"/><Relationship Id="rId982" Type="http://schemas.openxmlformats.org/officeDocument/2006/relationships/hyperlink" Target="https://webapp.etsi.org/teldir/ListPersDetails.asp?PersId=88022" TargetMode="External"/><Relationship Id="rId1198" Type="http://schemas.openxmlformats.org/officeDocument/2006/relationships/hyperlink" Target="https://www.3gpp.org/ftp/TSG_RAN/WG3_Iu/TSGR3_123/Docs/R3-240258.zip" TargetMode="External"/><Relationship Id="rId2249" Type="http://schemas.openxmlformats.org/officeDocument/2006/relationships/hyperlink" Target="https://www.3gpp.org/ftp/TSG_RAN/WG3_Iu/TSGR3_123/Docs/R3-240477.zip" TargetMode="External"/><Relationship Id="rId2456" Type="http://schemas.openxmlformats.org/officeDocument/2006/relationships/hyperlink" Target="https://portal.3gpp.org/ngppapp/CreateTdoc.aspx?mode=view&amp;contributionId=1539970" TargetMode="External"/><Relationship Id="rId2663" Type="http://schemas.openxmlformats.org/officeDocument/2006/relationships/hyperlink" Target="https://www.3gpp.org/ftp/TSG_RAN/WG3_Iu/TSGR3_123/Docs/R3-240563.zip" TargetMode="External"/><Relationship Id="rId2870" Type="http://schemas.openxmlformats.org/officeDocument/2006/relationships/hyperlink" Target="https://webapp.etsi.org/teldir/ListPersDetails.asp?PersId=76369" TargetMode="External"/><Relationship Id="rId3507" Type="http://schemas.openxmlformats.org/officeDocument/2006/relationships/hyperlink" Target="https://portal.3gpp.org/desktopmodules/Release/ReleaseDetails.aspx?releaseId=193" TargetMode="External"/><Relationship Id="rId3714" Type="http://schemas.openxmlformats.org/officeDocument/2006/relationships/hyperlink" Target="https://portal.3gpp.org/desktopmodules/WorkItem/WorkItemDetails.aspx?workitemId=920042" TargetMode="External"/><Relationship Id="rId3921" Type="http://schemas.openxmlformats.org/officeDocument/2006/relationships/hyperlink" Target="https://webapp.etsi.org/teldir/ListPersDetails.asp?PersId=35013" TargetMode="External"/><Relationship Id="rId6120" Type="http://schemas.openxmlformats.org/officeDocument/2006/relationships/hyperlink" Target="https://www.3gpp.org/ftp/TSG_RAN/WG3_Iu/TSGR3_123/Docs/R3-241212.zip" TargetMode="External"/><Relationship Id="rId428" Type="http://schemas.openxmlformats.org/officeDocument/2006/relationships/hyperlink" Target="https://portal.3gpp.org/desktopmodules/Specifications/SpecificationDetails.aspx?specificationId=3219" TargetMode="External"/><Relationship Id="rId635" Type="http://schemas.openxmlformats.org/officeDocument/2006/relationships/hyperlink" Target="https://webapp.etsi.org/teldir/ListPersDetails.asp?PersId=72325" TargetMode="External"/><Relationship Id="rId842" Type="http://schemas.openxmlformats.org/officeDocument/2006/relationships/hyperlink" Target="https://webapp.etsi.org/teldir/ListPersDetails.asp?PersId=100039" TargetMode="External"/><Relationship Id="rId1058" Type="http://schemas.openxmlformats.org/officeDocument/2006/relationships/hyperlink" Target="https://www.3gpp.org/ftp/TSG_RAN/WG3_Iu/TSGR3_123/Docs/R3-240228.zip" TargetMode="External"/><Relationship Id="rId1265" Type="http://schemas.openxmlformats.org/officeDocument/2006/relationships/hyperlink" Target="https://portal.3gpp.org/desktopmodules/Release/ReleaseDetails.aspx?releaseId=193" TargetMode="External"/><Relationship Id="rId1472" Type="http://schemas.openxmlformats.org/officeDocument/2006/relationships/hyperlink" Target="https://portal.3gpp.org/desktopmodules/Release/ReleaseDetails.aspx?releaseId=193" TargetMode="External"/><Relationship Id="rId2109" Type="http://schemas.openxmlformats.org/officeDocument/2006/relationships/hyperlink" Target="https://www.3gpp.org/ftp/TSG_RAN/WG3_Iu/TSGR3_123/Docs/R3-240446.zip" TargetMode="External"/><Relationship Id="rId2316" Type="http://schemas.openxmlformats.org/officeDocument/2006/relationships/hyperlink" Target="https://portal.3gpp.org/desktopmodules/WorkItem/WorkItemDetails.aspx?workitemId=941109" TargetMode="External"/><Relationship Id="rId2523" Type="http://schemas.openxmlformats.org/officeDocument/2006/relationships/hyperlink" Target="https://portal.3gpp.org/desktopmodules/Release/ReleaseDetails.aspx?releaseId=193" TargetMode="External"/><Relationship Id="rId2730" Type="http://schemas.openxmlformats.org/officeDocument/2006/relationships/hyperlink" Target="https://portal.3gpp.org/desktopmodules/WorkItem/WorkItemDetails.aspx?workitemId=981138" TargetMode="External"/><Relationship Id="rId5679" Type="http://schemas.openxmlformats.org/officeDocument/2006/relationships/hyperlink" Target="https://portal.3gpp.org/desktopmodules/WorkItem/WorkItemDetails.aspx?workitemId=940198" TargetMode="External"/><Relationship Id="rId5886" Type="http://schemas.openxmlformats.org/officeDocument/2006/relationships/hyperlink" Target="https://portal.3gpp.org/desktopmodules/WorkItem/WorkItemDetails.aspx?workitemId=941109" TargetMode="External"/><Relationship Id="rId702" Type="http://schemas.openxmlformats.org/officeDocument/2006/relationships/hyperlink" Target="https://www.3gpp.org/ftp/TSG_RAN/WG3_Iu/TSGR3_123/Docs/R3-240156.zip" TargetMode="External"/><Relationship Id="rId1125" Type="http://schemas.openxmlformats.org/officeDocument/2006/relationships/hyperlink" Target="https://www.3gpp.org/ftp/TSG_RAN/WG3_Iu/TSGR3_123/Docs/R3-240242.zip" TargetMode="External"/><Relationship Id="rId1332" Type="http://schemas.openxmlformats.org/officeDocument/2006/relationships/hyperlink" Target="https://portal.3gpp.org/desktopmodules/WorkItem/WorkItemDetails.aspx?workitemId=860150" TargetMode="External"/><Relationship Id="rId4488" Type="http://schemas.openxmlformats.org/officeDocument/2006/relationships/hyperlink" Target="https://portal.3gpp.org/desktopmodules/Release/ReleaseDetails.aspx?releaseId=193" TargetMode="External"/><Relationship Id="rId4695" Type="http://schemas.openxmlformats.org/officeDocument/2006/relationships/hyperlink" Target="https://portal.3gpp.org/ngppapp/CreateTdoc.aspx?mode=view&amp;contributionId=1540041" TargetMode="External"/><Relationship Id="rId5539" Type="http://schemas.openxmlformats.org/officeDocument/2006/relationships/hyperlink" Target="https://www.3gpp.org/ftp/TSG_RAN/WG3_Iu/TSGR3_123/Docs/R3-241114.zip" TargetMode="External"/><Relationship Id="rId3297" Type="http://schemas.openxmlformats.org/officeDocument/2006/relationships/hyperlink" Target="https://www.3gpp.org/ftp/TSG_RAN/WG3_Iu/TSGR3_123/Docs/R3-240690.zip" TargetMode="External"/><Relationship Id="rId4348" Type="http://schemas.openxmlformats.org/officeDocument/2006/relationships/hyperlink" Target="https://portal.3gpp.org/ngppapp/CreateTdoc.aspx?mode=view&amp;contributionId=1540094" TargetMode="External"/><Relationship Id="rId5746" Type="http://schemas.openxmlformats.org/officeDocument/2006/relationships/hyperlink" Target="https://portal.3gpp.org/desktopmodules/WorkItem/WorkItemDetails.aspx?workitemId=981139" TargetMode="External"/><Relationship Id="rId5953" Type="http://schemas.openxmlformats.org/officeDocument/2006/relationships/hyperlink" Target="https://www.3gpp.org/ftp/TSG_RAN/WG3_Iu/TSGR3_123/Docs/R3-241183.zip" TargetMode="External"/><Relationship Id="rId3157" Type="http://schemas.openxmlformats.org/officeDocument/2006/relationships/hyperlink" Target="https://portal.3gpp.org/desktopmodules/Release/ReleaseDetails.aspx?releaseId=193" TargetMode="External"/><Relationship Id="rId4555" Type="http://schemas.openxmlformats.org/officeDocument/2006/relationships/hyperlink" Target="https://portal.3gpp.org/ngppapp/CreateTdoc.aspx?mode=view&amp;contributionId=1540019" TargetMode="External"/><Relationship Id="rId4762" Type="http://schemas.openxmlformats.org/officeDocument/2006/relationships/hyperlink" Target="https://portal.3gpp.org/desktopmodules/Release/ReleaseDetails.aspx?releaseId=193" TargetMode="External"/><Relationship Id="rId5606" Type="http://schemas.openxmlformats.org/officeDocument/2006/relationships/hyperlink" Target="https://portal.3gpp.org/ngppapp/CreateTdoc.aspx?mode=view&amp;contributionId=1540039" TargetMode="External"/><Relationship Id="rId5813" Type="http://schemas.openxmlformats.org/officeDocument/2006/relationships/hyperlink" Target="https://portal.3gpp.org/desktopmodules/Specifications/SpecificationDetails.aspx?specificationId=3228" TargetMode="External"/><Relationship Id="rId285" Type="http://schemas.openxmlformats.org/officeDocument/2006/relationships/hyperlink" Target="https://portal.3gpp.org/desktopmodules/WorkItem/WorkItemDetails.aspx?workitemId=940198" TargetMode="External"/><Relationship Id="rId3364" Type="http://schemas.openxmlformats.org/officeDocument/2006/relationships/hyperlink" Target="https://www.3gpp.org/ftp/TSG_RAN/WG3_Iu/TSGR3_123/Docs/R3-240703.zip" TargetMode="External"/><Relationship Id="rId3571" Type="http://schemas.openxmlformats.org/officeDocument/2006/relationships/hyperlink" Target="https://webapp.etsi.org/teldir/ListPersDetails.asp?PersId=88630" TargetMode="External"/><Relationship Id="rId4208" Type="http://schemas.openxmlformats.org/officeDocument/2006/relationships/hyperlink" Target="https://www.3gpp.org/ftp/TSG_RAN/WG3_Iu/TSGR3_123/Docs/R3-240882.zip" TargetMode="External"/><Relationship Id="rId4415" Type="http://schemas.openxmlformats.org/officeDocument/2006/relationships/hyperlink" Target="https://portal.3gpp.org/desktopmodules/Specifications/SpecificationDetails.aspx?specificationId=3260" TargetMode="External"/><Relationship Id="rId4622" Type="http://schemas.openxmlformats.org/officeDocument/2006/relationships/hyperlink" Target="https://portal.3gpp.org/desktopmodules/Release/ReleaseDetails.aspx?releaseId=193" TargetMode="External"/><Relationship Id="rId492" Type="http://schemas.openxmlformats.org/officeDocument/2006/relationships/hyperlink" Target="https://www.3gpp.org/ftp/TSG_RAN/WG3_Iu/TSGR3_123/Docs/R3-240113.zip" TargetMode="External"/><Relationship Id="rId2173" Type="http://schemas.openxmlformats.org/officeDocument/2006/relationships/hyperlink" Target="https://portal.3gpp.org/ngppapp/CreateTdoc.aspx?mode=view&amp;contributionId=1540016" TargetMode="External"/><Relationship Id="rId2380" Type="http://schemas.openxmlformats.org/officeDocument/2006/relationships/hyperlink" Target="https://webapp.etsi.org/teldir/ListPersDetails.asp?PersId=87082" TargetMode="External"/><Relationship Id="rId3017" Type="http://schemas.openxmlformats.org/officeDocument/2006/relationships/hyperlink" Target="https://portal.3gpp.org/desktopmodules/WorkItem/WorkItemDetails.aspx?workitemId=941109" TargetMode="External"/><Relationship Id="rId3224" Type="http://schemas.openxmlformats.org/officeDocument/2006/relationships/hyperlink" Target="https://portal.3gpp.org/desktopmodules/WorkItem/WorkItemDetails.aspx?workitemId=981137" TargetMode="External"/><Relationship Id="rId3431" Type="http://schemas.openxmlformats.org/officeDocument/2006/relationships/hyperlink" Target="https://webapp.etsi.org/teldir/ListPersDetails.asp?PersId=35013" TargetMode="External"/><Relationship Id="rId145" Type="http://schemas.openxmlformats.org/officeDocument/2006/relationships/hyperlink" Target="https://portal.3gpp.org/ngppapp/CreateTdoc.aspx?mode=view&amp;contributionId=1515071" TargetMode="External"/><Relationship Id="rId352" Type="http://schemas.openxmlformats.org/officeDocument/2006/relationships/hyperlink" Target="https://portal.3gpp.org/desktopmodules/WorkItem/WorkItemDetails.aspx?workitemId=991136" TargetMode="External"/><Relationship Id="rId2033" Type="http://schemas.openxmlformats.org/officeDocument/2006/relationships/hyperlink" Target="https://www.3gpp.org/ftp/TSG_RAN/WG3_Iu/TSGR3_123/Docs/R3-240431.zip" TargetMode="External"/><Relationship Id="rId2240" Type="http://schemas.openxmlformats.org/officeDocument/2006/relationships/hyperlink" Target="https://webapp.etsi.org/teldir/ListPersDetails.asp?PersId=105532" TargetMode="External"/><Relationship Id="rId5189" Type="http://schemas.openxmlformats.org/officeDocument/2006/relationships/hyperlink" Target="https://www.3gpp.org/ftp/TSG_RAN/WG3_Iu/TSGR3_123/Docs/R3-241057.zip" TargetMode="External"/><Relationship Id="rId5396" Type="http://schemas.openxmlformats.org/officeDocument/2006/relationships/hyperlink" Target="https://portal.3gpp.org/desktopmodules/WorkItem/WorkItemDetails.aspx?workitemId=970180" TargetMode="External"/><Relationship Id="rId212" Type="http://schemas.openxmlformats.org/officeDocument/2006/relationships/hyperlink" Target="https://www.3gpp.org/ftp/TSG_RAN/WG3_Iu/TSGR3_123/Docs/R3-240051.zip" TargetMode="External"/><Relationship Id="rId1799" Type="http://schemas.openxmlformats.org/officeDocument/2006/relationships/hyperlink" Target="https://portal.3gpp.org/ngppapp/CreateTdoc.aspx?mode=view&amp;contributionId=1539912" TargetMode="External"/><Relationship Id="rId2100" Type="http://schemas.openxmlformats.org/officeDocument/2006/relationships/hyperlink" Target="https://webapp.etsi.org/teldir/ListPersDetails.asp?PersId=76166" TargetMode="External"/><Relationship Id="rId5049" Type="http://schemas.openxmlformats.org/officeDocument/2006/relationships/hyperlink" Target="https://portal.3gpp.org/desktopmodules/Release/ReleaseDetails.aspx?releaseId=190" TargetMode="External"/><Relationship Id="rId5256" Type="http://schemas.openxmlformats.org/officeDocument/2006/relationships/hyperlink" Target="https://portal.3gpp.org/ngppapp/CreateTdoc.aspx?mode=view&amp;contributionId=1533476" TargetMode="External"/><Relationship Id="rId5463" Type="http://schemas.openxmlformats.org/officeDocument/2006/relationships/hyperlink" Target="https://portal.3gpp.org/desktopmodules/Specifications/SpecificationDetails.aspx?specificationId=3223" TargetMode="External"/><Relationship Id="rId5670" Type="http://schemas.openxmlformats.org/officeDocument/2006/relationships/hyperlink" Target="https://portal.3gpp.org/ngppapp/CreateTdoc.aspx?mode=view&amp;contributionId=1534578" TargetMode="External"/><Relationship Id="rId4065" Type="http://schemas.openxmlformats.org/officeDocument/2006/relationships/hyperlink" Target="https://portal.3gpp.org/ngppapp/CreateTdoc.aspx?mode=view&amp;contributionId=1532865" TargetMode="External"/><Relationship Id="rId4272" Type="http://schemas.openxmlformats.org/officeDocument/2006/relationships/hyperlink" Target="https://portal.3gpp.org/ngppapp/CreateTdoc.aspx?mode=view&amp;contributionId=1532734" TargetMode="External"/><Relationship Id="rId5116" Type="http://schemas.openxmlformats.org/officeDocument/2006/relationships/hyperlink" Target="https://portal.3gpp.org/desktopmodules/Specifications/SpecificationDetails.aspx?specificationId=3957" TargetMode="External"/><Relationship Id="rId5323" Type="http://schemas.openxmlformats.org/officeDocument/2006/relationships/hyperlink" Target="https://portal.3gpp.org/desktopmodules/Release/ReleaseDetails.aspx?releaseId=193" TargetMode="External"/><Relationship Id="rId1659" Type="http://schemas.openxmlformats.org/officeDocument/2006/relationships/hyperlink" Target="https://portal.3gpp.org/desktopmodules/Specifications/SpecificationDetails.aspx?specificationId=3223" TargetMode="External"/><Relationship Id="rId1866" Type="http://schemas.openxmlformats.org/officeDocument/2006/relationships/hyperlink" Target="https://portal.3gpp.org/desktopmodules/Release/ReleaseDetails.aspx?releaseId=191" TargetMode="External"/><Relationship Id="rId2917" Type="http://schemas.openxmlformats.org/officeDocument/2006/relationships/hyperlink" Target="https://portal.3gpp.org/desktopmodules/WorkItem/WorkItemDetails.aspx?workitemId=920042" TargetMode="External"/><Relationship Id="rId3081" Type="http://schemas.openxmlformats.org/officeDocument/2006/relationships/hyperlink" Target="https://portal.3gpp.org/desktopmodules/Release/ReleaseDetails.aspx?releaseId=192" TargetMode="External"/><Relationship Id="rId4132" Type="http://schemas.openxmlformats.org/officeDocument/2006/relationships/hyperlink" Target="https://webapp.etsi.org/teldir/ListPersDetails.asp?PersId=75302" TargetMode="External"/><Relationship Id="rId5530" Type="http://schemas.openxmlformats.org/officeDocument/2006/relationships/hyperlink" Target="https://portal.3gpp.org/desktopmodules/Release/ReleaseDetails.aspx?releaseId=193" TargetMode="External"/><Relationship Id="rId1519" Type="http://schemas.openxmlformats.org/officeDocument/2006/relationships/hyperlink" Target="https://www.3gpp.org/ftp/TSG_RAN/WG3_Iu/TSGR3_123/Docs/R3-240321.zip" TargetMode="External"/><Relationship Id="rId1726" Type="http://schemas.openxmlformats.org/officeDocument/2006/relationships/hyperlink" Target="https://portal.3gpp.org/desktopmodules/WorkItem/WorkItemDetails.aspx?workitemId=941107" TargetMode="External"/><Relationship Id="rId1933" Type="http://schemas.openxmlformats.org/officeDocument/2006/relationships/hyperlink" Target="https://portal.3gpp.org/desktopmodules/WorkItem/WorkItemDetails.aspx?workitemId=920042" TargetMode="External"/><Relationship Id="rId6097" Type="http://schemas.openxmlformats.org/officeDocument/2006/relationships/hyperlink" Target="https://www.3gpp.org/ftp/TSG_RAN/WG3_Iu/TSGR3_123/Docs/R3-241208.zip"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portal.3gpp.org/ngppapp/CreateTdoc.aspx?mode=view&amp;contributionId=1534544" TargetMode="External"/><Relationship Id="rId4949" Type="http://schemas.openxmlformats.org/officeDocument/2006/relationships/hyperlink" Target="https://portal.3gpp.org/ngppapp/CreateTdoc.aspx?mode=view&amp;contributionId=1533579" TargetMode="External"/><Relationship Id="rId3758" Type="http://schemas.openxmlformats.org/officeDocument/2006/relationships/hyperlink" Target="https://webapp.etsi.org/teldir/ListPersDetails.asp?PersId=78585" TargetMode="External"/><Relationship Id="rId3965" Type="http://schemas.openxmlformats.org/officeDocument/2006/relationships/hyperlink" Target="https://www.3gpp.org/ftp/TSG_RAN/WG3_Iu/TSGR3_123/Docs/R3-240834.zip" TargetMode="External"/><Relationship Id="rId4809" Type="http://schemas.openxmlformats.org/officeDocument/2006/relationships/hyperlink" Target="https://webapp.etsi.org/teldir/ListPersDetails.asp?PersId=72237" TargetMode="External"/><Relationship Id="rId679" Type="http://schemas.openxmlformats.org/officeDocument/2006/relationships/hyperlink" Target="https://portal.3gpp.org/ngppapp/CreateTdoc.aspx?mode=view&amp;contributionId=1534578" TargetMode="External"/><Relationship Id="rId886" Type="http://schemas.openxmlformats.org/officeDocument/2006/relationships/hyperlink" Target="https://www.3gpp.org/ftp/TSG_RAN/WG3_Iu/TSGR3_123/Docs/R3-240192.zip" TargetMode="External"/><Relationship Id="rId2567" Type="http://schemas.openxmlformats.org/officeDocument/2006/relationships/hyperlink" Target="https://portal.3gpp.org/desktopmodules/Release/ReleaseDetails.aspx?releaseId=193" TargetMode="External"/><Relationship Id="rId2774" Type="http://schemas.openxmlformats.org/officeDocument/2006/relationships/hyperlink" Target="https://portal.3gpp.org/desktopmodules/Specifications/SpecificationDetails.aspx?specificationId=3310" TargetMode="External"/><Relationship Id="rId3618" Type="http://schemas.openxmlformats.org/officeDocument/2006/relationships/hyperlink" Target="https://www.3gpp.org/ftp/TSG_RAN/WG3_Iu/TSGR3_123/Docs/R3-240754.zip" TargetMode="External"/><Relationship Id="rId5180" Type="http://schemas.openxmlformats.org/officeDocument/2006/relationships/hyperlink" Target="https://portal.3gpp.org/desktopmodules/Specifications/SpecificationDetails.aspx?specificationId=2452" TargetMode="External"/><Relationship Id="rId6024" Type="http://schemas.openxmlformats.org/officeDocument/2006/relationships/hyperlink" Target="https://portal.3gpp.org/ngppapp/CreateTdoc.aspx?mode=view&amp;contributionId=1520485" TargetMode="External"/><Relationship Id="rId2" Type="http://schemas.openxmlformats.org/officeDocument/2006/relationships/hyperlink" Target="https://webapp.etsi.org/teldir/ListPersDetails.asp?PersId=38848" TargetMode="External"/><Relationship Id="rId539" Type="http://schemas.openxmlformats.org/officeDocument/2006/relationships/hyperlink" Target="https://portal.3gpp.org/desktopmodules/Specifications/SpecificationDetails.aspx?specificationId=3219" TargetMode="External"/><Relationship Id="rId746" Type="http://schemas.openxmlformats.org/officeDocument/2006/relationships/hyperlink" Target="https://webapp.etsi.org/teldir/ListPersDetails.asp?PersId=23120" TargetMode="External"/><Relationship Id="rId1169" Type="http://schemas.openxmlformats.org/officeDocument/2006/relationships/hyperlink" Target="https://portal.3gpp.org/ngppapp/CreateTdoc.aspx?mode=view&amp;contributionId=1539784" TargetMode="External"/><Relationship Id="rId1376" Type="http://schemas.openxmlformats.org/officeDocument/2006/relationships/hyperlink" Target="https://portal.3gpp.org/desktopmodules/Release/ReleaseDetails.aspx?releaseId=193" TargetMode="External"/><Relationship Id="rId1583" Type="http://schemas.openxmlformats.org/officeDocument/2006/relationships/hyperlink" Target="https://portal.3gpp.org/desktopmodules/Release/ReleaseDetails.aspx?releaseId=193" TargetMode="External"/><Relationship Id="rId2427" Type="http://schemas.openxmlformats.org/officeDocument/2006/relationships/hyperlink" Target="https://www.3gpp.org/ftp/TSG_RAN/WG3_Iu/TSGR3_123/Docs/R3-240513.zip" TargetMode="External"/><Relationship Id="rId2981" Type="http://schemas.openxmlformats.org/officeDocument/2006/relationships/hyperlink" Target="https://portal.3gpp.org/ngppapp/CreateTdoc.aspx?mode=view&amp;contributionId=1539761" TargetMode="External"/><Relationship Id="rId3825" Type="http://schemas.openxmlformats.org/officeDocument/2006/relationships/hyperlink" Target="https://portal.3gpp.org/desktopmodules/Release/ReleaseDetails.aspx?releaseId=193" TargetMode="External"/><Relationship Id="rId5040" Type="http://schemas.openxmlformats.org/officeDocument/2006/relationships/hyperlink" Target="https://portal.3gpp.org/desktopmodules/Specifications/SpecificationDetails.aspx?specificationId=3219" TargetMode="External"/><Relationship Id="rId953" Type="http://schemas.openxmlformats.org/officeDocument/2006/relationships/hyperlink" Target="https://portal.3gpp.org/desktopmodules/Specifications/SpecificationDetails.aspx?specificationId=3260" TargetMode="External"/><Relationship Id="rId1029" Type="http://schemas.openxmlformats.org/officeDocument/2006/relationships/hyperlink" Target="https://www.3gpp.org/ftp/TSG_RAN/WG3_Iu/TSGR3_123/Docs/R3-240221.zip" TargetMode="External"/><Relationship Id="rId1236" Type="http://schemas.openxmlformats.org/officeDocument/2006/relationships/hyperlink" Target="https://portal.3gpp.org/desktopmodules/Release/ReleaseDetails.aspx?releaseId=193" TargetMode="External"/><Relationship Id="rId1790" Type="http://schemas.openxmlformats.org/officeDocument/2006/relationships/hyperlink" Target="https://portal.3gpp.org/desktopmodules/Release/ReleaseDetails.aspx?releaseId=192" TargetMode="External"/><Relationship Id="rId2634" Type="http://schemas.openxmlformats.org/officeDocument/2006/relationships/hyperlink" Target="https://portal.3gpp.org/desktopmodules/Release/ReleaseDetails.aspx?releaseId=193" TargetMode="External"/><Relationship Id="rId2841" Type="http://schemas.openxmlformats.org/officeDocument/2006/relationships/hyperlink" Target="https://webapp.etsi.org/teldir/ListPersDetails.asp?PersId=76369" TargetMode="External"/><Relationship Id="rId5997" Type="http://schemas.openxmlformats.org/officeDocument/2006/relationships/hyperlink" Target="https://portal.3gpp.org/desktopmodules/Specifications/SpecificationDetails.aspx?specificationId=3219" TargetMode="External"/><Relationship Id="rId82" Type="http://schemas.openxmlformats.org/officeDocument/2006/relationships/hyperlink" Target="https://portal.3gpp.org/desktopmodules/WorkItem/WorkItemDetails.aspx?workitemId=970024" TargetMode="External"/><Relationship Id="rId606" Type="http://schemas.openxmlformats.org/officeDocument/2006/relationships/hyperlink" Target="https://portal.3gpp.org/desktopmodules/Specifications/SpecificationDetails.aspx?specificationId=3260" TargetMode="External"/><Relationship Id="rId813" Type="http://schemas.openxmlformats.org/officeDocument/2006/relationships/hyperlink" Target="https://portal.3gpp.org/desktopmodules/Release/ReleaseDetails.aspx?releaseId=193" TargetMode="External"/><Relationship Id="rId1443" Type="http://schemas.openxmlformats.org/officeDocument/2006/relationships/hyperlink" Target="https://webapp.etsi.org/teldir/ListPersDetails.asp?PersId=72237" TargetMode="External"/><Relationship Id="rId1650" Type="http://schemas.openxmlformats.org/officeDocument/2006/relationships/hyperlink" Target="https://portal.3gpp.org/desktopmodules/Specifications/SpecificationDetails.aspx?specificationId=3228" TargetMode="External"/><Relationship Id="rId2701" Type="http://schemas.openxmlformats.org/officeDocument/2006/relationships/hyperlink" Target="https://portal.3gpp.org/desktopmodules/Specifications/SpecificationDetails.aspx?specificationId=3256" TargetMode="External"/><Relationship Id="rId4599" Type="http://schemas.openxmlformats.org/officeDocument/2006/relationships/hyperlink" Target="https://portal.3gpp.org/desktopmodules/WorkItem/WorkItemDetails.aspx?workitemId=860150" TargetMode="External"/><Relationship Id="rId5857" Type="http://schemas.openxmlformats.org/officeDocument/2006/relationships/hyperlink" Target="https://portal.3gpp.org/ngppapp/CreateTdoc.aspx?mode=view&amp;contributionId=1540122" TargetMode="External"/><Relationship Id="rId1303" Type="http://schemas.openxmlformats.org/officeDocument/2006/relationships/hyperlink" Target="https://webapp.etsi.org/teldir/ListPersDetails.asp?PersId=88628" TargetMode="External"/><Relationship Id="rId1510" Type="http://schemas.openxmlformats.org/officeDocument/2006/relationships/hyperlink" Target="https://portal.3gpp.org/desktopmodules/WorkItem/WorkItemDetails.aspx?workitemId=941110" TargetMode="External"/><Relationship Id="rId4459" Type="http://schemas.openxmlformats.org/officeDocument/2006/relationships/hyperlink" Target="https://portal.3gpp.org/desktopmodules/WorkItem/WorkItemDetails.aspx?workitemId=860153" TargetMode="External"/><Relationship Id="rId4666" Type="http://schemas.openxmlformats.org/officeDocument/2006/relationships/hyperlink" Target="https://portal.3gpp.org/desktopmodules/Specifications/SpecificationDetails.aspx?specificationId=3228" TargetMode="External"/><Relationship Id="rId4873" Type="http://schemas.openxmlformats.org/officeDocument/2006/relationships/hyperlink" Target="https://webapp.etsi.org/teldir/ListPersDetails.asp?PersId=100039" TargetMode="External"/><Relationship Id="rId5717" Type="http://schemas.openxmlformats.org/officeDocument/2006/relationships/hyperlink" Target="https://portal.3gpp.org/desktopmodules/Specifications/SpecificationDetails.aspx?specificationId=3260" TargetMode="External"/><Relationship Id="rId5924" Type="http://schemas.openxmlformats.org/officeDocument/2006/relationships/hyperlink" Target="https://webapp.etsi.org/teldir/ListPersDetails.asp?PersId=100039" TargetMode="External"/><Relationship Id="rId3268" Type="http://schemas.openxmlformats.org/officeDocument/2006/relationships/hyperlink" Target="https://www.3gpp.org/ftp/TSG_RAN/WG3_Iu/TSGR3_123/Docs/R3-240684.zip" TargetMode="External"/><Relationship Id="rId3475" Type="http://schemas.openxmlformats.org/officeDocument/2006/relationships/hyperlink" Target="https://portal.3gpp.org/desktopmodules/WorkItem/WorkItemDetails.aspx?workitemId=941108" TargetMode="External"/><Relationship Id="rId3682" Type="http://schemas.openxmlformats.org/officeDocument/2006/relationships/hyperlink" Target="https://webapp.etsi.org/teldir/ListPersDetails.asp?PersId=78585" TargetMode="External"/><Relationship Id="rId4319" Type="http://schemas.openxmlformats.org/officeDocument/2006/relationships/hyperlink" Target="https://portal.3gpp.org/ngppapp/CreateTdoc.aspx?mode=view&amp;contributionId=1532621" TargetMode="External"/><Relationship Id="rId4526" Type="http://schemas.openxmlformats.org/officeDocument/2006/relationships/hyperlink" Target="https://portal.3gpp.org/desktopmodules/Specifications/SpecificationDetails.aspx?specificationId=3228" TargetMode="External"/><Relationship Id="rId4733" Type="http://schemas.openxmlformats.org/officeDocument/2006/relationships/hyperlink" Target="https://portal.3gpp.org/ngppapp/CreateTdoc.aspx?mode=view&amp;contributionId=1540101" TargetMode="External"/><Relationship Id="rId4940" Type="http://schemas.openxmlformats.org/officeDocument/2006/relationships/hyperlink" Target="https://portal.3gpp.org/desktopmodules/Specifications/SpecificationDetails.aspx?specificationId=3260" TargetMode="External"/><Relationship Id="rId189" Type="http://schemas.openxmlformats.org/officeDocument/2006/relationships/hyperlink" Target="https://www.3gpp.org/ftp/TSG_RAN/WG3_Iu/TSGR3_123/Docs/R3-240046.zip" TargetMode="External"/><Relationship Id="rId396" Type="http://schemas.openxmlformats.org/officeDocument/2006/relationships/hyperlink" Target="https://portal.3gpp.org/desktopmodules/WorkItem/WorkItemDetails.aspx?workitemId=940199" TargetMode="External"/><Relationship Id="rId2077" Type="http://schemas.openxmlformats.org/officeDocument/2006/relationships/hyperlink" Target="https://portal.3gpp.org/desktopmodules/Release/ReleaseDetails.aspx?releaseId=192" TargetMode="External"/><Relationship Id="rId2284" Type="http://schemas.openxmlformats.org/officeDocument/2006/relationships/hyperlink" Target="https://portal.3gpp.org/desktopmodules/WorkItem/WorkItemDetails.aspx?workitemId=941105" TargetMode="External"/><Relationship Id="rId2491" Type="http://schemas.openxmlformats.org/officeDocument/2006/relationships/hyperlink" Target="https://portal.3gpp.org/desktopmodules/Specifications/SpecificationDetails.aspx?specificationId=3260" TargetMode="External"/><Relationship Id="rId3128" Type="http://schemas.openxmlformats.org/officeDocument/2006/relationships/hyperlink" Target="https://portal.3gpp.org/desktopmodules/Specifications/SpecificationDetails.aspx?specificationId=3260" TargetMode="External"/><Relationship Id="rId3335" Type="http://schemas.openxmlformats.org/officeDocument/2006/relationships/hyperlink" Target="https://portal.3gpp.org/desktopmodules/Release/ReleaseDetails.aspx?releaseId=193" TargetMode="External"/><Relationship Id="rId3542" Type="http://schemas.openxmlformats.org/officeDocument/2006/relationships/hyperlink" Target="https://portal.3gpp.org/desktopmodules/Release/ReleaseDetails.aspx?releaseId=193" TargetMode="External"/><Relationship Id="rId256" Type="http://schemas.openxmlformats.org/officeDocument/2006/relationships/hyperlink" Target="https://webapp.etsi.org/teldir/ListPersDetails.asp?PersId=105532" TargetMode="External"/><Relationship Id="rId463" Type="http://schemas.openxmlformats.org/officeDocument/2006/relationships/hyperlink" Target="https://portal.3gpp.org/desktopmodules/WorkItem/WorkItemDetails.aspx?workitemId=970180" TargetMode="External"/><Relationship Id="rId670" Type="http://schemas.openxmlformats.org/officeDocument/2006/relationships/hyperlink" Target="https://portal.3gpp.org/desktopmodules/WorkItem/WorkItemDetails.aspx?workitemId=970180" TargetMode="External"/><Relationship Id="rId1093" Type="http://schemas.openxmlformats.org/officeDocument/2006/relationships/hyperlink" Target="https://www.3gpp.org/ftp/TSG_RAN/WG3_Iu/TSGR3_123/Docs/R3-240235.zip" TargetMode="External"/><Relationship Id="rId2144" Type="http://schemas.openxmlformats.org/officeDocument/2006/relationships/hyperlink" Target="https://www.3gpp.org/ftp/TSG_RAN/WG3_Iu/TSGR3_123/Docs/R3-240456.zip"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portal.3gpp.org/desktopmodules/Release/ReleaseDetails.aspx?releaseId=193" TargetMode="External"/><Relationship Id="rId4800" Type="http://schemas.openxmlformats.org/officeDocument/2006/relationships/hyperlink" Target="https://portal.3gpp.org/desktopmodules/Specifications/SpecificationDetails.aspx?specificationId=3191" TargetMode="External"/><Relationship Id="rId116" Type="http://schemas.openxmlformats.org/officeDocument/2006/relationships/hyperlink" Target="https://webapp.etsi.org/teldir/ListPersDetails.asp?PersId=99562" TargetMode="External"/><Relationship Id="rId323" Type="http://schemas.openxmlformats.org/officeDocument/2006/relationships/hyperlink" Target="https://portal.3gpp.org/desktopmodules/WorkItem/WorkItemDetails.aspx?workitemId=941109" TargetMode="External"/><Relationship Id="rId530" Type="http://schemas.openxmlformats.org/officeDocument/2006/relationships/hyperlink" Target="https://portal.3gpp.org/desktopmodules/WorkItem/WorkItemDetails.aspx?workitemId=940198" TargetMode="External"/><Relationship Id="rId1160" Type="http://schemas.openxmlformats.org/officeDocument/2006/relationships/hyperlink" Target="https://www.3gpp.org/ftp/TSG_RAN/WG3_Iu/TSGR3_123/Docs/R3-240250.zip" TargetMode="External"/><Relationship Id="rId2004" Type="http://schemas.openxmlformats.org/officeDocument/2006/relationships/hyperlink" Target="https://portal.3gpp.org/desktopmodules/WorkItem/WorkItemDetails.aspx?workitemId=970180" TargetMode="External"/><Relationship Id="rId2211" Type="http://schemas.openxmlformats.org/officeDocument/2006/relationships/hyperlink" Target="https://portal.3gpp.org/ngppapp/CreateTdoc.aspx?mode=view&amp;contributionId=1539963" TargetMode="External"/><Relationship Id="rId5367" Type="http://schemas.openxmlformats.org/officeDocument/2006/relationships/hyperlink" Target="https://portal.3gpp.org/ngppapp/CreateTdoc.aspx?mode=view&amp;contributionId=1533681" TargetMode="External"/><Relationship Id="rId4176" Type="http://schemas.openxmlformats.org/officeDocument/2006/relationships/hyperlink" Target="https://portal.3gpp.org/desktopmodules/Release/ReleaseDetails.aspx?releaseId=193" TargetMode="External"/><Relationship Id="rId5574" Type="http://schemas.openxmlformats.org/officeDocument/2006/relationships/hyperlink" Target="https://portal.3gpp.org/desktopmodules/WorkItem/WorkItemDetails.aspx?workitemId=941107" TargetMode="External"/><Relationship Id="rId5781" Type="http://schemas.openxmlformats.org/officeDocument/2006/relationships/hyperlink" Target="https://portal.3gpp.org/desktopmodules/Specifications/SpecificationDetails.aspx?specificationId=3957" TargetMode="External"/><Relationship Id="rId1020" Type="http://schemas.openxmlformats.org/officeDocument/2006/relationships/hyperlink" Target="https://webapp.etsi.org/teldir/ListPersDetails.asp?PersId=88022" TargetMode="External"/><Relationship Id="rId1977" Type="http://schemas.openxmlformats.org/officeDocument/2006/relationships/hyperlink" Target="https://webapp.etsi.org/teldir/ListPersDetails.asp?PersId=86361" TargetMode="External"/><Relationship Id="rId4383" Type="http://schemas.openxmlformats.org/officeDocument/2006/relationships/hyperlink" Target="https://portal.3gpp.org/ngppapp/CreateTdoc.aspx?mode=view&amp;contributionId=1529437" TargetMode="External"/><Relationship Id="rId4590" Type="http://schemas.openxmlformats.org/officeDocument/2006/relationships/hyperlink" Target="https://www.3gpp.org/ftp/TSG_RAN/WG3_Iu/TSGR3_123/Docs/R3-240952.zip" TargetMode="External"/><Relationship Id="rId5227" Type="http://schemas.openxmlformats.org/officeDocument/2006/relationships/hyperlink" Target="https://portal.3gpp.org/ngppapp/CreateTdoc.aspx?mode=view&amp;contributionId=1535595" TargetMode="External"/><Relationship Id="rId5434" Type="http://schemas.openxmlformats.org/officeDocument/2006/relationships/hyperlink" Target="https://portal.3gpp.org/ngppapp/CreateTdoc.aspx?mode=view&amp;contributionId=1540109" TargetMode="External"/><Relationship Id="rId5641" Type="http://schemas.openxmlformats.org/officeDocument/2006/relationships/hyperlink" Target="https://portal.3gpp.org/desktopmodules/Release/ReleaseDetails.aspx?releaseId=193" TargetMode="External"/><Relationship Id="rId1837" Type="http://schemas.openxmlformats.org/officeDocument/2006/relationships/hyperlink" Target="https://portal.3gpp.org/desktopmodules/Release/ReleaseDetails.aspx?releaseId=193" TargetMode="External"/><Relationship Id="rId3192" Type="http://schemas.openxmlformats.org/officeDocument/2006/relationships/hyperlink" Target="https://portal.3gpp.org/desktopmodules/WorkItem/WorkItemDetails.aspx?workitemId=770050" TargetMode="External"/><Relationship Id="rId4036" Type="http://schemas.openxmlformats.org/officeDocument/2006/relationships/hyperlink" Target="https://webapp.etsi.org/teldir/ListPersDetails.asp?PersId=72237" TargetMode="External"/><Relationship Id="rId4243" Type="http://schemas.openxmlformats.org/officeDocument/2006/relationships/hyperlink" Target="https://portal.3gpp.org/desktopmodules/Specifications/SpecificationDetails.aspx?specificationId=3191" TargetMode="External"/><Relationship Id="rId4450" Type="http://schemas.openxmlformats.org/officeDocument/2006/relationships/hyperlink" Target="https://portal.3gpp.org/ngppapp/CreateTdoc.aspx?mode=view&amp;contributionId=1536540" TargetMode="External"/><Relationship Id="rId5501" Type="http://schemas.openxmlformats.org/officeDocument/2006/relationships/hyperlink" Target="https://portal.3gpp.org/desktopmodules/Specifications/SpecificationDetails.aspx?specificationId=3219" TargetMode="External"/><Relationship Id="rId3052" Type="http://schemas.openxmlformats.org/officeDocument/2006/relationships/hyperlink" Target="https://webapp.etsi.org/teldir/ListPersDetails.asp?PersId=75302" TargetMode="External"/><Relationship Id="rId4103" Type="http://schemas.openxmlformats.org/officeDocument/2006/relationships/hyperlink" Target="https://www.3gpp.org/ftp/TSG_RAN/WG3_Iu/TSGR3_123/Docs/R3-240862.zip" TargetMode="External"/><Relationship Id="rId4310" Type="http://schemas.openxmlformats.org/officeDocument/2006/relationships/hyperlink" Target="https://webapp.etsi.org/teldir/ListPersDetails.asp?PersId=99562" TargetMode="External"/><Relationship Id="rId180" Type="http://schemas.openxmlformats.org/officeDocument/2006/relationships/hyperlink" Target="https://portal.3gpp.org/desktopmodules/Release/ReleaseDetails.aspx?releaseId=193" TargetMode="External"/><Relationship Id="rId1904" Type="http://schemas.openxmlformats.org/officeDocument/2006/relationships/hyperlink" Target="https://www.3gpp.org/ftp/TSG_RAN/WG3_Iu/TSGR3_123/Docs/R3-240406.zip" TargetMode="External"/><Relationship Id="rId6068" Type="http://schemas.openxmlformats.org/officeDocument/2006/relationships/hyperlink" Target="https://portal.3gpp.org/desktopmodules/Specifications/SpecificationDetails.aspx?specificationId=3228" TargetMode="External"/><Relationship Id="rId3869" Type="http://schemas.openxmlformats.org/officeDocument/2006/relationships/hyperlink" Target="https://portal.3gpp.org/desktopmodules/WorkItem/WorkItemDetails.aspx?workitemId=941110" TargetMode="External"/><Relationship Id="rId5084" Type="http://schemas.openxmlformats.org/officeDocument/2006/relationships/hyperlink" Target="https://portal.3gpp.org/desktopmodules/Release/ReleaseDetails.aspx?releaseId=193" TargetMode="External"/><Relationship Id="rId5291" Type="http://schemas.openxmlformats.org/officeDocument/2006/relationships/hyperlink" Target="https://www.3gpp.org/ftp/TSG_RAN/WG3_Iu/TSGR3_123/Docs/R3-241074.zip" TargetMode="External"/><Relationship Id="rId997" Type="http://schemas.openxmlformats.org/officeDocument/2006/relationships/hyperlink" Target="https://www.3gpp.org/ftp/TSG_RAN/WG3_Iu/TSGR3_123/Docs/R3-240214.zip" TargetMode="External"/><Relationship Id="rId2678" Type="http://schemas.openxmlformats.org/officeDocument/2006/relationships/hyperlink" Target="https://webapp.etsi.org/teldir/ListPersDetails.asp?PersId=78235" TargetMode="External"/><Relationship Id="rId2885" Type="http://schemas.openxmlformats.org/officeDocument/2006/relationships/hyperlink" Target="https://portal.3gpp.org/desktopmodules/WorkItem/WorkItemDetails.aspx?workitemId=941110" TargetMode="External"/><Relationship Id="rId3729" Type="http://schemas.openxmlformats.org/officeDocument/2006/relationships/hyperlink" Target="https://portal.3gpp.org/desktopmodules/WorkItem/WorkItemDetails.aspx?workitemId=850047" TargetMode="External"/><Relationship Id="rId3936" Type="http://schemas.openxmlformats.org/officeDocument/2006/relationships/hyperlink" Target="https://www.3gpp.org/ftp/TSG_RAN/WG3_Iu/TSGR3_123/Docs/R3-240829.zip" TargetMode="External"/><Relationship Id="rId5151" Type="http://schemas.openxmlformats.org/officeDocument/2006/relationships/hyperlink" Target="https://webapp.etsi.org/teldir/ListPersDetails.asp?PersId=45408" TargetMode="External"/><Relationship Id="rId857" Type="http://schemas.openxmlformats.org/officeDocument/2006/relationships/hyperlink" Target="https://portal.3gpp.org/desktopmodules/Release/ReleaseDetails.aspx?releaseId=193" TargetMode="External"/><Relationship Id="rId1487" Type="http://schemas.openxmlformats.org/officeDocument/2006/relationships/hyperlink" Target="https://portal.3gpp.org/desktopmodules/WorkItem/WorkItemDetails.aspx?workitemId=920042" TargetMode="External"/><Relationship Id="rId1694" Type="http://schemas.openxmlformats.org/officeDocument/2006/relationships/hyperlink" Target="https://webapp.etsi.org/teldir/ListPersDetails.asp?PersId=69127" TargetMode="External"/><Relationship Id="rId2538" Type="http://schemas.openxmlformats.org/officeDocument/2006/relationships/hyperlink" Target="https://portal.3gpp.org/desktopmodules/Release/ReleaseDetails.aspx?releaseId=193" TargetMode="External"/><Relationship Id="rId2745" Type="http://schemas.openxmlformats.org/officeDocument/2006/relationships/hyperlink" Target="https://portal.3gpp.org/desktopmodules/Specifications/SpecificationDetails.aspx?specificationId=3260" TargetMode="External"/><Relationship Id="rId2952" Type="http://schemas.openxmlformats.org/officeDocument/2006/relationships/hyperlink" Target="https://www.3gpp.org/ftp/TSG_RAN/WG3_Iu/TSGR3_123/Docs/R3-240621.zip" TargetMode="External"/><Relationship Id="rId717" Type="http://schemas.openxmlformats.org/officeDocument/2006/relationships/hyperlink" Target="https://portal.3gpp.org/desktopmodules/Specifications/SpecificationDetails.aspx?specificationId=2452" TargetMode="External"/><Relationship Id="rId924" Type="http://schemas.openxmlformats.org/officeDocument/2006/relationships/hyperlink" Target="https://portal.3gpp.org/desktopmodules/WorkItem/WorkItemDetails.aspx?workitemId=970180" TargetMode="External"/><Relationship Id="rId1347" Type="http://schemas.openxmlformats.org/officeDocument/2006/relationships/hyperlink" Target="https://portal.3gpp.org/desktopmodules/WorkItem/WorkItemDetails.aspx?workitemId=941109" TargetMode="External"/><Relationship Id="rId1554" Type="http://schemas.openxmlformats.org/officeDocument/2006/relationships/hyperlink" Target="https://www.3gpp.org/ftp/TSG_RAN/WG3_Iu/TSGR3_123/Docs/R3-240328.zip" TargetMode="External"/><Relationship Id="rId1761" Type="http://schemas.openxmlformats.org/officeDocument/2006/relationships/hyperlink" Target="https://portal.3gpp.org/desktopmodules/Specifications/SpecificationDetails.aspx?specificationId=3225" TargetMode="External"/><Relationship Id="rId2605" Type="http://schemas.openxmlformats.org/officeDocument/2006/relationships/hyperlink" Target="https://www.3gpp.org/ftp/TSG_RAN/WG3_Iu/TSGR3_123/Docs/R3-240552.zip" TargetMode="External"/><Relationship Id="rId2812" Type="http://schemas.openxmlformats.org/officeDocument/2006/relationships/hyperlink" Target="https://portal.3gpp.org/desktopmodules/Release/ReleaseDetails.aspx?releaseId=191" TargetMode="External"/><Relationship Id="rId5011" Type="http://schemas.openxmlformats.org/officeDocument/2006/relationships/hyperlink" Target="https://portal.3gpp.org/desktopmodules/Specifications/SpecificationDetails.aspx?specificationId=3257" TargetMode="External"/><Relationship Id="rId5968" Type="http://schemas.openxmlformats.org/officeDocument/2006/relationships/hyperlink" Target="https://portal.3gpp.org/desktopmodules/WorkItem/WorkItemDetails.aspx?workitemId=920169" TargetMode="External"/><Relationship Id="rId53" Type="http://schemas.openxmlformats.org/officeDocument/2006/relationships/hyperlink" Target="https://portal.3gpp.org/desktopmodules/Release/ReleaseDetails.aspx?releaseId=193" TargetMode="External"/><Relationship Id="rId1207" Type="http://schemas.openxmlformats.org/officeDocument/2006/relationships/hyperlink" Target="https://portal.3gpp.org/desktopmodules/Specifications/SpecificationDetails.aspx?specificationId=3260" TargetMode="External"/><Relationship Id="rId1414" Type="http://schemas.openxmlformats.org/officeDocument/2006/relationships/hyperlink" Target="https://portal.3gpp.org/desktopmodules/WorkItem/WorkItemDetails.aspx?workitemId=981139" TargetMode="External"/><Relationship Id="rId1621" Type="http://schemas.openxmlformats.org/officeDocument/2006/relationships/hyperlink" Target="https://portal.3gpp.org/desktopmodules/Specifications/SpecificationDetails.aspx?specificationId=3957" TargetMode="External"/><Relationship Id="rId4777" Type="http://schemas.openxmlformats.org/officeDocument/2006/relationships/hyperlink" Target="https://www.3gpp.org/ftp/TSG_RAN/WG3_Iu/TSGR3_123/Docs/R3-240987.zip" TargetMode="External"/><Relationship Id="rId4984" Type="http://schemas.openxmlformats.org/officeDocument/2006/relationships/hyperlink" Target="https://www.3gpp.org/ftp/TSG_RAN/WG3_Iu/TSGR3_123/Docs/R3-241022.zip" TargetMode="External"/><Relationship Id="rId5828" Type="http://schemas.openxmlformats.org/officeDocument/2006/relationships/hyperlink" Target="https://portal.3gpp.org/ngppapp/CreateTdoc.aspx?mode=view&amp;contributionId=1539840" TargetMode="External"/><Relationship Id="rId3379" Type="http://schemas.openxmlformats.org/officeDocument/2006/relationships/hyperlink" Target="https://portal.3gpp.org/desktopmodules/WorkItem/WorkItemDetails.aspx?workitemId=991137" TargetMode="External"/><Relationship Id="rId3586" Type="http://schemas.openxmlformats.org/officeDocument/2006/relationships/hyperlink" Target="https://portal.3gpp.org/desktopmodules/WorkItem/WorkItemDetails.aspx?workitemId=940198" TargetMode="External"/><Relationship Id="rId3793" Type="http://schemas.openxmlformats.org/officeDocument/2006/relationships/hyperlink" Target="https://portal.3gpp.org/desktopmodules/Specifications/SpecificationDetails.aspx?specificationId=3219" TargetMode="External"/><Relationship Id="rId4637" Type="http://schemas.openxmlformats.org/officeDocument/2006/relationships/hyperlink" Target="https://portal.3gpp.org/desktopmodules/Specifications/SpecificationDetails.aspx?specificationId=3219" TargetMode="External"/><Relationship Id="rId2188" Type="http://schemas.openxmlformats.org/officeDocument/2006/relationships/hyperlink" Target="https://www.3gpp.org/ftp/TSG_RAN/WG3_Iu/TSGR3_123/Docs/R3-240465.zip" TargetMode="External"/><Relationship Id="rId2395" Type="http://schemas.openxmlformats.org/officeDocument/2006/relationships/hyperlink" Target="https://www.3gpp.org/ftp/TSG_RAN/WG3_Iu/TSGR3_123/Docs/R3-240506.zip" TargetMode="External"/><Relationship Id="rId3239" Type="http://schemas.openxmlformats.org/officeDocument/2006/relationships/hyperlink" Target="https://webapp.etsi.org/teldir/ListPersDetails.asp?PersId=45408" TargetMode="External"/><Relationship Id="rId3446" Type="http://schemas.openxmlformats.org/officeDocument/2006/relationships/hyperlink" Target="https://webapp.etsi.org/teldir/ListPersDetails.asp?PersId=35013" TargetMode="External"/><Relationship Id="rId4844" Type="http://schemas.openxmlformats.org/officeDocument/2006/relationships/hyperlink" Target="https://www.3gpp.org/ftp/TSG_RAN/WG3_Iu/TSGR3_123/Docs/R3-240998.zip" TargetMode="External"/><Relationship Id="rId367" Type="http://schemas.openxmlformats.org/officeDocument/2006/relationships/hyperlink" Target="https://portal.3gpp.org/desktopmodules/Specifications/SpecificationDetails.aspx?specificationId=3260" TargetMode="External"/><Relationship Id="rId574" Type="http://schemas.openxmlformats.org/officeDocument/2006/relationships/hyperlink" Target="https://www.3gpp.org/ftp/TSG_RAN/WG3_Iu/TSGR3_123/Docs/R3-240129.zip" TargetMode="External"/><Relationship Id="rId2048" Type="http://schemas.openxmlformats.org/officeDocument/2006/relationships/hyperlink" Target="https://portal.3gpp.org/desktopmodules/Specifications/SpecificationDetails.aspx?specificationId=3260" TargetMode="External"/><Relationship Id="rId2255" Type="http://schemas.openxmlformats.org/officeDocument/2006/relationships/hyperlink" Target="https://webapp.etsi.org/teldir/ListPersDetails.asp?PersId=105532" TargetMode="External"/><Relationship Id="rId3653" Type="http://schemas.openxmlformats.org/officeDocument/2006/relationships/hyperlink" Target="https://webapp.etsi.org/teldir/ListPersDetails.asp?PersId=78585" TargetMode="External"/><Relationship Id="rId3860" Type="http://schemas.openxmlformats.org/officeDocument/2006/relationships/hyperlink" Target="https://www.3gpp.org/ftp/TSG_RAN/WG3_Iu/TSGR3_123/Docs/R3-240809.zip" TargetMode="External"/><Relationship Id="rId4704" Type="http://schemas.openxmlformats.org/officeDocument/2006/relationships/hyperlink" Target="https://portal.3gpp.org/ngppapp/CreateTdoc.aspx?mode=view&amp;contributionId=1534619" TargetMode="External"/><Relationship Id="rId4911" Type="http://schemas.openxmlformats.org/officeDocument/2006/relationships/hyperlink" Target="https://portal.3gpp.org/desktopmodules/Release/ReleaseDetails.aspx?releaseId=192" TargetMode="External"/><Relationship Id="rId227" Type="http://schemas.openxmlformats.org/officeDocument/2006/relationships/hyperlink" Target="https://portal.3gpp.org/desktopmodules/Release/ReleaseDetails.aspx?releaseId=193" TargetMode="External"/><Relationship Id="rId781" Type="http://schemas.openxmlformats.org/officeDocument/2006/relationships/hyperlink" Target="https://portal.3gpp.org/ngppapp/CreateTdoc.aspx?mode=view&amp;contributionId=1539938" TargetMode="External"/><Relationship Id="rId2462" Type="http://schemas.openxmlformats.org/officeDocument/2006/relationships/hyperlink" Target="https://www.3gpp.org/ftp/TSG_RAN/WG3_Iu/TSGR3_123/Docs/R3-240522.zip" TargetMode="External"/><Relationship Id="rId3306" Type="http://schemas.openxmlformats.org/officeDocument/2006/relationships/hyperlink" Target="https://portal.3gpp.org/desktopmodules/WorkItem/WorkItemDetails.aspx?workitemId=750033" TargetMode="External"/><Relationship Id="rId3513" Type="http://schemas.openxmlformats.org/officeDocument/2006/relationships/hyperlink" Target="https://www.3gpp.org/ftp/TSG_RAN/WG3_Iu/TSGR3_123/Docs/R3-240733.zip" TargetMode="External"/><Relationship Id="rId3720" Type="http://schemas.openxmlformats.org/officeDocument/2006/relationships/hyperlink" Target="https://www.3gpp.org/ftp/TSG_RAN/WG3_Iu/TSGR3_123/Docs/R3-240774.zip" TargetMode="External"/><Relationship Id="rId434" Type="http://schemas.openxmlformats.org/officeDocument/2006/relationships/hyperlink" Target="https://portal.3gpp.org/desktopmodules/Specifications/SpecificationDetails.aspx?specificationId=3957" TargetMode="External"/><Relationship Id="rId641" Type="http://schemas.openxmlformats.org/officeDocument/2006/relationships/hyperlink" Target="https://portal.3gpp.org/desktopmodules/Release/ReleaseDetails.aspx?releaseId=193" TargetMode="External"/><Relationship Id="rId1064" Type="http://schemas.openxmlformats.org/officeDocument/2006/relationships/hyperlink" Target="https://www.3gpp.org/ftp/TSG_RAN/WG3_Iu/TSGR3_123/Docs/R3-240229.zip" TargetMode="External"/><Relationship Id="rId1271" Type="http://schemas.openxmlformats.org/officeDocument/2006/relationships/hyperlink" Target="https://portal.3gpp.org/desktopmodules/Specifications/SpecificationDetails.aspx?specificationId=3219" TargetMode="External"/><Relationship Id="rId2115" Type="http://schemas.openxmlformats.org/officeDocument/2006/relationships/hyperlink" Target="https://webapp.etsi.org/teldir/ListPersDetails.asp?PersId=84462" TargetMode="External"/><Relationship Id="rId2322" Type="http://schemas.openxmlformats.org/officeDocument/2006/relationships/hyperlink" Target="https://www.3gpp.org/ftp/TSG_RAN/WG3_Iu/TSGR3_123/Docs/R3-240492.zip" TargetMode="External"/><Relationship Id="rId5478" Type="http://schemas.openxmlformats.org/officeDocument/2006/relationships/hyperlink" Target="https://webapp.etsi.org/teldir/ListPersDetails.asp?PersId=105532" TargetMode="External"/><Relationship Id="rId5685" Type="http://schemas.openxmlformats.org/officeDocument/2006/relationships/hyperlink" Target="https://portal.3gpp.org/desktopmodules/Specifications/SpecificationDetails.aspx?specificationId=3260" TargetMode="External"/><Relationship Id="rId5892" Type="http://schemas.openxmlformats.org/officeDocument/2006/relationships/hyperlink" Target="https://portal.3gpp.org/desktopmodules/WorkItem/WorkItemDetails.aspx?workitemId=941109" TargetMode="External"/><Relationship Id="rId501" Type="http://schemas.openxmlformats.org/officeDocument/2006/relationships/hyperlink" Target="https://webapp.etsi.org/teldir/ListPersDetails.asp?PersId=68843" TargetMode="External"/><Relationship Id="rId1131" Type="http://schemas.openxmlformats.org/officeDocument/2006/relationships/hyperlink" Target="https://webapp.etsi.org/teldir/ListPersDetails.asp?PersId=88628" TargetMode="External"/><Relationship Id="rId4287" Type="http://schemas.openxmlformats.org/officeDocument/2006/relationships/hyperlink" Target="https://portal.3gpp.org/ngppapp/CreateTdoc.aspx?mode=view&amp;contributionId=1540079" TargetMode="External"/><Relationship Id="rId4494" Type="http://schemas.openxmlformats.org/officeDocument/2006/relationships/hyperlink" Target="https://portal.3gpp.org/desktopmodules/Release/ReleaseDetails.aspx?releaseId=193" TargetMode="External"/><Relationship Id="rId5338" Type="http://schemas.openxmlformats.org/officeDocument/2006/relationships/hyperlink" Target="https://portal.3gpp.org/desktopmodules/Specifications/SpecificationDetails.aspx?specificationId=3225" TargetMode="External"/><Relationship Id="rId5545" Type="http://schemas.openxmlformats.org/officeDocument/2006/relationships/hyperlink" Target="https://www.3gpp.org/ftp/TSG_RAN/WG3_Iu/TSGR3_123/Docs/R3-241115.zip" TargetMode="External"/><Relationship Id="rId5752" Type="http://schemas.openxmlformats.org/officeDocument/2006/relationships/hyperlink" Target="https://portal.3gpp.org/desktopmodules/WorkItem/WorkItemDetails.aspx?workitemId=981139" TargetMode="External"/><Relationship Id="rId3096" Type="http://schemas.openxmlformats.org/officeDocument/2006/relationships/hyperlink" Target="https://www.3gpp.org/ftp/TSG_RAN/WG3_Iu/TSGR3_123/Docs/R3-240649.zip" TargetMode="External"/><Relationship Id="rId4147" Type="http://schemas.openxmlformats.org/officeDocument/2006/relationships/hyperlink" Target="https://portal.3gpp.org/ngppapp/CreateTdoc.aspx?mode=view&amp;contributionId=1543093" TargetMode="External"/><Relationship Id="rId4354" Type="http://schemas.openxmlformats.org/officeDocument/2006/relationships/hyperlink" Target="https://www.3gpp.org/ftp/TSG_RAN/WG3_Iu/TSGR3_123/Docs/R3-240910.zip" TargetMode="External"/><Relationship Id="rId4561" Type="http://schemas.openxmlformats.org/officeDocument/2006/relationships/hyperlink" Target="https://portal.3gpp.org/ngppapp/CreateTdoc.aspx?mode=view&amp;contributionId=1536512" TargetMode="External"/><Relationship Id="rId5405" Type="http://schemas.openxmlformats.org/officeDocument/2006/relationships/hyperlink" Target="https://webapp.etsi.org/teldir/ListPersDetails.asp?PersId=47264" TargetMode="External"/><Relationship Id="rId5612" Type="http://schemas.openxmlformats.org/officeDocument/2006/relationships/hyperlink" Target="https://portal.3gpp.org/ngppapp/CreateTdoc.aspx?mode=view&amp;contributionId=1539814" TargetMode="External"/><Relationship Id="rId1948" Type="http://schemas.openxmlformats.org/officeDocument/2006/relationships/hyperlink" Target="https://portal.3gpp.org/desktopmodules/WorkItem/WorkItemDetails.aspx?workitemId=941107" TargetMode="External"/><Relationship Id="rId3163" Type="http://schemas.openxmlformats.org/officeDocument/2006/relationships/hyperlink" Target="https://portal.3gpp.org/desktopmodules/Specifications/SpecificationDetails.aspx?specificationId=3957" TargetMode="External"/><Relationship Id="rId3370" Type="http://schemas.openxmlformats.org/officeDocument/2006/relationships/hyperlink" Target="https://webapp.etsi.org/teldir/ListPersDetails.asp?PersId=39674" TargetMode="External"/><Relationship Id="rId4007" Type="http://schemas.openxmlformats.org/officeDocument/2006/relationships/hyperlink" Target="https://portal.3gpp.org/desktopmodules/Release/ReleaseDetails.aspx?releaseId=193" TargetMode="External"/><Relationship Id="rId4214" Type="http://schemas.openxmlformats.org/officeDocument/2006/relationships/hyperlink" Target="https://portal.3gpp.org/desktopmodules/WorkItem/WorkItemDetails.aspx?workitemId=941110" TargetMode="External"/><Relationship Id="rId4421" Type="http://schemas.openxmlformats.org/officeDocument/2006/relationships/hyperlink" Target="https://www.3gpp.org/ftp/TSG_RAN/WG3_Iu/TSGR3_123/Docs/R3-240923.zip" TargetMode="External"/><Relationship Id="rId291" Type="http://schemas.openxmlformats.org/officeDocument/2006/relationships/hyperlink" Target="https://portal.3gpp.org/desktopmodules/WorkItem/WorkItemDetails.aspx?workitemId=940198" TargetMode="External"/><Relationship Id="rId1808" Type="http://schemas.openxmlformats.org/officeDocument/2006/relationships/hyperlink" Target="https://webapp.etsi.org/teldir/ListPersDetails.asp?PersId=43714" TargetMode="External"/><Relationship Id="rId3023" Type="http://schemas.openxmlformats.org/officeDocument/2006/relationships/hyperlink" Target="https://webapp.etsi.org/teldir/ListPersDetails.asp?PersId=75302" TargetMode="External"/><Relationship Id="rId151" Type="http://schemas.openxmlformats.org/officeDocument/2006/relationships/hyperlink" Target="https://webapp.etsi.org/teldir/ListPersDetails.asp?PersId=78235" TargetMode="External"/><Relationship Id="rId3230" Type="http://schemas.openxmlformats.org/officeDocument/2006/relationships/hyperlink" Target="https://www.3gpp.org/ftp/TSG_RAN/WG3_Iu/TSGR3_123/Docs/R3-240674.zip" TargetMode="External"/><Relationship Id="rId5195" Type="http://schemas.openxmlformats.org/officeDocument/2006/relationships/hyperlink" Target="https://portal.3gpp.org/desktopmodules/WorkItem/WorkItemDetails.aspx?workitemId=920169" TargetMode="External"/><Relationship Id="rId6039" Type="http://schemas.openxmlformats.org/officeDocument/2006/relationships/hyperlink" Target="https://portal.3gpp.org/desktopmodules/WorkItem/WorkItemDetails.aspx?workitemId=981138" TargetMode="External"/><Relationship Id="rId2789" Type="http://schemas.openxmlformats.org/officeDocument/2006/relationships/hyperlink" Target="https://portal.3gpp.org/desktopmodules/WorkItem/WorkItemDetails.aspx?workitemId=920042" TargetMode="External"/><Relationship Id="rId2996" Type="http://schemas.openxmlformats.org/officeDocument/2006/relationships/hyperlink" Target="https://www.3gpp.org/ftp/TSG_RAN/WG3_Iu/TSGR3_123/Docs/R3-240629.zip" TargetMode="External"/><Relationship Id="rId968" Type="http://schemas.openxmlformats.org/officeDocument/2006/relationships/hyperlink" Target="https://portal.3gpp.org/desktopmodules/Release/ReleaseDetails.aspx?releaseId=193" TargetMode="External"/><Relationship Id="rId1598" Type="http://schemas.openxmlformats.org/officeDocument/2006/relationships/hyperlink" Target="https://portal.3gpp.org/desktopmodules/Release/ReleaseDetails.aspx?releaseId=192" TargetMode="External"/><Relationship Id="rId2649" Type="http://schemas.openxmlformats.org/officeDocument/2006/relationships/hyperlink" Target="https://portal.3gpp.org/desktopmodules/Release/ReleaseDetails.aspx?releaseId=192" TargetMode="External"/><Relationship Id="rId2856" Type="http://schemas.openxmlformats.org/officeDocument/2006/relationships/hyperlink" Target="https://portal.3gpp.org/desktopmodules/Specifications/SpecificationDetails.aspx?specificationId=3191" TargetMode="External"/><Relationship Id="rId3907" Type="http://schemas.openxmlformats.org/officeDocument/2006/relationships/hyperlink" Target="https://portal.3gpp.org/desktopmodules/Specifications/SpecificationDetails.aspx?specificationId=3191" TargetMode="External"/><Relationship Id="rId5055" Type="http://schemas.openxmlformats.org/officeDocument/2006/relationships/hyperlink" Target="https://portal.3gpp.org/desktopmodules/Specifications/SpecificationDetails.aspx?specificationId=3430" TargetMode="External"/><Relationship Id="rId5262" Type="http://schemas.openxmlformats.org/officeDocument/2006/relationships/hyperlink" Target="https://portal.3gpp.org/ngppapp/CreateTdoc.aspx?mode=view&amp;contributionId=1539754" TargetMode="External"/><Relationship Id="rId6106" Type="http://schemas.openxmlformats.org/officeDocument/2006/relationships/hyperlink" Target="https://portal.3gpp.org/desktopmodules/Release/ReleaseDetails.aspx?releaseId=193" TargetMode="External"/><Relationship Id="rId97" Type="http://schemas.openxmlformats.org/officeDocument/2006/relationships/hyperlink" Target="https://www.3gpp.org/ftp/TSG_RAN/WG3_Iu/TSGR3_123/Docs/R3-240027.zip" TargetMode="External"/><Relationship Id="rId828" Type="http://schemas.openxmlformats.org/officeDocument/2006/relationships/hyperlink" Target="https://webapp.etsi.org/teldir/ListPersDetails.asp?PersId=100039" TargetMode="External"/><Relationship Id="rId1458" Type="http://schemas.openxmlformats.org/officeDocument/2006/relationships/hyperlink" Target="https://www.3gpp.org/ftp/TSG_RAN/WG3_Iu/TSGR3_123/Docs/R3-240309.zip" TargetMode="External"/><Relationship Id="rId1665" Type="http://schemas.openxmlformats.org/officeDocument/2006/relationships/hyperlink" Target="https://portal.3gpp.org/desktopmodules/Specifications/SpecificationDetails.aspx?specificationId=3223" TargetMode="External"/><Relationship Id="rId1872" Type="http://schemas.openxmlformats.org/officeDocument/2006/relationships/hyperlink" Target="https://portal.3gpp.org/desktopmodules/Specifications/SpecificationDetails.aspx?specificationId=2452" TargetMode="External"/><Relationship Id="rId2509" Type="http://schemas.openxmlformats.org/officeDocument/2006/relationships/hyperlink" Target="https://www.3gpp.org/ftp/TSG_RAN/WG3_Iu/TSGR3_123/Docs/R3-240531.zip" TargetMode="External"/><Relationship Id="rId2716" Type="http://schemas.openxmlformats.org/officeDocument/2006/relationships/hyperlink" Target="https://portal.3gpp.org/desktopmodules/Specifications/SpecificationDetails.aspx?specificationId=3191" TargetMode="External"/><Relationship Id="rId4071" Type="http://schemas.openxmlformats.org/officeDocument/2006/relationships/hyperlink" Target="https://portal.3gpp.org/desktopmodules/Release/ReleaseDetails.aspx?releaseId=193" TargetMode="External"/><Relationship Id="rId5122" Type="http://schemas.openxmlformats.org/officeDocument/2006/relationships/hyperlink" Target="https://portal.3gpp.org/desktopmodules/Release/ReleaseDetails.aspx?releaseId=193" TargetMode="External"/><Relationship Id="rId1318" Type="http://schemas.openxmlformats.org/officeDocument/2006/relationships/hyperlink" Target="https://webapp.etsi.org/teldir/ListPersDetails.asp?PersId=93909" TargetMode="External"/><Relationship Id="rId1525" Type="http://schemas.openxmlformats.org/officeDocument/2006/relationships/hyperlink" Target="https://webapp.etsi.org/teldir/ListPersDetails.asp?PersId=94743" TargetMode="External"/><Relationship Id="rId2923" Type="http://schemas.openxmlformats.org/officeDocument/2006/relationships/hyperlink" Target="https://portal.3gpp.org/desktopmodules/WorkItem/WorkItemDetails.aspx?workitemId=920042" TargetMode="External"/><Relationship Id="rId1732" Type="http://schemas.openxmlformats.org/officeDocument/2006/relationships/hyperlink" Target="https://portal.3gpp.org/desktopmodules/Specifications/SpecificationDetails.aspx?specificationId=3228" TargetMode="External"/><Relationship Id="rId4888" Type="http://schemas.openxmlformats.org/officeDocument/2006/relationships/hyperlink" Target="https://portal.3gpp.org/ngppapp/CreateTdoc.aspx?mode=view&amp;contributionId=1532450" TargetMode="External"/><Relationship Id="rId5939" Type="http://schemas.openxmlformats.org/officeDocument/2006/relationships/hyperlink" Target="https://portal.3gpp.org/desktopmodules/Specifications/SpecificationDetails.aspx?specificationId=3223" TargetMode="External"/><Relationship Id="rId24" Type="http://schemas.openxmlformats.org/officeDocument/2006/relationships/hyperlink" Target="https://www.3gpp.org/ftp/TSG_RAN/WG3_Iu/TSGR3_123/Docs/R3-240008.zip" TargetMode="External"/><Relationship Id="rId2299" Type="http://schemas.openxmlformats.org/officeDocument/2006/relationships/hyperlink" Target="https://portal.3gpp.org/desktopmodules/Release/ReleaseDetails.aspx?releaseId=193" TargetMode="External"/><Relationship Id="rId3697" Type="http://schemas.openxmlformats.org/officeDocument/2006/relationships/hyperlink" Target="https://portal.3gpp.org/desktopmodules/Release/ReleaseDetails.aspx?releaseId=192" TargetMode="External"/><Relationship Id="rId4748" Type="http://schemas.openxmlformats.org/officeDocument/2006/relationships/hyperlink" Target="https://portal.3gpp.org/desktopmodules/Specifications/SpecificationDetails.aspx?specificationId=3957" TargetMode="External"/><Relationship Id="rId4955" Type="http://schemas.openxmlformats.org/officeDocument/2006/relationships/hyperlink" Target="https://portal.3gpp.org/ngppapp/CreateTdoc.aspx?mode=view&amp;contributionId=1532870" TargetMode="External"/><Relationship Id="rId3557" Type="http://schemas.openxmlformats.org/officeDocument/2006/relationships/hyperlink" Target="https://portal.3gpp.org/desktopmodules/Release/ReleaseDetails.aspx?releaseId=193" TargetMode="External"/><Relationship Id="rId3764" Type="http://schemas.openxmlformats.org/officeDocument/2006/relationships/hyperlink" Target="https://portal.3gpp.org/desktopmodules/Release/ReleaseDetails.aspx?releaseId=193" TargetMode="External"/><Relationship Id="rId3971" Type="http://schemas.openxmlformats.org/officeDocument/2006/relationships/hyperlink" Target="https://webapp.etsi.org/teldir/ListPersDetails.asp?PersId=72237" TargetMode="External"/><Relationship Id="rId4608" Type="http://schemas.openxmlformats.org/officeDocument/2006/relationships/hyperlink" Target="https://portal.3gpp.org/desktopmodules/Specifications/SpecificationDetails.aspx?specificationId=3219" TargetMode="External"/><Relationship Id="rId4815" Type="http://schemas.openxmlformats.org/officeDocument/2006/relationships/hyperlink" Target="https://portal.3gpp.org/ngppapp/CreateTdoc.aspx?mode=view&amp;contributionId=1532868" TargetMode="External"/><Relationship Id="rId478" Type="http://schemas.openxmlformats.org/officeDocument/2006/relationships/hyperlink" Target="https://portal.3gpp.org/desktopmodules/WorkItem/WorkItemDetails.aspx?workitemId=970180" TargetMode="External"/><Relationship Id="rId685" Type="http://schemas.openxmlformats.org/officeDocument/2006/relationships/hyperlink" Target="https://portal.3gpp.org/desktopmodules/Release/ReleaseDetails.aspx?releaseId=192" TargetMode="External"/><Relationship Id="rId892" Type="http://schemas.openxmlformats.org/officeDocument/2006/relationships/hyperlink" Target="https://webapp.etsi.org/teldir/ListPersDetails.asp?PersId=34281" TargetMode="External"/><Relationship Id="rId2159" Type="http://schemas.openxmlformats.org/officeDocument/2006/relationships/hyperlink" Target="https://portal.3gpp.org/desktopmodules/Release/ReleaseDetails.aspx?releaseId=193" TargetMode="External"/><Relationship Id="rId2366" Type="http://schemas.openxmlformats.org/officeDocument/2006/relationships/hyperlink" Target="https://portal.3gpp.org/desktopmodules/Release/ReleaseDetails.aspx?releaseId=193" TargetMode="External"/><Relationship Id="rId2573" Type="http://schemas.openxmlformats.org/officeDocument/2006/relationships/hyperlink" Target="https://www.3gpp.org/ftp/TSG_RAN/WG3_Iu/TSGR3_123/Docs/R3-240545.zip" TargetMode="External"/><Relationship Id="rId2780" Type="http://schemas.openxmlformats.org/officeDocument/2006/relationships/hyperlink" Target="https://www.3gpp.org/ftp/TSG_RAN/WG3_Iu/TSGR3_123/Docs/R3-240587.zip" TargetMode="External"/><Relationship Id="rId3417" Type="http://schemas.openxmlformats.org/officeDocument/2006/relationships/hyperlink" Target="https://portal.3gpp.org/desktopmodules/Specifications/SpecificationDetails.aspx?specificationId=3256" TargetMode="External"/><Relationship Id="rId3624" Type="http://schemas.openxmlformats.org/officeDocument/2006/relationships/hyperlink" Target="https://www.3gpp.org/ftp/TSG_RAN/WG3_Iu/TSGR3_123/Docs/R3-240755.zip" TargetMode="External"/><Relationship Id="rId3831" Type="http://schemas.openxmlformats.org/officeDocument/2006/relationships/hyperlink" Target="https://portal.3gpp.org/desktopmodules/WorkItem/WorkItemDetails.aspx?workitemId=920042" TargetMode="External"/><Relationship Id="rId6030" Type="http://schemas.openxmlformats.org/officeDocument/2006/relationships/hyperlink" Target="https://portal.3gpp.org/ngppapp/CreateTdoc.aspx?mode=view&amp;contributionId=1520486" TargetMode="External"/><Relationship Id="rId338" Type="http://schemas.openxmlformats.org/officeDocument/2006/relationships/hyperlink" Target="https://www.3gpp.org/ftp/TSG_RAN/WG3_Iu/TSGR3_123/Docs/R3-240079.zip" TargetMode="External"/><Relationship Id="rId545" Type="http://schemas.openxmlformats.org/officeDocument/2006/relationships/hyperlink" Target="https://portal.3gpp.org/desktopmodules/WorkItem/WorkItemDetails.aspx?workitemId=981139" TargetMode="External"/><Relationship Id="rId752" Type="http://schemas.openxmlformats.org/officeDocument/2006/relationships/hyperlink" Target="https://webapp.etsi.org/teldir/ListPersDetails.asp?PersId=83316" TargetMode="External"/><Relationship Id="rId1175" Type="http://schemas.openxmlformats.org/officeDocument/2006/relationships/hyperlink" Target="https://portal.3gpp.org/ngppapp/CreateTdoc.aspx?mode=view&amp;contributionId=1539785" TargetMode="External"/><Relationship Id="rId1382" Type="http://schemas.openxmlformats.org/officeDocument/2006/relationships/hyperlink" Target="https://www.3gpp.org/ftp/TSG_RAN/WG3_Iu/TSGR3_123/Docs/R3-240295.zip" TargetMode="External"/><Relationship Id="rId2019" Type="http://schemas.openxmlformats.org/officeDocument/2006/relationships/hyperlink" Target="https://portal.3gpp.org/desktopmodules/Release/ReleaseDetails.aspx?releaseId=193" TargetMode="External"/><Relationship Id="rId2226" Type="http://schemas.openxmlformats.org/officeDocument/2006/relationships/hyperlink" Target="https://portal.3gpp.org/desktopmodules/Specifications/SpecificationDetails.aspx?specificationId=3219" TargetMode="External"/><Relationship Id="rId2433" Type="http://schemas.openxmlformats.org/officeDocument/2006/relationships/hyperlink" Target="https://webapp.etsi.org/teldir/ListPersDetails.asp?PersId=72237" TargetMode="External"/><Relationship Id="rId2640" Type="http://schemas.openxmlformats.org/officeDocument/2006/relationships/hyperlink" Target="https://portal.3gpp.org/desktopmodules/Specifications/SpecificationDetails.aspx?specificationId=2452" TargetMode="External"/><Relationship Id="rId5589" Type="http://schemas.openxmlformats.org/officeDocument/2006/relationships/hyperlink" Target="https://portal.3gpp.org/ngppapp/CreateTdoc.aspx?mode=view&amp;contributionId=1540007" TargetMode="External"/><Relationship Id="rId5796" Type="http://schemas.openxmlformats.org/officeDocument/2006/relationships/hyperlink" Target="https://portal.3gpp.org/desktopmodules/WorkItem/WorkItemDetails.aspx?workitemId=981139" TargetMode="External"/><Relationship Id="rId405" Type="http://schemas.openxmlformats.org/officeDocument/2006/relationships/hyperlink" Target="https://www.3gpp.org/ftp/TSG_RAN/WG3_Iu/TSGR3_123/Docs/R3-240095.zip" TargetMode="External"/><Relationship Id="rId612" Type="http://schemas.openxmlformats.org/officeDocument/2006/relationships/hyperlink" Target="https://portal.3gpp.org/desktopmodules/WorkItem/WorkItemDetails.aspx?workitemId=911105" TargetMode="External"/><Relationship Id="rId1035" Type="http://schemas.openxmlformats.org/officeDocument/2006/relationships/hyperlink" Target="https://webapp.etsi.org/teldir/ListPersDetails.asp?PersId=62128" TargetMode="External"/><Relationship Id="rId1242" Type="http://schemas.openxmlformats.org/officeDocument/2006/relationships/hyperlink" Target="https://portal.3gpp.org/desktopmodules/WorkItem/WorkItemDetails.aspx?workitemId=940199" TargetMode="External"/><Relationship Id="rId2500" Type="http://schemas.openxmlformats.org/officeDocument/2006/relationships/hyperlink" Target="https://portal.3gpp.org/desktopmodules/Release/ReleaseDetails.aspx?releaseId=193" TargetMode="External"/><Relationship Id="rId4398" Type="http://schemas.openxmlformats.org/officeDocument/2006/relationships/hyperlink" Target="https://webapp.etsi.org/teldir/ListPersDetails.asp?PersId=58228" TargetMode="External"/><Relationship Id="rId5449" Type="http://schemas.openxmlformats.org/officeDocument/2006/relationships/hyperlink" Target="https://portal.3gpp.org/desktopmodules/Release/ReleaseDetails.aspx?releaseId=191" TargetMode="External"/><Relationship Id="rId5656" Type="http://schemas.openxmlformats.org/officeDocument/2006/relationships/hyperlink" Target="https://www.3gpp.org/ftp/TSG_RAN/WG3_Iu/TSGR3_123/Docs/R3-241134.zip" TargetMode="External"/><Relationship Id="rId1102" Type="http://schemas.openxmlformats.org/officeDocument/2006/relationships/hyperlink" Target="https://www.3gpp.org/ftp/TSG_RAN/WG3_Iu/TSGR3_123/Docs/R3-240237.zip" TargetMode="External"/><Relationship Id="rId4258" Type="http://schemas.openxmlformats.org/officeDocument/2006/relationships/hyperlink" Target="https://webapp.etsi.org/teldir/ListPersDetails.asp?PersId=88628" TargetMode="External"/><Relationship Id="rId4465" Type="http://schemas.openxmlformats.org/officeDocument/2006/relationships/hyperlink" Target="https://portal.3gpp.org/desktopmodules/WorkItem/WorkItemDetails.aspx?workitemId=860153" TargetMode="External"/><Relationship Id="rId5309" Type="http://schemas.openxmlformats.org/officeDocument/2006/relationships/hyperlink" Target="https://webapp.etsi.org/teldir/ListPersDetails.asp?PersId=34281" TargetMode="External"/><Relationship Id="rId5863" Type="http://schemas.openxmlformats.org/officeDocument/2006/relationships/hyperlink" Target="https://portal.3gpp.org/ngppapp/CreateTdoc.aspx?mode=view&amp;contributionId=1539909" TargetMode="External"/><Relationship Id="rId3067" Type="http://schemas.openxmlformats.org/officeDocument/2006/relationships/hyperlink" Target="https://webapp.etsi.org/teldir/ListPersDetails.asp?PersId=75302" TargetMode="External"/><Relationship Id="rId3274" Type="http://schemas.openxmlformats.org/officeDocument/2006/relationships/hyperlink" Target="https://portal.3gpp.org/desktopmodules/Release/ReleaseDetails.aspx?releaseId=193" TargetMode="External"/><Relationship Id="rId4118" Type="http://schemas.openxmlformats.org/officeDocument/2006/relationships/hyperlink" Target="https://webapp.etsi.org/teldir/ListPersDetails.asp?PersId=75302" TargetMode="External"/><Relationship Id="rId4672" Type="http://schemas.openxmlformats.org/officeDocument/2006/relationships/hyperlink" Target="https://portal.3gpp.org/desktopmodules/Specifications/SpecificationDetails.aspx?specificationId=3228" TargetMode="External"/><Relationship Id="rId5516" Type="http://schemas.openxmlformats.org/officeDocument/2006/relationships/hyperlink" Target="https://webapp.etsi.org/teldir/ListPersDetails.asp?PersId=86121" TargetMode="External"/><Relationship Id="rId5723" Type="http://schemas.openxmlformats.org/officeDocument/2006/relationships/hyperlink" Target="https://portal.3gpp.org/desktopmodules/WorkItem/WorkItemDetails.aspx?workitemId=940199" TargetMode="External"/><Relationship Id="rId5930" Type="http://schemas.openxmlformats.org/officeDocument/2006/relationships/hyperlink" Target="https://webapp.etsi.org/teldir/ListPersDetails.asp?PersId=100039" TargetMode="External"/><Relationship Id="rId195" Type="http://schemas.openxmlformats.org/officeDocument/2006/relationships/hyperlink" Target="https://portal.3gpp.org/ngppapp/CreateTdoc.aspx?mode=view&amp;contributionId=1539886"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desktopmodules/WorkItem/WorkItemDetails.aspx?workitemId=941108" TargetMode="External"/><Relationship Id="rId4325" Type="http://schemas.openxmlformats.org/officeDocument/2006/relationships/hyperlink" Target="https://portal.3gpp.org/ngppapp/CreateTdoc.aspx?mode=view&amp;contributionId=1532724" TargetMode="External"/><Relationship Id="rId4532" Type="http://schemas.openxmlformats.org/officeDocument/2006/relationships/hyperlink" Target="https://portal.3gpp.org/desktopmodules/Release/ReleaseDetails.aspx?releaseId=191" TargetMode="External"/><Relationship Id="rId2083" Type="http://schemas.openxmlformats.org/officeDocument/2006/relationships/hyperlink" Target="https://portal.3gpp.org/desktopmodules/Specifications/SpecificationDetails.aspx?specificationId=3260" TargetMode="External"/><Relationship Id="rId2290" Type="http://schemas.openxmlformats.org/officeDocument/2006/relationships/hyperlink" Target="https://portal.3gpp.org/desktopmodules/WorkItem/WorkItemDetails.aspx?workitemId=941105" TargetMode="External"/><Relationship Id="rId3134" Type="http://schemas.openxmlformats.org/officeDocument/2006/relationships/hyperlink" Target="https://portal.3gpp.org/desktopmodules/Specifications/SpecificationDetails.aspx?specificationId=3228" TargetMode="External"/><Relationship Id="rId3341" Type="http://schemas.openxmlformats.org/officeDocument/2006/relationships/hyperlink" Target="https://portal.3gpp.org/desktopmodules/Specifications/SpecificationDetails.aspx?specificationId=3260" TargetMode="External"/><Relationship Id="rId262" Type="http://schemas.openxmlformats.org/officeDocument/2006/relationships/hyperlink" Target="https://webapp.etsi.org/teldir/ListPersDetails.asp?PersId=98375" TargetMode="External"/><Relationship Id="rId2150" Type="http://schemas.openxmlformats.org/officeDocument/2006/relationships/hyperlink" Target="https://www.3gpp.org/ftp/TSG_RAN/WG3_Iu/TSGR3_123/Docs/R3-240457.zip" TargetMode="External"/><Relationship Id="rId3201" Type="http://schemas.openxmlformats.org/officeDocument/2006/relationships/hyperlink" Target="https://portal.3gpp.org/ngppapp/CreateTdoc.aspx?mode=view&amp;contributionId=1539876" TargetMode="External"/><Relationship Id="rId5099" Type="http://schemas.openxmlformats.org/officeDocument/2006/relationships/hyperlink" Target="https://www.3gpp.org/ftp/TSG_RAN/WG3_Iu/TSGR3_123/Docs/R3-241042.zip" TargetMode="External"/><Relationship Id="rId122" Type="http://schemas.openxmlformats.org/officeDocument/2006/relationships/hyperlink" Target="https://portal.3gpp.org/desktopmodules/Specifications/SpecificationDetails.aspx?specificationId=3219" TargetMode="External"/><Relationship Id="rId2010" Type="http://schemas.openxmlformats.org/officeDocument/2006/relationships/hyperlink" Target="https://www.3gpp.org/ftp/TSG_RAN/WG3_Iu/TSGR3_123/Docs/R3-240426.zip" TargetMode="External"/><Relationship Id="rId5166" Type="http://schemas.openxmlformats.org/officeDocument/2006/relationships/hyperlink" Target="https://portal.3gpp.org/desktopmodules/Specifications/SpecificationDetails.aspx?specificationId=3228" TargetMode="External"/><Relationship Id="rId5373" Type="http://schemas.openxmlformats.org/officeDocument/2006/relationships/hyperlink" Target="https://webapp.etsi.org/teldir/ListPersDetails.asp?PersId=81622" TargetMode="External"/><Relationship Id="rId5580" Type="http://schemas.openxmlformats.org/officeDocument/2006/relationships/hyperlink" Target="https://portal.3gpp.org/desktopmodules/WorkItem/WorkItemDetails.aspx?workitemId=941107" TargetMode="External"/><Relationship Id="rId1569" Type="http://schemas.openxmlformats.org/officeDocument/2006/relationships/hyperlink" Target="https://portal.3gpp.org/desktopmodules/Specifications/SpecificationDetails.aspx?specificationId=3223" TargetMode="External"/><Relationship Id="rId2967" Type="http://schemas.openxmlformats.org/officeDocument/2006/relationships/hyperlink" Target="https://portal.3gpp.org/desktopmodules/Specifications/SpecificationDetails.aspx?specificationId=3260" TargetMode="External"/><Relationship Id="rId4182" Type="http://schemas.openxmlformats.org/officeDocument/2006/relationships/hyperlink" Target="https://portal.3gpp.org/desktopmodules/Release/ReleaseDetails.aspx?releaseId=193" TargetMode="External"/><Relationship Id="rId5026" Type="http://schemas.openxmlformats.org/officeDocument/2006/relationships/hyperlink" Target="https://www.3gpp.org/ftp/TSG_RAN/WG3_Iu/TSGR3_123/Docs/R3-241029.zip" TargetMode="External"/><Relationship Id="rId5233" Type="http://schemas.openxmlformats.org/officeDocument/2006/relationships/hyperlink" Target="https://portal.3gpp.org/desktopmodules/Release/ReleaseDetails.aspx?releaseId=193" TargetMode="External"/><Relationship Id="rId5440" Type="http://schemas.openxmlformats.org/officeDocument/2006/relationships/hyperlink" Target="https://portal.3gpp.org/ngppapp/CreateTdoc.aspx?mode=view&amp;contributionId=1539938" TargetMode="External"/><Relationship Id="rId939" Type="http://schemas.openxmlformats.org/officeDocument/2006/relationships/hyperlink" Target="https://portal.3gpp.org/desktopmodules/WorkItem/WorkItemDetails.aspx?workitemId=940198" TargetMode="External"/><Relationship Id="rId1776" Type="http://schemas.openxmlformats.org/officeDocument/2006/relationships/hyperlink" Target="https://www.3gpp.org/ftp/TSG_RAN/WG3_Iu/TSGR3_123/Docs/R3-240380.zip" TargetMode="External"/><Relationship Id="rId1983" Type="http://schemas.openxmlformats.org/officeDocument/2006/relationships/hyperlink" Target="https://portal.3gpp.org/desktopmodules/Release/ReleaseDetails.aspx?releaseId=193" TargetMode="External"/><Relationship Id="rId2827" Type="http://schemas.openxmlformats.org/officeDocument/2006/relationships/hyperlink" Target="https://portal.3gpp.org/ngppapp/CreateTdoc.aspx?mode=view&amp;contributionId=1531345" TargetMode="External"/><Relationship Id="rId4042" Type="http://schemas.openxmlformats.org/officeDocument/2006/relationships/hyperlink" Target="https://www.3gpp.org/ftp/TSG_RAN/WG3_Iu/TSGR3_123/Docs/R3-240849.zip" TargetMode="External"/><Relationship Id="rId68" Type="http://schemas.openxmlformats.org/officeDocument/2006/relationships/hyperlink" Target="https://webapp.etsi.org/teldir/ListPersDetails.asp?PersId=99562" TargetMode="External"/><Relationship Id="rId1429" Type="http://schemas.openxmlformats.org/officeDocument/2006/relationships/hyperlink" Target="https://portal.3gpp.org/ngppapp/CreateTdoc.aspx?mode=view&amp;contributionId=1539786" TargetMode="External"/><Relationship Id="rId1636" Type="http://schemas.openxmlformats.org/officeDocument/2006/relationships/hyperlink" Target="https://portal.3gpp.org/desktopmodules/Specifications/SpecificationDetails.aspx?specificationId=3191" TargetMode="External"/><Relationship Id="rId1843" Type="http://schemas.openxmlformats.org/officeDocument/2006/relationships/hyperlink" Target="https://portal.3gpp.org/desktopmodules/WorkItem/WorkItemDetails.aspx?workitemId=820170" TargetMode="External"/><Relationship Id="rId4999" Type="http://schemas.openxmlformats.org/officeDocument/2006/relationships/hyperlink" Target="https://portal.3gpp.org/desktopmodules/Specifications/SpecificationDetails.aspx?specificationId=3440" TargetMode="External"/><Relationship Id="rId5300" Type="http://schemas.openxmlformats.org/officeDocument/2006/relationships/hyperlink" Target="https://portal.3gpp.org/ngppapp/CreateTdoc.aspx?mode=view&amp;contributionId=1539949" TargetMode="External"/><Relationship Id="rId1703" Type="http://schemas.openxmlformats.org/officeDocument/2006/relationships/hyperlink" Target="https://webapp.etsi.org/teldir/ListPersDetails.asp?PersId=69127" TargetMode="External"/><Relationship Id="rId1910" Type="http://schemas.openxmlformats.org/officeDocument/2006/relationships/hyperlink" Target="https://www.3gpp.org/ftp/TSG_RAN/WG3_Iu/TSGR3_123/Docs/R3-240407.zip" TargetMode="External"/><Relationship Id="rId4859" Type="http://schemas.openxmlformats.org/officeDocument/2006/relationships/hyperlink" Target="https://webapp.etsi.org/teldir/ListPersDetails.asp?PersId=72237" TargetMode="External"/><Relationship Id="rId3668" Type="http://schemas.openxmlformats.org/officeDocument/2006/relationships/hyperlink" Target="https://portal.3gpp.org/desktopmodules/Specifications/SpecificationDetails.aspx?specificationId=3228" TargetMode="External"/><Relationship Id="rId3875" Type="http://schemas.openxmlformats.org/officeDocument/2006/relationships/hyperlink" Target="https://webapp.etsi.org/teldir/ListPersDetails.asp?PersId=99562" TargetMode="External"/><Relationship Id="rId4719" Type="http://schemas.openxmlformats.org/officeDocument/2006/relationships/hyperlink" Target="https://portal.3gpp.org/ngppapp/CreateTdoc.aspx?mode=view&amp;contributionId=1540021" TargetMode="External"/><Relationship Id="rId4926" Type="http://schemas.openxmlformats.org/officeDocument/2006/relationships/hyperlink" Target="https://www.3gpp.org/ftp/TSG_RAN/WG3_Iu/TSGR3_123/Docs/R3-241011.zip" TargetMode="External"/><Relationship Id="rId6074" Type="http://schemas.openxmlformats.org/officeDocument/2006/relationships/hyperlink" Target="https://portal.3gpp.org/desktopmodules/Specifications/SpecificationDetails.aspx?specificationId=3228" TargetMode="External"/><Relationship Id="rId589" Type="http://schemas.openxmlformats.org/officeDocument/2006/relationships/hyperlink" Target="https://webapp.etsi.org/teldir/ListPersDetails.asp?PersId=85580" TargetMode="External"/><Relationship Id="rId796" Type="http://schemas.openxmlformats.org/officeDocument/2006/relationships/hyperlink" Target="https://www.3gpp.org/ftp/TSG_RAN/WG3_Iu/TSGR3_123/Docs/R3-240174.zip" TargetMode="External"/><Relationship Id="rId2477" Type="http://schemas.openxmlformats.org/officeDocument/2006/relationships/hyperlink" Target="https://portal.3gpp.org/desktopmodules/WorkItem/WorkItemDetails.aspx?workitemId=940081" TargetMode="External"/><Relationship Id="rId2684" Type="http://schemas.openxmlformats.org/officeDocument/2006/relationships/hyperlink" Target="https://portal.3gpp.org/desktopmodules/Release/ReleaseDetails.aspx?releaseId=193" TargetMode="External"/><Relationship Id="rId3528" Type="http://schemas.openxmlformats.org/officeDocument/2006/relationships/hyperlink" Target="https://webapp.etsi.org/teldir/ListPersDetails.asp?PersId=86345" TargetMode="External"/><Relationship Id="rId3735" Type="http://schemas.openxmlformats.org/officeDocument/2006/relationships/hyperlink" Target="https://www.3gpp.org/ftp/TSG_RAN/WG3_Iu/TSGR3_123/Docs/R3-240777.zip" TargetMode="External"/><Relationship Id="rId5090" Type="http://schemas.openxmlformats.org/officeDocument/2006/relationships/hyperlink" Target="https://portal.3gpp.org/desktopmodules/Release/ReleaseDetails.aspx?releaseId=191" TargetMode="External"/><Relationship Id="rId449" Type="http://schemas.openxmlformats.org/officeDocument/2006/relationships/hyperlink" Target="https://webapp.etsi.org/teldir/ListPersDetails.asp?PersId=68843" TargetMode="External"/><Relationship Id="rId656" Type="http://schemas.openxmlformats.org/officeDocument/2006/relationships/hyperlink" Target="https://www.3gpp.org/ftp/TSG_RAN/WG3_Iu/TSGR3_123/Docs/R3-240147.zip" TargetMode="External"/><Relationship Id="rId863" Type="http://schemas.openxmlformats.org/officeDocument/2006/relationships/hyperlink" Target="https://portal.3gpp.org/ngppapp/CreateTdoc.aspx?mode=view&amp;contributionId=1539943" TargetMode="External"/><Relationship Id="rId1079" Type="http://schemas.openxmlformats.org/officeDocument/2006/relationships/hyperlink" Target="https://www.3gpp.org/ftp/TSG_RAN/WG3_Iu/TSGR3_123/Docs/R3-240232.zip" TargetMode="External"/><Relationship Id="rId1286" Type="http://schemas.openxmlformats.org/officeDocument/2006/relationships/hyperlink" Target="https://portal.3gpp.org/desktopmodules/WorkItem/WorkItemDetails.aspx?workitemId=981039" TargetMode="External"/><Relationship Id="rId1493" Type="http://schemas.openxmlformats.org/officeDocument/2006/relationships/hyperlink" Target="https://portal.3gpp.org/desktopmodules/Specifications/SpecificationDetails.aspx?specificationId=3256" TargetMode="External"/><Relationship Id="rId2337" Type="http://schemas.openxmlformats.org/officeDocument/2006/relationships/hyperlink" Target="https://portal.3gpp.org/desktopmodules/WorkItem/WorkItemDetails.aspx?workitemId=981139" TargetMode="External"/><Relationship Id="rId2544" Type="http://schemas.openxmlformats.org/officeDocument/2006/relationships/hyperlink" Target="https://portal.3gpp.org/desktopmodules/Specifications/SpecificationDetails.aspx?specificationId=3596" TargetMode="External"/><Relationship Id="rId2891" Type="http://schemas.openxmlformats.org/officeDocument/2006/relationships/hyperlink" Target="https://www.3gpp.org/ftp/TSG_RAN/WG3_Iu/TSGR3_123/Docs/R3-240609.zip" TargetMode="External"/><Relationship Id="rId3942" Type="http://schemas.openxmlformats.org/officeDocument/2006/relationships/hyperlink" Target="https://portal.3gpp.org/desktopmodules/WorkItem/WorkItemDetails.aspx?workitemId=920042" TargetMode="External"/><Relationship Id="rId6001" Type="http://schemas.openxmlformats.org/officeDocument/2006/relationships/hyperlink" Target="https://portal.3gpp.org/ngppapp/CreateTdoc.aspx?mode=view&amp;contributionId=1540100" TargetMode="External"/><Relationship Id="rId309" Type="http://schemas.openxmlformats.org/officeDocument/2006/relationships/hyperlink" Target="https://www.3gpp.org/ftp/TSG_RAN/WG3_Iu/TSGR3_123/Docs/R3-240073.zip" TargetMode="External"/><Relationship Id="rId516" Type="http://schemas.openxmlformats.org/officeDocument/2006/relationships/hyperlink" Target="https://webapp.etsi.org/teldir/ListPersDetails.asp?PersId=85580" TargetMode="External"/><Relationship Id="rId1146" Type="http://schemas.openxmlformats.org/officeDocument/2006/relationships/hyperlink" Target="https://www.3gpp.org/ftp/TSG_RAN/WG3_Iu/TSGR3_123/Docs/R3-240247.zip" TargetMode="External"/><Relationship Id="rId2751" Type="http://schemas.openxmlformats.org/officeDocument/2006/relationships/hyperlink" Target="https://www.3gpp.org/ftp/TSG_RAN/WG3_Iu/TSGR3_123/Docs/R3-240581.zip" TargetMode="External"/><Relationship Id="rId3802" Type="http://schemas.openxmlformats.org/officeDocument/2006/relationships/hyperlink" Target="https://portal.3gpp.org/desktopmodules/Specifications/SpecificationDetails.aspx?specificationId=2602" TargetMode="External"/><Relationship Id="rId723" Type="http://schemas.openxmlformats.org/officeDocument/2006/relationships/hyperlink" Target="https://portal.3gpp.org/desktopmodules/WorkItem/WorkItemDetails.aspx?workitemId=860046" TargetMode="External"/><Relationship Id="rId930" Type="http://schemas.openxmlformats.org/officeDocument/2006/relationships/hyperlink" Target="https://www.3gpp.org/ftp/TSG_RAN/WG3_Iu/TSGR3_123/Docs/R3-240201.zip" TargetMode="External"/><Relationship Id="rId1006" Type="http://schemas.openxmlformats.org/officeDocument/2006/relationships/hyperlink" Target="https://portal.3gpp.org/desktopmodules/WorkItem/WorkItemDetails.aspx?workitemId=941108" TargetMode="External"/><Relationship Id="rId1353" Type="http://schemas.openxmlformats.org/officeDocument/2006/relationships/hyperlink" Target="https://www.3gpp.org/ftp/TSG_RAN/WG3_Iu/TSGR3_123/Docs/R3-240289.zip" TargetMode="External"/><Relationship Id="rId1560" Type="http://schemas.openxmlformats.org/officeDocument/2006/relationships/hyperlink" Target="https://webapp.etsi.org/teldir/ListPersDetails.asp?PersId=90408" TargetMode="External"/><Relationship Id="rId2404" Type="http://schemas.openxmlformats.org/officeDocument/2006/relationships/hyperlink" Target="https://portal.3gpp.org/desktopmodules/WorkItem/WorkItemDetails.aspx?workitemId=940198" TargetMode="External"/><Relationship Id="rId2611" Type="http://schemas.openxmlformats.org/officeDocument/2006/relationships/hyperlink" Target="https://webapp.etsi.org/teldir/ListPersDetails.asp?PersId=88466" TargetMode="External"/><Relationship Id="rId5767" Type="http://schemas.openxmlformats.org/officeDocument/2006/relationships/hyperlink" Target="https://portal.3gpp.org/ngppapp/CreateTdoc.aspx?mode=view&amp;contributionId=1540015" TargetMode="External"/><Relationship Id="rId5974" Type="http://schemas.openxmlformats.org/officeDocument/2006/relationships/hyperlink" Target="https://portal.3gpp.org/desktopmodules/WorkItem/WorkItemDetails.aspx?workitemId=920169" TargetMode="External"/><Relationship Id="rId1213" Type="http://schemas.openxmlformats.org/officeDocument/2006/relationships/hyperlink" Target="https://portal.3gpp.org/desktopmodules/WorkItem/WorkItemDetails.aspx?workitemId=940198" TargetMode="External"/><Relationship Id="rId1420" Type="http://schemas.openxmlformats.org/officeDocument/2006/relationships/hyperlink" Target="https://portal.3gpp.org/desktopmodules/WorkItem/WorkItemDetails.aspx?workitemId=981139" TargetMode="External"/><Relationship Id="rId4369" Type="http://schemas.openxmlformats.org/officeDocument/2006/relationships/hyperlink" Target="https://portal.3gpp.org/ngppapp/CreateTdoc.aspx?mode=view&amp;contributionId=1535234" TargetMode="External"/><Relationship Id="rId4576" Type="http://schemas.openxmlformats.org/officeDocument/2006/relationships/hyperlink" Target="https://portal.3gpp.org/desktopmodules/Specifications/SpecificationDetails.aspx?specificationId=3228" TargetMode="External"/><Relationship Id="rId4783" Type="http://schemas.openxmlformats.org/officeDocument/2006/relationships/hyperlink" Target="https://portal.3gpp.org/desktopmodules/WorkItem/WorkItemDetails.aspx?workitemId=941109" TargetMode="External"/><Relationship Id="rId4990" Type="http://schemas.openxmlformats.org/officeDocument/2006/relationships/hyperlink" Target="https://www.3gpp.org/ftp/TSG_RAN/WG3_Iu/TSGR3_123/Docs/R3-241023.zip" TargetMode="External"/><Relationship Id="rId5627" Type="http://schemas.openxmlformats.org/officeDocument/2006/relationships/hyperlink" Target="https://portal.3gpp.org/ngppapp/CreateTdoc.aspx?mode=view&amp;contributionId=1540040" TargetMode="External"/><Relationship Id="rId5834" Type="http://schemas.openxmlformats.org/officeDocument/2006/relationships/hyperlink" Target="https://portal.3gpp.org/desktopmodules/Release/ReleaseDetails.aspx?releaseId=193" TargetMode="External"/><Relationship Id="rId3178" Type="http://schemas.openxmlformats.org/officeDocument/2006/relationships/hyperlink" Target="https://portal.3gpp.org/ngppapp/CreateTdoc.aspx?mode=view&amp;contributionId=1539995" TargetMode="External"/><Relationship Id="rId3385" Type="http://schemas.openxmlformats.org/officeDocument/2006/relationships/hyperlink" Target="https://www.3gpp.org/ftp/TSG_RAN/WG3_Iu/TSGR3_123/Docs/R3-240707.zip" TargetMode="External"/><Relationship Id="rId3592" Type="http://schemas.openxmlformats.org/officeDocument/2006/relationships/hyperlink" Target="https://portal.3gpp.org/desktopmodules/WorkItem/WorkItemDetails.aspx?workitemId=940198" TargetMode="External"/><Relationship Id="rId4229" Type="http://schemas.openxmlformats.org/officeDocument/2006/relationships/hyperlink" Target="https://portal.3gpp.org/ngppapp/CreateTdoc.aspx?mode=view&amp;contributionId=1533417" TargetMode="External"/><Relationship Id="rId4436" Type="http://schemas.openxmlformats.org/officeDocument/2006/relationships/hyperlink" Target="https://portal.3gpp.org/ngppapp/CreateTdoc.aspx?mode=view&amp;contributionId=1535055" TargetMode="External"/><Relationship Id="rId4643" Type="http://schemas.openxmlformats.org/officeDocument/2006/relationships/hyperlink" Target="https://portal.3gpp.org/desktopmodules/WorkItem/WorkItemDetails.aspx?workitemId=941102" TargetMode="External"/><Relationship Id="rId4850" Type="http://schemas.openxmlformats.org/officeDocument/2006/relationships/hyperlink" Target="https://portal.3gpp.org/desktopmodules/Release/ReleaseDetails.aspx?releaseId=193" TargetMode="External"/><Relationship Id="rId5901" Type="http://schemas.openxmlformats.org/officeDocument/2006/relationships/hyperlink" Target="https://portal.3gpp.org/ngppapp/CreateTdoc.aspx?mode=view&amp;contributionId=1540034" TargetMode="External"/><Relationship Id="rId2194" Type="http://schemas.openxmlformats.org/officeDocument/2006/relationships/hyperlink" Target="https://webapp.etsi.org/teldir/ListPersDetails.asp?PersId=41216" TargetMode="External"/><Relationship Id="rId3038" Type="http://schemas.openxmlformats.org/officeDocument/2006/relationships/hyperlink" Target="https://portal.3gpp.org/desktopmodules/WorkItem/WorkItemDetails.aspx?workitemId=940104" TargetMode="External"/><Relationship Id="rId3245" Type="http://schemas.openxmlformats.org/officeDocument/2006/relationships/hyperlink" Target="https://webapp.etsi.org/teldir/ListPersDetails.asp?PersId=45408" TargetMode="External"/><Relationship Id="rId3452" Type="http://schemas.openxmlformats.org/officeDocument/2006/relationships/hyperlink" Target="https://portal.3gpp.org/ngppapp/CreateTdoc.aspx?mode=view&amp;contributionId=1539868" TargetMode="External"/><Relationship Id="rId4503" Type="http://schemas.openxmlformats.org/officeDocument/2006/relationships/hyperlink" Target="https://portal.3gpp.org/desktopmodules/WorkItem/WorkItemDetails.aspx?workitemId=941108" TargetMode="External"/><Relationship Id="rId4710" Type="http://schemas.openxmlformats.org/officeDocument/2006/relationships/hyperlink" Target="https://webapp.etsi.org/teldir/ListPersDetails.asp?PersId=90973" TargetMode="External"/><Relationship Id="rId166" Type="http://schemas.openxmlformats.org/officeDocument/2006/relationships/hyperlink" Target="https://portal.3gpp.org/ngppapp/CreateTdoc.aspx?mode=view&amp;contributionId=1515068" TargetMode="External"/><Relationship Id="rId373" Type="http://schemas.openxmlformats.org/officeDocument/2006/relationships/hyperlink" Target="https://portal.3gpp.org/desktopmodules/WorkItem/WorkItemDetails.aspx?workitemId=970180" TargetMode="External"/><Relationship Id="rId580" Type="http://schemas.openxmlformats.org/officeDocument/2006/relationships/hyperlink" Target="https://webapp.etsi.org/teldir/ListPersDetails.asp?PersId=85580" TargetMode="External"/><Relationship Id="rId2054" Type="http://schemas.openxmlformats.org/officeDocument/2006/relationships/hyperlink" Target="https://webapp.etsi.org/teldir/ListPersDetails.asp?PersId=105532" TargetMode="External"/><Relationship Id="rId2261" Type="http://schemas.openxmlformats.org/officeDocument/2006/relationships/hyperlink" Target="https://webapp.etsi.org/teldir/ListPersDetails.asp?PersId=86361" TargetMode="External"/><Relationship Id="rId3105" Type="http://schemas.openxmlformats.org/officeDocument/2006/relationships/hyperlink" Target="https://webapp.etsi.org/teldir/ListPersDetails.asp?PersId=58228" TargetMode="External"/><Relationship Id="rId3312" Type="http://schemas.openxmlformats.org/officeDocument/2006/relationships/hyperlink" Target="https://www.3gpp.org/ftp/TSG_RAN/WG3_Iu/TSGR3_123/Docs/R3-240693.zip" TargetMode="External"/><Relationship Id="rId233" Type="http://schemas.openxmlformats.org/officeDocument/2006/relationships/hyperlink" Target="https://webapp.etsi.org/teldir/ListPersDetails.asp?PersId=99562" TargetMode="External"/><Relationship Id="rId440" Type="http://schemas.openxmlformats.org/officeDocument/2006/relationships/hyperlink" Target="https://portal.3gpp.org/desktopmodules/Specifications/SpecificationDetails.aspx?specificationId=3957" TargetMode="External"/><Relationship Id="rId1070" Type="http://schemas.openxmlformats.org/officeDocument/2006/relationships/hyperlink" Target="https://webapp.etsi.org/teldir/ListPersDetails.asp?PersId=88628" TargetMode="External"/><Relationship Id="rId2121" Type="http://schemas.openxmlformats.org/officeDocument/2006/relationships/hyperlink" Target="https://portal.3gpp.org/desktopmodules/Specifications/SpecificationDetails.aspx?specificationId=3260" TargetMode="External"/><Relationship Id="rId5277" Type="http://schemas.openxmlformats.org/officeDocument/2006/relationships/hyperlink" Target="https://portal.3gpp.org/desktopmodules/WorkItem/WorkItemDetails.aspx?workitemId=920042" TargetMode="External"/><Relationship Id="rId5484" Type="http://schemas.openxmlformats.org/officeDocument/2006/relationships/hyperlink" Target="https://www.3gpp.org/ftp/TSG_RAN/WG3_Iu/TSGR3_123/Docs/R3-241104.zip" TargetMode="External"/><Relationship Id="rId300" Type="http://schemas.openxmlformats.org/officeDocument/2006/relationships/hyperlink" Target="https://portal.3gpp.org/ngppapp/CreateTdoc.aspx?mode=view&amp;contributionId=1540044" TargetMode="External"/><Relationship Id="rId4086" Type="http://schemas.openxmlformats.org/officeDocument/2006/relationships/hyperlink" Target="https://portal.3gpp.org/desktopmodules/Release/ReleaseDetails.aspx?releaseId=192" TargetMode="External"/><Relationship Id="rId5137" Type="http://schemas.openxmlformats.org/officeDocument/2006/relationships/hyperlink" Target="https://webapp.etsi.org/teldir/ListPersDetails.asp?PersId=35013" TargetMode="External"/><Relationship Id="rId5691" Type="http://schemas.openxmlformats.org/officeDocument/2006/relationships/hyperlink" Target="https://portal.3gpp.org/desktopmodules/Release/ReleaseDetails.aspx?releaseId=193" TargetMode="External"/><Relationship Id="rId1887" Type="http://schemas.openxmlformats.org/officeDocument/2006/relationships/hyperlink" Target="https://portal.3gpp.org/desktopmodules/Specifications/SpecificationDetails.aspx?specificationId=3228" TargetMode="External"/><Relationship Id="rId2938" Type="http://schemas.openxmlformats.org/officeDocument/2006/relationships/hyperlink" Target="https://webapp.etsi.org/teldir/ListPersDetails.asp?PersId=82615" TargetMode="External"/><Relationship Id="rId4293" Type="http://schemas.openxmlformats.org/officeDocument/2006/relationships/hyperlink" Target="https://portal.3gpp.org/ngppapp/CreateTdoc.aspx?mode=view&amp;contributionId=1532826" TargetMode="External"/><Relationship Id="rId5344" Type="http://schemas.openxmlformats.org/officeDocument/2006/relationships/hyperlink" Target="https://portal.3gpp.org/desktopmodules/Specifications/SpecificationDetails.aspx?specificationId=3957" TargetMode="External"/><Relationship Id="rId5551" Type="http://schemas.openxmlformats.org/officeDocument/2006/relationships/hyperlink" Target="https://webapp.etsi.org/teldir/ListPersDetails.asp?PersId=82615" TargetMode="External"/><Relationship Id="rId1747" Type="http://schemas.openxmlformats.org/officeDocument/2006/relationships/hyperlink" Target="https://webapp.etsi.org/teldir/ListPersDetails.asp?PersId=81761" TargetMode="External"/><Relationship Id="rId1954" Type="http://schemas.openxmlformats.org/officeDocument/2006/relationships/hyperlink" Target="https://www.3gpp.org/ftp/TSG_RAN/WG3_Iu/TSGR3_123/Docs/R3-240415.zip" TargetMode="External"/><Relationship Id="rId4153" Type="http://schemas.openxmlformats.org/officeDocument/2006/relationships/hyperlink" Target="https://www.3gpp.org/ftp/TSG_RAN/WG3_Iu/TSGR3_123/Docs/R3-240870.zip" TargetMode="External"/><Relationship Id="rId4360" Type="http://schemas.openxmlformats.org/officeDocument/2006/relationships/hyperlink" Target="https://webapp.etsi.org/teldir/ListPersDetails.asp?PersId=90408" TargetMode="External"/><Relationship Id="rId5204" Type="http://schemas.openxmlformats.org/officeDocument/2006/relationships/hyperlink" Target="https://portal.3gpp.org/ngppapp/CreateTdoc.aspx?mode=view&amp;contributionId=1539796" TargetMode="External"/><Relationship Id="rId5411" Type="http://schemas.openxmlformats.org/officeDocument/2006/relationships/hyperlink" Target="https://webapp.etsi.org/teldir/ListPersDetails.asp?PersId=88466" TargetMode="External"/><Relationship Id="rId39" Type="http://schemas.openxmlformats.org/officeDocument/2006/relationships/hyperlink" Target="https://www.3gpp.org/ftp/TSG_RAN/WG3_Iu/TSGR3_123/Docs/R3-240012.zip" TargetMode="External"/><Relationship Id="rId1607" Type="http://schemas.openxmlformats.org/officeDocument/2006/relationships/hyperlink" Target="https://webapp.etsi.org/teldir/ListPersDetails.asp?PersId=68843" TargetMode="External"/><Relationship Id="rId1814" Type="http://schemas.openxmlformats.org/officeDocument/2006/relationships/hyperlink" Target="https://www.3gpp.org/ftp/TSG_RAN/WG3_Iu/TSGR3_123/Docs/R3-240389.zip" TargetMode="External"/><Relationship Id="rId4013" Type="http://schemas.openxmlformats.org/officeDocument/2006/relationships/hyperlink" Target="https://portal.3gpp.org/desktopmodules/Release/ReleaseDetails.aspx?releaseId=193" TargetMode="External"/><Relationship Id="rId4220" Type="http://schemas.openxmlformats.org/officeDocument/2006/relationships/hyperlink" Target="https://portal.3gpp.org/desktopmodules/WorkItem/WorkItemDetails.aspx?workitemId=920042" TargetMode="External"/><Relationship Id="rId3779" Type="http://schemas.openxmlformats.org/officeDocument/2006/relationships/hyperlink" Target="https://portal.3gpp.org/desktopmodules/Release/ReleaseDetails.aspx?releaseId=193" TargetMode="External"/><Relationship Id="rId2588" Type="http://schemas.openxmlformats.org/officeDocument/2006/relationships/hyperlink" Target="https://webapp.etsi.org/teldir/ListPersDetails.asp?PersId=70180" TargetMode="External"/><Relationship Id="rId3986" Type="http://schemas.openxmlformats.org/officeDocument/2006/relationships/hyperlink" Target="https://portal.3gpp.org/desktopmodules/Specifications/SpecificationDetails.aspx?specificationId=3191" TargetMode="External"/><Relationship Id="rId6045" Type="http://schemas.openxmlformats.org/officeDocument/2006/relationships/hyperlink" Target="https://portal.3gpp.org/desktopmodules/WorkItem/WorkItemDetails.aspx?workitemId=981138" TargetMode="External"/><Relationship Id="rId1397" Type="http://schemas.openxmlformats.org/officeDocument/2006/relationships/hyperlink" Target="https://portal.3gpp.org/desktopmodules/Release/ReleaseDetails.aspx?releaseId=193" TargetMode="External"/><Relationship Id="rId2795" Type="http://schemas.openxmlformats.org/officeDocument/2006/relationships/hyperlink" Target="https://www.3gpp.org/ftp/TSG_RAN/WG3_Iu/TSGR3_123/Docs/R3-240590.zip" TargetMode="External"/><Relationship Id="rId3639" Type="http://schemas.openxmlformats.org/officeDocument/2006/relationships/hyperlink" Target="https://webapp.etsi.org/teldir/ListPersDetails.asp?PersId=78585" TargetMode="External"/><Relationship Id="rId3846" Type="http://schemas.openxmlformats.org/officeDocument/2006/relationships/hyperlink" Target="https://portal.3gpp.org/desktopmodules/Release/ReleaseDetails.aspx?releaseId=193" TargetMode="External"/><Relationship Id="rId5061" Type="http://schemas.openxmlformats.org/officeDocument/2006/relationships/hyperlink" Target="https://portal.3gpp.org/desktopmodules/WorkItem/WorkItemDetails.aspx?workitemId=780171" TargetMode="External"/><Relationship Id="rId6112" Type="http://schemas.openxmlformats.org/officeDocument/2006/relationships/hyperlink" Target="https://portal.3gpp.org/desktopmodules/Release/ReleaseDetails.aspx?releaseId=193" TargetMode="External"/><Relationship Id="rId767" Type="http://schemas.openxmlformats.org/officeDocument/2006/relationships/hyperlink" Target="https://www.3gpp.org/ftp/TSG_RAN/WG3_Iu/TSGR3_123/Docs/R3-240169.zip" TargetMode="External"/><Relationship Id="rId974" Type="http://schemas.openxmlformats.org/officeDocument/2006/relationships/hyperlink" Target="https://portal.3gpp.org/desktopmodules/Specifications/SpecificationDetails.aspx?specificationId=3228" TargetMode="External"/><Relationship Id="rId2448" Type="http://schemas.openxmlformats.org/officeDocument/2006/relationships/hyperlink" Target="https://webapp.etsi.org/teldir/ListPersDetails.asp?PersId=72237" TargetMode="External"/><Relationship Id="rId2655" Type="http://schemas.openxmlformats.org/officeDocument/2006/relationships/hyperlink" Target="https://portal.3gpp.org/desktopmodules/Specifications/SpecificationDetails.aspx?specificationId=3228" TargetMode="External"/><Relationship Id="rId2862" Type="http://schemas.openxmlformats.org/officeDocument/2006/relationships/hyperlink" Target="https://portal.3gpp.org/desktopmodules/WorkItem/WorkItemDetails.aspx?workitemId=941108" TargetMode="External"/><Relationship Id="rId3706" Type="http://schemas.openxmlformats.org/officeDocument/2006/relationships/hyperlink" Target="https://webapp.etsi.org/teldir/ListPersDetails.asp?PersId=78585" TargetMode="External"/><Relationship Id="rId3913" Type="http://schemas.openxmlformats.org/officeDocument/2006/relationships/hyperlink" Target="https://portal.3gpp.org/ngppapp/CreateTdoc.aspx?mode=view&amp;contributionId=1540036" TargetMode="External"/><Relationship Id="rId627" Type="http://schemas.openxmlformats.org/officeDocument/2006/relationships/hyperlink" Target="https://webapp.etsi.org/teldir/ListPersDetails.asp?PersId=72325" TargetMode="External"/><Relationship Id="rId834" Type="http://schemas.openxmlformats.org/officeDocument/2006/relationships/hyperlink" Target="https://portal.3gpp.org/desktopmodules/Specifications/SpecificationDetails.aspx?specificationId=3191" TargetMode="External"/><Relationship Id="rId1257" Type="http://schemas.openxmlformats.org/officeDocument/2006/relationships/hyperlink" Target="https://portal.3gpp.org/desktopmodules/WorkItem/WorkItemDetails.aspx?workitemId=940199" TargetMode="External"/><Relationship Id="rId1464" Type="http://schemas.openxmlformats.org/officeDocument/2006/relationships/hyperlink" Target="https://webapp.etsi.org/teldir/ListPersDetails.asp?PersId=72237" TargetMode="External"/><Relationship Id="rId1671" Type="http://schemas.openxmlformats.org/officeDocument/2006/relationships/hyperlink" Target="https://webapp.etsi.org/teldir/ListPersDetails.asp?PersId=102858" TargetMode="External"/><Relationship Id="rId2308" Type="http://schemas.openxmlformats.org/officeDocument/2006/relationships/hyperlink" Target="https://webapp.etsi.org/teldir/ListPersDetails.asp?PersId=90973" TargetMode="External"/><Relationship Id="rId2515" Type="http://schemas.openxmlformats.org/officeDocument/2006/relationships/hyperlink" Target="https://webapp.etsi.org/teldir/ListPersDetails.asp?PersId=35013" TargetMode="External"/><Relationship Id="rId2722" Type="http://schemas.openxmlformats.org/officeDocument/2006/relationships/hyperlink" Target="https://portal.3gpp.org/desktopmodules/WorkItem/WorkItemDetails.aspx?workitemId=970180" TargetMode="External"/><Relationship Id="rId5878" Type="http://schemas.openxmlformats.org/officeDocument/2006/relationships/hyperlink" Target="https://portal.3gpp.org/desktopmodules/Specifications/SpecificationDetails.aspx?specificationId=3225" TargetMode="External"/><Relationship Id="rId901" Type="http://schemas.openxmlformats.org/officeDocument/2006/relationships/hyperlink" Target="https://www.3gpp.org/ftp/TSG_RAN/WG3_Iu/TSGR3_123/Docs/R3-240195.zip" TargetMode="External"/><Relationship Id="rId1117" Type="http://schemas.openxmlformats.org/officeDocument/2006/relationships/hyperlink" Target="https://www.3gpp.org/ftp/TSG_RAN/WG3_Iu/TSGR3_123/Docs/R3-240240.zip" TargetMode="External"/><Relationship Id="rId1324" Type="http://schemas.openxmlformats.org/officeDocument/2006/relationships/hyperlink" Target="https://portal.3gpp.org/ngppapp/CreateTdoc.aspx?mode=view&amp;contributionId=1539893" TargetMode="External"/><Relationship Id="rId1531" Type="http://schemas.openxmlformats.org/officeDocument/2006/relationships/hyperlink" Target="https://portal.3gpp.org/desktopmodules/Release/ReleaseDetails.aspx?releaseId=193" TargetMode="External"/><Relationship Id="rId4687" Type="http://schemas.openxmlformats.org/officeDocument/2006/relationships/hyperlink" Target="https://www.3gpp.org/ftp/TSG_RAN/WG3_Iu/TSGR3_123/Docs/R3-240971.zip" TargetMode="External"/><Relationship Id="rId4894" Type="http://schemas.openxmlformats.org/officeDocument/2006/relationships/hyperlink" Target="https://webapp.etsi.org/teldir/ListPersDetails.asp?PersId=100039" TargetMode="External"/><Relationship Id="rId5738" Type="http://schemas.openxmlformats.org/officeDocument/2006/relationships/hyperlink" Target="https://portal.3gpp.org/desktopmodules/Release/ReleaseDetails.aspx?releaseId=193" TargetMode="External"/><Relationship Id="rId5945" Type="http://schemas.openxmlformats.org/officeDocument/2006/relationships/hyperlink" Target="https://portal.3gpp.org/desktopmodules/Specifications/SpecificationDetails.aspx?specificationId=3223" TargetMode="External"/><Relationship Id="rId30" Type="http://schemas.openxmlformats.org/officeDocument/2006/relationships/hyperlink" Target="https://portal.3gpp.org/desktopmodules/Release/ReleaseDetails.aspx?releaseId=193" TargetMode="External"/><Relationship Id="rId3289" Type="http://schemas.openxmlformats.org/officeDocument/2006/relationships/hyperlink" Target="https://webapp.etsi.org/teldir/ListPersDetails.asp?PersId=45408" TargetMode="External"/><Relationship Id="rId3496" Type="http://schemas.openxmlformats.org/officeDocument/2006/relationships/hyperlink" Target="https://www.3gpp.org/ftp/TSG_RAN/WG3_Iu/TSGR3_123/Docs/R3-240729.zip" TargetMode="External"/><Relationship Id="rId4547" Type="http://schemas.openxmlformats.org/officeDocument/2006/relationships/hyperlink" Target="https://webapp.etsi.org/teldir/ListPersDetails.asp?PersId=85580" TargetMode="External"/><Relationship Id="rId4754" Type="http://schemas.openxmlformats.org/officeDocument/2006/relationships/hyperlink" Target="https://portal.3gpp.org/ngppapp/CreateTdoc.aspx?mode=view&amp;contributionId=1535146" TargetMode="External"/><Relationship Id="rId2098" Type="http://schemas.openxmlformats.org/officeDocument/2006/relationships/hyperlink" Target="https://portal.3gpp.org/desktopmodules/WorkItem/WorkItemDetails.aspx?workitemId=941109" TargetMode="External"/><Relationship Id="rId3149" Type="http://schemas.openxmlformats.org/officeDocument/2006/relationships/hyperlink" Target="https://webapp.etsi.org/teldir/ListPersDetails.asp?PersId=58228" TargetMode="External"/><Relationship Id="rId3356" Type="http://schemas.openxmlformats.org/officeDocument/2006/relationships/hyperlink" Target="https://portal.3gpp.org/desktopmodules/Release/ReleaseDetails.aspx?releaseId=193" TargetMode="External"/><Relationship Id="rId3563" Type="http://schemas.openxmlformats.org/officeDocument/2006/relationships/hyperlink" Target="https://portal.3gpp.org/desktopmodules/Specifications/SpecificationDetails.aspx?specificationId=3257" TargetMode="External"/><Relationship Id="rId4407" Type="http://schemas.openxmlformats.org/officeDocument/2006/relationships/hyperlink" Target="https://portal.3gpp.org/desktopmodules/Release/ReleaseDetails.aspx?releaseId=193" TargetMode="External"/><Relationship Id="rId4961" Type="http://schemas.openxmlformats.org/officeDocument/2006/relationships/hyperlink" Target="https://portal.3gpp.org/ngppapp/CreateTdoc.aspx?mode=view&amp;contributionId=1533139" TargetMode="External"/><Relationship Id="rId5805" Type="http://schemas.openxmlformats.org/officeDocument/2006/relationships/hyperlink" Target="https://portal.3gpp.org/ngppapp/CreateTdoc.aspx?mode=view&amp;contributionId=1539933"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portal.3gpp.org/desktopmodules/Specifications/SpecificationDetails.aspx?specificationId=3223" TargetMode="External"/><Relationship Id="rId2165" Type="http://schemas.openxmlformats.org/officeDocument/2006/relationships/hyperlink" Target="https://www.3gpp.org/ftp/TSG_RAN/WG3_Iu/TSGR3_123/Docs/R3-240461.zip" TargetMode="External"/><Relationship Id="rId3009" Type="http://schemas.openxmlformats.org/officeDocument/2006/relationships/hyperlink" Target="https://portal.3gpp.org/ngppapp/CreateTdoc.aspx?mode=view&amp;contributionId=1539919" TargetMode="External"/><Relationship Id="rId3216" Type="http://schemas.openxmlformats.org/officeDocument/2006/relationships/hyperlink" Target="https://webapp.etsi.org/teldir/ListPersDetails.asp?PersId=45408" TargetMode="External"/><Relationship Id="rId3770" Type="http://schemas.openxmlformats.org/officeDocument/2006/relationships/hyperlink" Target="https://portal.3gpp.org/desktopmodules/Specifications/SpecificationDetails.aspx?specificationId=3228" TargetMode="External"/><Relationship Id="rId4614" Type="http://schemas.openxmlformats.org/officeDocument/2006/relationships/hyperlink" Target="https://www.3gpp.org/ftp/TSG_RAN/WG3_Iu/TSGR3_123/Docs/R3-240958.zip" TargetMode="External"/><Relationship Id="rId4821" Type="http://schemas.openxmlformats.org/officeDocument/2006/relationships/hyperlink" Target="https://portal.3gpp.org/desktopmodules/Release/ReleaseDetails.aspx?releaseId=193" TargetMode="External"/><Relationship Id="rId137" Type="http://schemas.openxmlformats.org/officeDocument/2006/relationships/hyperlink" Target="https://webapp.etsi.org/teldir/ListPersDetails.asp?PersId=35013" TargetMode="External"/><Relationship Id="rId344" Type="http://schemas.openxmlformats.org/officeDocument/2006/relationships/hyperlink" Target="https://webapp.etsi.org/teldir/ListPersDetails.asp?PersId=96551" TargetMode="External"/><Relationship Id="rId691" Type="http://schemas.openxmlformats.org/officeDocument/2006/relationships/hyperlink" Target="https://portal.3gpp.org/desktopmodules/WorkItem/WorkItemDetails.aspx?workitemId=860046" TargetMode="External"/><Relationship Id="rId2025" Type="http://schemas.openxmlformats.org/officeDocument/2006/relationships/hyperlink" Target="https://portal.3gpp.org/desktopmodules/Specifications/SpecificationDetails.aspx?specificationId=3223" TargetMode="External"/><Relationship Id="rId2372" Type="http://schemas.openxmlformats.org/officeDocument/2006/relationships/hyperlink" Target="https://portal.3gpp.org/desktopmodules/Specifications/SpecificationDetails.aspx?specificationId=2446" TargetMode="External"/><Relationship Id="rId3423" Type="http://schemas.openxmlformats.org/officeDocument/2006/relationships/hyperlink" Target="https://portal.3gpp.org/desktopmodules/WorkItem/WorkItemDetails.aspx?workitemId=860141" TargetMode="External"/><Relationship Id="rId3630" Type="http://schemas.openxmlformats.org/officeDocument/2006/relationships/hyperlink" Target="https://webapp.etsi.org/teldir/ListPersDetails.asp?PersId=65743" TargetMode="External"/><Relationship Id="rId551" Type="http://schemas.openxmlformats.org/officeDocument/2006/relationships/hyperlink" Target="https://www.3gpp.org/ftp/TSG_RAN/WG3_Iu/TSGR3_123/Docs/R3-240125.zip" TargetMode="External"/><Relationship Id="rId1181" Type="http://schemas.openxmlformats.org/officeDocument/2006/relationships/hyperlink" Target="https://portal.3gpp.org/desktopmodules/Release/ReleaseDetails.aspx?releaseId=193" TargetMode="External"/><Relationship Id="rId2232" Type="http://schemas.openxmlformats.org/officeDocument/2006/relationships/hyperlink" Target="https://portal.3gpp.org/desktopmodules/WorkItem/WorkItemDetails.aspx?workitemId=940198" TargetMode="External"/><Relationship Id="rId5388" Type="http://schemas.openxmlformats.org/officeDocument/2006/relationships/hyperlink" Target="https://portal.3gpp.org/desktopmodules/Specifications/SpecificationDetails.aspx?specificationId=3257" TargetMode="External"/><Relationship Id="rId5595" Type="http://schemas.openxmlformats.org/officeDocument/2006/relationships/hyperlink" Target="https://portal.3gpp.org/desktopmodules/Release/ReleaseDetails.aspx?releaseId=193" TargetMode="External"/><Relationship Id="rId204" Type="http://schemas.openxmlformats.org/officeDocument/2006/relationships/hyperlink" Target="https://portal.3gpp.org/desktopmodules/WorkItem/WorkItemDetails.aspx?workitemId=860150" TargetMode="External"/><Relationship Id="rId411" Type="http://schemas.openxmlformats.org/officeDocument/2006/relationships/hyperlink" Target="https://portal.3gpp.org/desktopmodules/Release/ReleaseDetails.aspx?releaseId=193" TargetMode="External"/><Relationship Id="rId1041" Type="http://schemas.openxmlformats.org/officeDocument/2006/relationships/hyperlink" Target="https://www.3gpp.org/ftp/TSG_RAN/WG3_Iu/TSGR3_123/Docs/R3-240224.zip" TargetMode="External"/><Relationship Id="rId1998"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ngppapp/CreateTdoc.aspx?mode=view&amp;contributionId=1533672" TargetMode="External"/><Relationship Id="rId5248" Type="http://schemas.openxmlformats.org/officeDocument/2006/relationships/hyperlink" Target="https://webapp.etsi.org/teldir/ListPersDetails.asp?PersId=47264" TargetMode="External"/><Relationship Id="rId5455" Type="http://schemas.openxmlformats.org/officeDocument/2006/relationships/hyperlink" Target="https://portal.3gpp.org/ngppapp/CreateTdoc.aspx?mode=view&amp;contributionId=1540112" TargetMode="External"/><Relationship Id="rId5662" Type="http://schemas.openxmlformats.org/officeDocument/2006/relationships/hyperlink" Target="https://www.3gpp.org/ftp/TSG_RAN/WG3_Iu/TSGR3_123/Docs/R3-241135.zip" TargetMode="External"/><Relationship Id="rId1858" Type="http://schemas.openxmlformats.org/officeDocument/2006/relationships/hyperlink" Target="https://www.3gpp.org/ftp/TSG_RAN/WG3_Iu/TSGR3_123/Docs/R3-240397.zip" TargetMode="External"/><Relationship Id="rId4057" Type="http://schemas.openxmlformats.org/officeDocument/2006/relationships/hyperlink" Target="https://www.3gpp.org/ftp/TSG_RAN/WG3_Iu/TSGR3_123/Docs/R3-240853.zip" TargetMode="External"/><Relationship Id="rId4264" Type="http://schemas.openxmlformats.org/officeDocument/2006/relationships/hyperlink" Target="https://www.3gpp.org/ftp/TSG_RAN/WG3_Iu/TSGR3_123/Docs/R3-240892.zip" TargetMode="External"/><Relationship Id="rId4471" Type="http://schemas.openxmlformats.org/officeDocument/2006/relationships/hyperlink" Target="https://www.3gpp.org/ftp/TSG_RAN/WG3_Iu/TSGR3_123/Docs/R3-240932.zip" TargetMode="External"/><Relationship Id="rId5108" Type="http://schemas.openxmlformats.org/officeDocument/2006/relationships/hyperlink" Target="https://portal.3gpp.org/desktopmodules/Release/ReleaseDetails.aspx?releaseId=193" TargetMode="External"/><Relationship Id="rId5315" Type="http://schemas.openxmlformats.org/officeDocument/2006/relationships/hyperlink" Target="https://webapp.etsi.org/teldir/ListPersDetails.asp?PersId=58228" TargetMode="External"/><Relationship Id="rId5522" Type="http://schemas.openxmlformats.org/officeDocument/2006/relationships/hyperlink" Target="https://portal.3gpp.org/ngppapp/CreateTdoc.aspx?mode=view&amp;contributionId=1527949" TargetMode="External"/><Relationship Id="rId2909" Type="http://schemas.openxmlformats.org/officeDocument/2006/relationships/hyperlink" Target="https://webapp.etsi.org/teldir/ListPersDetails.asp?PersId=45408" TargetMode="External"/><Relationship Id="rId3073" Type="http://schemas.openxmlformats.org/officeDocument/2006/relationships/hyperlink" Target="https://webapp.etsi.org/teldir/ListPersDetails.asp?PersId=75302" TargetMode="External"/><Relationship Id="rId3280" Type="http://schemas.openxmlformats.org/officeDocument/2006/relationships/hyperlink" Target="https://portal.3gpp.org/desktopmodules/Specifications/SpecificationDetails.aspx?specificationId=3223" TargetMode="External"/><Relationship Id="rId4124" Type="http://schemas.openxmlformats.org/officeDocument/2006/relationships/hyperlink" Target="https://www.3gpp.org/ftp/TSG_RAN/WG3_Iu/TSGR3_123/Docs/R3-240865.zip" TargetMode="External"/><Relationship Id="rId4331" Type="http://schemas.openxmlformats.org/officeDocument/2006/relationships/hyperlink" Target="https://portal.3gpp.org/ngppapp/CreateTdoc.aspx?mode=view&amp;contributionId=1532955" TargetMode="External"/><Relationship Id="rId1718" Type="http://schemas.openxmlformats.org/officeDocument/2006/relationships/hyperlink" Target="https://portal.3gpp.org/desktopmodules/Release/ReleaseDetails.aspx?releaseId=193" TargetMode="External"/><Relationship Id="rId1925" Type="http://schemas.openxmlformats.org/officeDocument/2006/relationships/hyperlink" Target="https://portal.3gpp.org/desktopmodules/Release/ReleaseDetails.aspx?releaseId=193" TargetMode="External"/><Relationship Id="rId3140" Type="http://schemas.openxmlformats.org/officeDocument/2006/relationships/hyperlink" Target="https://portal.3gpp.org/desktopmodules/Specifications/SpecificationDetails.aspx?specificationId=3228" TargetMode="External"/><Relationship Id="rId6089" Type="http://schemas.openxmlformats.org/officeDocument/2006/relationships/hyperlink" Target="https://portal.3gpp.org/desktopmodules/Specifications/SpecificationDetails.aspx?specificationId=3260" TargetMode="External"/><Relationship Id="rId2699" Type="http://schemas.openxmlformats.org/officeDocument/2006/relationships/hyperlink" Target="https://portal.3gpp.org/ngppapp/CreateTdoc.aspx?mode=view&amp;contributionId=1539753" TargetMode="External"/><Relationship Id="rId3000" Type="http://schemas.openxmlformats.org/officeDocument/2006/relationships/hyperlink" Target="https://portal.3gpp.org/desktopmodules/Specifications/SpecificationDetails.aspx?specificationId=3225" TargetMode="External"/><Relationship Id="rId3957" Type="http://schemas.openxmlformats.org/officeDocument/2006/relationships/hyperlink" Target="https://portal.3gpp.org/ngppapp/CreateTdoc.aspx?mode=view&amp;contributionId=1540977" TargetMode="External"/><Relationship Id="rId878" Type="http://schemas.openxmlformats.org/officeDocument/2006/relationships/hyperlink" Target="https://portal.3gpp.org/ngppapp/CreateTdoc.aspx?mode=view&amp;contributionId=1540038" TargetMode="External"/><Relationship Id="rId2559" Type="http://schemas.openxmlformats.org/officeDocument/2006/relationships/hyperlink" Target="https://www.3gpp.org/ftp/TSG_RAN/WG3_Iu/TSGR3_123/Docs/R3-240541.zip" TargetMode="External"/><Relationship Id="rId2766" Type="http://schemas.openxmlformats.org/officeDocument/2006/relationships/hyperlink" Target="https://www.3gpp.org/ftp/TSG_RAN/WG3_Iu/TSGR3_123/Docs/R3-240584.zip" TargetMode="External"/><Relationship Id="rId2973" Type="http://schemas.openxmlformats.org/officeDocument/2006/relationships/hyperlink" Target="https://portal.3gpp.org/desktopmodules/WorkItem/WorkItemDetails.aspx?workitemId=860153" TargetMode="External"/><Relationship Id="rId3817" Type="http://schemas.openxmlformats.org/officeDocument/2006/relationships/hyperlink" Target="https://portal.3gpp.org/desktopmodules/WorkItem/WorkItemDetails.aspx?workitemId=920042" TargetMode="External"/><Relationship Id="rId5172" Type="http://schemas.openxmlformats.org/officeDocument/2006/relationships/hyperlink" Target="https://portal.3gpp.org/desktopmodules/Release/ReleaseDetails.aspx?releaseId=192" TargetMode="External"/><Relationship Id="rId6016" Type="http://schemas.openxmlformats.org/officeDocument/2006/relationships/hyperlink" Target="https://www.3gpp.org/ftp/TSG_RAN/WG3_Iu/TSGR3_123/Docs/R3-241194.zip" TargetMode="External"/><Relationship Id="rId738" Type="http://schemas.openxmlformats.org/officeDocument/2006/relationships/hyperlink" Target="https://portal.3gpp.org/desktopmodules/WorkItem/WorkItemDetails.aspx?workitemId=920069" TargetMode="External"/><Relationship Id="rId945" Type="http://schemas.openxmlformats.org/officeDocument/2006/relationships/hyperlink" Target="https://www.3gpp.org/ftp/TSG_RAN/WG3_Iu/TSGR3_123/Docs/R3-240204.zip" TargetMode="External"/><Relationship Id="rId1368" Type="http://schemas.openxmlformats.org/officeDocument/2006/relationships/hyperlink" Target="https://portal.3gpp.org/desktopmodules/WorkItem/WorkItemDetails.aspx?workitemId=941108" TargetMode="External"/><Relationship Id="rId1575" Type="http://schemas.openxmlformats.org/officeDocument/2006/relationships/hyperlink" Target="https://webapp.etsi.org/teldir/ListPersDetails.asp?PersId=90408" TargetMode="External"/><Relationship Id="rId1782" Type="http://schemas.openxmlformats.org/officeDocument/2006/relationships/hyperlink" Target="https://www.3gpp.org/ftp/TSG_RAN/WG3_Iu/TSGR3_123/Docs/R3-240382.zip" TargetMode="External"/><Relationship Id="rId2419" Type="http://schemas.openxmlformats.org/officeDocument/2006/relationships/hyperlink" Target="https://portal.3gpp.org/desktopmodules/WorkItem/WorkItemDetails.aspx?workitemId=920042" TargetMode="External"/><Relationship Id="rId2626" Type="http://schemas.openxmlformats.org/officeDocument/2006/relationships/hyperlink" Target="https://www.3gpp.org/ftp/TSG_RAN/WG3_Iu/TSGR3_123/Docs/R3-240556.zip" TargetMode="External"/><Relationship Id="rId2833" Type="http://schemas.openxmlformats.org/officeDocument/2006/relationships/hyperlink" Target="https://webapp.etsi.org/teldir/ListPersDetails.asp?PersId=84462" TargetMode="External"/><Relationship Id="rId5032" Type="http://schemas.openxmlformats.org/officeDocument/2006/relationships/hyperlink" Target="https://portal.3gpp.org/ngppapp/CreateTdoc.aspx?mode=view&amp;contributionId=1529617" TargetMode="External"/><Relationship Id="rId5989" Type="http://schemas.openxmlformats.org/officeDocument/2006/relationships/hyperlink" Target="https://portal.3gpp.org/ngppapp/CreateTdoc.aspx?mode=view&amp;contributionId=1540088" TargetMode="External"/><Relationship Id="rId74" Type="http://schemas.openxmlformats.org/officeDocument/2006/relationships/hyperlink" Target="https://portal.3gpp.org/desktopmodules/WorkItem/WorkItemDetails.aspx?workitemId=980127" TargetMode="External"/><Relationship Id="rId805" Type="http://schemas.openxmlformats.org/officeDocument/2006/relationships/hyperlink" Target="https://portal.3gpp.org/desktopmodules/Specifications/SpecificationDetails.aspx?specificationId=3219" TargetMode="External"/><Relationship Id="rId1228" Type="http://schemas.openxmlformats.org/officeDocument/2006/relationships/hyperlink" Target="https://portal.3gpp.org/desktopmodules/WorkItem/WorkItemDetails.aspx?workitemId=940199" TargetMode="External"/><Relationship Id="rId1435" Type="http://schemas.openxmlformats.org/officeDocument/2006/relationships/hyperlink" Target="https://portal.3gpp.org/desktopmodules/Release/ReleaseDetails.aspx?releaseId=193" TargetMode="External"/><Relationship Id="rId4798" Type="http://schemas.openxmlformats.org/officeDocument/2006/relationships/hyperlink" Target="https://portal.3gpp.org/ngppapp/CreateTdoc.aspx?mode=view&amp;contributionId=1529441" TargetMode="External"/><Relationship Id="rId1642" Type="http://schemas.openxmlformats.org/officeDocument/2006/relationships/hyperlink" Target="https://www.3gpp.org/ftp/TSG_RAN/WG3_Iu/TSGR3_123/Docs/R3-240349.zip" TargetMode="External"/><Relationship Id="rId2900" Type="http://schemas.openxmlformats.org/officeDocument/2006/relationships/hyperlink" Target="https://portal.3gpp.org/desktopmodules/Release/ReleaseDetails.aspx?releaseId=193" TargetMode="External"/><Relationship Id="rId5849" Type="http://schemas.openxmlformats.org/officeDocument/2006/relationships/hyperlink" Target="https://webapp.etsi.org/teldir/ListPersDetails.asp?PersId=69127" TargetMode="External"/><Relationship Id="rId1502" Type="http://schemas.openxmlformats.org/officeDocument/2006/relationships/hyperlink" Target="https://www.3gpp.org/ftp/TSG_RAN/WG3_Iu/TSGR3_123/Docs/R3-240317.zip" TargetMode="External"/><Relationship Id="rId4658" Type="http://schemas.openxmlformats.org/officeDocument/2006/relationships/hyperlink" Target="https://portal.3gpp.org/ngppapp/CreateTdoc.aspx?mode=view&amp;contributionId=1535238" TargetMode="External"/><Relationship Id="rId4865" Type="http://schemas.openxmlformats.org/officeDocument/2006/relationships/hyperlink" Target="https://www.3gpp.org/ftp/TSG_RAN/WG3_Iu/TSGR3_123/Docs/R3-241002.zip" TargetMode="External"/><Relationship Id="rId5709" Type="http://schemas.openxmlformats.org/officeDocument/2006/relationships/hyperlink" Target="https://portal.3gpp.org/ngppapp/CreateTdoc.aspx?mode=view&amp;contributionId=1544214" TargetMode="External"/><Relationship Id="rId5916" Type="http://schemas.openxmlformats.org/officeDocument/2006/relationships/hyperlink" Target="https://portal.3gpp.org/desktopmodules/WorkItem/WorkItemDetails.aspx?workitemId=820170" TargetMode="External"/><Relationship Id="rId6080" Type="http://schemas.openxmlformats.org/officeDocument/2006/relationships/hyperlink" Target="https://www.3gpp.org/ftp/TSG_RAN/WG3_Iu/TSGR3_123/Docs/R3-241205.zip" TargetMode="External"/><Relationship Id="rId388" Type="http://schemas.openxmlformats.org/officeDocument/2006/relationships/hyperlink" Target="https://webapp.etsi.org/teldir/ListPersDetails.asp?PersId=76806" TargetMode="External"/><Relationship Id="rId2069" Type="http://schemas.openxmlformats.org/officeDocument/2006/relationships/hyperlink" Target="https://webapp.etsi.org/teldir/ListPersDetails.asp?PersId=105532" TargetMode="External"/><Relationship Id="rId3467" Type="http://schemas.openxmlformats.org/officeDocument/2006/relationships/hyperlink" Target="https://webapp.etsi.org/teldir/ListPersDetails.asp?PersId=47264" TargetMode="External"/><Relationship Id="rId3674" Type="http://schemas.openxmlformats.org/officeDocument/2006/relationships/hyperlink" Target="https://portal.3gpp.org/desktopmodules/Specifications/SpecificationDetails.aspx?specificationId=3228" TargetMode="External"/><Relationship Id="rId3881" Type="http://schemas.openxmlformats.org/officeDocument/2006/relationships/hyperlink" Target="https://webapp.etsi.org/teldir/ListPersDetails.asp?PersId=99562" TargetMode="External"/><Relationship Id="rId4518" Type="http://schemas.openxmlformats.org/officeDocument/2006/relationships/hyperlink" Target="https://portal.3gpp.org/ngppapp/CreateTdoc.aspx?mode=view&amp;contributionId=1540070" TargetMode="External"/><Relationship Id="rId4725" Type="http://schemas.openxmlformats.org/officeDocument/2006/relationships/hyperlink" Target="https://portal.3gpp.org/ngppapp/CreateTdoc.aspx?mode=view&amp;contributionId=1532459" TargetMode="External"/><Relationship Id="rId4932" Type="http://schemas.openxmlformats.org/officeDocument/2006/relationships/hyperlink" Target="https://webapp.etsi.org/teldir/ListPersDetails.asp?PersId=76166" TargetMode="External"/><Relationship Id="rId595" Type="http://schemas.openxmlformats.org/officeDocument/2006/relationships/hyperlink" Target="https://portal.3gpp.org/desktopmodules/Release/ReleaseDetails.aspx?releaseId=192" TargetMode="External"/><Relationship Id="rId2276" Type="http://schemas.openxmlformats.org/officeDocument/2006/relationships/hyperlink" Target="https://webapp.etsi.org/teldir/ListPersDetails.asp?PersId=85003" TargetMode="External"/><Relationship Id="rId2483" Type="http://schemas.openxmlformats.org/officeDocument/2006/relationships/hyperlink" Target="https://www.3gpp.org/ftp/TSG_RAN/WG3_Iu/TSGR3_123/Docs/R3-240526.zip" TargetMode="External"/><Relationship Id="rId2690" Type="http://schemas.openxmlformats.org/officeDocument/2006/relationships/hyperlink" Target="https://portal.3gpp.org/desktopmodules/WorkItem/WorkItemDetails.aspx?workitemId=900160" TargetMode="External"/><Relationship Id="rId3327" Type="http://schemas.openxmlformats.org/officeDocument/2006/relationships/hyperlink" Target="https://www.3gpp.org/ftp/TSG_RAN/WG3_Iu/TSGR3_123/Docs/R3-240696.zip" TargetMode="External"/><Relationship Id="rId3534" Type="http://schemas.openxmlformats.org/officeDocument/2006/relationships/hyperlink" Target="https://portal.3gpp.org/desktopmodules/Specifications/SpecificationDetails.aspx?specificationId=3191" TargetMode="External"/><Relationship Id="rId3741" Type="http://schemas.openxmlformats.org/officeDocument/2006/relationships/hyperlink" Target="https://webapp.etsi.org/teldir/ListPersDetails.asp?PersId=78585" TargetMode="External"/><Relationship Id="rId248" Type="http://schemas.openxmlformats.org/officeDocument/2006/relationships/hyperlink" Target="https://webapp.etsi.org/teldir/ListPersDetails.asp?PersId=82987" TargetMode="External"/><Relationship Id="rId455" Type="http://schemas.openxmlformats.org/officeDocument/2006/relationships/hyperlink" Target="https://portal.3gpp.org/desktopmodules/Release/ReleaseDetails.aspx?releaseId=193" TargetMode="External"/><Relationship Id="rId662" Type="http://schemas.openxmlformats.org/officeDocument/2006/relationships/hyperlink" Target="https://webapp.etsi.org/teldir/ListPersDetails.asp?PersId=83316" TargetMode="External"/><Relationship Id="rId1085" Type="http://schemas.openxmlformats.org/officeDocument/2006/relationships/hyperlink" Target="https://portal.3gpp.org/desktopmodules/Specifications/SpecificationDetails.aspx?specificationId=3260" TargetMode="External"/><Relationship Id="rId1292" Type="http://schemas.openxmlformats.org/officeDocument/2006/relationships/hyperlink" Target="https://www.3gpp.org/ftp/TSG_RAN/WG3_Iu/TSGR3_123/Docs/R3-240277.zip" TargetMode="External"/><Relationship Id="rId2136" Type="http://schemas.openxmlformats.org/officeDocument/2006/relationships/hyperlink" Target="https://portal.3gpp.org/desktopmodules/WorkItem/WorkItemDetails.aspx?workitemId=941110" TargetMode="External"/><Relationship Id="rId2343" Type="http://schemas.openxmlformats.org/officeDocument/2006/relationships/hyperlink" Target="https://www.3gpp.org/ftp/TSG_RAN/WG3_Iu/TSGR3_123/Docs/R3-240496.zip" TargetMode="External"/><Relationship Id="rId2550" Type="http://schemas.openxmlformats.org/officeDocument/2006/relationships/hyperlink" Target="https://portal.3gpp.org/desktopmodules/WorkItem/WorkItemDetails.aspx?workitemId=920042" TargetMode="External"/><Relationship Id="rId3601" Type="http://schemas.openxmlformats.org/officeDocument/2006/relationships/hyperlink" Target="https://portal.3gpp.org/desktopmodules/WorkItem/WorkItemDetails.aspx?workitemId=940198" TargetMode="External"/><Relationship Id="rId5499" Type="http://schemas.openxmlformats.org/officeDocument/2006/relationships/hyperlink" Target="https://portal.3gpp.org/ngppapp/CreateTdoc.aspx?mode=view&amp;contributionId=1540057" TargetMode="External"/><Relationship Id="rId108" Type="http://schemas.openxmlformats.org/officeDocument/2006/relationships/hyperlink" Target="https://webapp.etsi.org/teldir/ListPersDetails.asp?PersId=99562" TargetMode="External"/><Relationship Id="rId315" Type="http://schemas.openxmlformats.org/officeDocument/2006/relationships/hyperlink" Target="https://webapp.etsi.org/teldir/ListPersDetails.asp?PersId=75627" TargetMode="External"/><Relationship Id="rId522" Type="http://schemas.openxmlformats.org/officeDocument/2006/relationships/hyperlink" Target="https://portal.3gpp.org/desktopmodules/Release/ReleaseDetails.aspx?releaseId=193" TargetMode="External"/><Relationship Id="rId1152" Type="http://schemas.openxmlformats.org/officeDocument/2006/relationships/hyperlink" Target="https://www.3gpp.org/ftp/TSG_RAN/WG3_Iu/TSGR3_123/Docs/R3-240248.zip" TargetMode="External"/><Relationship Id="rId2203" Type="http://schemas.openxmlformats.org/officeDocument/2006/relationships/hyperlink" Target="https://www.3gpp.org/ftp/TSG_RAN/WG3_Iu/TSGR3_123/Docs/R3-240468.zip" TargetMode="External"/><Relationship Id="rId2410" Type="http://schemas.openxmlformats.org/officeDocument/2006/relationships/hyperlink" Target="https://www.3gpp.org/ftp/TSG_RAN/WG3_Iu/TSGR3_123/Docs/R3-240509.zip" TargetMode="External"/><Relationship Id="rId5359" Type="http://schemas.openxmlformats.org/officeDocument/2006/relationships/hyperlink" Target="https://webapp.etsi.org/teldir/ListPersDetails.asp?PersId=41216" TargetMode="External"/><Relationship Id="rId5566" Type="http://schemas.openxmlformats.org/officeDocument/2006/relationships/hyperlink" Target="https://portal.3gpp.org/desktopmodules/Release/ReleaseDetails.aspx?releaseId=193" TargetMode="External"/><Relationship Id="rId5773" Type="http://schemas.openxmlformats.org/officeDocument/2006/relationships/hyperlink" Target="https://portal.3gpp.org/ngppapp/CreateTdoc.aspx?mode=view&amp;contributionId=1539977" TargetMode="External"/><Relationship Id="rId1012" Type="http://schemas.openxmlformats.org/officeDocument/2006/relationships/hyperlink" Target="https://www.3gpp.org/ftp/TSG_RAN/WG3_Iu/TSGR3_123/Docs/R3-240217.zip" TargetMode="External"/><Relationship Id="rId4168" Type="http://schemas.openxmlformats.org/officeDocument/2006/relationships/hyperlink" Target="https://portal.3gpp.org/ngppapp/CreateTdoc.aspx?mode=view&amp;contributionId=1540055" TargetMode="External"/><Relationship Id="rId4375" Type="http://schemas.openxmlformats.org/officeDocument/2006/relationships/hyperlink" Target="https://webapp.etsi.org/teldir/ListPersDetails.asp?PersId=34281" TargetMode="External"/><Relationship Id="rId5219" Type="http://schemas.openxmlformats.org/officeDocument/2006/relationships/hyperlink" Target="https://portal.3gpp.org/desktopmodules/WorkItem/WorkItemDetails.aspx?workitemId=860146" TargetMode="External"/><Relationship Id="rId5426" Type="http://schemas.openxmlformats.org/officeDocument/2006/relationships/hyperlink" Target="https://portal.3gpp.org/ngppapp/CreateTdoc.aspx?mode=view&amp;contributionId=1539936" TargetMode="External"/><Relationship Id="rId5980" Type="http://schemas.openxmlformats.org/officeDocument/2006/relationships/hyperlink" Target="https://portal.3gpp.org/desktopmodules/WorkItem/WorkItemDetails.aspx?workitemId=920169" TargetMode="External"/><Relationship Id="rId1969" Type="http://schemas.openxmlformats.org/officeDocument/2006/relationships/hyperlink" Target="https://portal.3gpp.org/desktopmodules/Specifications/SpecificationDetails.aspx?specificationId=3219" TargetMode="External"/><Relationship Id="rId3184" Type="http://schemas.openxmlformats.org/officeDocument/2006/relationships/hyperlink" Target="https://portal.3gpp.org/desktopmodules/Release/ReleaseDetails.aspx?releaseId=193" TargetMode="External"/><Relationship Id="rId4028" Type="http://schemas.openxmlformats.org/officeDocument/2006/relationships/hyperlink" Target="https://www.3gpp.org/ftp/TSG_RAN/WG3_Iu/TSGR3_123/Docs/R3-240847.zip" TargetMode="External"/><Relationship Id="rId4235" Type="http://schemas.openxmlformats.org/officeDocument/2006/relationships/hyperlink" Target="https://www.3gpp.org/ftp/TSG_RAN/WG3_Iu/TSGR3_123/Docs/R3-240887.zip" TargetMode="External"/><Relationship Id="rId4582" Type="http://schemas.openxmlformats.org/officeDocument/2006/relationships/hyperlink" Target="https://portal.3gpp.org/desktopmodules/Specifications/SpecificationDetails.aspx?specificationId=3223" TargetMode="External"/><Relationship Id="rId5633" Type="http://schemas.openxmlformats.org/officeDocument/2006/relationships/hyperlink" Target="https://webapp.etsi.org/teldir/ListPersDetails.asp?PersId=88628" TargetMode="External"/><Relationship Id="rId5840" Type="http://schemas.openxmlformats.org/officeDocument/2006/relationships/hyperlink" Target="https://portal.3gpp.org/desktopmodules/Release/ReleaseDetails.aspx?releaseId=193" TargetMode="External"/><Relationship Id="rId1829" Type="http://schemas.openxmlformats.org/officeDocument/2006/relationships/hyperlink" Target="https://portal.3gpp.org/desktopmodules/WorkItem/WorkItemDetails.aspx?workitemId=940199" TargetMode="External"/><Relationship Id="rId3391" Type="http://schemas.openxmlformats.org/officeDocument/2006/relationships/hyperlink" Target="https://webapp.etsi.org/teldir/ListPersDetails.asp?PersId=65743" TargetMode="External"/><Relationship Id="rId4442" Type="http://schemas.openxmlformats.org/officeDocument/2006/relationships/hyperlink" Target="https://www.3gpp.org/ftp/TSG_RAN/WG3_Iu/TSGR3_123/Docs/R3-240927.zip" TargetMode="External"/><Relationship Id="rId5700" Type="http://schemas.openxmlformats.org/officeDocument/2006/relationships/hyperlink" Target="https://www.3gpp.org/ftp/TSG_RAN/WG3_Iu/TSGR3_123/Docs/R3-241141.zip" TargetMode="External"/><Relationship Id="rId3044" Type="http://schemas.openxmlformats.org/officeDocument/2006/relationships/hyperlink" Target="https://www.3gpp.org/ftp/TSG_RAN/WG3_Iu/TSGR3_123/Docs/R3-240638.zip" TargetMode="External"/><Relationship Id="rId3251" Type="http://schemas.openxmlformats.org/officeDocument/2006/relationships/hyperlink" Target="https://portal.3gpp.org/desktopmodules/Release/ReleaseDetails.aspx?releaseId=193" TargetMode="External"/><Relationship Id="rId4302" Type="http://schemas.openxmlformats.org/officeDocument/2006/relationships/hyperlink" Target="https://portal.3gpp.org/desktopmodules/Release/ReleaseDetails.aspx?releaseId=193" TargetMode="External"/><Relationship Id="rId172" Type="http://schemas.openxmlformats.org/officeDocument/2006/relationships/hyperlink" Target="https://webapp.etsi.org/teldir/ListPersDetails.asp?PersId=99562" TargetMode="External"/><Relationship Id="rId2060" Type="http://schemas.openxmlformats.org/officeDocument/2006/relationships/hyperlink" Target="https://portal.3gpp.org/desktopmodules/Release/ReleaseDetails.aspx?releaseId=193" TargetMode="External"/><Relationship Id="rId3111"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Release/ReleaseDetails.aspx?releaseId=193" TargetMode="External"/><Relationship Id="rId2877" Type="http://schemas.openxmlformats.org/officeDocument/2006/relationships/hyperlink" Target="https://portal.3gpp.org/ngppapp/CreateTdoc.aspx?mode=view&amp;contributionId=1539870" TargetMode="External"/><Relationship Id="rId5076" Type="http://schemas.openxmlformats.org/officeDocument/2006/relationships/hyperlink" Target="https://portal.3gpp.org/ngppapp/CreateTdoc.aspx?mode=view&amp;contributionId=1540114" TargetMode="External"/><Relationship Id="rId5283" Type="http://schemas.openxmlformats.org/officeDocument/2006/relationships/hyperlink" Target="https://portal.3gpp.org/desktopmodules/Specifications/SpecificationDetails.aspx?specificationId=3219" TargetMode="External"/><Relationship Id="rId5490" Type="http://schemas.openxmlformats.org/officeDocument/2006/relationships/hyperlink" Target="https://www.3gpp.org/ftp/TSG_RAN/WG3_Iu/TSGR3_123/Docs/R3-241106.zip" TargetMode="External"/><Relationship Id="rId6127" Type="http://schemas.openxmlformats.org/officeDocument/2006/relationships/hyperlink" Target="https://portal.3gpp.org/ngppapp/CreateTdoc.aspx?mode=view&amp;contributionId=1540074" TargetMode="External"/><Relationship Id="rId849" Type="http://schemas.openxmlformats.org/officeDocument/2006/relationships/hyperlink" Target="https://portal.3gpp.org/desktopmodules/WorkItem/WorkItemDetails.aspx?workitemId=981137" TargetMode="External"/><Relationship Id="rId1479" Type="http://schemas.openxmlformats.org/officeDocument/2006/relationships/hyperlink" Target="https://portal.3gpp.org/desktopmodules/Specifications/SpecificationDetails.aspx?specificationId=3191" TargetMode="External"/><Relationship Id="rId1686" Type="http://schemas.openxmlformats.org/officeDocument/2006/relationships/hyperlink" Target="https://webapp.etsi.org/teldir/ListPersDetails.asp?PersId=78235" TargetMode="External"/><Relationship Id="rId3928" Type="http://schemas.openxmlformats.org/officeDocument/2006/relationships/hyperlink" Target="https://portal.3gpp.org/ngppapp/CreateTdoc.aspx?mode=view&amp;contributionId=1532880" TargetMode="External"/><Relationship Id="rId4092" Type="http://schemas.openxmlformats.org/officeDocument/2006/relationships/hyperlink" Target="https://portal.3gpp.org/ngppapp/CreateTdoc.aspx?mode=view&amp;contributionId=1539987" TargetMode="External"/><Relationship Id="rId5143" Type="http://schemas.openxmlformats.org/officeDocument/2006/relationships/hyperlink" Target="https://webapp.etsi.org/teldir/ListPersDetails.asp?PersId=35013" TargetMode="External"/><Relationship Id="rId5350" Type="http://schemas.openxmlformats.org/officeDocument/2006/relationships/hyperlink" Target="https://portal.3gpp.org/desktopmodules/Specifications/SpecificationDetails.aspx?specificationId=3223" TargetMode="External"/><Relationship Id="rId1339" Type="http://schemas.openxmlformats.org/officeDocument/2006/relationships/hyperlink" Target="https://webapp.etsi.org/teldir/ListPersDetails.asp?PersId=90961" TargetMode="External"/><Relationship Id="rId1893" Type="http://schemas.openxmlformats.org/officeDocument/2006/relationships/hyperlink" Target="https://portal.3gpp.org/desktopmodules/WorkItem/WorkItemDetails.aspx?workitemId=920042" TargetMode="External"/><Relationship Id="rId2737" Type="http://schemas.openxmlformats.org/officeDocument/2006/relationships/hyperlink" Target="https://webapp.etsi.org/teldir/ListPersDetails.asp?PersId=78235" TargetMode="External"/><Relationship Id="rId2944" Type="http://schemas.openxmlformats.org/officeDocument/2006/relationships/hyperlink" Target="https://portal.3gpp.org/desktopmodules/Release/ReleaseDetails.aspx?releaseId=193" TargetMode="External"/><Relationship Id="rId5003" Type="http://schemas.openxmlformats.org/officeDocument/2006/relationships/hyperlink" Target="https://portal.3gpp.org/ngppapp/CreateTdoc.aspx?mode=view&amp;contributionId=1540082" TargetMode="External"/><Relationship Id="rId5210" Type="http://schemas.openxmlformats.org/officeDocument/2006/relationships/hyperlink" Target="https://portal.3gpp.org/ngppapp/CreateTdoc.aspx?mode=view&amp;contributionId=1539797" TargetMode="External"/><Relationship Id="rId709" Type="http://schemas.openxmlformats.org/officeDocument/2006/relationships/hyperlink" Target="https://portal.3gpp.org/ngppapp/CreateTdoc.aspx?mode=view&amp;contributionId=1539791" TargetMode="External"/><Relationship Id="rId916" Type="http://schemas.openxmlformats.org/officeDocument/2006/relationships/hyperlink" Target="https://portal.3gpp.org/desktopmodules/WorkItem/WorkItemDetails.aspx?workitemId=970180" TargetMode="External"/><Relationship Id="rId1546" Type="http://schemas.openxmlformats.org/officeDocument/2006/relationships/hyperlink" Target="https://portal.3gpp.org/desktopmodules/Specifications/SpecificationDetails.aspx?specificationId=3223" TargetMode="External"/><Relationship Id="rId1753" Type="http://schemas.openxmlformats.org/officeDocument/2006/relationships/hyperlink" Target="https://webapp.etsi.org/teldir/ListPersDetails.asp?PersId=81761" TargetMode="External"/><Relationship Id="rId1960" Type="http://schemas.openxmlformats.org/officeDocument/2006/relationships/hyperlink" Target="https://webapp.etsi.org/teldir/ListPersDetails.asp?PersId=86361" TargetMode="External"/><Relationship Id="rId2804" Type="http://schemas.openxmlformats.org/officeDocument/2006/relationships/hyperlink" Target="https://portal.3gpp.org/desktopmodules/WorkItem/WorkItemDetails.aspx?workitemId=830177" TargetMode="External"/><Relationship Id="rId45" Type="http://schemas.openxmlformats.org/officeDocument/2006/relationships/hyperlink" Target="https://portal.3gpp.org/desktopmodules/Release/ReleaseDetails.aspx?releaseId=193" TargetMode="External"/><Relationship Id="rId1406" Type="http://schemas.openxmlformats.org/officeDocument/2006/relationships/hyperlink" Target="https://webapp.etsi.org/teldir/ListPersDetails.asp?PersId=88628" TargetMode="External"/><Relationship Id="rId1613" Type="http://schemas.openxmlformats.org/officeDocument/2006/relationships/hyperlink" Target="https://www.3gpp.org/ftp/TSG_RAN/WG3_Iu/TSGR3_123/Docs/R3-240341.zip" TargetMode="External"/><Relationship Id="rId1820" Type="http://schemas.openxmlformats.org/officeDocument/2006/relationships/hyperlink" Target="https://www.3gpp.org/ftp/TSG_RAN/WG3_Iu/TSGR3_123/Docs/R3-240390.zip" TargetMode="External"/><Relationship Id="rId4769" Type="http://schemas.openxmlformats.org/officeDocument/2006/relationships/hyperlink" Target="https://webapp.etsi.org/teldir/ListPersDetails.asp?PersId=76369" TargetMode="External"/><Relationship Id="rId4976" Type="http://schemas.openxmlformats.org/officeDocument/2006/relationships/hyperlink" Target="https://www.3gpp.org/ftp/TSG_RAN/WG3_Iu/TSGR3_123/Docs/R3-241020.zip" TargetMode="External"/><Relationship Id="rId3578" Type="http://schemas.openxmlformats.org/officeDocument/2006/relationships/hyperlink" Target="https://portal.3gpp.org/desktopmodules/Release/ReleaseDetails.aspx?releaseId=193" TargetMode="External"/><Relationship Id="rId3785" Type="http://schemas.openxmlformats.org/officeDocument/2006/relationships/hyperlink" Target="https://www.3gpp.org/ftp/TSG_RAN/WG3_Iu/TSGR3_123/Docs/R3-240788.zip" TargetMode="External"/><Relationship Id="rId3992" Type="http://schemas.openxmlformats.org/officeDocument/2006/relationships/hyperlink" Target="https://portal.3gpp.org/desktopmodules/Specifications/SpecificationDetails.aspx?specificationId=3260" TargetMode="External"/><Relationship Id="rId4629" Type="http://schemas.openxmlformats.org/officeDocument/2006/relationships/hyperlink" Target="https://portal.3gpp.org/ngppapp/CreateTdoc.aspx?mode=view&amp;contributionId=1532768" TargetMode="External"/><Relationship Id="rId4836" Type="http://schemas.openxmlformats.org/officeDocument/2006/relationships/hyperlink" Target="https://portal.3gpp.org/desktopmodules/WorkItem/WorkItemDetails.aspx?workitemId=940199" TargetMode="External"/><Relationship Id="rId499" Type="http://schemas.openxmlformats.org/officeDocument/2006/relationships/hyperlink" Target="https://portal.3gpp.org/desktopmodules/WorkItem/WorkItemDetails.aspx?workitemId=920042" TargetMode="External"/><Relationship Id="rId2387" Type="http://schemas.openxmlformats.org/officeDocument/2006/relationships/hyperlink" Target="https://portal.3gpp.org/desktopmodules/Release/ReleaseDetails.aspx?releaseId=193" TargetMode="External"/><Relationship Id="rId2594" Type="http://schemas.openxmlformats.org/officeDocument/2006/relationships/hyperlink" Target="https://webapp.etsi.org/teldir/ListPersDetails.asp?PersId=83316" TargetMode="External"/><Relationship Id="rId3438" Type="http://schemas.openxmlformats.org/officeDocument/2006/relationships/hyperlink" Target="https://portal.3gpp.org/desktopmodules/Specifications/SpecificationDetails.aspx?specificationId=3596" TargetMode="External"/><Relationship Id="rId3645" Type="http://schemas.openxmlformats.org/officeDocument/2006/relationships/hyperlink" Target="https://webapp.etsi.org/teldir/ListPersDetails.asp?PersId=78585" TargetMode="External"/><Relationship Id="rId3852" Type="http://schemas.openxmlformats.org/officeDocument/2006/relationships/hyperlink" Target="https://www.3gpp.org/ftp/TSG_RAN/WG3_Iu/TSGR3_123/Docs/R3-240807.zip" TargetMode="External"/><Relationship Id="rId6051" Type="http://schemas.openxmlformats.org/officeDocument/2006/relationships/hyperlink" Target="https://portal.3gpp.org/desktopmodules/Specifications/SpecificationDetails.aspx?specificationId=2602" TargetMode="External"/><Relationship Id="rId359" Type="http://schemas.openxmlformats.org/officeDocument/2006/relationships/hyperlink" Target="https://www.3gpp.org/ftp/TSG_RAN/WG3_Iu/TSGR3_123/Docs/R3-240084.zip" TargetMode="External"/><Relationship Id="rId566" Type="http://schemas.openxmlformats.org/officeDocument/2006/relationships/hyperlink" Target="https://portal.3gpp.org/desktopmodules/Release/ReleaseDetails.aspx?releaseId=193" TargetMode="External"/><Relationship Id="rId773" Type="http://schemas.openxmlformats.org/officeDocument/2006/relationships/hyperlink" Target="https://www.3gpp.org/ftp/TSG_RAN/WG3_Iu/TSGR3_123/Docs/R3-240170.zip" TargetMode="External"/><Relationship Id="rId1196" Type="http://schemas.openxmlformats.org/officeDocument/2006/relationships/hyperlink" Target="https://portal.3gpp.org/desktopmodules/Specifications/SpecificationDetails.aspx?specificationId=3191" TargetMode="External"/><Relationship Id="rId2247" Type="http://schemas.openxmlformats.org/officeDocument/2006/relationships/hyperlink" Target="https://portal.3gpp.org/desktopmodules/Specifications/SpecificationDetails.aspx?specificationId=3439" TargetMode="External"/><Relationship Id="rId2454" Type="http://schemas.openxmlformats.org/officeDocument/2006/relationships/hyperlink" Target="https://www.3gpp.org/ftp/TSG_RAN/WG3_Iu/TSGR3_123/Docs/R3-240520.zip" TargetMode="External"/><Relationship Id="rId3505" Type="http://schemas.openxmlformats.org/officeDocument/2006/relationships/hyperlink" Target="https://www.3gpp.org/ftp/TSG_RAN/WG3_Iu/TSGR3_123/Docs/R3-240731.zip" TargetMode="External"/><Relationship Id="rId4903" Type="http://schemas.openxmlformats.org/officeDocument/2006/relationships/hyperlink" Target="https://portal.3gpp.org/ngppapp/CreateTdoc.aspx?mode=view&amp;contributionId=1540030" TargetMode="External"/><Relationship Id="rId219" Type="http://schemas.openxmlformats.org/officeDocument/2006/relationships/hyperlink" Target="https://portal.3gpp.org/desktopmodules/WorkItem/WorkItemDetails.aspx?workitemId=920042" TargetMode="External"/><Relationship Id="rId426" Type="http://schemas.openxmlformats.org/officeDocument/2006/relationships/hyperlink" Target="https://webapp.etsi.org/teldir/ListPersDetails.asp?PersId=68843" TargetMode="External"/><Relationship Id="rId633" Type="http://schemas.openxmlformats.org/officeDocument/2006/relationships/hyperlink" Target="https://portal.3gpp.org/desktopmodules/WorkItem/WorkItemDetails.aspx?workitemId=981139" TargetMode="External"/><Relationship Id="rId980" Type="http://schemas.openxmlformats.org/officeDocument/2006/relationships/hyperlink" Target="https://portal.3gpp.org/desktopmodules/WorkItem/WorkItemDetails.aspx?workitemId=940198" TargetMode="External"/><Relationship Id="rId1056" Type="http://schemas.openxmlformats.org/officeDocument/2006/relationships/hyperlink" Target="https://portal.3gpp.org/desktopmodules/Specifications/SpecificationDetails.aspx?specificationId=3228" TargetMode="External"/><Relationship Id="rId1263" Type="http://schemas.openxmlformats.org/officeDocument/2006/relationships/hyperlink" Target="https://www.3gpp.org/ftp/TSG_RAN/WG3_Iu/TSGR3_123/Docs/R3-240271.zip" TargetMode="External"/><Relationship Id="rId2107" Type="http://schemas.openxmlformats.org/officeDocument/2006/relationships/hyperlink" Target="https://portal.3gpp.org/desktopmodules/Specifications/SpecificationDetails.aspx?specificationId=3260" TargetMode="External"/><Relationship Id="rId2314" Type="http://schemas.openxmlformats.org/officeDocument/2006/relationships/hyperlink" Target="https://portal.3gpp.org/desktopmodules/Release/ReleaseDetails.aspx?releaseId=193" TargetMode="External"/><Relationship Id="rId2661" Type="http://schemas.openxmlformats.org/officeDocument/2006/relationships/hyperlink" Target="https://portal.3gpp.org/desktopmodules/Specifications/SpecificationDetails.aspx?specificationId=2452" TargetMode="External"/><Relationship Id="rId3712" Type="http://schemas.openxmlformats.org/officeDocument/2006/relationships/hyperlink" Target="https://portal.3gpp.org/desktopmodules/Release/ReleaseDetails.aspx?releaseId=193" TargetMode="External"/><Relationship Id="rId840" Type="http://schemas.openxmlformats.org/officeDocument/2006/relationships/hyperlink" Target="https://portal.3gpp.org/desktopmodules/WorkItem/WorkItemDetails.aspx?workitemId=941108" TargetMode="External"/><Relationship Id="rId1470" Type="http://schemas.openxmlformats.org/officeDocument/2006/relationships/hyperlink" Target="https://webapp.etsi.org/teldir/ListPersDetails.asp?PersId=72237" TargetMode="External"/><Relationship Id="rId2521" Type="http://schemas.openxmlformats.org/officeDocument/2006/relationships/hyperlink" Target="https://webapp.etsi.org/teldir/ListPersDetails.asp?PersId=35013" TargetMode="External"/><Relationship Id="rId4279" Type="http://schemas.openxmlformats.org/officeDocument/2006/relationships/hyperlink" Target="https://portal.3gpp.org/desktopmodules/Specifications/SpecificationDetails.aspx?specificationId=3228" TargetMode="External"/><Relationship Id="rId5677" Type="http://schemas.openxmlformats.org/officeDocument/2006/relationships/hyperlink" Target="https://portal.3gpp.org/desktopmodules/Release/ReleaseDetails.aspx?releaseId=193" TargetMode="External"/><Relationship Id="rId5884" Type="http://schemas.openxmlformats.org/officeDocument/2006/relationships/hyperlink" Target="https://portal.3gpp.org/desktopmodules/Release/ReleaseDetails.aspx?releaseId=193" TargetMode="External"/><Relationship Id="rId700" Type="http://schemas.openxmlformats.org/officeDocument/2006/relationships/hyperlink" Target="https://portal.3gpp.org/desktopmodules/Specifications/SpecificationDetails.aspx?specificationId=3228" TargetMode="External"/><Relationship Id="rId1123" Type="http://schemas.openxmlformats.org/officeDocument/2006/relationships/hyperlink" Target="https://portal.3gpp.org/desktopmodules/Release/ReleaseDetails.aspx?releaseId=193" TargetMode="External"/><Relationship Id="rId1330" Type="http://schemas.openxmlformats.org/officeDocument/2006/relationships/hyperlink" Target="https://portal.3gpp.org/desktopmodules/Release/ReleaseDetails.aspx?releaseId=192" TargetMode="External"/><Relationship Id="rId3088" Type="http://schemas.openxmlformats.org/officeDocument/2006/relationships/hyperlink" Target="https://portal.3gpp.org/desktopmodules/Specifications/SpecificationDetails.aspx?specificationId=3228" TargetMode="External"/><Relationship Id="rId4486" Type="http://schemas.openxmlformats.org/officeDocument/2006/relationships/hyperlink" Target="https://portal.3gpp.org/ngppapp/CreateTdoc.aspx?mode=view&amp;contributionId=1533224" TargetMode="External"/><Relationship Id="rId4693" Type="http://schemas.openxmlformats.org/officeDocument/2006/relationships/hyperlink" Target="https://www.3gpp.org/ftp/TSG_RAN/WG3_Iu/TSGR3_123/Docs/R3-240972.zip" TargetMode="External"/><Relationship Id="rId5537" Type="http://schemas.openxmlformats.org/officeDocument/2006/relationships/hyperlink" Target="https://portal.3gpp.org/desktopmodules/Specifications/SpecificationDetails.aspx?specificationId=3191" TargetMode="External"/><Relationship Id="rId5744" Type="http://schemas.openxmlformats.org/officeDocument/2006/relationships/hyperlink" Target="https://portal.3gpp.org/desktopmodules/Release/ReleaseDetails.aspx?releaseId=193" TargetMode="External"/><Relationship Id="rId5951" Type="http://schemas.openxmlformats.org/officeDocument/2006/relationships/hyperlink" Target="https://portal.3gpp.org/desktopmodules/Specifications/SpecificationDetails.aspx?specificationId=2452" TargetMode="External"/><Relationship Id="rId3295" Type="http://schemas.openxmlformats.org/officeDocument/2006/relationships/hyperlink" Target="https://portal.3gpp.org/desktopmodules/Release/ReleaseDetails.aspx?releaseId=193" TargetMode="External"/><Relationship Id="rId4139" Type="http://schemas.openxmlformats.org/officeDocument/2006/relationships/hyperlink" Target="https://webapp.etsi.org/teldir/ListPersDetails.asp?PersId=68843" TargetMode="External"/><Relationship Id="rId4346" Type="http://schemas.openxmlformats.org/officeDocument/2006/relationships/hyperlink" Target="https://webapp.etsi.org/teldir/ListPersDetails.asp?PersId=20628" TargetMode="External"/><Relationship Id="rId4553" Type="http://schemas.openxmlformats.org/officeDocument/2006/relationships/hyperlink" Target="https://webapp.etsi.org/teldir/ListPersDetails.asp?PersId=81622" TargetMode="External"/><Relationship Id="rId4760" Type="http://schemas.openxmlformats.org/officeDocument/2006/relationships/hyperlink" Target="https://webapp.etsi.org/teldir/ListPersDetails.asp?PersId=82615" TargetMode="External"/><Relationship Id="rId5604" Type="http://schemas.openxmlformats.org/officeDocument/2006/relationships/hyperlink" Target="https://www.3gpp.org/ftp/TSG_RAN/WG3_Iu/TSGR3_123/Docs/R3-241125.zip" TargetMode="External"/><Relationship Id="rId5811" Type="http://schemas.openxmlformats.org/officeDocument/2006/relationships/hyperlink" Target="https://portal.3gpp.org/ngppapp/CreateTdoc.aspx?mode=view&amp;contributionId=1539934" TargetMode="External"/><Relationship Id="rId3155" Type="http://schemas.openxmlformats.org/officeDocument/2006/relationships/hyperlink" Target="https://webapp.etsi.org/teldir/ListPersDetails.asp?PersId=105532" TargetMode="External"/><Relationship Id="rId3362" Type="http://schemas.openxmlformats.org/officeDocument/2006/relationships/hyperlink" Target="https://portal.3gpp.org/desktopmodules/Specifications/SpecificationDetails.aspx?specificationId=3219" TargetMode="External"/><Relationship Id="rId4206" Type="http://schemas.openxmlformats.org/officeDocument/2006/relationships/hyperlink" Target="https://www.3gpp.org/ftp/TSG_RAN/WG3_Iu/TSGR3_123/Docs/R3-240881.zip" TargetMode="External"/><Relationship Id="rId4413" Type="http://schemas.openxmlformats.org/officeDocument/2006/relationships/hyperlink" Target="https://portal.3gpp.org/ngppapp/CreateTdoc.aspx?mode=view&amp;contributionId=1534511" TargetMode="External"/><Relationship Id="rId4620" Type="http://schemas.openxmlformats.org/officeDocument/2006/relationships/hyperlink" Target="https://www.3gpp.org/ftp/TSG_RAN/WG3_Iu/TSGR3_123/Docs/R3-240959.zip" TargetMode="External"/><Relationship Id="rId283" Type="http://schemas.openxmlformats.org/officeDocument/2006/relationships/hyperlink" Target="https://portal.3gpp.org/desktopmodules/Release/ReleaseDetails.aspx?releaseId=193" TargetMode="External"/><Relationship Id="rId490" Type="http://schemas.openxmlformats.org/officeDocument/2006/relationships/hyperlink" Target="https://portal.3gpp.org/desktopmodules/Specifications/SpecificationDetails.aspx?specificationId=3228" TargetMode="External"/><Relationship Id="rId2171" Type="http://schemas.openxmlformats.org/officeDocument/2006/relationships/hyperlink" Target="https://www.3gpp.org/ftp/TSG_RAN/WG3_Iu/TSGR3_123/Docs/R3-240462.zip"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portal.3gpp.org/desktopmodules/Release/ReleaseDetails.aspx?releaseId=193" TargetMode="External"/><Relationship Id="rId143" Type="http://schemas.openxmlformats.org/officeDocument/2006/relationships/hyperlink" Target="https://www.3gpp.org/ftp/TSG_RAN/WG3_Iu/TSGR3_123/Docs/R3-240037.zip" TargetMode="External"/><Relationship Id="rId350" Type="http://schemas.openxmlformats.org/officeDocument/2006/relationships/hyperlink" Target="https://portal.3gpp.org/desktopmodules/Release/ReleaseDetails.aspx?releaseId=193" TargetMode="External"/><Relationship Id="rId2031" Type="http://schemas.openxmlformats.org/officeDocument/2006/relationships/hyperlink" Target="https://portal.3gpp.org/desktopmodules/Specifications/SpecificationDetails.aspx?specificationId=3260" TargetMode="External"/><Relationship Id="rId5187" Type="http://schemas.openxmlformats.org/officeDocument/2006/relationships/hyperlink" Target="https://portal.3gpp.org/desktopmodules/Specifications/SpecificationDetails.aspx?specificationId=2446" TargetMode="External"/><Relationship Id="rId5394" Type="http://schemas.openxmlformats.org/officeDocument/2006/relationships/hyperlink" Target="https://portal.3gpp.org/desktopmodules/Release/ReleaseDetails.aspx?releaseId=193"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webapp.etsi.org/teldir/ListPersDetails.asp?PersId=70300" TargetMode="External"/><Relationship Id="rId2988" Type="http://schemas.openxmlformats.org/officeDocument/2006/relationships/hyperlink" Target="https://portal.3gpp.org/desktopmodules/Release/ReleaseDetails.aspx?releaseId=193" TargetMode="External"/><Relationship Id="rId5047" Type="http://schemas.openxmlformats.org/officeDocument/2006/relationships/hyperlink" Target="https://www.3gpp.org/ftp/TSG_RAN/WG3_Iu/TSGR3_123/Docs/R3-241033.zip" TargetMode="External"/><Relationship Id="rId5254" Type="http://schemas.openxmlformats.org/officeDocument/2006/relationships/hyperlink" Target="https://www.3gpp.org/ftp/TSG_RAN/WG3_Iu/TSGR3_123/Docs/R3-241068.zip" TargetMode="External"/><Relationship Id="rId1797" Type="http://schemas.openxmlformats.org/officeDocument/2006/relationships/hyperlink" Target="https://www.3gpp.org/ftp/TSG_RAN/WG3_Iu/TSGR3_123/Docs/R3-240385.zip" TargetMode="External"/><Relationship Id="rId2848" Type="http://schemas.openxmlformats.org/officeDocument/2006/relationships/hyperlink" Target="https://www.3gpp.org/ftp/TSG_RAN/WG3_Iu/TSGR3_123/Docs/R3-240601.zip" TargetMode="External"/><Relationship Id="rId5461" Type="http://schemas.openxmlformats.org/officeDocument/2006/relationships/hyperlink" Target="https://portal.3gpp.org/ngppapp/CreateTdoc.aspx?mode=view&amp;contributionId=1540113" TargetMode="External"/><Relationship Id="rId89" Type="http://schemas.openxmlformats.org/officeDocument/2006/relationships/hyperlink" Target="https://portal.3gpp.org/desktopmodules/Release/ReleaseDetails.aspx?releaseId=193" TargetMode="External"/><Relationship Id="rId1657" Type="http://schemas.openxmlformats.org/officeDocument/2006/relationships/hyperlink" Target="https://webapp.etsi.org/teldir/ListPersDetails.asp?PersId=68843" TargetMode="External"/><Relationship Id="rId1864" Type="http://schemas.openxmlformats.org/officeDocument/2006/relationships/hyperlink" Target="https://www.3gpp.org/ftp/TSG_RAN/WG3_Iu/TSGR3_123/Docs/R3-240398.zip" TargetMode="External"/><Relationship Id="rId2708" Type="http://schemas.openxmlformats.org/officeDocument/2006/relationships/hyperlink" Target="https://webapp.etsi.org/teldir/ListPersDetails.asp?PersId=78235" TargetMode="External"/><Relationship Id="rId2915" Type="http://schemas.openxmlformats.org/officeDocument/2006/relationships/hyperlink" Target="https://portal.3gpp.org/desktopmodules/Release/ReleaseDetails.aspx?releaseId=193" TargetMode="External"/><Relationship Id="rId4063" Type="http://schemas.openxmlformats.org/officeDocument/2006/relationships/hyperlink" Target="https://www.3gpp.org/ftp/TSG_RAN/WG3_Iu/TSGR3_123/Docs/R3-240854.zip" TargetMode="External"/><Relationship Id="rId4270" Type="http://schemas.openxmlformats.org/officeDocument/2006/relationships/hyperlink" Target="https://www.3gpp.org/ftp/TSG_RAN/WG3_Iu/TSGR3_123/Docs/R3-240893.zip" TargetMode="External"/><Relationship Id="rId5114" Type="http://schemas.openxmlformats.org/officeDocument/2006/relationships/hyperlink" Target="https://portal.3gpp.org/ngppapp/CreateTdoc.aspx?mode=view&amp;contributionId=1540086" TargetMode="External"/><Relationship Id="rId5321" Type="http://schemas.openxmlformats.org/officeDocument/2006/relationships/hyperlink" Target="https://webapp.etsi.org/teldir/ListPersDetails.asp?PersId=78585" TargetMode="External"/><Relationship Id="rId1517" Type="http://schemas.openxmlformats.org/officeDocument/2006/relationships/hyperlink" Target="https://webapp.etsi.org/teldir/ListPersDetails.asp?PersId=94743" TargetMode="External"/><Relationship Id="rId1724" Type="http://schemas.openxmlformats.org/officeDocument/2006/relationships/hyperlink" Target="https://portal.3gpp.org/desktopmodules/Release/ReleaseDetails.aspx?releaseId=193" TargetMode="External"/><Relationship Id="rId4130" Type="http://schemas.openxmlformats.org/officeDocument/2006/relationships/hyperlink" Target="https://portal.3gpp.org/desktopmodules/WorkItem/WorkItemDetails.aspx?workitemId=860046" TargetMode="External"/><Relationship Id="rId16" Type="http://schemas.openxmlformats.org/officeDocument/2006/relationships/hyperlink" Target="https://www.3gpp.org/ftp/TSG_RAN/WG3_Iu/TSGR3_123/Docs/R3-240006.zip" TargetMode="External"/><Relationship Id="rId1931" Type="http://schemas.openxmlformats.org/officeDocument/2006/relationships/hyperlink" Target="https://portal.3gpp.org/desktopmodules/Release/ReleaseDetails.aspx?releaseId=193" TargetMode="External"/><Relationship Id="rId3689" Type="http://schemas.openxmlformats.org/officeDocument/2006/relationships/hyperlink" Target="https://portal.3gpp.org/desktopmodules/Specifications/SpecificationDetails.aspx?specificationId=2602" TargetMode="External"/><Relationship Id="rId3896" Type="http://schemas.openxmlformats.org/officeDocument/2006/relationships/hyperlink" Target="https://portal.3gpp.org/desktopmodules/WorkItem/WorkItemDetails.aspx?workitemId=900160" TargetMode="External"/><Relationship Id="rId6095" Type="http://schemas.openxmlformats.org/officeDocument/2006/relationships/hyperlink" Target="https://portal.3gpp.org/desktopmodules/Specifications/SpecificationDetails.aspx?specificationId=3440" TargetMode="External"/><Relationship Id="rId2498" Type="http://schemas.openxmlformats.org/officeDocument/2006/relationships/hyperlink" Target="https://www.3gpp.org/ftp/TSG_RAN/WG3_Iu/TSGR3_123/Docs/R3-240529.zip" TargetMode="External"/><Relationship Id="rId3549" Type="http://schemas.openxmlformats.org/officeDocument/2006/relationships/hyperlink" Target="https://www.3gpp.org/ftp/TSG_RAN/WG3_Iu/TSGR3_123/Docs/R3-240741.zip" TargetMode="External"/><Relationship Id="rId4947" Type="http://schemas.openxmlformats.org/officeDocument/2006/relationships/hyperlink" Target="https://www.3gpp.org/ftp/TSG_RAN/WG3_Iu/TSGR3_123/Docs/R3-241015.zip" TargetMode="External"/><Relationship Id="rId677" Type="http://schemas.openxmlformats.org/officeDocument/2006/relationships/hyperlink" Target="https://www.3gpp.org/ftp/TSG_RAN/WG3_Iu/TSGR3_123/Docs/R3-240151.zip" TargetMode="External"/><Relationship Id="rId2358" Type="http://schemas.openxmlformats.org/officeDocument/2006/relationships/hyperlink" Target="https://portal.3gpp.org/desktopmodules/WorkItem/WorkItemDetails.aspx?workitemId=981139" TargetMode="External"/><Relationship Id="rId3756" Type="http://schemas.openxmlformats.org/officeDocument/2006/relationships/hyperlink" Target="https://webapp.etsi.org/teldir/ListPersDetails.asp?PersId=78585" TargetMode="External"/><Relationship Id="rId3963" Type="http://schemas.openxmlformats.org/officeDocument/2006/relationships/hyperlink" Target="https://portal.3gpp.org/desktopmodules/Release/ReleaseDetails.aspx?releaseId=191" TargetMode="External"/><Relationship Id="rId4807" Type="http://schemas.openxmlformats.org/officeDocument/2006/relationships/hyperlink" Target="https://portal.3gpp.org/desktopmodules/WorkItem/WorkItemDetails.aspx?workitemId=970180" TargetMode="External"/><Relationship Id="rId6022" Type="http://schemas.openxmlformats.org/officeDocument/2006/relationships/hyperlink" Target="https://www.3gpp.org/ftp/TSG_RAN/WG3_Iu/TSGR3_123/Docs/R3-241195.zip" TargetMode="External"/><Relationship Id="rId884" Type="http://schemas.openxmlformats.org/officeDocument/2006/relationships/hyperlink" Target="https://portal.3gpp.org/desktopmodules/Release/ReleaseDetails.aspx?releaseId=192" TargetMode="External"/><Relationship Id="rId2565" Type="http://schemas.openxmlformats.org/officeDocument/2006/relationships/hyperlink" Target="https://www.3gpp.org/ftp/TSG_RAN/WG3_Iu/TSGR3_123/Docs/R3-240543.zip" TargetMode="External"/><Relationship Id="rId2772" Type="http://schemas.openxmlformats.org/officeDocument/2006/relationships/hyperlink" Target="https://webapp.etsi.org/teldir/ListPersDetails.asp?PersId=78235" TargetMode="External"/><Relationship Id="rId3409" Type="http://schemas.openxmlformats.org/officeDocument/2006/relationships/hyperlink" Target="https://www.3gpp.org/ftp/TSG_RAN/WG3_Iu/TSGR3_123/Docs/R3-240712.zip" TargetMode="External"/><Relationship Id="rId3616" Type="http://schemas.openxmlformats.org/officeDocument/2006/relationships/hyperlink" Target="https://portal.3gpp.org/desktopmodules/Specifications/SpecificationDetails.aspx?specificationId=3228" TargetMode="External"/><Relationship Id="rId3823" Type="http://schemas.openxmlformats.org/officeDocument/2006/relationships/hyperlink" Target="https://www.3gpp.org/ftp/TSG_RAN/WG3_Iu/TSGR3_123/Docs/R3-240798.zip" TargetMode="External"/><Relationship Id="rId537" Type="http://schemas.openxmlformats.org/officeDocument/2006/relationships/hyperlink" Target="https://webapp.etsi.org/teldir/ListPersDetails.asp?PersId=85580" TargetMode="External"/><Relationship Id="rId744" Type="http://schemas.openxmlformats.org/officeDocument/2006/relationships/hyperlink" Target="https://portal.3gpp.org/desktopmodules/WorkItem/WorkItemDetails.aspx?workitemId=920069" TargetMode="External"/><Relationship Id="rId951" Type="http://schemas.openxmlformats.org/officeDocument/2006/relationships/hyperlink" Target="https://webapp.etsi.org/teldir/ListPersDetails.asp?PersId=88022" TargetMode="External"/><Relationship Id="rId1167" Type="http://schemas.openxmlformats.org/officeDocument/2006/relationships/hyperlink" Target="https://www.3gpp.org/ftp/TSG_RAN/WG3_Iu/TSGR3_123/Docs/R3-240252.zip" TargetMode="External"/><Relationship Id="rId1374" Type="http://schemas.openxmlformats.org/officeDocument/2006/relationships/hyperlink" Target="https://www.3gpp.org/ftp/TSG_RAN/WG3_Iu/TSGR3_123/Docs/R3-240293.zip" TargetMode="External"/><Relationship Id="rId1581" Type="http://schemas.openxmlformats.org/officeDocument/2006/relationships/hyperlink" Target="https://www.3gpp.org/ftp/TSG_RAN/WG3_Iu/TSGR3_123/Docs/R3-240334.zip" TargetMode="External"/><Relationship Id="rId2218" Type="http://schemas.openxmlformats.org/officeDocument/2006/relationships/hyperlink" Target="https://portal.3gpp.org/desktopmodules/Specifications/SpecificationDetails.aspx?specificationId=3260" TargetMode="External"/><Relationship Id="rId2425" Type="http://schemas.openxmlformats.org/officeDocument/2006/relationships/hyperlink" Target="https://www.3gpp.org/ftp/TSG_RAN/WG3_Iu/TSGR3_123/Docs/R3-240512.zip" TargetMode="External"/><Relationship Id="rId2632" Type="http://schemas.openxmlformats.org/officeDocument/2006/relationships/hyperlink" Target="https://webapp.etsi.org/teldir/ListPersDetails.asp?PersId=88466" TargetMode="External"/><Relationship Id="rId5788" Type="http://schemas.openxmlformats.org/officeDocument/2006/relationships/hyperlink" Target="https://portal.3gpp.org/desktopmodules/Specifications/SpecificationDetails.aspx?specificationId=3191" TargetMode="External"/><Relationship Id="rId5995" Type="http://schemas.openxmlformats.org/officeDocument/2006/relationships/hyperlink" Target="https://portal.3gpp.org/ngppapp/CreateTdoc.aspx?mode=view&amp;contributionId=1540099" TargetMode="External"/><Relationship Id="rId80" Type="http://schemas.openxmlformats.org/officeDocument/2006/relationships/hyperlink" Target="https://webapp.etsi.org/teldir/ListPersDetails.asp?PersId=99562" TargetMode="External"/><Relationship Id="rId604" Type="http://schemas.openxmlformats.org/officeDocument/2006/relationships/hyperlink" Target="https://webapp.etsi.org/teldir/ListPersDetails.asp?PersId=85580" TargetMode="External"/><Relationship Id="rId811" Type="http://schemas.openxmlformats.org/officeDocument/2006/relationships/hyperlink" Target="https://www.3gpp.org/ftp/TSG_RAN/WG3_Iu/TSGR3_123/Docs/R3-240177.zip" TargetMode="External"/><Relationship Id="rId1027" Type="http://schemas.openxmlformats.org/officeDocument/2006/relationships/hyperlink" Target="https://portal.3gpp.org/desktopmodules/Specifications/SpecificationDetails.aspx?specificationId=3223" TargetMode="External"/><Relationship Id="rId1234" Type="http://schemas.openxmlformats.org/officeDocument/2006/relationships/hyperlink" Target="https://www.3gpp.org/ftp/TSG_RAN/WG3_Iu/TSGR3_123/Docs/R3-240265.zip" TargetMode="External"/><Relationship Id="rId1441" Type="http://schemas.openxmlformats.org/officeDocument/2006/relationships/hyperlink" Target="https://portal.3gpp.org/desktopmodules/Specifications/SpecificationDetails.aspx?specificationId=3228" TargetMode="External"/><Relationship Id="rId4597" Type="http://schemas.openxmlformats.org/officeDocument/2006/relationships/hyperlink" Target="https://portal.3gpp.org/desktopmodules/Release/ReleaseDetails.aspx?releaseId=192" TargetMode="External"/><Relationship Id="rId5648" Type="http://schemas.openxmlformats.org/officeDocument/2006/relationships/hyperlink" Target="https://portal.3gpp.org/desktopmodules/Specifications/SpecificationDetails.aspx?specificationId=3228" TargetMode="External"/><Relationship Id="rId5855" Type="http://schemas.openxmlformats.org/officeDocument/2006/relationships/hyperlink" Target="https://webapp.etsi.org/teldir/ListPersDetails.asp?PersId=90973" TargetMode="External"/><Relationship Id="rId1301" Type="http://schemas.openxmlformats.org/officeDocument/2006/relationships/hyperlink" Target="https://portal.3gpp.org/desktopmodules/WorkItem/WorkItemDetails.aspx?workitemId=750167" TargetMode="External"/><Relationship Id="rId3199" Type="http://schemas.openxmlformats.org/officeDocument/2006/relationships/hyperlink" Target="https://www.3gpp.org/ftp/TSG_RAN/WG3_Iu/TSGR3_123/Docs/R3-240668.zip" TargetMode="External"/><Relationship Id="rId4457" Type="http://schemas.openxmlformats.org/officeDocument/2006/relationships/hyperlink" Target="https://portal.3gpp.org/desktopmodules/Release/ReleaseDetails.aspx?releaseId=192" TargetMode="External"/><Relationship Id="rId4664" Type="http://schemas.openxmlformats.org/officeDocument/2006/relationships/hyperlink" Target="https://portal.3gpp.org/ngppapp/CreateTdoc.aspx?mode=view&amp;contributionId=1535239" TargetMode="External"/><Relationship Id="rId5508" Type="http://schemas.openxmlformats.org/officeDocument/2006/relationships/hyperlink" Target="https://portal.3gpp.org/desktopmodules/Specifications/SpecificationDetails.aspx?specificationId=3228" TargetMode="External"/><Relationship Id="rId5715" Type="http://schemas.openxmlformats.org/officeDocument/2006/relationships/hyperlink" Target="https://portal.3gpp.org/ngppapp/CreateTdoc.aspx?mode=view&amp;contributionId=1533640" TargetMode="External"/><Relationship Id="rId3059" Type="http://schemas.openxmlformats.org/officeDocument/2006/relationships/hyperlink" Target="https://portal.3gpp.org/desktopmodules/Specifications/SpecificationDetails.aspx?specificationId=2452" TargetMode="External"/><Relationship Id="rId3266" Type="http://schemas.openxmlformats.org/officeDocument/2006/relationships/hyperlink" Target="https://webapp.etsi.org/teldir/ListPersDetails.asp?PersId=45408" TargetMode="External"/><Relationship Id="rId3473" Type="http://schemas.openxmlformats.org/officeDocument/2006/relationships/hyperlink" Target="https://portal.3gpp.org/desktopmodules/Release/ReleaseDetails.aspx?releaseId=193" TargetMode="External"/><Relationship Id="rId4317" Type="http://schemas.openxmlformats.org/officeDocument/2006/relationships/hyperlink" Target="https://www.3gpp.org/ftp/TSG_RAN/WG3_Iu/TSGR3_123/Docs/R3-240903.zip" TargetMode="External"/><Relationship Id="rId4524" Type="http://schemas.openxmlformats.org/officeDocument/2006/relationships/hyperlink" Target="https://portal.3gpp.org/ngppapp/CreateTdoc.aspx?mode=view&amp;contributionId=1534768" TargetMode="External"/><Relationship Id="rId4871" Type="http://schemas.openxmlformats.org/officeDocument/2006/relationships/hyperlink" Target="https://portal.3gpp.org/desktopmodules/WorkItem/WorkItemDetails.aspx?workitemId=991137" TargetMode="External"/><Relationship Id="rId5922" Type="http://schemas.openxmlformats.org/officeDocument/2006/relationships/hyperlink" Target="https://portal.3gpp.org/desktopmodules/WorkItem/WorkItemDetails.aspx?workitemId=820170" TargetMode="External"/><Relationship Id="rId187" Type="http://schemas.openxmlformats.org/officeDocument/2006/relationships/hyperlink" Target="https://webapp.etsi.org/teldir/ListPersDetails.asp?PersId=99562" TargetMode="External"/><Relationship Id="rId394" Type="http://schemas.openxmlformats.org/officeDocument/2006/relationships/hyperlink" Target="https://portal.3gpp.org/desktopmodules/Release/ReleaseDetails.aspx?releaseId=193" TargetMode="External"/><Relationship Id="rId2075" Type="http://schemas.openxmlformats.org/officeDocument/2006/relationships/hyperlink" Target="https://webapp.etsi.org/teldir/ListPersDetails.asp?PersId=76166" TargetMode="External"/><Relationship Id="rId2282" Type="http://schemas.openxmlformats.org/officeDocument/2006/relationships/hyperlink" Target="https://portal.3gpp.org/desktopmodules/Release/ReleaseDetails.aspx?releaseId=193" TargetMode="External"/><Relationship Id="rId3126" Type="http://schemas.openxmlformats.org/officeDocument/2006/relationships/hyperlink" Target="https://portal.3gpp.org/ngppapp/CreateTdoc.aspx?mode=view&amp;contributionId=1539850" TargetMode="External"/><Relationship Id="rId3680" Type="http://schemas.openxmlformats.org/officeDocument/2006/relationships/hyperlink" Target="https://portal.3gpp.org/desktopmodules/WorkItem/WorkItemDetails.aspx?workitemId=941107" TargetMode="External"/><Relationship Id="rId4731" Type="http://schemas.openxmlformats.org/officeDocument/2006/relationships/hyperlink" Target="https://webapp.etsi.org/teldir/ListPersDetails.asp?PersId=90961" TargetMode="External"/><Relationship Id="rId254" Type="http://schemas.openxmlformats.org/officeDocument/2006/relationships/hyperlink" Target="https://portal.3gpp.org/desktopmodules/Release/ReleaseDetails.aspx?releaseId=193" TargetMode="External"/><Relationship Id="rId1091" Type="http://schemas.openxmlformats.org/officeDocument/2006/relationships/hyperlink" Target="https://portal.3gpp.org/desktopmodules/Specifications/SpecificationDetails.aspx?specificationId=3957" TargetMode="External"/><Relationship Id="rId3333" Type="http://schemas.openxmlformats.org/officeDocument/2006/relationships/hyperlink" Target="https://webapp.etsi.org/teldir/ListPersDetails.asp?PersId=90396" TargetMode="External"/><Relationship Id="rId3540" Type="http://schemas.openxmlformats.org/officeDocument/2006/relationships/hyperlink" Target="https://www.3gpp.org/ftp/TSG_RAN/WG3_Iu/TSGR3_123/Docs/R3-240739.zip" TargetMode="External"/><Relationship Id="rId5298" Type="http://schemas.openxmlformats.org/officeDocument/2006/relationships/hyperlink" Target="https://www.3gpp.org/ftp/TSG_RAN/WG3_Iu/TSGR3_123/Docs/R3-241075.zip" TargetMode="External"/><Relationship Id="rId114" Type="http://schemas.openxmlformats.org/officeDocument/2006/relationships/hyperlink" Target="https://portal.3gpp.org/desktopmodules/WorkItem/WorkItemDetails.aspx?workitemId=941108" TargetMode="External"/><Relationship Id="rId461" Type="http://schemas.openxmlformats.org/officeDocument/2006/relationships/hyperlink" Target="https://portal.3gpp.org/desktopmodules/Release/ReleaseDetails.aspx?releaseId=193" TargetMode="External"/><Relationship Id="rId2142" Type="http://schemas.openxmlformats.org/officeDocument/2006/relationships/hyperlink" Target="https://portal.3gpp.org/desktopmodules/Specifications/SpecificationDetails.aspx?specificationId=3228" TargetMode="External"/><Relationship Id="rId3400" Type="http://schemas.openxmlformats.org/officeDocument/2006/relationships/hyperlink" Target="https://www.3gpp.org/ftp/TSG_RAN/WG3_Iu/TSGR3_123/Docs/R3-240710.zip" TargetMode="External"/><Relationship Id="rId321" Type="http://schemas.openxmlformats.org/officeDocument/2006/relationships/hyperlink" Target="https://portal.3gpp.org/desktopmodules/Release/ReleaseDetails.aspx?releaseId=193" TargetMode="External"/><Relationship Id="rId2002" Type="http://schemas.openxmlformats.org/officeDocument/2006/relationships/hyperlink" Target="https://webapp.etsi.org/teldir/ListPersDetails.asp?PersId=86361" TargetMode="External"/><Relationship Id="rId2959" Type="http://schemas.openxmlformats.org/officeDocument/2006/relationships/hyperlink" Target="https://portal.3gpp.org/ngppapp/CreateTdoc.aspx?mode=view&amp;contributionId=1539915" TargetMode="External"/><Relationship Id="rId5158" Type="http://schemas.openxmlformats.org/officeDocument/2006/relationships/hyperlink" Target="https://portal.3gpp.org/ngppapp/CreateTdoc.aspx?mode=view&amp;contributionId=1533415" TargetMode="External"/><Relationship Id="rId5365" Type="http://schemas.openxmlformats.org/officeDocument/2006/relationships/hyperlink" Target="https://www.3gpp.org/ftp/TSG_RAN/WG3_Iu/TSGR3_123/Docs/R3-241086.zip" TargetMode="External"/><Relationship Id="rId5572" Type="http://schemas.openxmlformats.org/officeDocument/2006/relationships/hyperlink" Target="https://portal.3gpp.org/desktopmodules/Release/ReleaseDetails.aspx?releaseId=193" TargetMode="External"/><Relationship Id="rId1768" Type="http://schemas.openxmlformats.org/officeDocument/2006/relationships/hyperlink" Target="https://www.3gpp.org/ftp/TSG_RAN/WG3_Iu/TSGR3_123/Docs/R3-240378.zip" TargetMode="External"/><Relationship Id="rId2819" Type="http://schemas.openxmlformats.org/officeDocument/2006/relationships/hyperlink" Target="https://portal.3gpp.org/desktopmodules/WorkItem/WorkItemDetails.aspx?workitemId=830177" TargetMode="External"/><Relationship Id="rId4174" Type="http://schemas.openxmlformats.org/officeDocument/2006/relationships/hyperlink" Target="https://portal.3gpp.org/ngppapp/CreateTdoc.aspx?mode=view&amp;contributionId=1536536" TargetMode="External"/><Relationship Id="rId4381" Type="http://schemas.openxmlformats.org/officeDocument/2006/relationships/hyperlink" Target="https://www.3gpp.org/ftp/TSG_RAN/WG3_Iu/TSGR3_123/Docs/R3-240915.zip" TargetMode="External"/><Relationship Id="rId5018" Type="http://schemas.openxmlformats.org/officeDocument/2006/relationships/hyperlink" Target="https://portal.3gpp.org/desktopmodules/WorkItem/WorkItemDetails.aspx?workitemId=940198" TargetMode="External"/><Relationship Id="rId5225" Type="http://schemas.openxmlformats.org/officeDocument/2006/relationships/hyperlink" Target="https://www.3gpp.org/ftp/TSG_RAN/WG3_Iu/TSGR3_123/Docs/R3-241063.zip" TargetMode="External"/><Relationship Id="rId5432" Type="http://schemas.openxmlformats.org/officeDocument/2006/relationships/hyperlink" Target="https://webapp.etsi.org/teldir/ListPersDetails.asp?PersId=100039" TargetMode="External"/><Relationship Id="rId1628" Type="http://schemas.openxmlformats.org/officeDocument/2006/relationships/hyperlink" Target="https://www.3gpp.org/ftp/TSG_RAN/WG3_Iu/TSGR3_123/Docs/R3-240345.zip" TargetMode="External"/><Relationship Id="rId1975" Type="http://schemas.openxmlformats.org/officeDocument/2006/relationships/hyperlink" Target="https://portal.3gpp.org/desktopmodules/WorkItem/WorkItemDetails.aspx?workitemId=941102" TargetMode="External"/><Relationship Id="rId3190" Type="http://schemas.openxmlformats.org/officeDocument/2006/relationships/hyperlink" Target="https://portal.3gpp.org/desktopmodules/Release/ReleaseDetails.aspx?releaseId=191" TargetMode="External"/><Relationship Id="rId4034" Type="http://schemas.openxmlformats.org/officeDocument/2006/relationships/hyperlink" Target="https://portal.3gpp.org/desktopmodules/WorkItem/WorkItemDetails.aspx?workitemId=991136" TargetMode="External"/><Relationship Id="rId4241" Type="http://schemas.openxmlformats.org/officeDocument/2006/relationships/hyperlink" Target="https://portal.3gpp.org/ngppapp/CreateTdoc.aspx?mode=view&amp;contributionId=1532842" TargetMode="External"/><Relationship Id="rId1835" Type="http://schemas.openxmlformats.org/officeDocument/2006/relationships/hyperlink" Target="https://www.3gpp.org/ftp/TSG_RAN/WG3_Iu/TSGR3_123/Docs/R3-240393.zip" TargetMode="External"/><Relationship Id="rId3050" Type="http://schemas.openxmlformats.org/officeDocument/2006/relationships/hyperlink" Target="https://portal.3gpp.org/desktopmodules/WorkItem/WorkItemDetails.aspx?workitemId=920069" TargetMode="External"/><Relationship Id="rId4101" Type="http://schemas.openxmlformats.org/officeDocument/2006/relationships/hyperlink" Target="https://portal.3gpp.org/desktopmodules/Specifications/SpecificationDetails.aspx?specificationId=2446" TargetMode="External"/><Relationship Id="rId1902" Type="http://schemas.openxmlformats.org/officeDocument/2006/relationships/hyperlink" Target="https://portal.3gpp.org/desktopmodules/Release/ReleaseDetails.aspx?releaseId=193" TargetMode="External"/><Relationship Id="rId6066" Type="http://schemas.openxmlformats.org/officeDocument/2006/relationships/hyperlink" Target="https://portal.3gpp.org/ngppapp/CreateTdoc.aspx?mode=view&amp;contributionId=1539875" TargetMode="External"/><Relationship Id="rId3867" Type="http://schemas.openxmlformats.org/officeDocument/2006/relationships/hyperlink" Target="https://portal.3gpp.org/desktopmodules/Release/ReleaseDetails.aspx?releaseId=193" TargetMode="External"/><Relationship Id="rId4918" Type="http://schemas.openxmlformats.org/officeDocument/2006/relationships/hyperlink" Target="https://portal.3gpp.org/desktopmodules/Specifications/SpecificationDetails.aspx?specificationId=3223" TargetMode="External"/><Relationship Id="rId788" Type="http://schemas.openxmlformats.org/officeDocument/2006/relationships/hyperlink" Target="https://portal.3gpp.org/desktopmodules/Release/ReleaseDetails.aspx?releaseId=191" TargetMode="External"/><Relationship Id="rId995" Type="http://schemas.openxmlformats.org/officeDocument/2006/relationships/hyperlink" Target="https://portal.3gpp.org/desktopmodules/Specifications/SpecificationDetails.aspx?specificationId=3191" TargetMode="External"/><Relationship Id="rId2469" Type="http://schemas.openxmlformats.org/officeDocument/2006/relationships/hyperlink" Target="https://webapp.etsi.org/teldir/ListPersDetails.asp?PersId=70180" TargetMode="External"/><Relationship Id="rId2676" Type="http://schemas.openxmlformats.org/officeDocument/2006/relationships/hyperlink" Target="https://portal.3gpp.org/desktopmodules/WorkItem/WorkItemDetails.aspx?workitemId=920042" TargetMode="External"/><Relationship Id="rId2883" Type="http://schemas.openxmlformats.org/officeDocument/2006/relationships/hyperlink" Target="https://portal.3gpp.org/desktopmodules/Release/ReleaseDetails.aspx?releaseId=193" TargetMode="External"/><Relationship Id="rId3727" Type="http://schemas.openxmlformats.org/officeDocument/2006/relationships/hyperlink" Target="https://portal.3gpp.org/desktopmodules/Release/ReleaseDetails.aspx?releaseId=192" TargetMode="External"/><Relationship Id="rId3934" Type="http://schemas.openxmlformats.org/officeDocument/2006/relationships/hyperlink" Target="https://portal.3gpp.org/desktopmodules/Specifications/SpecificationDetails.aspx?specificationId=3310" TargetMode="External"/><Relationship Id="rId5082" Type="http://schemas.openxmlformats.org/officeDocument/2006/relationships/hyperlink" Target="https://portal.3gpp.org/ngppapp/CreateTdoc.aspx?mode=view&amp;contributionId=1533412" TargetMode="External"/><Relationship Id="rId648" Type="http://schemas.openxmlformats.org/officeDocument/2006/relationships/hyperlink" Target="https://portal.3gpp.org/desktopmodules/Release/ReleaseDetails.aspx?releaseId=190" TargetMode="External"/><Relationship Id="rId855" Type="http://schemas.openxmlformats.org/officeDocument/2006/relationships/hyperlink" Target="https://www.3gpp.org/ftp/TSG_RAN/WG3_Iu/TSGR3_123/Docs/R3-240186.zip" TargetMode="External"/><Relationship Id="rId1278" Type="http://schemas.openxmlformats.org/officeDocument/2006/relationships/hyperlink" Target="https://www.3gpp.org/ftp/TSG_RAN/WG3_Iu/TSGR3_123/Docs/R3-240274.zip" TargetMode="External"/><Relationship Id="rId1485" Type="http://schemas.openxmlformats.org/officeDocument/2006/relationships/hyperlink" Target="https://portal.3gpp.org/ngppapp/CreateTdoc.aspx?mode=view&amp;contributionId=1503476" TargetMode="External"/><Relationship Id="rId1692" Type="http://schemas.openxmlformats.org/officeDocument/2006/relationships/hyperlink" Target="https://webapp.etsi.org/teldir/ListPersDetails.asp?PersId=69127" TargetMode="External"/><Relationship Id="rId2329" Type="http://schemas.openxmlformats.org/officeDocument/2006/relationships/hyperlink" Target="https://portal.3gpp.org/desktopmodules/Release/ReleaseDetails.aspx?releaseId=193" TargetMode="External"/><Relationship Id="rId2536" Type="http://schemas.openxmlformats.org/officeDocument/2006/relationships/hyperlink" Target="https://www.3gpp.org/ftp/TSG_RAN/WG3_Iu/TSGR3_123/Docs/R3-240536.zip" TargetMode="External"/><Relationship Id="rId2743" Type="http://schemas.openxmlformats.org/officeDocument/2006/relationships/hyperlink" Target="https://webapp.etsi.org/teldir/ListPersDetails.asp?PersId=78235" TargetMode="External"/><Relationship Id="rId5899" Type="http://schemas.openxmlformats.org/officeDocument/2006/relationships/hyperlink" Target="https://www.3gpp.org/ftp/TSG_RAN/WG3_Iu/TSGR3_123/Docs/R3-241174.zip" TargetMode="External"/><Relationship Id="rId508"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ngppapp/CreateTdoc.aspx?mode=view&amp;contributionId=1539792"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portal.3gpp.org/desktopmodules/WorkItem/WorkItemDetails.aspx?workitemId=941102" TargetMode="External"/><Relationship Id="rId1345" Type="http://schemas.openxmlformats.org/officeDocument/2006/relationships/hyperlink" Target="https://portal.3gpp.org/desktopmodules/Release/ReleaseDetails.aspx?releaseId=193" TargetMode="External"/><Relationship Id="rId1552" Type="http://schemas.openxmlformats.org/officeDocument/2006/relationships/hyperlink" Target="https://portal.3gpp.org/desktopmodules/Specifications/SpecificationDetails.aspx?specificationId=3219" TargetMode="External"/><Relationship Id="rId2603" Type="http://schemas.openxmlformats.org/officeDocument/2006/relationships/hyperlink" Target="https://portal.3gpp.org/desktopmodules/Release/ReleaseDetails.aspx?releaseId=193" TargetMode="External"/><Relationship Id="rId2950" Type="http://schemas.openxmlformats.org/officeDocument/2006/relationships/hyperlink" Target="https://portal.3gpp.org/desktopmodules/Specifications/SpecificationDetails.aspx?specificationId=3191" TargetMode="External"/><Relationship Id="rId5759" Type="http://schemas.openxmlformats.org/officeDocument/2006/relationships/hyperlink" Target="https://www.3gpp.org/ftp/TSG_RAN/WG3_Iu/TSGR3_123/Docs/R3-241151.zip" TargetMode="External"/><Relationship Id="rId1205" Type="http://schemas.openxmlformats.org/officeDocument/2006/relationships/hyperlink" Target="https://portal.3gpp.org/ngppapp/CreateTdoc.aspx?mode=view&amp;contributionId=1539954" TargetMode="External"/><Relationship Id="rId2810" Type="http://schemas.openxmlformats.org/officeDocument/2006/relationships/hyperlink" Target="https://www.3gpp.org/ftp/TSG_RAN/WG3_Iu/TSGR3_123/Docs/R3-240593.zip" TargetMode="External"/><Relationship Id="rId4568" Type="http://schemas.openxmlformats.org/officeDocument/2006/relationships/hyperlink" Target="https://portal.3gpp.org/ngppapp/CreateTdoc.aspx?mode=view&amp;contributionId=1540064" TargetMode="External"/><Relationship Id="rId5966" Type="http://schemas.openxmlformats.org/officeDocument/2006/relationships/hyperlink" Target="https://portal.3gpp.org/desktopmodules/Release/ReleaseDetails.aspx?releaseId=192" TargetMode="External"/><Relationship Id="rId51" Type="http://schemas.openxmlformats.org/officeDocument/2006/relationships/hyperlink" Target="https://www.3gpp.org/ftp/TSG_RAN/WG3_Iu/TSGR3_123/Docs/R3-240015.zip" TargetMode="External"/><Relationship Id="rId1412" Type="http://schemas.openxmlformats.org/officeDocument/2006/relationships/hyperlink" Target="https://portal.3gpp.org/desktopmodules/Release/ReleaseDetails.aspx?releaseId=193" TargetMode="External"/><Relationship Id="rId3377" Type="http://schemas.openxmlformats.org/officeDocument/2006/relationships/hyperlink" Target="https://portal.3gpp.org/desktopmodules/Release/ReleaseDetails.aspx?releaseId=193" TargetMode="External"/><Relationship Id="rId4775" Type="http://schemas.openxmlformats.org/officeDocument/2006/relationships/hyperlink" Target="https://portal.3gpp.org/desktopmodules/Specifications/SpecificationDetails.aspx?specificationId=2446" TargetMode="External"/><Relationship Id="rId4982" Type="http://schemas.openxmlformats.org/officeDocument/2006/relationships/hyperlink" Target="https://portal.3gpp.org/desktopmodules/Specifications/SpecificationDetails.aspx?specificationId=3957" TargetMode="External"/><Relationship Id="rId5619" Type="http://schemas.openxmlformats.org/officeDocument/2006/relationships/hyperlink" Target="https://www.3gpp.org/ftp/TSG_RAN/WG3_Iu/TSGR3_123/Docs/R3-241128.zip" TargetMode="External"/><Relationship Id="rId5826" Type="http://schemas.openxmlformats.org/officeDocument/2006/relationships/hyperlink" Target="https://www.3gpp.org/ftp/TSG_RAN/WG3_Iu/TSGR3_123/Docs/R3-241162.zip" TargetMode="External"/><Relationship Id="rId298" Type="http://schemas.openxmlformats.org/officeDocument/2006/relationships/hyperlink" Target="https://www.3gpp.org/ftp/TSG_RAN/WG3_Iu/TSGR3_123/Docs/R3-240071.zip" TargetMode="External"/><Relationship Id="rId3584" Type="http://schemas.openxmlformats.org/officeDocument/2006/relationships/hyperlink" Target="https://portal.3gpp.org/desktopmodules/Release/ReleaseDetails.aspx?releaseId=193" TargetMode="External"/><Relationship Id="rId3791" Type="http://schemas.openxmlformats.org/officeDocument/2006/relationships/hyperlink" Target="https://webapp.etsi.org/teldir/ListPersDetails.asp?PersId=78585" TargetMode="External"/><Relationship Id="rId4428" Type="http://schemas.openxmlformats.org/officeDocument/2006/relationships/hyperlink" Target="https://webapp.etsi.org/teldir/ListPersDetails.asp?PersId=76369" TargetMode="External"/><Relationship Id="rId4635" Type="http://schemas.openxmlformats.org/officeDocument/2006/relationships/hyperlink" Target="https://portal.3gpp.org/ngppapp/CreateTdoc.aspx?mode=view&amp;contributionId=1533477" TargetMode="External"/><Relationship Id="rId4842" Type="http://schemas.openxmlformats.org/officeDocument/2006/relationships/hyperlink" Target="https://portal.3gpp.org/desktopmodules/Specifications/SpecificationDetails.aspx?specificationId=3223" TargetMode="External"/><Relationship Id="rId158" Type="http://schemas.openxmlformats.org/officeDocument/2006/relationships/hyperlink" Target="https://webapp.etsi.org/teldir/ListPersDetails.asp?PersId=96223" TargetMode="External"/><Relationship Id="rId2186" Type="http://schemas.openxmlformats.org/officeDocument/2006/relationships/hyperlink" Target="https://portal.3gpp.org/desktopmodules/Specifications/SpecificationDetails.aspx?specificationId=3198" TargetMode="External"/><Relationship Id="rId2393" Type="http://schemas.openxmlformats.org/officeDocument/2006/relationships/hyperlink" Target="https://portal.3gpp.org/desktopmodules/Specifications/SpecificationDetails.aspx?specificationId=3228" TargetMode="External"/><Relationship Id="rId3237" Type="http://schemas.openxmlformats.org/officeDocument/2006/relationships/hyperlink" Target="https://portal.3gpp.org/desktopmodules/Release/ReleaseDetails.aspx?releaseId=193" TargetMode="External"/><Relationship Id="rId3444" Type="http://schemas.openxmlformats.org/officeDocument/2006/relationships/hyperlink" Target="https://portal.3gpp.org/desktopmodules/WorkItem/WorkItemDetails.aspx?workitemId=920042" TargetMode="External"/><Relationship Id="rId3651" Type="http://schemas.openxmlformats.org/officeDocument/2006/relationships/hyperlink" Target="https://portal.3gpp.org/desktopmodules/WorkItem/WorkItemDetails.aspx?workitemId=941107" TargetMode="External"/><Relationship Id="rId4702" Type="http://schemas.openxmlformats.org/officeDocument/2006/relationships/hyperlink" Target="https://www.3gpp.org/ftp/TSG_RAN/WG3_Iu/TSGR3_123/Docs/R3-240974.zip" TargetMode="External"/><Relationship Id="rId365" Type="http://schemas.openxmlformats.org/officeDocument/2006/relationships/hyperlink" Target="https://webapp.etsi.org/teldir/ListPersDetails.asp?PersId=96551" TargetMode="External"/><Relationship Id="rId572" Type="http://schemas.openxmlformats.org/officeDocument/2006/relationships/hyperlink" Target="https://portal.3gpp.org/desktopmodules/Specifications/SpecificationDetails.aspx?specificationId=3223" TargetMode="External"/><Relationship Id="rId2046" Type="http://schemas.openxmlformats.org/officeDocument/2006/relationships/hyperlink" Target="https://webapp.etsi.org/teldir/ListPersDetails.asp?PersId=105532" TargetMode="External"/><Relationship Id="rId2253" Type="http://schemas.openxmlformats.org/officeDocument/2006/relationships/hyperlink" Target="https://portal.3gpp.org/desktopmodules/WorkItem/WorkItemDetails.aspx?workitemId=750033" TargetMode="External"/><Relationship Id="rId2460" Type="http://schemas.openxmlformats.org/officeDocument/2006/relationships/hyperlink" Target="https://www.3gpp.org/ftp/TSG_RAN/WG3_Iu/TSGR3_123/Docs/R3-240521.zip" TargetMode="External"/><Relationship Id="rId3304" Type="http://schemas.openxmlformats.org/officeDocument/2006/relationships/hyperlink" Target="https://portal.3gpp.org/desktopmodules/Release/ReleaseDetails.aspx?releaseId=191" TargetMode="External"/><Relationship Id="rId3511" Type="http://schemas.openxmlformats.org/officeDocument/2006/relationships/hyperlink" Target="https://portal.3gpp.org/desktopmodules/Release/ReleaseDetails.aspx?releaseId=193" TargetMode="External"/><Relationship Id="rId225" Type="http://schemas.openxmlformats.org/officeDocument/2006/relationships/hyperlink" Target="https://webapp.etsi.org/teldir/ListPersDetails.asp?PersId=99562" TargetMode="External"/><Relationship Id="rId432" Type="http://schemas.openxmlformats.org/officeDocument/2006/relationships/hyperlink" Target="https://portal.3gpp.org/ngppapp/CreateTdoc.aspx?mode=view&amp;contributionId=1539928" TargetMode="External"/><Relationship Id="rId1062" Type="http://schemas.openxmlformats.org/officeDocument/2006/relationships/hyperlink" Target="https://portal.3gpp.org/desktopmodules/Specifications/SpecificationDetails.aspx?specificationId=3257" TargetMode="External"/><Relationship Id="rId2113" Type="http://schemas.openxmlformats.org/officeDocument/2006/relationships/hyperlink" Target="https://portal.3gpp.org/ngppapp/CreateTdoc.aspx?mode=view&amp;contributionId=1539810" TargetMode="External"/><Relationship Id="rId2320" Type="http://schemas.openxmlformats.org/officeDocument/2006/relationships/hyperlink" Target="https://portal.3gpp.org/desktopmodules/Specifications/SpecificationDetails.aspx?specificationId=3223" TargetMode="External"/><Relationship Id="rId5269" Type="http://schemas.openxmlformats.org/officeDocument/2006/relationships/hyperlink" Target="https://portal.3gpp.org/desktopmodules/Release/ReleaseDetails.aspx?releaseId=193" TargetMode="External"/><Relationship Id="rId5476" Type="http://schemas.openxmlformats.org/officeDocument/2006/relationships/hyperlink" Target="https://portal.3gpp.org/desktopmodules/Specifications/SpecificationDetails.aspx?specificationId=3219" TargetMode="External"/><Relationship Id="rId5683" Type="http://schemas.openxmlformats.org/officeDocument/2006/relationships/hyperlink" Target="https://portal.3gpp.org/ngppapp/CreateTdoc.aspx?mode=view&amp;contributionId=1540098" TargetMode="External"/><Relationship Id="rId4078" Type="http://schemas.openxmlformats.org/officeDocument/2006/relationships/hyperlink" Target="https://webapp.etsi.org/teldir/ListPersDetails.asp?PersId=23120" TargetMode="External"/><Relationship Id="rId4285" Type="http://schemas.openxmlformats.org/officeDocument/2006/relationships/hyperlink" Target="https://webapp.etsi.org/teldir/ListPersDetails.asp?PersId=90396" TargetMode="External"/><Relationship Id="rId4492" Type="http://schemas.openxmlformats.org/officeDocument/2006/relationships/hyperlink" Target="https://webapp.etsi.org/teldir/ListPersDetails.asp?PersId=47264" TargetMode="External"/><Relationship Id="rId5129" Type="http://schemas.openxmlformats.org/officeDocument/2006/relationships/hyperlink" Target="https://portal.3gpp.org/desktopmodules/WorkItem/WorkItemDetails.aspx?workitemId=940199" TargetMode="External"/><Relationship Id="rId5336" Type="http://schemas.openxmlformats.org/officeDocument/2006/relationships/hyperlink" Target="https://portal.3gpp.org/ngppapp/CreateTdoc.aspx?mode=view&amp;contributionId=1540095" TargetMode="External"/><Relationship Id="rId5543" Type="http://schemas.openxmlformats.org/officeDocument/2006/relationships/hyperlink" Target="https://portal.3gpp.org/desktopmodules/Specifications/SpecificationDetails.aspx?specificationId=3260" TargetMode="External"/><Relationship Id="rId5890" Type="http://schemas.openxmlformats.org/officeDocument/2006/relationships/hyperlink" Target="https://portal.3gpp.org/desktopmodules/Release/ReleaseDetails.aspx?releaseId=193" TargetMode="External"/><Relationship Id="rId1879" Type="http://schemas.openxmlformats.org/officeDocument/2006/relationships/hyperlink" Target="https://www.3gpp.org/ftp/TSG_RAN/WG3_Iu/TSGR3_123/Docs/R3-240401.zip" TargetMode="External"/><Relationship Id="rId3094" Type="http://schemas.openxmlformats.org/officeDocument/2006/relationships/hyperlink" Target="https://webapp.etsi.org/teldir/ListPersDetails.asp?PersId=58228" TargetMode="External"/><Relationship Id="rId4145" Type="http://schemas.openxmlformats.org/officeDocument/2006/relationships/hyperlink" Target="https://webapp.etsi.org/teldir/ListPersDetails.asp?PersId=68843" TargetMode="External"/><Relationship Id="rId5750" Type="http://schemas.openxmlformats.org/officeDocument/2006/relationships/hyperlink" Target="https://portal.3gpp.org/desktopmodules/Release/ReleaseDetails.aspx?releaseId=193" TargetMode="External"/><Relationship Id="rId1739" Type="http://schemas.openxmlformats.org/officeDocument/2006/relationships/hyperlink" Target="https://www.3gpp.org/ftp/TSG_RAN/WG3_Iu/TSGR3_123/Docs/R3-240371.zip" TargetMode="External"/><Relationship Id="rId1946" Type="http://schemas.openxmlformats.org/officeDocument/2006/relationships/hyperlink" Target="https://portal.3gpp.org/desktopmodules/Release/ReleaseDetails.aspx?releaseId=193" TargetMode="External"/><Relationship Id="rId4005" Type="http://schemas.openxmlformats.org/officeDocument/2006/relationships/hyperlink" Target="https://webapp.etsi.org/teldir/ListPersDetails.asp?PersId=72237" TargetMode="External"/><Relationship Id="rId4352" Type="http://schemas.openxmlformats.org/officeDocument/2006/relationships/hyperlink" Target="https://webapp.etsi.org/teldir/ListPersDetails.asp?PersId=62128" TargetMode="External"/><Relationship Id="rId5403" Type="http://schemas.openxmlformats.org/officeDocument/2006/relationships/hyperlink" Target="https://portal.3gpp.org/desktopmodules/WorkItem/WorkItemDetails.aspx?workitemId=940199" TargetMode="External"/><Relationship Id="rId5610" Type="http://schemas.openxmlformats.org/officeDocument/2006/relationships/hyperlink" Target="https://www.3gpp.org/ftp/TSG_RAN/WG3_Iu/TSGR3_123/Docs/R3-241126.zip" TargetMode="External"/><Relationship Id="rId1806" Type="http://schemas.openxmlformats.org/officeDocument/2006/relationships/hyperlink" Target="https://portal.3gpp.org/desktopmodules/Release/ReleaseDetails.aspx?releaseId=193" TargetMode="External"/><Relationship Id="rId3161" Type="http://schemas.openxmlformats.org/officeDocument/2006/relationships/hyperlink" Target="https://webapp.etsi.org/teldir/ListPersDetails.asp?PersId=88628" TargetMode="External"/><Relationship Id="rId4212" Type="http://schemas.openxmlformats.org/officeDocument/2006/relationships/hyperlink" Target="https://portal.3gpp.org/desktopmodules/Release/ReleaseDetails.aspx?releaseId=193" TargetMode="External"/><Relationship Id="rId3021" Type="http://schemas.openxmlformats.org/officeDocument/2006/relationships/hyperlink" Target="https://portal.3gpp.org/desktopmodules/Release/ReleaseDetails.aspx?releaseId=192" TargetMode="External"/><Relationship Id="rId3978" Type="http://schemas.openxmlformats.org/officeDocument/2006/relationships/hyperlink" Target="https://portal.3gpp.org/desktopmodules/Release/ReleaseDetails.aspx?releaseId=193" TargetMode="External"/><Relationship Id="rId899" Type="http://schemas.openxmlformats.org/officeDocument/2006/relationships/hyperlink" Target="https://portal.3gpp.org/desktopmodules/Release/ReleaseDetails.aspx?releaseId=193" TargetMode="External"/><Relationship Id="rId2787" Type="http://schemas.openxmlformats.org/officeDocument/2006/relationships/hyperlink" Target="https://portal.3gpp.org/desktopmodules/Release/ReleaseDetails.aspx?releaseId=193" TargetMode="External"/><Relationship Id="rId3838" Type="http://schemas.openxmlformats.org/officeDocument/2006/relationships/hyperlink" Target="https://portal.3gpp.org/desktopmodules/Release/ReleaseDetails.aspx?releaseId=192" TargetMode="External"/><Relationship Id="rId5193" Type="http://schemas.openxmlformats.org/officeDocument/2006/relationships/hyperlink" Target="https://portal.3gpp.org/desktopmodules/Release/ReleaseDetails.aspx?releaseId=193" TargetMode="External"/><Relationship Id="rId6037" Type="http://schemas.openxmlformats.org/officeDocument/2006/relationships/hyperlink" Target="https://portal.3gpp.org/desktopmodules/Release/ReleaseDetails.aspx?releaseId=193" TargetMode="External"/><Relationship Id="rId759" Type="http://schemas.openxmlformats.org/officeDocument/2006/relationships/hyperlink" Target="https://webapp.etsi.org/teldir/ListPersDetails.asp?PersId=100039" TargetMode="External"/><Relationship Id="rId966" Type="http://schemas.openxmlformats.org/officeDocument/2006/relationships/hyperlink" Target="https://www.3gpp.org/ftp/TSG_RAN/WG3_Iu/TSGR3_123/Docs/R3-240208.zip" TargetMode="External"/><Relationship Id="rId1389" Type="http://schemas.openxmlformats.org/officeDocument/2006/relationships/hyperlink" Target="https://webapp.etsi.org/teldir/ListPersDetails.asp?PersId=96451" TargetMode="External"/><Relationship Id="rId1596" Type="http://schemas.openxmlformats.org/officeDocument/2006/relationships/hyperlink" Target="https://www.3gpp.org/ftp/TSG_RAN/WG3_Iu/TSGR3_123/Docs/R3-240337.zip" TargetMode="External"/><Relationship Id="rId2647" Type="http://schemas.openxmlformats.org/officeDocument/2006/relationships/hyperlink" Target="https://www.3gpp.org/ftp/TSG_RAN/WG3_Iu/TSGR3_123/Docs/R3-240560.zip" TargetMode="External"/><Relationship Id="rId2994" Type="http://schemas.openxmlformats.org/officeDocument/2006/relationships/hyperlink" Target="https://portal.3gpp.org/desktopmodules/Specifications/SpecificationDetails.aspx?specificationId=3219" TargetMode="External"/><Relationship Id="rId5053" Type="http://schemas.openxmlformats.org/officeDocument/2006/relationships/hyperlink" Target="https://webapp.etsi.org/teldir/ListPersDetails.asp?PersId=65743" TargetMode="External"/><Relationship Id="rId5260" Type="http://schemas.openxmlformats.org/officeDocument/2006/relationships/hyperlink" Target="https://www.3gpp.org/ftp/TSG_RAN/WG3_Iu/TSGR3_123/Docs/R3-241069.zip" TargetMode="External"/><Relationship Id="rId6104" Type="http://schemas.openxmlformats.org/officeDocument/2006/relationships/hyperlink" Target="https://webapp.etsi.org/teldir/ListPersDetails.asp?PersId=76369" TargetMode="External"/><Relationship Id="rId619" Type="http://schemas.openxmlformats.org/officeDocument/2006/relationships/hyperlink" Target="https://webapp.etsi.org/teldir/ListPersDetails.asp?PersId=85580" TargetMode="External"/><Relationship Id="rId1249" Type="http://schemas.openxmlformats.org/officeDocument/2006/relationships/hyperlink" Target="https://webapp.etsi.org/teldir/ListPersDetails.asp?PersId=58228" TargetMode="External"/><Relationship Id="rId2854" Type="http://schemas.openxmlformats.org/officeDocument/2006/relationships/hyperlink" Target="https://webapp.etsi.org/teldir/ListPersDetails.asp?PersId=76369" TargetMode="External"/><Relationship Id="rId3905" Type="http://schemas.openxmlformats.org/officeDocument/2006/relationships/hyperlink" Target="https://portal.3gpp.org/ngppapp/CreateTdoc.aspx?mode=view&amp;contributionId=1540001" TargetMode="External"/><Relationship Id="rId5120" Type="http://schemas.openxmlformats.org/officeDocument/2006/relationships/hyperlink" Target="https://portal.3gpp.org/ngppapp/CreateTdoc.aspx?mode=view&amp;contributionId=1533772" TargetMode="External"/><Relationship Id="rId95" Type="http://schemas.openxmlformats.org/officeDocument/2006/relationships/hyperlink" Target="https://webapp.etsi.org/teldir/ListPersDetails.asp?PersId=99562" TargetMode="External"/><Relationship Id="rId826" Type="http://schemas.openxmlformats.org/officeDocument/2006/relationships/hyperlink" Target="https://portal.3gpp.org/desktopmodules/WorkItem/WorkItemDetails.aspx?workitemId=941109" TargetMode="External"/><Relationship Id="rId1109" Type="http://schemas.openxmlformats.org/officeDocument/2006/relationships/hyperlink" Target="https://webapp.etsi.org/teldir/ListPersDetails.asp?PersId=88628" TargetMode="External"/><Relationship Id="rId1456" Type="http://schemas.openxmlformats.org/officeDocument/2006/relationships/hyperlink" Target="https://portal.3gpp.org/desktopmodules/Specifications/SpecificationDetails.aspx?specificationId=3260" TargetMode="External"/><Relationship Id="rId1663" Type="http://schemas.openxmlformats.org/officeDocument/2006/relationships/hyperlink" Target="https://portal.3gpp.org/ngppapp/CreateTdoc.aspx?mode=view&amp;contributionId=1539979" TargetMode="External"/><Relationship Id="rId1870" Type="http://schemas.openxmlformats.org/officeDocument/2006/relationships/hyperlink" Target="https://webapp.etsi.org/teldir/ListPersDetails.asp?PersId=90973" TargetMode="External"/><Relationship Id="rId2507" Type="http://schemas.openxmlformats.org/officeDocument/2006/relationships/hyperlink" Target="https://portal.3gpp.org/desktopmodules/Specifications/SpecificationDetails.aspx?specificationId=3260" TargetMode="External"/><Relationship Id="rId2714" Type="http://schemas.openxmlformats.org/officeDocument/2006/relationships/hyperlink" Target="https://webapp.etsi.org/teldir/ListPersDetails.asp?PersId=78235" TargetMode="External"/><Relationship Id="rId2921"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WorkItem/WorkItemDetails.aspx?workitemId=941102" TargetMode="External"/><Relationship Id="rId1523" Type="http://schemas.openxmlformats.org/officeDocument/2006/relationships/hyperlink" Target="https://portal.3gpp.org/desktopmodules/WorkItem/WorkItemDetails.aspx?workitemId=940198" TargetMode="External"/><Relationship Id="rId1730" Type="http://schemas.openxmlformats.org/officeDocument/2006/relationships/hyperlink" Target="https://webapp.etsi.org/teldir/ListPersDetails.asp?PersId=69127" TargetMode="External"/><Relationship Id="rId4679" Type="http://schemas.openxmlformats.org/officeDocument/2006/relationships/hyperlink" Target="https://portal.3gpp.org/desktopmodules/Specifications/SpecificationDetails.aspx?specificationId=3957" TargetMode="External"/><Relationship Id="rId4886" Type="http://schemas.openxmlformats.org/officeDocument/2006/relationships/hyperlink" Target="https://www.3gpp.org/ftp/TSG_RAN/WG3_Iu/TSGR3_123/Docs/R3-241005.zip" TargetMode="External"/><Relationship Id="rId5937" Type="http://schemas.openxmlformats.org/officeDocument/2006/relationships/hyperlink" Target="https://portal.3gpp.org/ngppapp/CreateTdoc.aspx?mode=view&amp;contributionId=1540031"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webapp.etsi.org/teldir/ListPersDetails.asp?PersId=47264" TargetMode="External"/><Relationship Id="rId3695" Type="http://schemas.openxmlformats.org/officeDocument/2006/relationships/hyperlink" Target="https://www.3gpp.org/ftp/TSG_RAN/WG3_Iu/TSGR3_123/Docs/R3-240769.zip" TargetMode="External"/><Relationship Id="rId4539" Type="http://schemas.openxmlformats.org/officeDocument/2006/relationships/hyperlink" Target="https://portal.3gpp.org/desktopmodules/Specifications/SpecificationDetails.aspx?specificationId=3228" TargetMode="External"/><Relationship Id="rId4746" Type="http://schemas.openxmlformats.org/officeDocument/2006/relationships/hyperlink" Target="https://portal.3gpp.org/ngppapp/CreateTdoc.aspx?mode=view&amp;contributionId=1539953" TargetMode="External"/><Relationship Id="rId4953" Type="http://schemas.openxmlformats.org/officeDocument/2006/relationships/hyperlink" Target="https://www.3gpp.org/ftp/TSG_RAN/WG3_Iu/TSGR3_123/Docs/R3-241016.zip" TargetMode="External"/><Relationship Id="rId2297" Type="http://schemas.openxmlformats.org/officeDocument/2006/relationships/hyperlink" Target="https://webapp.etsi.org/teldir/ListPersDetails.asp?PersId=90973" TargetMode="External"/><Relationship Id="rId3348" Type="http://schemas.openxmlformats.org/officeDocument/2006/relationships/hyperlink" Target="https://www.3gpp.org/ftp/TSG_RAN/WG3_Iu/TSGR3_123/Docs/R3-240700.zip" TargetMode="External"/><Relationship Id="rId3555" Type="http://schemas.openxmlformats.org/officeDocument/2006/relationships/hyperlink" Target="https://www.3gpp.org/ftp/TSG_RAN/WG3_Iu/TSGR3_123/Docs/R3-240742.zip" TargetMode="External"/><Relationship Id="rId3762" Type="http://schemas.openxmlformats.org/officeDocument/2006/relationships/hyperlink" Target="https://www.3gpp.org/ftp/TSG_RAN/WG3_Iu/TSGR3_123/Docs/R3-240783.zip" TargetMode="External"/><Relationship Id="rId4606" Type="http://schemas.openxmlformats.org/officeDocument/2006/relationships/hyperlink" Target="https://portal.3gpp.org/ngppapp/CreateTdoc.aspx?mode=view&amp;contributionId=1526010" TargetMode="External"/><Relationship Id="rId4813" Type="http://schemas.openxmlformats.org/officeDocument/2006/relationships/hyperlink" Target="https://www.3gpp.org/ftp/TSG_RAN/WG3_Iu/TSGR3_123/Docs/R3-240993.zip" TargetMode="External"/><Relationship Id="rId269" Type="http://schemas.openxmlformats.org/officeDocument/2006/relationships/hyperlink" Target="https://webapp.etsi.org/teldir/ListPersDetails.asp?PersId=80340" TargetMode="External"/><Relationship Id="rId476" Type="http://schemas.openxmlformats.org/officeDocument/2006/relationships/hyperlink" Target="https://portal.3gpp.org/desktopmodules/Release/ReleaseDetails.aspx?releaseId=193" TargetMode="External"/><Relationship Id="rId683" Type="http://schemas.openxmlformats.org/officeDocument/2006/relationships/hyperlink" Target="https://www.3gpp.org/ftp/TSG_RAN/WG3_Iu/TSGR3_123/Docs/R3-240152.zip" TargetMode="External"/><Relationship Id="rId890" Type="http://schemas.openxmlformats.org/officeDocument/2006/relationships/hyperlink" Target="https://portal.3gpp.org/desktopmodules/WorkItem/WorkItemDetails.aspx?workitemId=940198" TargetMode="External"/><Relationship Id="rId2157" Type="http://schemas.openxmlformats.org/officeDocument/2006/relationships/hyperlink" Target="https://www.3gpp.org/ftp/TSG_RAN/WG3_Iu/TSGR3_123/Docs/R3-240459.zip" TargetMode="External"/><Relationship Id="rId2364" Type="http://schemas.openxmlformats.org/officeDocument/2006/relationships/hyperlink" Target="https://www.3gpp.org/ftp/TSG_RAN/WG3_Iu/TSGR3_123/Docs/R3-240500.zip" TargetMode="External"/><Relationship Id="rId2571" Type="http://schemas.openxmlformats.org/officeDocument/2006/relationships/hyperlink" Target="https://portal.3gpp.org/desktopmodules/Specifications/SpecificationDetails.aspx?specificationId=3228" TargetMode="External"/><Relationship Id="rId3208" Type="http://schemas.openxmlformats.org/officeDocument/2006/relationships/hyperlink" Target="https://portal.3gpp.org/desktopmodules/Specifications/SpecificationDetails.aspx?specificationId=3223" TargetMode="External"/><Relationship Id="rId3415" Type="http://schemas.openxmlformats.org/officeDocument/2006/relationships/hyperlink" Target="https://webapp.etsi.org/teldir/ListPersDetails.asp?PersId=35013" TargetMode="External"/><Relationship Id="rId129" Type="http://schemas.openxmlformats.org/officeDocument/2006/relationships/hyperlink" Target="https://www.3gpp.org/ftp/TSG_RAN/WG3_Iu/TSGR3_123/Docs/R3-240035.zip" TargetMode="External"/><Relationship Id="rId336" Type="http://schemas.openxmlformats.org/officeDocument/2006/relationships/hyperlink" Target="https://portal.3gpp.org/desktopmodules/Specifications/SpecificationDetails.aspx?specificationId=3228" TargetMode="External"/><Relationship Id="rId543" Type="http://schemas.openxmlformats.org/officeDocument/2006/relationships/hyperlink" Target="https://portal.3gpp.org/desktopmodules/Release/ReleaseDetails.aspx?releaseId=193" TargetMode="External"/><Relationship Id="rId1173" Type="http://schemas.openxmlformats.org/officeDocument/2006/relationships/hyperlink" Target="https://www.3gpp.org/ftp/TSG_RAN/WG3_Iu/TSGR3_123/Docs/R3-240253.zip" TargetMode="External"/><Relationship Id="rId1380" Type="http://schemas.openxmlformats.org/officeDocument/2006/relationships/hyperlink" Target="https://portal.3gpp.org/desktopmodules/Release/ReleaseDetails.aspx?releaseId=193" TargetMode="External"/><Relationship Id="rId2017" Type="http://schemas.openxmlformats.org/officeDocument/2006/relationships/hyperlink" Target="https://www.3gpp.org/ftp/TSG_RAN/WG3_Iu/TSGR3_123/Docs/R3-240428.zip" TargetMode="External"/><Relationship Id="rId2224" Type="http://schemas.openxmlformats.org/officeDocument/2006/relationships/hyperlink" Target="https://webapp.etsi.org/teldir/ListPersDetails.asp?PersId=41216" TargetMode="External"/><Relationship Id="rId3622" Type="http://schemas.openxmlformats.org/officeDocument/2006/relationships/hyperlink" Target="https://portal.3gpp.org/desktopmodules/Specifications/SpecificationDetails.aspx?specificationId=2452" TargetMode="External"/><Relationship Id="rId5587" Type="http://schemas.openxmlformats.org/officeDocument/2006/relationships/hyperlink" Target="https://www.3gpp.org/ftp/TSG_RAN/WG3_Iu/TSGR3_123/Docs/R3-241122.zip" TargetMode="External"/><Relationship Id="rId403" Type="http://schemas.openxmlformats.org/officeDocument/2006/relationships/hyperlink" Target="https://webapp.etsi.org/teldir/ListPersDetails.asp?PersId=20628" TargetMode="External"/><Relationship Id="rId750" Type="http://schemas.openxmlformats.org/officeDocument/2006/relationships/hyperlink" Target="https://portal.3gpp.org/desktopmodules/WorkItem/WorkItemDetails.aspx?workitemId=920069" TargetMode="External"/><Relationship Id="rId1033" Type="http://schemas.openxmlformats.org/officeDocument/2006/relationships/hyperlink" Target="https://portal.3gpp.org/desktopmodules/WorkItem/WorkItemDetails.aspx?workitemId=920042" TargetMode="External"/><Relationship Id="rId2431" Type="http://schemas.openxmlformats.org/officeDocument/2006/relationships/hyperlink" Target="https://portal.3gpp.org/desktopmodules/WorkItem/WorkItemDetails.aspx?workitemId=750167" TargetMode="External"/><Relationship Id="rId4189" Type="http://schemas.openxmlformats.org/officeDocument/2006/relationships/hyperlink" Target="https://portal.3gpp.org/ngppapp/CreateTdoc.aspx?mode=view&amp;contributionId=1533473" TargetMode="External"/><Relationship Id="rId5794" Type="http://schemas.openxmlformats.org/officeDocument/2006/relationships/hyperlink" Target="https://portal.3gpp.org/desktopmodules/Release/ReleaseDetails.aspx?releaseId=193" TargetMode="External"/><Relationship Id="rId610" Type="http://schemas.openxmlformats.org/officeDocument/2006/relationships/hyperlink" Target="https://portal.3gpp.org/desktopmodules/Release/ReleaseDetails.aspx?releaseId=193" TargetMode="External"/><Relationship Id="rId1240" Type="http://schemas.openxmlformats.org/officeDocument/2006/relationships/hyperlink" Target="https://webapp.etsi.org/teldir/ListPersDetails.asp?PersId=58228" TargetMode="External"/><Relationship Id="rId4049" Type="http://schemas.openxmlformats.org/officeDocument/2006/relationships/hyperlink" Target="https://portal.3gpp.org/desktopmodules/WorkItem/WorkItemDetails.aspx?workitemId=920042" TargetMode="External"/><Relationship Id="rId4396" Type="http://schemas.openxmlformats.org/officeDocument/2006/relationships/hyperlink" Target="https://portal.3gpp.org/desktopmodules/Specifications/SpecificationDetails.aspx?specificationId=3219" TargetMode="External"/><Relationship Id="rId5447" Type="http://schemas.openxmlformats.org/officeDocument/2006/relationships/hyperlink" Target="https://portal.3gpp.org/ngppapp/CreateTdoc.aspx?mode=view&amp;contributionId=1539939" TargetMode="External"/><Relationship Id="rId5654" Type="http://schemas.openxmlformats.org/officeDocument/2006/relationships/hyperlink" Target="https://portal.3gpp.org/desktopmodules/Specifications/SpecificationDetails.aspx?specificationId=3228" TargetMode="External"/><Relationship Id="rId5861" Type="http://schemas.openxmlformats.org/officeDocument/2006/relationships/hyperlink" Target="https://www.3gpp.org/ftp/TSG_RAN/WG3_Iu/TSGR3_123/Docs/R3-241168.zip" TargetMode="External"/><Relationship Id="rId1100" Type="http://schemas.openxmlformats.org/officeDocument/2006/relationships/hyperlink" Target="https://portal.3gpp.org/desktopmodules/Specifications/SpecificationDetails.aspx?specificationId=3260" TargetMode="External"/><Relationship Id="rId4256" Type="http://schemas.openxmlformats.org/officeDocument/2006/relationships/hyperlink" Target="https://portal.3gpp.org/desktopmodules/WorkItem/WorkItemDetails.aspx?workitemId=981139" TargetMode="External"/><Relationship Id="rId4463" Type="http://schemas.openxmlformats.org/officeDocument/2006/relationships/hyperlink" Target="https://portal.3gpp.org/desktopmodules/Release/ReleaseDetails.aspx?releaseId=193" TargetMode="External"/><Relationship Id="rId4670" Type="http://schemas.openxmlformats.org/officeDocument/2006/relationships/hyperlink" Target="https://portal.3gpp.org/ngppapp/CreateTdoc.aspx?mode=view&amp;contributionId=1535240" TargetMode="External"/><Relationship Id="rId5307" Type="http://schemas.openxmlformats.org/officeDocument/2006/relationships/hyperlink" Target="https://portal.3gpp.org/desktopmodules/WorkItem/WorkItemDetails.aspx?workitemId=941100" TargetMode="External"/><Relationship Id="rId5514" Type="http://schemas.openxmlformats.org/officeDocument/2006/relationships/hyperlink" Target="https://portal.3gpp.org/desktopmodules/Specifications/SpecificationDetails.aspx?specificationId=3219" TargetMode="External"/><Relationship Id="rId5721" Type="http://schemas.openxmlformats.org/officeDocument/2006/relationships/hyperlink" Target="https://portal.3gpp.org/ngppapp/CreateTdoc.aspx?mode=view&amp;contributionId=1539932" TargetMode="External"/><Relationship Id="rId1917" Type="http://schemas.openxmlformats.org/officeDocument/2006/relationships/hyperlink" Target="https://webapp.etsi.org/teldir/ListPersDetails.asp?PersId=72237" TargetMode="External"/><Relationship Id="rId3065" Type="http://schemas.openxmlformats.org/officeDocument/2006/relationships/hyperlink" Target="https://portal.3gpp.org/desktopmodules/WorkItem/WorkItemDetails.aspx?workitemId=920069" TargetMode="External"/><Relationship Id="rId3272" Type="http://schemas.openxmlformats.org/officeDocument/2006/relationships/hyperlink" Target="https://www.3gpp.org/ftp/TSG_RAN/WG3_Iu/TSGR3_123/Docs/R3-240685.zip" TargetMode="External"/><Relationship Id="rId4116" Type="http://schemas.openxmlformats.org/officeDocument/2006/relationships/hyperlink" Target="https://portal.3gpp.org/desktopmodules/WorkItem/WorkItemDetails.aspx?workitemId=860046" TargetMode="External"/><Relationship Id="rId4323" Type="http://schemas.openxmlformats.org/officeDocument/2006/relationships/hyperlink" Target="https://www.3gpp.org/ftp/TSG_RAN/WG3_Iu/TSGR3_123/Docs/R3-240904.zip" TargetMode="External"/><Relationship Id="rId4530" Type="http://schemas.openxmlformats.org/officeDocument/2006/relationships/hyperlink" Target="https://portal.3gpp.org/ngppapp/CreateTdoc.aspx?mode=view&amp;contributionId=1535664" TargetMode="External"/><Relationship Id="rId193" Type="http://schemas.openxmlformats.org/officeDocument/2006/relationships/hyperlink" Target="https://www.3gpp.org/ftp/TSG_RAN/WG3_Iu/TSGR3_123/Docs/R3-240047.zip" TargetMode="External"/><Relationship Id="rId2081" Type="http://schemas.openxmlformats.org/officeDocument/2006/relationships/hyperlink" Target="https://portal.3gpp.org/ngppapp/CreateTdoc.aspx?mode=view&amp;contributionId=1539947" TargetMode="External"/><Relationship Id="rId3132" Type="http://schemas.openxmlformats.org/officeDocument/2006/relationships/hyperlink" Target="https://portal.3gpp.org/ngppapp/CreateTdoc.aspx?mode=view&amp;contributionId=1539897" TargetMode="External"/><Relationship Id="rId260" Type="http://schemas.openxmlformats.org/officeDocument/2006/relationships/hyperlink" Target="https://portal.3gpp.org/desktopmodules/WorkItem/WorkItemDetails.aspx?workitemId=920042" TargetMode="External"/><Relationship Id="rId5097" Type="http://schemas.openxmlformats.org/officeDocument/2006/relationships/hyperlink" Target="https://portal.3gpp.org/desktopmodules/Specifications/SpecificationDetails.aspx?specificationId=3219" TargetMode="External"/><Relationship Id="rId120" Type="http://schemas.openxmlformats.org/officeDocument/2006/relationships/hyperlink" Target="https://portal.3gpp.org/ngppapp/CreateTdoc.aspx?mode=view&amp;contributionId=1514931" TargetMode="External"/><Relationship Id="rId2898" Type="http://schemas.openxmlformats.org/officeDocument/2006/relationships/hyperlink" Target="https://webapp.etsi.org/teldir/ListPersDetails.asp?PersId=99909" TargetMode="External"/><Relationship Id="rId3949" Type="http://schemas.openxmlformats.org/officeDocument/2006/relationships/hyperlink" Target="https://www.3gpp.org/ftp/TSG_RAN/WG3_Iu/TSGR3_123/Docs/R3-240831.zip" TargetMode="External"/><Relationship Id="rId5164" Type="http://schemas.openxmlformats.org/officeDocument/2006/relationships/hyperlink" Target="https://webapp.etsi.org/teldir/ListPersDetails.asp?PersId=86121" TargetMode="External"/><Relationship Id="rId6008" Type="http://schemas.openxmlformats.org/officeDocument/2006/relationships/hyperlink" Target="https://portal.3gpp.org/desktopmodules/Release/ReleaseDetails.aspx?releaseId=193" TargetMode="External"/><Relationship Id="rId2758" Type="http://schemas.openxmlformats.org/officeDocument/2006/relationships/hyperlink" Target="https://webapp.etsi.org/teldir/ListPersDetails.asp?PersId=78235" TargetMode="External"/><Relationship Id="rId2965" Type="http://schemas.openxmlformats.org/officeDocument/2006/relationships/hyperlink" Target="https://portal.3gpp.org/ngppapp/CreateTdoc.aspx?mode=view&amp;contributionId=1539857" TargetMode="External"/><Relationship Id="rId3809" Type="http://schemas.openxmlformats.org/officeDocument/2006/relationships/hyperlink" Target="https://webapp.etsi.org/teldir/ListPersDetails.asp?PersId=75302" TargetMode="External"/><Relationship Id="rId5024" Type="http://schemas.openxmlformats.org/officeDocument/2006/relationships/hyperlink" Target="https://portal.3gpp.org/desktopmodules/Specifications/SpecificationDetails.aspx?specificationId=3223" TargetMode="External"/><Relationship Id="rId5371" Type="http://schemas.openxmlformats.org/officeDocument/2006/relationships/hyperlink" Target="https://portal.3gpp.org/desktopmodules/WorkItem/WorkItemDetails.aspx?workitemId=941110" TargetMode="External"/><Relationship Id="rId937" Type="http://schemas.openxmlformats.org/officeDocument/2006/relationships/hyperlink" Target="https://portal.3gpp.org/desktopmodules/Release/ReleaseDetails.aspx?releaseId=193" TargetMode="External"/><Relationship Id="rId1567" Type="http://schemas.openxmlformats.org/officeDocument/2006/relationships/hyperlink" Target="https://portal.3gpp.org/ngppapp/CreateTdoc.aspx?mode=view&amp;contributionId=1539883" TargetMode="External"/><Relationship Id="rId1774" Type="http://schemas.openxmlformats.org/officeDocument/2006/relationships/hyperlink" Target="https://portal.3gpp.org/desktopmodules/Release/ReleaseDetails.aspx?releaseId=193" TargetMode="External"/><Relationship Id="rId1981" Type="http://schemas.openxmlformats.org/officeDocument/2006/relationships/hyperlink" Target="https://www.3gpp.org/ftp/TSG_RAN/WG3_Iu/TSGR3_123/Docs/R3-240420.zip" TargetMode="External"/><Relationship Id="rId2618" Type="http://schemas.openxmlformats.org/officeDocument/2006/relationships/hyperlink" Target="https://portal.3gpp.org/desktopmodules/Release/ReleaseDetails.aspx?releaseId=193" TargetMode="External"/><Relationship Id="rId2825" Type="http://schemas.openxmlformats.org/officeDocument/2006/relationships/hyperlink" Target="https://www.3gpp.org/ftp/TSG_RAN/WG3_Iu/TSGR3_123/Docs/R3-240596.zip" TargetMode="External"/><Relationship Id="rId4180" Type="http://schemas.openxmlformats.org/officeDocument/2006/relationships/hyperlink" Target="https://webapp.etsi.org/teldir/ListPersDetails.asp?PersId=41216" TargetMode="External"/><Relationship Id="rId5231" Type="http://schemas.openxmlformats.org/officeDocument/2006/relationships/hyperlink" Target="https://www.3gpp.org/ftp/TSG_RAN/WG3_Iu/TSGR3_123/Docs/R3-241064.zip" TargetMode="External"/><Relationship Id="rId66" Type="http://schemas.openxmlformats.org/officeDocument/2006/relationships/hyperlink" Target="https://portal.3gpp.org/desktopmodules/WorkItem/WorkItemDetails.aspx?workitemId=940198" TargetMode="External"/><Relationship Id="rId1427" Type="http://schemas.openxmlformats.org/officeDocument/2006/relationships/hyperlink" Target="https://www.3gpp.org/ftp/TSG_RAN/WG3_Iu/TSGR3_123/Docs/R3-240303.zip" TargetMode="External"/><Relationship Id="rId1634" Type="http://schemas.openxmlformats.org/officeDocument/2006/relationships/hyperlink" Target="https://webapp.etsi.org/teldir/ListPersDetails.asp?PersId=68843" TargetMode="External"/><Relationship Id="rId1841" Type="http://schemas.openxmlformats.org/officeDocument/2006/relationships/hyperlink" Target="https://webapp.etsi.org/teldir/ListPersDetails.asp?PersId=90973" TargetMode="External"/><Relationship Id="rId4040" Type="http://schemas.openxmlformats.org/officeDocument/2006/relationships/hyperlink" Target="https://portal.3gpp.org/desktopmodules/Specifications/SpecificationDetails.aspx?specificationId=3223" TargetMode="External"/><Relationship Id="rId4997" Type="http://schemas.openxmlformats.org/officeDocument/2006/relationships/hyperlink" Target="https://portal.3gpp.org/ngppapp/CreateTdoc.aspx?mode=view&amp;contributionId=1540081" TargetMode="External"/><Relationship Id="rId3599" Type="http://schemas.openxmlformats.org/officeDocument/2006/relationships/hyperlink" Target="https://portal.3gpp.org/desktopmodules/Release/ReleaseDetails.aspx?releaseId=193" TargetMode="External"/><Relationship Id="rId4857" Type="http://schemas.openxmlformats.org/officeDocument/2006/relationships/hyperlink" Target="https://portal.3gpp.org/desktopmodules/WorkItem/WorkItemDetails.aspx?workitemId=940199" TargetMode="External"/><Relationship Id="rId1701" Type="http://schemas.openxmlformats.org/officeDocument/2006/relationships/hyperlink" Target="https://portal.3gpp.org/desktopmodules/WorkItem/WorkItemDetails.aspx?workitemId=941108" TargetMode="External"/><Relationship Id="rId3459" Type="http://schemas.openxmlformats.org/officeDocument/2006/relationships/hyperlink" Target="https://portal.3gpp.org/desktopmodules/Specifications/SpecificationDetails.aspx?specificationId=3228" TargetMode="External"/><Relationship Id="rId3666" Type="http://schemas.openxmlformats.org/officeDocument/2006/relationships/hyperlink" Target="https://portal.3gpp.org/ngppapp/CreateTdoc.aspx?mode=view&amp;contributionId=1539861" TargetMode="External"/><Relationship Id="rId5908" Type="http://schemas.openxmlformats.org/officeDocument/2006/relationships/hyperlink" Target="https://portal.3gpp.org/desktopmodules/Release/ReleaseDetails.aspx?releaseId=193" TargetMode="External"/><Relationship Id="rId6072" Type="http://schemas.openxmlformats.org/officeDocument/2006/relationships/hyperlink" Target="https://portal.3gpp.org/ngppapp/CreateTdoc.aspx?mode=view&amp;contributionId=1539876" TargetMode="External"/><Relationship Id="rId587" Type="http://schemas.openxmlformats.org/officeDocument/2006/relationships/hyperlink" Target="https://portal.3gpp.org/desktopmodules/WorkItem/WorkItemDetails.aspx?workitemId=981137" TargetMode="External"/><Relationship Id="rId2268" Type="http://schemas.openxmlformats.org/officeDocument/2006/relationships/hyperlink" Target="https://portal.3gpp.org/desktopmodules/WorkItem/WorkItemDetails.aspx?workitemId=920042" TargetMode="External"/><Relationship Id="rId3319" Type="http://schemas.openxmlformats.org/officeDocument/2006/relationships/hyperlink" Target="https://portal.3gpp.org/ngppapp/CreateTdoc.aspx?mode=view&amp;contributionId=1540014" TargetMode="External"/><Relationship Id="rId3873" Type="http://schemas.openxmlformats.org/officeDocument/2006/relationships/hyperlink" Target="https://webapp.etsi.org/teldir/ListPersDetails.asp?PersId=99562" TargetMode="External"/><Relationship Id="rId4717" Type="http://schemas.openxmlformats.org/officeDocument/2006/relationships/hyperlink" Target="https://webapp.etsi.org/teldir/ListPersDetails.asp?PersId=88628" TargetMode="External"/><Relationship Id="rId4924" Type="http://schemas.openxmlformats.org/officeDocument/2006/relationships/hyperlink" Target="https://portal.3gpp.org/desktopmodules/Specifications/SpecificationDetails.aspx?specificationId=3219" TargetMode="External"/><Relationship Id="rId447" Type="http://schemas.openxmlformats.org/officeDocument/2006/relationships/hyperlink" Target="https://portal.3gpp.org/desktopmodules/WorkItem/WorkItemDetails.aspx?workitemId=860151" TargetMode="External"/><Relationship Id="rId794" Type="http://schemas.openxmlformats.org/officeDocument/2006/relationships/hyperlink" Target="https://portal.3gpp.org/desktopmodules/Release/ReleaseDetails.aspx?releaseId=192" TargetMode="External"/><Relationship Id="rId1077" Type="http://schemas.openxmlformats.org/officeDocument/2006/relationships/hyperlink" Target="https://portal.3gpp.org/desktopmodules/Specifications/SpecificationDetails.aspx?specificationId=3260" TargetMode="External"/><Relationship Id="rId2128" Type="http://schemas.openxmlformats.org/officeDocument/2006/relationships/hyperlink" Target="https://portal.3gpp.org/desktopmodules/WorkItem/WorkItemDetails.aspx?workitemId=900160" TargetMode="External"/><Relationship Id="rId2475" Type="http://schemas.openxmlformats.org/officeDocument/2006/relationships/hyperlink" Target="https://portal.3gpp.org/ngppapp/CreateTdoc.aspx?mode=view&amp;contributionId=1539834" TargetMode="External"/><Relationship Id="rId2682" Type="http://schemas.openxmlformats.org/officeDocument/2006/relationships/hyperlink" Target="https://www.3gpp.org/ftp/TSG_RAN/WG3_Iu/TSGR3_123/Docs/R3-240567.zip" TargetMode="External"/><Relationship Id="rId3526" Type="http://schemas.openxmlformats.org/officeDocument/2006/relationships/hyperlink" Target="https://portal.3gpp.org/desktopmodules/WorkItem/WorkItemDetails.aspx?workitemId=941110" TargetMode="External"/><Relationship Id="rId3733" Type="http://schemas.openxmlformats.org/officeDocument/2006/relationships/hyperlink" Target="https://portal.3gpp.org/desktopmodules/Specifications/SpecificationDetails.aspx?specificationId=3228" TargetMode="External"/><Relationship Id="rId3940" Type="http://schemas.openxmlformats.org/officeDocument/2006/relationships/hyperlink" Target="https://portal.3gpp.org/desktopmodules/Release/ReleaseDetails.aspx?releaseId=193" TargetMode="External"/><Relationship Id="rId654" Type="http://schemas.openxmlformats.org/officeDocument/2006/relationships/hyperlink" Target="https://portal.3gpp.org/desktopmodules/Specifications/SpecificationDetails.aspx?specificationId=3260" TargetMode="External"/><Relationship Id="rId861" Type="http://schemas.openxmlformats.org/officeDocument/2006/relationships/hyperlink" Target="https://webapp.etsi.org/teldir/ListPersDetails.asp?PersId=100039" TargetMode="External"/><Relationship Id="rId1284" Type="http://schemas.openxmlformats.org/officeDocument/2006/relationships/hyperlink" Target="https://webapp.etsi.org/teldir/ListPersDetails.asp?PersId=88628" TargetMode="External"/><Relationship Id="rId1491" Type="http://schemas.openxmlformats.org/officeDocument/2006/relationships/hyperlink" Target="https://portal.3gpp.org/ngppapp/CreateTdoc.aspx?mode=view&amp;contributionId=1539759" TargetMode="External"/><Relationship Id="rId2335" Type="http://schemas.openxmlformats.org/officeDocument/2006/relationships/hyperlink" Target="https://portal.3gpp.org/desktopmodules/Release/ReleaseDetails.aspx?releaseId=193" TargetMode="External"/><Relationship Id="rId2542" Type="http://schemas.openxmlformats.org/officeDocument/2006/relationships/hyperlink" Target="https://webapp.etsi.org/teldir/ListPersDetails.asp?PersId=35013" TargetMode="External"/><Relationship Id="rId3800" Type="http://schemas.openxmlformats.org/officeDocument/2006/relationships/hyperlink" Target="https://webapp.etsi.org/teldir/ListPersDetails.asp?PersId=78585" TargetMode="External"/><Relationship Id="rId5698" Type="http://schemas.openxmlformats.org/officeDocument/2006/relationships/hyperlink" Target="https://portal.3gpp.org/desktopmodules/Specifications/SpecificationDetails.aspx?specificationId=3260" TargetMode="External"/><Relationship Id="rId307" Type="http://schemas.openxmlformats.org/officeDocument/2006/relationships/hyperlink" Target="https://portal.3gpp.org/desktopmodules/Specifications/SpecificationDetails.aspx?specificationId=3191" TargetMode="External"/><Relationship Id="rId514" Type="http://schemas.openxmlformats.org/officeDocument/2006/relationships/hyperlink" Target="https://portal.3gpp.org/desktopmodules/Specifications/SpecificationDetails.aspx?specificationId=3219" TargetMode="External"/><Relationship Id="rId721" Type="http://schemas.openxmlformats.org/officeDocument/2006/relationships/hyperlink" Target="https://portal.3gpp.org/desktopmodules/Release/ReleaseDetails.aspx?releaseId=193" TargetMode="External"/><Relationship Id="rId1144" Type="http://schemas.openxmlformats.org/officeDocument/2006/relationships/hyperlink" Target="https://www.3gpp.org/ftp/TSG_RAN/WG3_Iu/TSGR3_123/Docs/R3-240246.zip" TargetMode="External"/><Relationship Id="rId1351" Type="http://schemas.openxmlformats.org/officeDocument/2006/relationships/hyperlink" Target="https://portal.3gpp.org/desktopmodules/Specifications/SpecificationDetails.aspx?specificationId=3260" TargetMode="External"/><Relationship Id="rId2402" Type="http://schemas.openxmlformats.org/officeDocument/2006/relationships/hyperlink" Target="https://portal.3gpp.org/desktopmodules/Release/ReleaseDetails.aspx?releaseId=193" TargetMode="External"/><Relationship Id="rId5558" Type="http://schemas.openxmlformats.org/officeDocument/2006/relationships/hyperlink" Target="https://portal.3gpp.org/ngppapp/CreateTdoc.aspx?mode=view&amp;contributionId=1540003" TargetMode="External"/><Relationship Id="rId5765" Type="http://schemas.openxmlformats.org/officeDocument/2006/relationships/hyperlink" Target="https://www.3gpp.org/ftp/TSG_RAN/WG3_Iu/TSGR3_123/Docs/R3-241152.zip" TargetMode="External"/><Relationship Id="rId5972" Type="http://schemas.openxmlformats.org/officeDocument/2006/relationships/hyperlink" Target="https://portal.3gpp.org/desktopmodules/Release/ReleaseDetails.aspx?releaseId=192" TargetMode="External"/><Relationship Id="rId1004" Type="http://schemas.openxmlformats.org/officeDocument/2006/relationships/hyperlink" Target="https://portal.3gpp.org/desktopmodules/Release/ReleaseDetails.aspx?releaseId=193" TargetMode="External"/><Relationship Id="rId1211" Type="http://schemas.openxmlformats.org/officeDocument/2006/relationships/hyperlink" Target="https://portal.3gpp.org/desktopmodules/Release/ReleaseDetails.aspx?releaseId=193" TargetMode="External"/><Relationship Id="rId4367" Type="http://schemas.openxmlformats.org/officeDocument/2006/relationships/hyperlink" Target="https://www.3gpp.org/ftp/TSG_RAN/WG3_Iu/TSGR3_123/Docs/R3-240913.zip" TargetMode="External"/><Relationship Id="rId4574" Type="http://schemas.openxmlformats.org/officeDocument/2006/relationships/hyperlink" Target="https://portal.3gpp.org/ngppapp/CreateTdoc.aspx?mode=view&amp;contributionId=1532746" TargetMode="External"/><Relationship Id="rId4781" Type="http://schemas.openxmlformats.org/officeDocument/2006/relationships/hyperlink" Target="https://portal.3gpp.org/desktopmodules/Release/ReleaseDetails.aspx?releaseId=193" TargetMode="External"/><Relationship Id="rId5418" Type="http://schemas.openxmlformats.org/officeDocument/2006/relationships/hyperlink" Target="https://webapp.etsi.org/teldir/ListPersDetails.asp?PersId=100039" TargetMode="External"/><Relationship Id="rId5625" Type="http://schemas.openxmlformats.org/officeDocument/2006/relationships/hyperlink" Target="https://www.3gpp.org/ftp/TSG_RAN/WG3_Iu/TSGR3_123/Docs/R3-241129.zip" TargetMode="External"/><Relationship Id="rId5832" Type="http://schemas.openxmlformats.org/officeDocument/2006/relationships/hyperlink" Target="https://webapp.etsi.org/teldir/ListPersDetails.asp?PersId=81761" TargetMode="External"/><Relationship Id="rId3176" Type="http://schemas.openxmlformats.org/officeDocument/2006/relationships/hyperlink" Target="https://www.3gpp.org/ftp/TSG_RAN/WG3_Iu/TSGR3_123/Docs/R3-240664.zip" TargetMode="External"/><Relationship Id="rId3383" Type="http://schemas.openxmlformats.org/officeDocument/2006/relationships/hyperlink" Target="https://portal.3gpp.org/desktopmodules/Specifications/SpecificationDetails.aspx?specificationId=3219" TargetMode="External"/><Relationship Id="rId3590" Type="http://schemas.openxmlformats.org/officeDocument/2006/relationships/hyperlink" Target="https://portal.3gpp.org/desktopmodules/Release/ReleaseDetails.aspx?releaseId=193" TargetMode="External"/><Relationship Id="rId4227" Type="http://schemas.openxmlformats.org/officeDocument/2006/relationships/hyperlink" Target="https://www.3gpp.org/ftp/TSG_RAN/WG3_Iu/TSGR3_123/Docs/R3-240885.zip" TargetMode="External"/><Relationship Id="rId4434" Type="http://schemas.openxmlformats.org/officeDocument/2006/relationships/hyperlink" Target="https://www.3gpp.org/ftp/TSG_RAN/WG3_Iu/TSGR3_123/Docs/R3-240925.zip" TargetMode="External"/><Relationship Id="rId2192" Type="http://schemas.openxmlformats.org/officeDocument/2006/relationships/hyperlink" Target="https://portal.3gpp.org/desktopmodules/WorkItem/WorkItemDetails.aspx?workitemId=941107" TargetMode="External"/><Relationship Id="rId3036" Type="http://schemas.openxmlformats.org/officeDocument/2006/relationships/hyperlink" Target="https://portal.3gpp.org/desktopmodules/Release/ReleaseDetails.aspx?releaseId=193" TargetMode="External"/><Relationship Id="rId3243" Type="http://schemas.openxmlformats.org/officeDocument/2006/relationships/hyperlink" Target="https://portal.3gpp.org/desktopmodules/Release/ReleaseDetails.aspx?releaseId=193" TargetMode="External"/><Relationship Id="rId4641" Type="http://schemas.openxmlformats.org/officeDocument/2006/relationships/hyperlink" Target="https://portal.3gpp.org/desktopmodules/Release/ReleaseDetails.aspx?releaseId=193" TargetMode="External"/><Relationship Id="rId164" Type="http://schemas.openxmlformats.org/officeDocument/2006/relationships/hyperlink" Target="https://www.3gpp.org/ftp/TSG_RAN/WG3_Iu/TSGR3_123/Docs/R3-240040.zip" TargetMode="External"/><Relationship Id="rId371" Type="http://schemas.openxmlformats.org/officeDocument/2006/relationships/hyperlink" Target="https://portal.3gpp.org/desktopmodules/Release/ReleaseDetails.aspx?releaseId=193" TargetMode="External"/><Relationship Id="rId2052" Type="http://schemas.openxmlformats.org/officeDocument/2006/relationships/hyperlink" Target="https://portal.3gpp.org/desktopmodules/Release/ReleaseDetails.aspx?releaseId=193" TargetMode="External"/><Relationship Id="rId3450" Type="http://schemas.openxmlformats.org/officeDocument/2006/relationships/hyperlink" Target="https://www.3gpp.org/ftp/TSG_RAN/WG3_Iu/TSGR3_123/Docs/R3-240720.zip" TargetMode="External"/><Relationship Id="rId4501" Type="http://schemas.openxmlformats.org/officeDocument/2006/relationships/hyperlink" Target="https://portal.3gpp.org/desktopmodules/Release/ReleaseDetails.aspx?releaseId=193" TargetMode="External"/><Relationship Id="rId3103" Type="http://schemas.openxmlformats.org/officeDocument/2006/relationships/hyperlink" Target="https://portal.3gpp.org/desktopmodules/Release/ReleaseDetails.aspx?releaseId=193" TargetMode="External"/><Relationship Id="rId3310" Type="http://schemas.openxmlformats.org/officeDocument/2006/relationships/hyperlink" Target="https://portal.3gpp.org/desktopmodules/Specifications/SpecificationDetails.aspx?specificationId=3439" TargetMode="External"/><Relationship Id="rId5068" Type="http://schemas.openxmlformats.org/officeDocument/2006/relationships/hyperlink" Target="https://webapp.etsi.org/teldir/ListPersDetails.asp?PersId=75302" TargetMode="External"/><Relationship Id="rId231" Type="http://schemas.openxmlformats.org/officeDocument/2006/relationships/hyperlink" Target="https://portal.3gpp.org/desktopmodules/WorkItem/WorkItemDetails.aspx?workitemId=920042" TargetMode="External"/><Relationship Id="rId2869" Type="http://schemas.openxmlformats.org/officeDocument/2006/relationships/hyperlink" Target="https://www.3gpp.org/ftp/TSG_RAN/WG3_Iu/TSGR3_123/Docs/R3-240605.zip" TargetMode="External"/><Relationship Id="rId5275" Type="http://schemas.openxmlformats.org/officeDocument/2006/relationships/hyperlink" Target="https://portal.3gpp.org/desktopmodules/Release/ReleaseDetails.aspx?releaseId=193" TargetMode="External"/><Relationship Id="rId5482" Type="http://schemas.openxmlformats.org/officeDocument/2006/relationships/hyperlink" Target="https://portal.3gpp.org/desktopmodules/Specifications/SpecificationDetails.aspx?specificationId=3256" TargetMode="External"/><Relationship Id="rId6119" Type="http://schemas.openxmlformats.org/officeDocument/2006/relationships/hyperlink" Target="https://portal.3gpp.org/desktopmodules/WorkItem/WorkItemDetails.aspx?workitemId=941107" TargetMode="External"/><Relationship Id="rId1678" Type="http://schemas.openxmlformats.org/officeDocument/2006/relationships/hyperlink" Target="https://portal.3gpp.org/desktopmodules/Specifications/SpecificationDetails.aspx?specificationId=3260" TargetMode="External"/><Relationship Id="rId1885" Type="http://schemas.openxmlformats.org/officeDocument/2006/relationships/hyperlink" Target="https://webapp.etsi.org/teldir/ListPersDetails.asp?PersId=90973" TargetMode="External"/><Relationship Id="rId2729" Type="http://schemas.openxmlformats.org/officeDocument/2006/relationships/hyperlink" Target="https://portal.3gpp.org/desktopmodules/Release/ReleaseDetails.aspx?releaseId=193" TargetMode="External"/><Relationship Id="rId2936" Type="http://schemas.openxmlformats.org/officeDocument/2006/relationships/hyperlink" Target="https://portal.3gpp.org/desktopmodules/WorkItem/WorkItemDetails.aspx?workitemId=941107" TargetMode="External"/><Relationship Id="rId4084" Type="http://schemas.openxmlformats.org/officeDocument/2006/relationships/hyperlink" Target="https://portal.3gpp.org/ngppapp/CreateTdoc.aspx?mode=view&amp;contributionId=1531433" TargetMode="External"/><Relationship Id="rId4291" Type="http://schemas.openxmlformats.org/officeDocument/2006/relationships/hyperlink" Target="https://www.3gpp.org/ftp/TSG_RAN/WG3_Iu/TSGR3_123/Docs/R3-240897.zip" TargetMode="External"/><Relationship Id="rId5135" Type="http://schemas.openxmlformats.org/officeDocument/2006/relationships/hyperlink" Target="https://portal.3gpp.org/desktopmodules/WorkItem/WorkItemDetails.aspx?workitemId=940199" TargetMode="External"/><Relationship Id="rId5342" Type="http://schemas.openxmlformats.org/officeDocument/2006/relationships/hyperlink" Target="https://portal.3gpp.org/ngppapp/CreateTdoc.aspx?mode=view&amp;contributionId=1535922" TargetMode="External"/><Relationship Id="rId908" Type="http://schemas.openxmlformats.org/officeDocument/2006/relationships/hyperlink" Target="https://portal.3gpp.org/ngppapp/CreateTdoc.aspx?mode=view&amp;contributionId=1539846" TargetMode="External"/><Relationship Id="rId1538" Type="http://schemas.openxmlformats.org/officeDocument/2006/relationships/hyperlink" Target="https://www.3gpp.org/ftp/TSG_RAN/WG3_Iu/TSGR3_123/Docs/R3-240325.zip" TargetMode="External"/><Relationship Id="rId4151" Type="http://schemas.openxmlformats.org/officeDocument/2006/relationships/hyperlink" Target="https://www.3gpp.org/ftp/TSG_RAN/WG3_Iu/TSGR3_123/Docs/R3-240869.zip" TargetMode="External"/><Relationship Id="rId5202" Type="http://schemas.openxmlformats.org/officeDocument/2006/relationships/hyperlink" Target="https://www.3gpp.org/ftp/TSG_RAN/WG3_Iu/TSGR3_123/Docs/R3-241059.zip" TargetMode="External"/><Relationship Id="rId1745" Type="http://schemas.openxmlformats.org/officeDocument/2006/relationships/hyperlink" Target="https://webapp.etsi.org/teldir/ListPersDetails.asp?PersId=84851" TargetMode="External"/><Relationship Id="rId1952" Type="http://schemas.openxmlformats.org/officeDocument/2006/relationships/hyperlink" Target="https://portal.3gpp.org/desktopmodules/Specifications/SpecificationDetails.aspx?specificationId=3228" TargetMode="External"/><Relationship Id="rId4011" Type="http://schemas.openxmlformats.org/officeDocument/2006/relationships/hyperlink" Target="https://webapp.etsi.org/teldir/ListPersDetails.asp?PersId=85003" TargetMode="External"/><Relationship Id="rId37" Type="http://schemas.openxmlformats.org/officeDocument/2006/relationships/hyperlink" Target="https://portal.3gpp.org/desktopmodules/Release/ReleaseDetails.aspx?releaseId=193" TargetMode="External"/><Relationship Id="rId1605" Type="http://schemas.openxmlformats.org/officeDocument/2006/relationships/hyperlink" Target="https://portal.3gpp.org/desktopmodules/WorkItem/WorkItemDetails.aspx?workitemId=860153" TargetMode="External"/><Relationship Id="rId1812" Type="http://schemas.openxmlformats.org/officeDocument/2006/relationships/hyperlink" Target="https://webapp.etsi.org/teldir/ListPersDetails.asp?PersId=43714" TargetMode="External"/><Relationship Id="rId4968" Type="http://schemas.openxmlformats.org/officeDocument/2006/relationships/hyperlink" Target="https://portal.3gpp.org/desktopmodules/WorkItem/WorkItemDetails.aspx?workitemId=991136" TargetMode="External"/><Relationship Id="rId3777" Type="http://schemas.openxmlformats.org/officeDocument/2006/relationships/hyperlink" Target="https://www.3gpp.org/ftp/TSG_RAN/WG3_Iu/TSGR3_123/Docs/R3-240786.zip" TargetMode="External"/><Relationship Id="rId3984" Type="http://schemas.openxmlformats.org/officeDocument/2006/relationships/hyperlink" Target="https://portal.3gpp.org/ngppapp/CreateTdoc.aspx?mode=view&amp;contributionId=1536193" TargetMode="External"/><Relationship Id="rId4828" Type="http://schemas.openxmlformats.org/officeDocument/2006/relationships/hyperlink" Target="https://portal.3gpp.org/desktopmodules/Specifications/SpecificationDetails.aspx?specificationId=3228" TargetMode="External"/><Relationship Id="rId698" Type="http://schemas.openxmlformats.org/officeDocument/2006/relationships/hyperlink" Target="https://webapp.etsi.org/teldir/ListPersDetails.asp?PersId=23120" TargetMode="External"/><Relationship Id="rId2379" Type="http://schemas.openxmlformats.org/officeDocument/2006/relationships/hyperlink" Target="https://www.3gpp.org/ftp/TSG_RAN/WG3_Iu/TSGR3_123/Docs/R3-240503.zip" TargetMode="External"/><Relationship Id="rId2586" Type="http://schemas.openxmlformats.org/officeDocument/2006/relationships/hyperlink" Target="https://portal.3gpp.org/desktopmodules/WorkItem/WorkItemDetails.aspx?workitemId=941102" TargetMode="External"/><Relationship Id="rId2793" Type="http://schemas.openxmlformats.org/officeDocument/2006/relationships/hyperlink" Target="https://portal.3gpp.org/desktopmodules/Specifications/SpecificationDetails.aspx?specificationId=3191" TargetMode="External"/><Relationship Id="rId3637" Type="http://schemas.openxmlformats.org/officeDocument/2006/relationships/hyperlink" Target="https://portal.3gpp.org/desktopmodules/WorkItem/WorkItemDetails.aspx?workitemId=920042" TargetMode="External"/><Relationship Id="rId3844" Type="http://schemas.openxmlformats.org/officeDocument/2006/relationships/hyperlink" Target="https://portal.3gpp.org/desktopmodules/WorkItem/WorkItemDetails.aspx?workitemId=920042" TargetMode="External"/><Relationship Id="rId6043" Type="http://schemas.openxmlformats.org/officeDocument/2006/relationships/hyperlink" Target="https://portal.3gpp.org/desktopmodules/Release/ReleaseDetails.aspx?releaseId=193" TargetMode="External"/><Relationship Id="rId558" Type="http://schemas.openxmlformats.org/officeDocument/2006/relationships/hyperlink" Target="https://webapp.etsi.org/teldir/ListPersDetails.asp?PersId=85580" TargetMode="External"/><Relationship Id="rId765" Type="http://schemas.openxmlformats.org/officeDocument/2006/relationships/hyperlink" Target="https://portal.3gpp.org/desktopmodules/Release/ReleaseDetails.aspx?releaseId=192" TargetMode="External"/><Relationship Id="rId972" Type="http://schemas.openxmlformats.org/officeDocument/2006/relationships/hyperlink" Target="https://webapp.etsi.org/teldir/ListPersDetails.asp?PersId=88022" TargetMode="External"/><Relationship Id="rId1188" Type="http://schemas.openxmlformats.org/officeDocument/2006/relationships/hyperlink" Target="https://www.3gpp.org/ftp/TSG_RAN/WG3_Iu/TSGR3_123/Docs/R3-240256.zip" TargetMode="External"/><Relationship Id="rId1395" Type="http://schemas.openxmlformats.org/officeDocument/2006/relationships/hyperlink" Target="https://webapp.etsi.org/teldir/ListPersDetails.asp?PersId=96451" TargetMode="External"/><Relationship Id="rId2239" Type="http://schemas.openxmlformats.org/officeDocument/2006/relationships/hyperlink" Target="https://www.3gpp.org/ftp/TSG_RAN/WG3_Iu/TSGR3_123/Docs/R3-240475.zip" TargetMode="External"/><Relationship Id="rId2446" Type="http://schemas.openxmlformats.org/officeDocument/2006/relationships/hyperlink" Target="https://portal.3gpp.org/desktopmodules/Specifications/SpecificationDetails.aspx?specificationId=3439" TargetMode="External"/><Relationship Id="rId2653" Type="http://schemas.openxmlformats.org/officeDocument/2006/relationships/hyperlink" Target="https://webapp.etsi.org/teldir/ListPersDetails.asp?PersId=88466" TargetMode="External"/><Relationship Id="rId2860" Type="http://schemas.openxmlformats.org/officeDocument/2006/relationships/hyperlink" Target="https://portal.3gpp.org/desktopmodules/Release/ReleaseDetails.aspx?releaseId=193" TargetMode="External"/><Relationship Id="rId3704" Type="http://schemas.openxmlformats.org/officeDocument/2006/relationships/hyperlink" Target="https://portal.3gpp.org/desktopmodules/WorkItem/WorkItemDetails.aspx?workitemId=920042" TargetMode="External"/><Relationship Id="rId6110" Type="http://schemas.openxmlformats.org/officeDocument/2006/relationships/hyperlink" Target="https://webapp.etsi.org/teldir/ListPersDetails.asp?PersId=47264" TargetMode="External"/><Relationship Id="rId418" Type="http://schemas.openxmlformats.org/officeDocument/2006/relationships/hyperlink" Target="https://www.3gpp.org/ftp/TSG_RAN/WG3_Iu/TSGR3_123/Docs/R3-240098.zip" TargetMode="External"/><Relationship Id="rId625" Type="http://schemas.openxmlformats.org/officeDocument/2006/relationships/hyperlink" Target="https://portal.3gpp.org/desktopmodules/WorkItem/WorkItemDetails.aspx?workitemId=920042" TargetMode="External"/><Relationship Id="rId832" Type="http://schemas.openxmlformats.org/officeDocument/2006/relationships/hyperlink" Target="https://webapp.etsi.org/teldir/ListPersDetails.asp?PersId=100039" TargetMode="External"/><Relationship Id="rId1048" Type="http://schemas.openxmlformats.org/officeDocument/2006/relationships/hyperlink" Target="https://www.3gpp.org/ftp/TSG_RAN/WG3_Iu/TSGR3_123/Docs/R3-240226.zip" TargetMode="External"/><Relationship Id="rId1255" Type="http://schemas.openxmlformats.org/officeDocument/2006/relationships/hyperlink" Target="https://portal.3gpp.org/desktopmodules/Release/ReleaseDetails.aspx?releaseId=193" TargetMode="External"/><Relationship Id="rId1462" Type="http://schemas.openxmlformats.org/officeDocument/2006/relationships/hyperlink" Target="https://portal.3gpp.org/desktopmodules/WorkItem/WorkItemDetails.aspx?workitemId=991136" TargetMode="External"/><Relationship Id="rId2306" Type="http://schemas.openxmlformats.org/officeDocument/2006/relationships/hyperlink" Target="https://portal.3gpp.org/desktopmodules/WorkItem/WorkItemDetails.aspx?workitemId=941109" TargetMode="External"/><Relationship Id="rId2513" Type="http://schemas.openxmlformats.org/officeDocument/2006/relationships/hyperlink" Target="https://portal.3gpp.org/desktopmodules/WorkItem/WorkItemDetails.aspx?workitemId=900160" TargetMode="External"/><Relationship Id="rId3911" Type="http://schemas.openxmlformats.org/officeDocument/2006/relationships/hyperlink" Target="https://www.3gpp.org/ftp/TSG_RAN/WG3_Iu/TSGR3_123/Docs/R3-240824.zip" TargetMode="External"/><Relationship Id="rId5669" Type="http://schemas.openxmlformats.org/officeDocument/2006/relationships/hyperlink" Target="https://webapp.etsi.org/teldir/ListPersDetails.asp?PersId=83316" TargetMode="External"/><Relationship Id="rId5876" Type="http://schemas.openxmlformats.org/officeDocument/2006/relationships/hyperlink" Target="https://portal.3gpp.org/ngppapp/CreateTdoc.aspx?mode=view&amp;contributionId=1539914" TargetMode="External"/><Relationship Id="rId1115" Type="http://schemas.openxmlformats.org/officeDocument/2006/relationships/hyperlink" Target="https://portal.3gpp.org/desktopmodules/Release/ReleaseDetails.aspx?releaseId=193" TargetMode="External"/><Relationship Id="rId1322" Type="http://schemas.openxmlformats.org/officeDocument/2006/relationships/hyperlink" Target="https://www.3gpp.org/ftp/TSG_RAN/WG3_Iu/TSGR3_123/Docs/R3-240283.zip" TargetMode="External"/><Relationship Id="rId2720" Type="http://schemas.openxmlformats.org/officeDocument/2006/relationships/hyperlink" Target="https://portal.3gpp.org/desktopmodules/Release/ReleaseDetails.aspx?releaseId=193" TargetMode="External"/><Relationship Id="rId4478" Type="http://schemas.openxmlformats.org/officeDocument/2006/relationships/hyperlink" Target="https://www.3gpp.org/ftp/TSG_RAN/WG3_Iu/TSGR3_123/Docs/R3-240934.zip" TargetMode="External"/><Relationship Id="rId5529" Type="http://schemas.openxmlformats.org/officeDocument/2006/relationships/hyperlink" Target="https://portal.3gpp.org/ngppapp/CreateTdoc.aspx?mode=view&amp;contributionId=1527951" TargetMode="External"/><Relationship Id="rId3287" Type="http://schemas.openxmlformats.org/officeDocument/2006/relationships/hyperlink" Target="https://portal.3gpp.org/desktopmodules/WorkItem/WorkItemDetails.aspx?workitemId=920042" TargetMode="External"/><Relationship Id="rId4338" Type="http://schemas.openxmlformats.org/officeDocument/2006/relationships/hyperlink" Target="https://portal.3gpp.org/desktopmodules/Specifications/SpecificationDetails.aspx?specificationId=3260" TargetMode="External"/><Relationship Id="rId4685" Type="http://schemas.openxmlformats.org/officeDocument/2006/relationships/hyperlink" Target="https://portal.3gpp.org/desktopmodules/Specifications/SpecificationDetails.aspx?specificationId=3223" TargetMode="External"/><Relationship Id="rId4892" Type="http://schemas.openxmlformats.org/officeDocument/2006/relationships/hyperlink" Target="https://portal.3gpp.org/desktopmodules/WorkItem/WorkItemDetails.aspx?workitemId=820170" TargetMode="External"/><Relationship Id="rId5736" Type="http://schemas.openxmlformats.org/officeDocument/2006/relationships/hyperlink" Target="https://webapp.etsi.org/teldir/ListPersDetails.asp?PersId=90396" TargetMode="External"/><Relationship Id="rId5943" Type="http://schemas.openxmlformats.org/officeDocument/2006/relationships/hyperlink" Target="https://portal.3gpp.org/ngppapp/CreateTdoc.aspx?mode=view&amp;contributionId=1540032" TargetMode="External"/><Relationship Id="rId2096" Type="http://schemas.openxmlformats.org/officeDocument/2006/relationships/hyperlink" Target="https://portal.3gpp.org/desktopmodules/Release/ReleaseDetails.aspx?releaseId=193" TargetMode="External"/><Relationship Id="rId3494" Type="http://schemas.openxmlformats.org/officeDocument/2006/relationships/hyperlink" Target="https://portal.3gpp.org/desktopmodules/Specifications/SpecificationDetails.aspx?specificationId=2602" TargetMode="External"/><Relationship Id="rId4545" Type="http://schemas.openxmlformats.org/officeDocument/2006/relationships/hyperlink" Target="https://portal.3gpp.org/desktopmodules/Specifications/SpecificationDetails.aspx?specificationId=3228" TargetMode="External"/><Relationship Id="rId4752" Type="http://schemas.openxmlformats.org/officeDocument/2006/relationships/hyperlink" Target="https://www.3gpp.org/ftp/TSG_RAN/WG3_Iu/TSGR3_123/Docs/R3-240982.zip" TargetMode="External"/><Relationship Id="rId5803" Type="http://schemas.openxmlformats.org/officeDocument/2006/relationships/hyperlink" Target="https://www.3gpp.org/ftp/TSG_RAN/WG3_Iu/TSGR3_123/Docs/R3-241158.zip" TargetMode="External"/><Relationship Id="rId3147" Type="http://schemas.openxmlformats.org/officeDocument/2006/relationships/hyperlink" Target="https://portal.3gpp.org/desktopmodules/WorkItem/WorkItemDetails.aspx?workitemId=750167" TargetMode="External"/><Relationship Id="rId3354" Type="http://schemas.openxmlformats.org/officeDocument/2006/relationships/hyperlink" Target="https://webapp.etsi.org/teldir/ListPersDetails.asp?PersId=90396" TargetMode="External"/><Relationship Id="rId3561" Type="http://schemas.openxmlformats.org/officeDocument/2006/relationships/hyperlink" Target="https://webapp.etsi.org/teldir/ListPersDetails.asp?PersId=88630" TargetMode="External"/><Relationship Id="rId4405" Type="http://schemas.openxmlformats.org/officeDocument/2006/relationships/hyperlink" Target="https://webapp.etsi.org/teldir/ListPersDetails.asp?PersId=105532" TargetMode="External"/><Relationship Id="rId4612" Type="http://schemas.openxmlformats.org/officeDocument/2006/relationships/hyperlink" Target="https://portal.3gpp.org/desktopmodules/Specifications/SpecificationDetails.aspx?specificationId=3219" TargetMode="External"/><Relationship Id="rId275" Type="http://schemas.openxmlformats.org/officeDocument/2006/relationships/hyperlink" Target="https://webapp.etsi.org/teldir/ListPersDetails.asp?PersId=81622" TargetMode="External"/><Relationship Id="rId482" Type="http://schemas.openxmlformats.org/officeDocument/2006/relationships/hyperlink" Target="https://webapp.etsi.org/teldir/ListPersDetails.asp?PersId=68843" TargetMode="External"/><Relationship Id="rId2163" Type="http://schemas.openxmlformats.org/officeDocument/2006/relationships/hyperlink" Target="https://portal.3gpp.org/desktopmodules/Specifications/SpecificationDetails.aspx?specificationId=3228" TargetMode="External"/><Relationship Id="rId2370" Type="http://schemas.openxmlformats.org/officeDocument/2006/relationships/hyperlink" Target="https://webapp.etsi.org/teldir/ListPersDetails.asp?PersId=62128" TargetMode="External"/><Relationship Id="rId3007" Type="http://schemas.openxmlformats.org/officeDocument/2006/relationships/hyperlink" Target="https://www.3gpp.org/ftp/TSG_RAN/WG3_Iu/TSGR3_123/Docs/R3-240631.zip" TargetMode="External"/><Relationship Id="rId3214" Type="http://schemas.openxmlformats.org/officeDocument/2006/relationships/hyperlink" Target="https://portal.3gpp.org/desktopmodules/WorkItem/WorkItemDetails.aspx?workitemId=991136" TargetMode="External"/><Relationship Id="rId3421" Type="http://schemas.openxmlformats.org/officeDocument/2006/relationships/hyperlink" Target="https://portal.3gpp.org/desktopmodules/Release/ReleaseDetails.aspx?releaseId=193" TargetMode="External"/><Relationship Id="rId135" Type="http://schemas.openxmlformats.org/officeDocument/2006/relationships/hyperlink" Target="https://portal.3gpp.org/desktopmodules/WorkItem/WorkItemDetails.aspx?workitemId=981138" TargetMode="External"/><Relationship Id="rId342" Type="http://schemas.openxmlformats.org/officeDocument/2006/relationships/hyperlink" Target="https://portal.3gpp.org/desktopmodules/WorkItem/WorkItemDetails.aspx?workitemId=991136" TargetMode="External"/><Relationship Id="rId2023" Type="http://schemas.openxmlformats.org/officeDocument/2006/relationships/hyperlink" Target="https://webapp.etsi.org/teldir/ListPersDetails.asp?PersId=105532" TargetMode="External"/><Relationship Id="rId2230" Type="http://schemas.openxmlformats.org/officeDocument/2006/relationships/hyperlink" Target="https://portal.3gpp.org/desktopmodules/Release/ReleaseDetails.aspx?releaseId=193" TargetMode="External"/><Relationship Id="rId5179" Type="http://schemas.openxmlformats.org/officeDocument/2006/relationships/hyperlink" Target="https://portal.3gpp.org/desktopmodules/Release/ReleaseDetails.aspx?releaseId=192" TargetMode="External"/><Relationship Id="rId5386" Type="http://schemas.openxmlformats.org/officeDocument/2006/relationships/hyperlink" Target="https://portal.3gpp.org/ngppapp/CreateTdoc.aspx?mode=view&amp;contributionId=1539908" TargetMode="External"/><Relationship Id="rId5593" Type="http://schemas.openxmlformats.org/officeDocument/2006/relationships/hyperlink" Target="https://webapp.etsi.org/teldir/ListPersDetails.asp?PersId=88022" TargetMode="External"/><Relationship Id="rId202" Type="http://schemas.openxmlformats.org/officeDocument/2006/relationships/hyperlink" Target="https://portal.3gpp.org/desktopmodules/Release/ReleaseDetails.aspx?releaseId=192" TargetMode="External"/><Relationship Id="rId4195" Type="http://schemas.openxmlformats.org/officeDocument/2006/relationships/hyperlink" Target="https://www.3gpp.org/ftp/TSG_RAN/WG3_Iu/TSGR3_123/Docs/R3-240878.zip" TargetMode="External"/><Relationship Id="rId5039" Type="http://schemas.openxmlformats.org/officeDocument/2006/relationships/hyperlink" Target="https://portal.3gpp.org/desktopmodules/Release/ReleaseDetails.aspx?releaseId=193" TargetMode="External"/><Relationship Id="rId5246" Type="http://schemas.openxmlformats.org/officeDocument/2006/relationships/hyperlink" Target="https://portal.3gpp.org/desktopmodules/WorkItem/WorkItemDetails.aspx?workitemId=920042" TargetMode="External"/><Relationship Id="rId5453" Type="http://schemas.openxmlformats.org/officeDocument/2006/relationships/hyperlink" Target="https://webapp.etsi.org/teldir/ListPersDetails.asp?PersId=100039" TargetMode="External"/><Relationship Id="rId1789" Type="http://schemas.openxmlformats.org/officeDocument/2006/relationships/hyperlink" Target="https://portal.3gpp.org/ngppapp/CreateTdoc.aspx?mode=view&amp;contributionId=1503713" TargetMode="External"/><Relationship Id="rId1996" Type="http://schemas.openxmlformats.org/officeDocument/2006/relationships/hyperlink" Target="https://www.3gpp.org/ftp/TSG_RAN/WG3_Iu/TSGR3_123/Docs/R3-240423.zip" TargetMode="External"/><Relationship Id="rId4055" Type="http://schemas.openxmlformats.org/officeDocument/2006/relationships/hyperlink" Target="https://portal.3gpp.org/desktopmodules/Specifications/SpecificationDetails.aspx?specificationId=3228" TargetMode="External"/><Relationship Id="rId4262" Type="http://schemas.openxmlformats.org/officeDocument/2006/relationships/hyperlink" Target="https://portal.3gpp.org/desktopmodules/Specifications/SpecificationDetails.aspx?specificationId=3957" TargetMode="External"/><Relationship Id="rId5106" Type="http://schemas.openxmlformats.org/officeDocument/2006/relationships/hyperlink" Target="https://webapp.etsi.org/teldir/ListPersDetails.asp?PersId=90973" TargetMode="External"/><Relationship Id="rId5660" Type="http://schemas.openxmlformats.org/officeDocument/2006/relationships/hyperlink" Target="https://portal.3gpp.org/desktopmodules/Specifications/SpecificationDetails.aspx?specificationId=3228" TargetMode="External"/><Relationship Id="rId1649" Type="http://schemas.openxmlformats.org/officeDocument/2006/relationships/hyperlink" Target="https://portal.3gpp.org/desktopmodules/Release/ReleaseDetails.aspx?releaseId=193" TargetMode="External"/><Relationship Id="rId1856" Type="http://schemas.openxmlformats.org/officeDocument/2006/relationships/hyperlink" Target="https://portal.3gpp.org/desktopmodules/Specifications/SpecificationDetails.aspx?specificationId=3219" TargetMode="External"/><Relationship Id="rId2907" Type="http://schemas.openxmlformats.org/officeDocument/2006/relationships/hyperlink" Target="https://portal.3gpp.org/desktopmodules/WorkItem/WorkItemDetails.aspx?workitemId=920042" TargetMode="External"/><Relationship Id="rId3071" Type="http://schemas.openxmlformats.org/officeDocument/2006/relationships/hyperlink" Target="https://portal.3gpp.org/desktopmodules/WorkItem/WorkItemDetails.aspx?workitemId=860046" TargetMode="External"/><Relationship Id="rId5313" Type="http://schemas.openxmlformats.org/officeDocument/2006/relationships/hyperlink" Target="https://portal.3gpp.org/desktopmodules/WorkItem/WorkItemDetails.aspx?workitemId=941100" TargetMode="External"/><Relationship Id="rId5520" Type="http://schemas.openxmlformats.org/officeDocument/2006/relationships/hyperlink" Target="https://www.3gpp.org/ftp/TSG_RAN/WG3_Iu/TSGR3_123/Docs/R3-241111.zip" TargetMode="External"/><Relationship Id="rId1509" Type="http://schemas.openxmlformats.org/officeDocument/2006/relationships/hyperlink" Target="https://portal.3gpp.org/desktopmodules/Release/ReleaseDetails.aspx?releaseId=193" TargetMode="External"/><Relationship Id="rId1716" Type="http://schemas.openxmlformats.org/officeDocument/2006/relationships/hyperlink" Target="https://webapp.etsi.org/teldir/ListPersDetails.asp?PersId=69127" TargetMode="External"/><Relationship Id="rId1923" Type="http://schemas.openxmlformats.org/officeDocument/2006/relationships/hyperlink" Target="https://webapp.etsi.org/teldir/ListPersDetails.asp?PersId=72237" TargetMode="External"/><Relationship Id="rId4122" Type="http://schemas.openxmlformats.org/officeDocument/2006/relationships/hyperlink" Target="https://portal.3gpp.org/desktopmodules/Specifications/SpecificationDetails.aspx?specificationId=3223" TargetMode="External"/><Relationship Id="rId3888" Type="http://schemas.openxmlformats.org/officeDocument/2006/relationships/hyperlink" Target="https://portal.3gpp.org/ngppapp/CreateTdoc.aspx?mode=view&amp;contributionId=1533676" TargetMode="External"/><Relationship Id="rId4939" Type="http://schemas.openxmlformats.org/officeDocument/2006/relationships/hyperlink" Target="https://portal.3gpp.org/desktopmodules/Release/ReleaseDetails.aspx?releaseId=192" TargetMode="External"/><Relationship Id="rId6087" Type="http://schemas.openxmlformats.org/officeDocument/2006/relationships/hyperlink" Target="https://portal.3gpp.org/ngppapp/CreateTdoc.aspx?mode=view&amp;contributionId=1539761" TargetMode="External"/><Relationship Id="rId2697" Type="http://schemas.openxmlformats.org/officeDocument/2006/relationships/hyperlink" Target="https://www.3gpp.org/ftp/TSG_RAN/WG3_Iu/TSGR3_123/Docs/R3-240570.zip" TargetMode="External"/><Relationship Id="rId3748" Type="http://schemas.openxmlformats.org/officeDocument/2006/relationships/hyperlink" Target="https://portal.3gpp.org/desktopmodules/Specifications/SpecificationDetails.aspx?specificationId=2452" TargetMode="External"/><Relationship Id="rId669" Type="http://schemas.openxmlformats.org/officeDocument/2006/relationships/hyperlink" Target="https://portal.3gpp.org/desktopmodules/Specifications/SpecificationDetails.aspx?specificationId=3223" TargetMode="External"/><Relationship Id="rId876" Type="http://schemas.openxmlformats.org/officeDocument/2006/relationships/hyperlink" Target="https://www.3gpp.org/ftp/TSG_RAN/WG3_Iu/TSGR3_123/Docs/R3-240190.zip" TargetMode="External"/><Relationship Id="rId1299" Type="http://schemas.openxmlformats.org/officeDocument/2006/relationships/hyperlink" Target="https://portal.3gpp.org/desktopmodules/Release/ReleaseDetails.aspx?releaseId=191" TargetMode="External"/><Relationship Id="rId2557" Type="http://schemas.openxmlformats.org/officeDocument/2006/relationships/hyperlink" Target="https://webapp.etsi.org/teldir/ListPersDetails.asp?PersId=35013" TargetMode="External"/><Relationship Id="rId3608" Type="http://schemas.openxmlformats.org/officeDocument/2006/relationships/hyperlink" Target="https://webapp.etsi.org/teldir/ListPersDetails.asp?PersId=65743" TargetMode="External"/><Relationship Id="rId3955" Type="http://schemas.openxmlformats.org/officeDocument/2006/relationships/hyperlink" Target="https://webapp.etsi.org/teldir/ListPersDetails.asp?PersId=105532" TargetMode="External"/><Relationship Id="rId5170" Type="http://schemas.openxmlformats.org/officeDocument/2006/relationships/hyperlink" Target="https://portal.3gpp.org/ngppapp/CreateTdoc.aspx?mode=view&amp;contributionId=1539791" TargetMode="External"/><Relationship Id="rId6014" Type="http://schemas.openxmlformats.org/officeDocument/2006/relationships/hyperlink" Target="https://portal.3gpp.org/desktopmodules/Specifications/SpecificationDetails.aspx?specificationId=3223" TargetMode="External"/><Relationship Id="rId529" Type="http://schemas.openxmlformats.org/officeDocument/2006/relationships/hyperlink" Target="https://portal.3gpp.org/desktopmodules/Specifications/SpecificationDetails.aspx?specificationId=3228"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WorkItem/WorkItemDetails.aspx?workitemId=981139" TargetMode="External"/><Relationship Id="rId1366" Type="http://schemas.openxmlformats.org/officeDocument/2006/relationships/hyperlink" Target="https://portal.3gpp.org/desktopmodules/Release/ReleaseDetails.aspx?releaseId=193" TargetMode="External"/><Relationship Id="rId2417" Type="http://schemas.openxmlformats.org/officeDocument/2006/relationships/hyperlink" Target="https://portal.3gpp.org/desktopmodules/Release/ReleaseDetails.aspx?releaseId=193" TargetMode="External"/><Relationship Id="rId2764" Type="http://schemas.openxmlformats.org/officeDocument/2006/relationships/hyperlink" Target="https://portal.3gpp.org/desktopmodules/Specifications/SpecificationDetails.aspx?specificationId=3256" TargetMode="External"/><Relationship Id="rId2971" Type="http://schemas.openxmlformats.org/officeDocument/2006/relationships/hyperlink" Target="https://portal.3gpp.org/desktopmodules/Release/ReleaseDetails.aspx?releaseId=192" TargetMode="External"/><Relationship Id="rId3815" Type="http://schemas.openxmlformats.org/officeDocument/2006/relationships/hyperlink" Target="https://webapp.etsi.org/teldir/ListPersDetails.asp?PersId=34281" TargetMode="External"/><Relationship Id="rId5030" Type="http://schemas.openxmlformats.org/officeDocument/2006/relationships/hyperlink" Target="https://www.3gpp.org/ftp/TSG_RAN/WG3_Iu/TSGR3_123/Docs/R3-241030.zip" TargetMode="External"/><Relationship Id="rId943" Type="http://schemas.openxmlformats.org/officeDocument/2006/relationships/hyperlink" Target="https://portal.3gpp.org/desktopmodules/Specifications/SpecificationDetails.aspx?specificationId=3228" TargetMode="External"/><Relationship Id="rId1019" Type="http://schemas.openxmlformats.org/officeDocument/2006/relationships/hyperlink" Target="https://www.3gpp.org/ftp/TSG_RAN/WG3_Iu/TSGR3_123/Docs/R3-240219.zip" TargetMode="External"/><Relationship Id="rId1573" Type="http://schemas.openxmlformats.org/officeDocument/2006/relationships/hyperlink" Target="https://portal.3gpp.org/desktopmodules/Specifications/SpecificationDetails.aspx?specificationId=3256" TargetMode="External"/><Relationship Id="rId1780" Type="http://schemas.openxmlformats.org/officeDocument/2006/relationships/hyperlink" Target="https://www.3gpp.org/ftp/TSG_RAN/WG3_Iu/TSGR3_123/Docs/R3-240381.zip" TargetMode="External"/><Relationship Id="rId2624" Type="http://schemas.openxmlformats.org/officeDocument/2006/relationships/hyperlink" Target="https://portal.3gpp.org/desktopmodules/Specifications/SpecificationDetails.aspx?specificationId=3260" TargetMode="External"/><Relationship Id="rId2831" Type="http://schemas.openxmlformats.org/officeDocument/2006/relationships/hyperlink" Target="https://portal.3gpp.org/desktopmodules/WorkItem/WorkItemDetails.aspx?workitemId=941008" TargetMode="External"/><Relationship Id="rId5987" Type="http://schemas.openxmlformats.org/officeDocument/2006/relationships/hyperlink" Target="https://www.3gpp.org/ftp/TSG_RAN/WG3_Iu/TSGR3_123/Docs/R3-241189.zip" TargetMode="External"/><Relationship Id="rId72" Type="http://schemas.openxmlformats.org/officeDocument/2006/relationships/hyperlink" Target="https://webapp.etsi.org/teldir/ListPersDetails.asp?PersId=99562" TargetMode="External"/><Relationship Id="rId803" Type="http://schemas.openxmlformats.org/officeDocument/2006/relationships/hyperlink" Target="https://portal.3gpp.org/ngppapp/CreateTdoc.aspx?mode=view&amp;contributionId=1539942" TargetMode="External"/><Relationship Id="rId1226" Type="http://schemas.openxmlformats.org/officeDocument/2006/relationships/hyperlink" Target="https://webapp.etsi.org/teldir/ListPersDetails.asp?PersId=58228" TargetMode="External"/><Relationship Id="rId1433" Type="http://schemas.openxmlformats.org/officeDocument/2006/relationships/hyperlink" Target="https://webapp.etsi.org/teldir/ListPersDetails.asp?PersId=72237" TargetMode="External"/><Relationship Id="rId1640" Type="http://schemas.openxmlformats.org/officeDocument/2006/relationships/hyperlink" Target="https://www.3gpp.org/ftp/TSG_RAN/WG3_Iu/TSGR3_123/Docs/R3-240348.zip" TargetMode="External"/><Relationship Id="rId4589" Type="http://schemas.openxmlformats.org/officeDocument/2006/relationships/hyperlink" Target="https://portal.3gpp.org/desktopmodules/WorkItem/WorkItemDetails.aspx?workitemId=920042" TargetMode="External"/><Relationship Id="rId4796" Type="http://schemas.openxmlformats.org/officeDocument/2006/relationships/hyperlink" Target="https://www.3gpp.org/ftp/TSG_RAN/WG3_Iu/TSGR3_123/Docs/R3-240990.zip" TargetMode="External"/><Relationship Id="rId5847" Type="http://schemas.openxmlformats.org/officeDocument/2006/relationships/hyperlink" Target="https://portal.3gpp.org/desktopmodules/WorkItem/WorkItemDetails.aspx?workitemId=941108" TargetMode="External"/><Relationship Id="rId1500" Type="http://schemas.openxmlformats.org/officeDocument/2006/relationships/hyperlink" Target="https://portal.3gpp.org/desktopmodules/Specifications/SpecificationDetails.aspx?specificationId=3310" TargetMode="External"/><Relationship Id="rId3398" Type="http://schemas.openxmlformats.org/officeDocument/2006/relationships/hyperlink" Target="https://portal.3gpp.org/desktopmodules/Specifications/SpecificationDetails.aspx?specificationId=3957" TargetMode="External"/><Relationship Id="rId4449" Type="http://schemas.openxmlformats.org/officeDocument/2006/relationships/hyperlink" Target="https://webapp.etsi.org/teldir/ListPersDetails.asp?PersId=78585" TargetMode="External"/><Relationship Id="rId4656" Type="http://schemas.openxmlformats.org/officeDocument/2006/relationships/hyperlink" Target="https://www.3gpp.org/ftp/TSG_RAN/WG3_Iu/TSGR3_123/Docs/R3-240966.zip" TargetMode="External"/><Relationship Id="rId4863" Type="http://schemas.openxmlformats.org/officeDocument/2006/relationships/hyperlink" Target="https://portal.3gpp.org/desktopmodules/Specifications/SpecificationDetails.aspx?specificationId=3260" TargetMode="External"/><Relationship Id="rId5707" Type="http://schemas.openxmlformats.org/officeDocument/2006/relationships/hyperlink" Target="https://webapp.etsi.org/teldir/ListPersDetails.asp?PersId=68843" TargetMode="External"/><Relationship Id="rId5914" Type="http://schemas.openxmlformats.org/officeDocument/2006/relationships/hyperlink" Target="https://portal.3gpp.org/desktopmodules/Release/ReleaseDetails.aspx?releaseId=191" TargetMode="External"/><Relationship Id="rId3258" Type="http://schemas.openxmlformats.org/officeDocument/2006/relationships/hyperlink" Target="https://portal.3gpp.org/ngppapp/CreateTdoc.aspx?mode=view&amp;contributionId=1540006" TargetMode="External"/><Relationship Id="rId3465" Type="http://schemas.openxmlformats.org/officeDocument/2006/relationships/hyperlink" Target="https://portal.3gpp.org/desktopmodules/WorkItem/WorkItemDetails.aspx?workitemId=941108" TargetMode="External"/><Relationship Id="rId3672" Type="http://schemas.openxmlformats.org/officeDocument/2006/relationships/hyperlink" Target="https://portal.3gpp.org/ngppapp/CreateTdoc.aspx?mode=view&amp;contributionId=1539862" TargetMode="External"/><Relationship Id="rId4309" Type="http://schemas.openxmlformats.org/officeDocument/2006/relationships/hyperlink" Target="https://www.3gpp.org/ftp/TSG_RAN/WG3_Iu/TSGR3_123/Docs/R3-240901.zip" TargetMode="External"/><Relationship Id="rId4516" Type="http://schemas.openxmlformats.org/officeDocument/2006/relationships/hyperlink" Target="https://webapp.etsi.org/teldir/ListPersDetails.asp?PersId=69127" TargetMode="External"/><Relationship Id="rId4723" Type="http://schemas.openxmlformats.org/officeDocument/2006/relationships/hyperlink" Target="https://www.3gpp.org/ftp/TSG_RAN/WG3_Iu/TSGR3_123/Docs/R3-240977.zip" TargetMode="External"/><Relationship Id="rId179" Type="http://schemas.openxmlformats.org/officeDocument/2006/relationships/hyperlink" Target="https://webapp.etsi.org/teldir/ListPersDetails.asp?PersId=99562" TargetMode="External"/><Relationship Id="rId386" Type="http://schemas.openxmlformats.org/officeDocument/2006/relationships/hyperlink" Target="https://portal.3gpp.org/desktopmodules/WorkItem/WorkItemDetails.aspx?workitemId=940199" TargetMode="External"/><Relationship Id="rId593" Type="http://schemas.openxmlformats.org/officeDocument/2006/relationships/hyperlink" Target="https://www.3gpp.org/ftp/TSG_RAN/WG3_Iu/TSGR3_123/Docs/R3-240133.zip" TargetMode="External"/><Relationship Id="rId2067" Type="http://schemas.openxmlformats.org/officeDocument/2006/relationships/hyperlink" Target="https://portal.3gpp.org/desktopmodules/WorkItem/WorkItemDetails.aspx?workitemId=941106" TargetMode="External"/><Relationship Id="rId2274" Type="http://schemas.openxmlformats.org/officeDocument/2006/relationships/hyperlink" Target="https://portal.3gpp.org/desktopmodules/WorkItem/WorkItemDetails.aspx?workitemId=970179" TargetMode="External"/><Relationship Id="rId2481" Type="http://schemas.openxmlformats.org/officeDocument/2006/relationships/hyperlink" Target="https://portal.3gpp.org/desktopmodules/Specifications/SpecificationDetails.aspx?specificationId=3256" TargetMode="External"/><Relationship Id="rId3118" Type="http://schemas.openxmlformats.org/officeDocument/2006/relationships/hyperlink" Target="https://portal.3gpp.org/desktopmodules/WorkItem/WorkItemDetails.aspx?workitemId=941100" TargetMode="External"/><Relationship Id="rId3325" Type="http://schemas.openxmlformats.org/officeDocument/2006/relationships/hyperlink" Target="https://portal.3gpp.org/desktopmodules/Release/ReleaseDetails.aspx?releaseId=192" TargetMode="External"/><Relationship Id="rId3532" Type="http://schemas.openxmlformats.org/officeDocument/2006/relationships/hyperlink" Target="https://webapp.etsi.org/teldir/ListPersDetails.asp?PersId=86345" TargetMode="External"/><Relationship Id="rId4930" Type="http://schemas.openxmlformats.org/officeDocument/2006/relationships/hyperlink" Target="https://portal.3gpp.org/desktopmodules/Release/ReleaseDetails.aspx?releaseId=192" TargetMode="External"/><Relationship Id="rId246" Type="http://schemas.openxmlformats.org/officeDocument/2006/relationships/hyperlink" Target="https://portal.3gpp.org/desktopmodules/WorkItem/WorkItemDetails.aspx?workitemId=940198" TargetMode="External"/><Relationship Id="rId453" Type="http://schemas.openxmlformats.org/officeDocument/2006/relationships/hyperlink" Target="https://www.3gpp.org/ftp/TSG_RAN/WG3_Iu/TSGR3_123/Docs/R3-240105.zip" TargetMode="External"/><Relationship Id="rId660" Type="http://schemas.openxmlformats.org/officeDocument/2006/relationships/hyperlink" Target="https://portal.3gpp.org/desktopmodules/WorkItem/WorkItemDetails.aspx?workitemId=850047" TargetMode="External"/><Relationship Id="rId1083" Type="http://schemas.openxmlformats.org/officeDocument/2006/relationships/hyperlink" Target="https://webapp.etsi.org/teldir/ListPersDetails.asp?PersId=88628" TargetMode="External"/><Relationship Id="rId1290" Type="http://schemas.openxmlformats.org/officeDocument/2006/relationships/hyperlink" Target="https://portal.3gpp.org/desktopmodules/Specifications/SpecificationDetails.aspx?specificationId=3260" TargetMode="External"/><Relationship Id="rId2134" Type="http://schemas.openxmlformats.org/officeDocument/2006/relationships/hyperlink" Target="https://portal.3gpp.org/desktopmodules/Release/ReleaseDetails.aspx?releaseId=193" TargetMode="External"/><Relationship Id="rId2341" Type="http://schemas.openxmlformats.org/officeDocument/2006/relationships/hyperlink" Target="https://portal.3gpp.org/desktopmodules/Specifications/SpecificationDetails.aspx?specificationId=3230" TargetMode="External"/><Relationship Id="rId5497" Type="http://schemas.openxmlformats.org/officeDocument/2006/relationships/hyperlink" Target="https://www.3gpp.org/ftp/TSG_RAN/WG3_Iu/TSGR3_123/Docs/R3-241107.zip" TargetMode="External"/><Relationship Id="rId106" Type="http://schemas.openxmlformats.org/officeDocument/2006/relationships/hyperlink" Target="https://portal.3gpp.org/desktopmodules/Release/ReleaseDetails.aspx?releaseId=193" TargetMode="External"/><Relationship Id="rId313" Type="http://schemas.openxmlformats.org/officeDocument/2006/relationships/hyperlink" Target="https://portal.3gpp.org/desktopmodules/WorkItem/WorkItemDetails.aspx?workitemId=941009" TargetMode="External"/><Relationship Id="rId1150" Type="http://schemas.openxmlformats.org/officeDocument/2006/relationships/hyperlink" Target="https://portal.3gpp.org/desktopmodules/Specifications/SpecificationDetails.aspx?specificationId=3260" TargetMode="External"/><Relationship Id="rId4099" Type="http://schemas.openxmlformats.org/officeDocument/2006/relationships/hyperlink" Target="https://portal.3gpp.org/ngppapp/CreateTdoc.aspx?mode=view&amp;contributionId=1539988" TargetMode="External"/><Relationship Id="rId5357" Type="http://schemas.openxmlformats.org/officeDocument/2006/relationships/hyperlink" Target="https://portal.3gpp.org/desktopmodules/WorkItem/WorkItemDetails.aspx?workitemId=941107" TargetMode="External"/></Relationships>
</file>

<file path=xl/worksheets/_rels/sheet2.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3" TargetMode="External"/><Relationship Id="rId3182" Type="http://schemas.openxmlformats.org/officeDocument/2006/relationships/hyperlink" Target="https://www.3gpp.org/ftp/TSG_RAN/WG3_Iu/TSGR3_123/Docs/R3-240665.zip" TargetMode="External"/><Relationship Id="rId4026" Type="http://schemas.openxmlformats.org/officeDocument/2006/relationships/hyperlink" Target="https://portal.3gpp.org/desktopmodules/Specifications/SpecificationDetails.aspx?specificationId=3256" TargetMode="External"/><Relationship Id="rId4233" Type="http://schemas.openxmlformats.org/officeDocument/2006/relationships/hyperlink" Target="https://www.3gpp.org/ftp/TSG_RAN/WG3_Iu/TSGR3_123/Docs/R3-240886.zip" TargetMode="External"/><Relationship Id="rId4440" Type="http://schemas.openxmlformats.org/officeDocument/2006/relationships/hyperlink" Target="https://www.3gpp.org/ftp/TSG_RAN/WG3_Iu/TSGR3_123/Docs/R3-240926.zip" TargetMode="External"/><Relationship Id="rId3042" Type="http://schemas.openxmlformats.org/officeDocument/2006/relationships/hyperlink" Target="https://portal.3gpp.org/desktopmodules/Specifications/SpecificationDetails.aspx?specificationId=2452" TargetMode="External"/><Relationship Id="rId3999" Type="http://schemas.openxmlformats.org/officeDocument/2006/relationships/hyperlink" Target="https://portal.3gpp.org/desktopmodules/Release/ReleaseDetails.aspx?releaseId=193" TargetMode="External"/><Relationship Id="rId4300" Type="http://schemas.openxmlformats.org/officeDocument/2006/relationships/hyperlink" Target="https://www.3gpp.org/ftp/TSG_RAN/WG3_Iu/TSGR3_123/Docs/R3-240899.zip" TargetMode="External"/><Relationship Id="rId170" Type="http://schemas.openxmlformats.org/officeDocument/2006/relationships/hyperlink" Target="https://portal.3gpp.org/desktopmodules/WorkItem/WorkItemDetails.aspx?workitemId=981138" TargetMode="External"/><Relationship Id="rId6058" Type="http://schemas.openxmlformats.org/officeDocument/2006/relationships/hyperlink" Target="https://www.3gpp.org/ftp/TSG_RAN/WG3_Iu/TSGR3_123/Docs/R3-241201.zip" TargetMode="External"/><Relationship Id="rId3859" Type="http://schemas.openxmlformats.org/officeDocument/2006/relationships/hyperlink" Target="https://portal.3gpp.org/desktopmodules/Release/ReleaseDetails.aspx?releaseId=193" TargetMode="External"/><Relationship Id="rId5074" Type="http://schemas.openxmlformats.org/officeDocument/2006/relationships/hyperlink" Target="https://webapp.etsi.org/teldir/ListPersDetails.asp?PersId=62128" TargetMode="External"/><Relationship Id="rId5281" Type="http://schemas.openxmlformats.org/officeDocument/2006/relationships/hyperlink" Target="https://portal.3gpp.org/ngppapp/CreateTdoc.aspx?mode=view&amp;contributionId=1540063" TargetMode="External"/><Relationship Id="rId6125" Type="http://schemas.openxmlformats.org/officeDocument/2006/relationships/hyperlink" Target="https://portal.3gpp.org/desktopmodules/WorkItem/WorkItemDetails.aspx?workitemId=940198" TargetMode="External"/><Relationship Id="rId987" Type="http://schemas.openxmlformats.org/officeDocument/2006/relationships/hyperlink" Target="https://www.3gpp.org/ftp/TSG_RAN/WG3_Iu/TSGR3_123/Docs/R3-240212.zip" TargetMode="External"/><Relationship Id="rId2668" Type="http://schemas.openxmlformats.org/officeDocument/2006/relationships/hyperlink" Target="https://www.3gpp.org/ftp/TSG_RAN/WG3_Iu/TSGR3_123/Docs/R3-240564.zip" TargetMode="External"/><Relationship Id="rId2875" Type="http://schemas.openxmlformats.org/officeDocument/2006/relationships/hyperlink" Target="https://www.3gpp.org/ftp/TSG_RAN/WG3_Iu/TSGR3_123/Docs/R3-240606.zip" TargetMode="External"/><Relationship Id="rId3719" Type="http://schemas.openxmlformats.org/officeDocument/2006/relationships/hyperlink" Target="https://portal.3gpp.org/desktopmodules/WorkItem/WorkItemDetails.aspx?workitemId=850047" TargetMode="External"/><Relationship Id="rId3926" Type="http://schemas.openxmlformats.org/officeDocument/2006/relationships/hyperlink" Target="https://www.3gpp.org/ftp/TSG_RAN/WG3_Iu/TSGR3_123/Docs/R3-240827.zip" TargetMode="External"/><Relationship Id="rId4090" Type="http://schemas.openxmlformats.org/officeDocument/2006/relationships/hyperlink" Target="https://webapp.etsi.org/teldir/ListPersDetails.asp?PersId=23120" TargetMode="External"/><Relationship Id="rId847" Type="http://schemas.openxmlformats.org/officeDocument/2006/relationships/hyperlink" Target="https://webapp.etsi.org/teldir/ListPersDetails.asp?PersId=100039" TargetMode="External"/><Relationship Id="rId1477" Type="http://schemas.openxmlformats.org/officeDocument/2006/relationships/hyperlink" Target="https://portal.3gpp.org/ngppapp/CreateTdoc.aspx?mode=view&amp;contributionId=1539923" TargetMode="External"/><Relationship Id="rId1684" Type="http://schemas.openxmlformats.org/officeDocument/2006/relationships/hyperlink" Target="https://portal.3gpp.org/desktopmodules/WorkItem/WorkItemDetails.aspx?workitemId=940198" TargetMode="External"/><Relationship Id="rId1891" Type="http://schemas.openxmlformats.org/officeDocument/2006/relationships/hyperlink" Target="https://portal.3gpp.org/desktopmodules/Release/ReleaseDetails.aspx?releaseId=193" TargetMode="External"/><Relationship Id="rId2528" Type="http://schemas.openxmlformats.org/officeDocument/2006/relationships/hyperlink" Target="https://portal.3gpp.org/desktopmodules/Release/ReleaseDetails.aspx?releaseId=193" TargetMode="External"/><Relationship Id="rId2735" Type="http://schemas.openxmlformats.org/officeDocument/2006/relationships/hyperlink" Target="https://portal.3gpp.org/desktopmodules/WorkItem/WorkItemDetails.aspx?workitemId=981138" TargetMode="External"/><Relationship Id="rId2942" Type="http://schemas.openxmlformats.org/officeDocument/2006/relationships/hyperlink" Target="https://webapp.etsi.org/teldir/ListPersDetails.asp?PersId=82615" TargetMode="External"/><Relationship Id="rId5141" Type="http://schemas.openxmlformats.org/officeDocument/2006/relationships/hyperlink" Target="https://portal.3gpp.org/desktopmodules/WorkItem/WorkItemDetails.aspx?workitemId=940104" TargetMode="External"/><Relationship Id="rId707" Type="http://schemas.openxmlformats.org/officeDocument/2006/relationships/hyperlink" Target="https://www.3gpp.org/ftp/TSG_RAN/WG3_Iu/TSGR3_123/Docs/R3-240157.zip" TargetMode="External"/><Relationship Id="rId914" Type="http://schemas.openxmlformats.org/officeDocument/2006/relationships/hyperlink" Target="https://portal.3gpp.org/desktopmodules/Release/ReleaseDetails.aspx?releaseId=193" TargetMode="External"/><Relationship Id="rId1337" Type="http://schemas.openxmlformats.org/officeDocument/2006/relationships/hyperlink" Target="https://portal.3gpp.org/desktopmodules/WorkItem/WorkItemDetails.aspx?workitemId=941109" TargetMode="External"/><Relationship Id="rId1544" Type="http://schemas.openxmlformats.org/officeDocument/2006/relationships/hyperlink" Target="https://webapp.etsi.org/teldir/ListPersDetails.asp?PersId=90408" TargetMode="External"/><Relationship Id="rId1751" Type="http://schemas.openxmlformats.org/officeDocument/2006/relationships/hyperlink" Target="https://portal.3gpp.org/desktopmodules/WorkItem/WorkItemDetails.aspx?workitemId=941108" TargetMode="External"/><Relationship Id="rId2802" Type="http://schemas.openxmlformats.org/officeDocument/2006/relationships/hyperlink" Target="https://portal.3gpp.org/desktopmodules/Release/ReleaseDetails.aspx?releaseId=192" TargetMode="External"/><Relationship Id="rId5001" Type="http://schemas.openxmlformats.org/officeDocument/2006/relationships/hyperlink" Target="https://www.3gpp.org/ftp/TSG_RAN/WG3_Iu/TSGR3_123/Docs/R3-241025.zip" TargetMode="External"/><Relationship Id="rId5958" Type="http://schemas.openxmlformats.org/officeDocument/2006/relationships/hyperlink" Target="https://webapp.etsi.org/teldir/ListPersDetails.asp?PersId=88630" TargetMode="External"/><Relationship Id="rId43" Type="http://schemas.openxmlformats.org/officeDocument/2006/relationships/hyperlink" Target="https://www.3gpp.org/ftp/TSG_RAN/WG3_Iu/TSGR3_123/Docs/R3-240013.zip" TargetMode="External"/><Relationship Id="rId1404" Type="http://schemas.openxmlformats.org/officeDocument/2006/relationships/hyperlink" Target="https://portal.3gpp.org/desktopmodules/WorkItem/WorkItemDetails.aspx?workitemId=981139" TargetMode="External"/><Relationship Id="rId1611" Type="http://schemas.openxmlformats.org/officeDocument/2006/relationships/hyperlink" Target="https://www.3gpp.org/ftp/TSG_RAN/WG3_Iu/TSGR3_123/Docs/R3-240340.zip" TargetMode="External"/><Relationship Id="rId4767" Type="http://schemas.openxmlformats.org/officeDocument/2006/relationships/hyperlink" Target="https://portal.3gpp.org/desktopmodules/Specifications/SpecificationDetails.aspx?specificationId=2446" TargetMode="External"/><Relationship Id="rId5818" Type="http://schemas.openxmlformats.org/officeDocument/2006/relationships/hyperlink" Target="https://portal.3gpp.org/desktopmodules/Release/ReleaseDetails.aspx?releaseId=193" TargetMode="External"/><Relationship Id="rId3369" Type="http://schemas.openxmlformats.org/officeDocument/2006/relationships/hyperlink" Target="https://www.3gpp.org/ftp/TSG_RAN/WG3_Iu/TSGR3_123/Docs/R3-240704.zip" TargetMode="External"/><Relationship Id="rId3576" Type="http://schemas.openxmlformats.org/officeDocument/2006/relationships/hyperlink" Target="https://webapp.etsi.org/teldir/ListPersDetails.asp?PersId=88630" TargetMode="External"/><Relationship Id="rId4627" Type="http://schemas.openxmlformats.org/officeDocument/2006/relationships/hyperlink" Target="https://www.3gpp.org/ftp/TSG_RAN/WG3_Iu/TSGR3_123/Docs/R3-240961.zip" TargetMode="External"/><Relationship Id="rId4974" Type="http://schemas.openxmlformats.org/officeDocument/2006/relationships/hyperlink" Target="https://portal.3gpp.org/desktopmodules/Specifications/SpecificationDetails.aspx?specificationId=3260" TargetMode="External"/><Relationship Id="rId497" Type="http://schemas.openxmlformats.org/officeDocument/2006/relationships/hyperlink" Target="https://portal.3gpp.org/desktopmodules/Release/ReleaseDetails.aspx?releaseId=193" TargetMode="External"/><Relationship Id="rId2178" Type="http://schemas.openxmlformats.org/officeDocument/2006/relationships/hyperlink" Target="https://webapp.etsi.org/teldir/ListPersDetails.asp?PersId=41216" TargetMode="External"/><Relationship Id="rId2385" Type="http://schemas.openxmlformats.org/officeDocument/2006/relationships/hyperlink" Target="https://www.3gpp.org/ftp/TSG_RAN/WG3_Iu/TSGR3_123/Docs/R3-240504.zip" TargetMode="External"/><Relationship Id="rId3229" Type="http://schemas.openxmlformats.org/officeDocument/2006/relationships/hyperlink" Target="https://portal.3gpp.org/desktopmodules/WorkItem/WorkItemDetails.aspx?workitemId=941101" TargetMode="External"/><Relationship Id="rId3783" Type="http://schemas.openxmlformats.org/officeDocument/2006/relationships/hyperlink" Target="https://portal.3gpp.org/desktopmodules/Release/ReleaseDetails.aspx?releaseId=193" TargetMode="External"/><Relationship Id="rId3990" Type="http://schemas.openxmlformats.org/officeDocument/2006/relationships/hyperlink" Target="https://portal.3gpp.org/ngppapp/CreateTdoc.aspx?mode=view&amp;contributionId=1533416" TargetMode="External"/><Relationship Id="rId4834" Type="http://schemas.openxmlformats.org/officeDocument/2006/relationships/hyperlink" Target="https://portal.3gpp.org/desktopmodules/Release/ReleaseDetails.aspx?releaseId=193" TargetMode="External"/><Relationship Id="rId357" Type="http://schemas.openxmlformats.org/officeDocument/2006/relationships/hyperlink" Target="https://portal.3gpp.org/desktopmodules/Specifications/SpecificationDetails.aspx?specificationId=3191" TargetMode="External"/><Relationship Id="rId1194" Type="http://schemas.openxmlformats.org/officeDocument/2006/relationships/hyperlink" Target="https://webapp.etsi.org/teldir/ListPersDetails.asp?PersId=58228" TargetMode="External"/><Relationship Id="rId2038" Type="http://schemas.openxmlformats.org/officeDocument/2006/relationships/hyperlink" Target="https://portal.3gpp.org/desktopmodules/WorkItem/WorkItemDetails.aspx?workitemId=941109" TargetMode="External"/><Relationship Id="rId2592" Type="http://schemas.openxmlformats.org/officeDocument/2006/relationships/hyperlink" Target="https://portal.3gpp.org/desktopmodules/WorkItem/WorkItemDetails.aspx?workitemId=941102" TargetMode="External"/><Relationship Id="rId3436" Type="http://schemas.openxmlformats.org/officeDocument/2006/relationships/hyperlink" Target="https://webapp.etsi.org/teldir/ListPersDetails.asp?PersId=35013" TargetMode="External"/><Relationship Id="rId3643" Type="http://schemas.openxmlformats.org/officeDocument/2006/relationships/hyperlink" Target="https://portal.3gpp.org/desktopmodules/WorkItem/WorkItemDetails.aspx?workitemId=941107" TargetMode="External"/><Relationship Id="rId3850" Type="http://schemas.openxmlformats.org/officeDocument/2006/relationships/hyperlink" Target="https://portal.3gpp.org/desktopmodules/Specifications/SpecificationDetails.aspx?specificationId=3223" TargetMode="External"/><Relationship Id="rId4901" Type="http://schemas.openxmlformats.org/officeDocument/2006/relationships/hyperlink" Target="https://webapp.etsi.org/teldir/ListPersDetails.asp?PersId=100039" TargetMode="External"/><Relationship Id="rId217" Type="http://schemas.openxmlformats.org/officeDocument/2006/relationships/hyperlink" Target="https://webapp.etsi.org/teldir/ListPersDetails.asp?PersId=99562" TargetMode="External"/><Relationship Id="rId564" Type="http://schemas.openxmlformats.org/officeDocument/2006/relationships/hyperlink" Target="https://webapp.etsi.org/teldir/ListPersDetails.asp?PersId=85580" TargetMode="External"/><Relationship Id="rId771" Type="http://schemas.openxmlformats.org/officeDocument/2006/relationships/hyperlink" Target="https://portal.3gpp.org/desktopmodules/Specifications/SpecificationDetails.aspx?specificationId=2446" TargetMode="External"/><Relationship Id="rId2245" Type="http://schemas.openxmlformats.org/officeDocument/2006/relationships/hyperlink" Target="https://webapp.etsi.org/teldir/ListPersDetails.asp?PersId=105532" TargetMode="External"/><Relationship Id="rId2452" Type="http://schemas.openxmlformats.org/officeDocument/2006/relationships/hyperlink" Target="https://webapp.etsi.org/teldir/ListPersDetails.asp?PersId=84462" TargetMode="External"/><Relationship Id="rId3503" Type="http://schemas.openxmlformats.org/officeDocument/2006/relationships/hyperlink" Target="https://portal.3gpp.org/desktopmodules/Release/ReleaseDetails.aspx?releaseId=193" TargetMode="External"/><Relationship Id="rId3710" Type="http://schemas.openxmlformats.org/officeDocument/2006/relationships/hyperlink" Target="https://www.3gpp.org/ftp/TSG_RAN/WG3_Iu/TSGR3_123/Docs/R3-240772.zip" TargetMode="External"/><Relationship Id="rId424" Type="http://schemas.openxmlformats.org/officeDocument/2006/relationships/hyperlink" Target="https://webapp.etsi.org/teldir/ListPersDetails.asp?PersId=68843" TargetMode="External"/><Relationship Id="rId631" Type="http://schemas.openxmlformats.org/officeDocument/2006/relationships/hyperlink" Target="https://portal.3gpp.org/desktopmodules/Release/ReleaseDetails.aspx?releaseId=193" TargetMode="External"/><Relationship Id="rId1054" Type="http://schemas.openxmlformats.org/officeDocument/2006/relationships/hyperlink" Target="https://webapp.etsi.org/teldir/ListPersDetails.asp?PersId=88628" TargetMode="External"/><Relationship Id="rId1261" Type="http://schemas.openxmlformats.org/officeDocument/2006/relationships/hyperlink" Target="https://portal.3gpp.org/desktopmodules/Specifications/SpecificationDetails.aspx?specificationId=3260" TargetMode="External"/><Relationship Id="rId2105" Type="http://schemas.openxmlformats.org/officeDocument/2006/relationships/hyperlink" Target="https://webapp.etsi.org/teldir/ListPersDetails.asp?PersId=76166" TargetMode="External"/><Relationship Id="rId2312" Type="http://schemas.openxmlformats.org/officeDocument/2006/relationships/hyperlink" Target="https://www.3gpp.org/ftp/TSG_RAN/WG3_Iu/TSGR3_123/Docs/R3-240490.zip" TargetMode="External"/><Relationship Id="rId5468" Type="http://schemas.openxmlformats.org/officeDocument/2006/relationships/hyperlink" Target="https://portal.3gpp.org/desktopmodules/Release/ReleaseDetails.aspx?releaseId=193" TargetMode="External"/><Relationship Id="rId5675" Type="http://schemas.openxmlformats.org/officeDocument/2006/relationships/hyperlink" Target="https://webapp.etsi.org/teldir/ListPersDetails.asp?PersId=81622" TargetMode="External"/><Relationship Id="rId5882" Type="http://schemas.openxmlformats.org/officeDocument/2006/relationships/hyperlink" Target="https://portal.3gpp.org/ngppapp/CreateTdoc.aspx?mode=view&amp;contributionId=1539919" TargetMode="External"/><Relationship Id="rId1121" Type="http://schemas.openxmlformats.org/officeDocument/2006/relationships/hyperlink" Target="https://www.3gpp.org/ftp/TSG_RAN/WG3_Iu/TSGR3_123/Docs/R3-240241.zip" TargetMode="External"/><Relationship Id="rId4277" Type="http://schemas.openxmlformats.org/officeDocument/2006/relationships/hyperlink" Target="https://webapp.etsi.org/teldir/ListPersDetails.asp?PersId=75302" TargetMode="External"/><Relationship Id="rId4484" Type="http://schemas.openxmlformats.org/officeDocument/2006/relationships/hyperlink" Target="https://www.3gpp.org/ftp/TSG_RAN/WG3_Iu/TSGR3_123/Docs/R3-240935.zip" TargetMode="External"/><Relationship Id="rId4691" Type="http://schemas.openxmlformats.org/officeDocument/2006/relationships/hyperlink" Target="https://portal.3gpp.org/desktopmodules/Specifications/SpecificationDetails.aspx?specificationId=3223" TargetMode="External"/><Relationship Id="rId5328" Type="http://schemas.openxmlformats.org/officeDocument/2006/relationships/hyperlink" Target="https://portal.3gpp.org/ngppapp/CreateTdoc.aspx?mode=view&amp;contributionId=1539867" TargetMode="External"/><Relationship Id="rId5535" Type="http://schemas.openxmlformats.org/officeDocument/2006/relationships/hyperlink" Target="https://portal.3gpp.org/ngppapp/CreateTdoc.aspx?mode=view&amp;contributionId=1534758" TargetMode="External"/><Relationship Id="rId5742" Type="http://schemas.openxmlformats.org/officeDocument/2006/relationships/hyperlink" Target="https://webapp.etsi.org/teldir/ListPersDetails.asp?PersId=96451" TargetMode="External"/><Relationship Id="rId3086" Type="http://schemas.openxmlformats.org/officeDocument/2006/relationships/hyperlink" Target="https://portal.3gpp.org/ngppapp/CreateTdoc.aspx?mode=view&amp;contributionId=1539798" TargetMode="External"/><Relationship Id="rId3293" Type="http://schemas.openxmlformats.org/officeDocument/2006/relationships/hyperlink" Target="https://www.3gpp.org/ftp/TSG_RAN/WG3_Iu/TSGR3_123/Docs/R3-240689.zip" TargetMode="External"/><Relationship Id="rId4137" Type="http://schemas.openxmlformats.org/officeDocument/2006/relationships/hyperlink" Target="https://portal.3gpp.org/desktopmodules/WorkItem/WorkItemDetails.aspx?workitemId=860046" TargetMode="External"/><Relationship Id="rId4344" Type="http://schemas.openxmlformats.org/officeDocument/2006/relationships/hyperlink" Target="https://portal.3gpp.org/desktopmodules/WorkItem/WorkItemDetails.aspx?workitemId=981138" TargetMode="External"/><Relationship Id="rId4551" Type="http://schemas.openxmlformats.org/officeDocument/2006/relationships/hyperlink" Target="https://portal.3gpp.org/desktopmodules/WorkItem/WorkItemDetails.aspx?workitemId=940198" TargetMode="External"/><Relationship Id="rId1938" Type="http://schemas.openxmlformats.org/officeDocument/2006/relationships/hyperlink" Target="https://www.3gpp.org/ftp/TSG_RAN/WG3_Iu/TSGR3_123/Docs/R3-240412.zip" TargetMode="External"/><Relationship Id="rId3153" Type="http://schemas.openxmlformats.org/officeDocument/2006/relationships/hyperlink" Target="https://portal.3gpp.org/desktopmodules/WorkItem/WorkItemDetails.aspx?workitemId=750167" TargetMode="External"/><Relationship Id="rId3360" Type="http://schemas.openxmlformats.org/officeDocument/2006/relationships/hyperlink" Target="https://webapp.etsi.org/teldir/ListPersDetails.asp?PersId=90396" TargetMode="External"/><Relationship Id="rId4204" Type="http://schemas.openxmlformats.org/officeDocument/2006/relationships/hyperlink" Target="https://www.3gpp.org/ftp/TSG_RAN/WG3_Iu/TSGR3_123/Docs/R3-240880.zip" TargetMode="External"/><Relationship Id="rId5602" Type="http://schemas.openxmlformats.org/officeDocument/2006/relationships/hyperlink" Target="https://portal.3gpp.org/desktopmodules/Specifications/SpecificationDetails.aspx?specificationId=3228" TargetMode="External"/><Relationship Id="rId281" Type="http://schemas.openxmlformats.org/officeDocument/2006/relationships/hyperlink" Target="https://webapp.etsi.org/teldir/ListPersDetails.asp?PersId=81622" TargetMode="External"/><Relationship Id="rId3013" Type="http://schemas.openxmlformats.org/officeDocument/2006/relationships/hyperlink" Target="https://www.3gpp.org/ftp/TSG_RAN/WG3_Iu/TSGR3_123/Docs/R3-240632.zip" TargetMode="External"/><Relationship Id="rId4411" Type="http://schemas.openxmlformats.org/officeDocument/2006/relationships/hyperlink" Target="https://www.3gpp.org/ftp/TSG_RAN/WG3_Iu/TSGR3_123/Docs/R3-240921.zip" TargetMode="External"/><Relationship Id="rId141" Type="http://schemas.openxmlformats.org/officeDocument/2006/relationships/hyperlink" Target="https://portal.3gpp.org/desktopmodules/Specifications/SpecificationDetails.aspx?specificationId=3228" TargetMode="External"/><Relationship Id="rId3220" Type="http://schemas.openxmlformats.org/officeDocument/2006/relationships/hyperlink" Target="https://www.3gpp.org/ftp/TSG_RAN/WG3_Iu/TSGR3_123/Docs/R3-240672.zip" TargetMode="External"/><Relationship Id="rId6029" Type="http://schemas.openxmlformats.org/officeDocument/2006/relationships/hyperlink" Target="https://webapp.etsi.org/teldir/ListPersDetails.asp?PersId=62128" TargetMode="External"/><Relationship Id="rId7" Type="http://schemas.openxmlformats.org/officeDocument/2006/relationships/hyperlink" Target="https://www.3gpp.org/ftp/TSG_RAN/WG3_Iu/TSGR3_123/Docs/R3-240004.zip" TargetMode="External"/><Relationship Id="rId2779" Type="http://schemas.openxmlformats.org/officeDocument/2006/relationships/hyperlink" Target="https://portal.3gpp.org/desktopmodules/WorkItem/WorkItemDetails.aspx?workitemId=920042" TargetMode="External"/><Relationship Id="rId2986" Type="http://schemas.openxmlformats.org/officeDocument/2006/relationships/hyperlink" Target="https://webapp.etsi.org/teldir/ListPersDetails.asp?PersId=82615" TargetMode="External"/><Relationship Id="rId5185" Type="http://schemas.openxmlformats.org/officeDocument/2006/relationships/hyperlink" Target="https://portal.3gpp.org/ngppapp/CreateTdoc.aspx?mode=view&amp;contributionId=1540119" TargetMode="External"/><Relationship Id="rId5392" Type="http://schemas.openxmlformats.org/officeDocument/2006/relationships/hyperlink" Target="https://portal.3gpp.org/ngppapp/CreateTdoc.aspx?mode=view&amp;contributionId=1539780" TargetMode="External"/><Relationship Id="rId958" Type="http://schemas.openxmlformats.org/officeDocument/2006/relationships/hyperlink" Target="https://portal.3gpp.org/desktopmodules/Specifications/SpecificationDetails.aspx?specificationId=3198" TargetMode="External"/><Relationship Id="rId1588" Type="http://schemas.openxmlformats.org/officeDocument/2006/relationships/hyperlink" Target="https://portal.3gpp.org/desktopmodules/Release/ReleaseDetails.aspx?releaseId=192" TargetMode="External"/><Relationship Id="rId1795" Type="http://schemas.openxmlformats.org/officeDocument/2006/relationships/hyperlink" Target="https://portal.3gpp.org/desktopmodules/Specifications/SpecificationDetails.aspx?specificationId=3957" TargetMode="External"/><Relationship Id="rId2639" Type="http://schemas.openxmlformats.org/officeDocument/2006/relationships/hyperlink" Target="https://portal.3gpp.org/desktopmodules/Release/ReleaseDetails.aspx?releaseId=192" TargetMode="External"/><Relationship Id="rId2846" Type="http://schemas.openxmlformats.org/officeDocument/2006/relationships/hyperlink" Target="https://portal.3gpp.org/desktopmodules/Release/ReleaseDetails.aspx?releaseId=193" TargetMode="External"/><Relationship Id="rId5045" Type="http://schemas.openxmlformats.org/officeDocument/2006/relationships/hyperlink" Target="https://portal.3gpp.org/desktopmodules/Release/ReleaseDetails.aspx?releaseId=193" TargetMode="External"/><Relationship Id="rId5252" Type="http://schemas.openxmlformats.org/officeDocument/2006/relationships/hyperlink" Target="https://portal.3gpp.org/desktopmodules/Specifications/SpecificationDetails.aspx?specificationId=3228" TargetMode="External"/><Relationship Id="rId87" Type="http://schemas.openxmlformats.org/officeDocument/2006/relationships/hyperlink" Target="https://www.3gpp.org/ftp/TSG_RAN/WG3_Iu/TSGR3_123/Docs/R3-240024.zip" TargetMode="External"/><Relationship Id="rId818" Type="http://schemas.openxmlformats.org/officeDocument/2006/relationships/hyperlink" Target="https://portal.3gpp.org/desktopmodules/Release/ReleaseDetails.aspx?releaseId=193" TargetMode="External"/><Relationship Id="rId1448" Type="http://schemas.openxmlformats.org/officeDocument/2006/relationships/hyperlink" Target="https://webapp.etsi.org/teldir/ListPersDetails.asp?PersId=72237" TargetMode="External"/><Relationship Id="rId1655" Type="http://schemas.openxmlformats.org/officeDocument/2006/relationships/hyperlink" Target="https://webapp.etsi.org/teldir/ListPersDetails.asp?PersId=68843" TargetMode="External"/><Relationship Id="rId2706" Type="http://schemas.openxmlformats.org/officeDocument/2006/relationships/hyperlink" Target="https://portal.3gpp.org/desktopmodules/WorkItem/WorkItemDetails.aspx?workitemId=970180" TargetMode="External"/><Relationship Id="rId4061" Type="http://schemas.openxmlformats.org/officeDocument/2006/relationships/hyperlink" Target="https://portal.3gpp.org/desktopmodules/Specifications/SpecificationDetails.aspx?specificationId=3228" TargetMode="External"/><Relationship Id="rId5112" Type="http://schemas.openxmlformats.org/officeDocument/2006/relationships/hyperlink" Target="https://webapp.etsi.org/teldir/ListPersDetails.asp?PersId=90973" TargetMode="External"/><Relationship Id="rId1308" Type="http://schemas.openxmlformats.org/officeDocument/2006/relationships/hyperlink" Target="https://webapp.etsi.org/teldir/ListPersDetails.asp?PersId=93909" TargetMode="External"/><Relationship Id="rId1862" Type="http://schemas.openxmlformats.org/officeDocument/2006/relationships/hyperlink" Target="https://portal.3gpp.org/desktopmodules/Specifications/SpecificationDetails.aspx?specificationId=3219" TargetMode="External"/><Relationship Id="rId2913" Type="http://schemas.openxmlformats.org/officeDocument/2006/relationships/hyperlink" Target="https://www.3gpp.org/ftp/TSG_RAN/WG3_Iu/TSGR3_123/Docs/R3-240613.zip" TargetMode="External"/><Relationship Id="rId1515" Type="http://schemas.openxmlformats.org/officeDocument/2006/relationships/hyperlink" Target="https://portal.3gpp.org/desktopmodules/WorkItem/WorkItemDetails.aspx?workitemId=941110" TargetMode="External"/><Relationship Id="rId1722" Type="http://schemas.openxmlformats.org/officeDocument/2006/relationships/hyperlink" Target="https://webapp.etsi.org/teldir/ListPersDetails.asp?PersId=69127" TargetMode="External"/><Relationship Id="rId4878" Type="http://schemas.openxmlformats.org/officeDocument/2006/relationships/hyperlink" Target="https://portal.3gpp.org/desktopmodules/WorkItem/WorkItemDetails.aspx?workitemId=820170" TargetMode="External"/><Relationship Id="rId5929" Type="http://schemas.openxmlformats.org/officeDocument/2006/relationships/hyperlink" Target="https://www.3gpp.org/ftp/TSG_RAN/WG3_Iu/TSGR3_123/Docs/R3-241179.zip" TargetMode="External"/><Relationship Id="rId6093" Type="http://schemas.openxmlformats.org/officeDocument/2006/relationships/hyperlink" Target="https://portal.3gpp.org/ngppapp/CreateTdoc.aspx?mode=view&amp;contributionId=1539800" TargetMode="External"/><Relationship Id="rId14" Type="http://schemas.openxmlformats.org/officeDocument/2006/relationships/hyperlink" Target="https://portal.3gpp.org/desktopmodules/Release/ReleaseDetails.aspx?releaseId=193" TargetMode="External"/><Relationship Id="rId3687" Type="http://schemas.openxmlformats.org/officeDocument/2006/relationships/hyperlink" Target="https://webapp.etsi.org/teldir/ListPersDetails.asp?PersId=78585" TargetMode="External"/><Relationship Id="rId3894" Type="http://schemas.openxmlformats.org/officeDocument/2006/relationships/hyperlink" Target="https://portal.3gpp.org/desktopmodules/Release/ReleaseDetails.aspx?releaseId=192" TargetMode="External"/><Relationship Id="rId4738" Type="http://schemas.openxmlformats.org/officeDocument/2006/relationships/hyperlink" Target="https://webapp.etsi.org/teldir/ListPersDetails.asp?PersId=43714" TargetMode="External"/><Relationship Id="rId4945" Type="http://schemas.openxmlformats.org/officeDocument/2006/relationships/hyperlink" Target="https://portal.3gpp.org/desktopmodules/Specifications/SpecificationDetails.aspx?specificationId=3260" TargetMode="External"/><Relationship Id="rId2289" Type="http://schemas.openxmlformats.org/officeDocument/2006/relationships/hyperlink" Target="https://portal.3gpp.org/desktopmodules/Specifications/SpecificationDetails.aspx?specificationId=3223" TargetMode="External"/><Relationship Id="rId2496" Type="http://schemas.openxmlformats.org/officeDocument/2006/relationships/hyperlink" Target="https://portal.3gpp.org/desktopmodules/Specifications/SpecificationDetails.aspx?specificationId=3260" TargetMode="External"/><Relationship Id="rId3547" Type="http://schemas.openxmlformats.org/officeDocument/2006/relationships/hyperlink" Target="https://portal.3gpp.org/desktopmodules/Release/ReleaseDetails.aspx?releaseId=193" TargetMode="External"/><Relationship Id="rId3754" Type="http://schemas.openxmlformats.org/officeDocument/2006/relationships/hyperlink" Target="https://portal.3gpp.org/desktopmodules/WorkItem/WorkItemDetails.aspx?workitemId=920042" TargetMode="External"/><Relationship Id="rId3961" Type="http://schemas.openxmlformats.org/officeDocument/2006/relationships/hyperlink" Target="https://webapp.etsi.org/teldir/ListPersDetails.asp?PersId=72237" TargetMode="External"/><Relationship Id="rId4805" Type="http://schemas.openxmlformats.org/officeDocument/2006/relationships/hyperlink" Target="https://portal.3gpp.org/desktopmodules/Release/ReleaseDetails.aspx?releaseId=193" TargetMode="External"/><Relationship Id="rId468" Type="http://schemas.openxmlformats.org/officeDocument/2006/relationships/hyperlink" Target="https://portal.3gpp.org/desktopmodules/WorkItem/WorkItemDetails.aspx?workitemId=970180" TargetMode="External"/><Relationship Id="rId675" Type="http://schemas.openxmlformats.org/officeDocument/2006/relationships/hyperlink" Target="https://portal.3gpp.org/desktopmodules/Specifications/SpecificationDetails.aspx?specificationId=3260" TargetMode="External"/><Relationship Id="rId882" Type="http://schemas.openxmlformats.org/officeDocument/2006/relationships/hyperlink" Target="https://www.3gpp.org/ftp/TSG_RAN/WG3_Iu/TSGR3_123/Docs/R3-240191.zip" TargetMode="External"/><Relationship Id="rId1098" Type="http://schemas.openxmlformats.org/officeDocument/2006/relationships/hyperlink" Target="https://webapp.etsi.org/teldir/ListPersDetails.asp?PersId=88628" TargetMode="External"/><Relationship Id="rId2149" Type="http://schemas.openxmlformats.org/officeDocument/2006/relationships/hyperlink" Target="https://portal.3gpp.org/desktopmodules/WorkItem/WorkItemDetails.aspx?workitemId=941110" TargetMode="External"/><Relationship Id="rId2356" Type="http://schemas.openxmlformats.org/officeDocument/2006/relationships/hyperlink" Target="https://portal.3gpp.org/desktopmodules/Release/ReleaseDetails.aspx?releaseId=193" TargetMode="External"/><Relationship Id="rId2563" Type="http://schemas.openxmlformats.org/officeDocument/2006/relationships/hyperlink" Target="https://webapp.etsi.org/teldir/ListPersDetails.asp?PersId=35013" TargetMode="External"/><Relationship Id="rId2770" Type="http://schemas.openxmlformats.org/officeDocument/2006/relationships/hyperlink" Target="https://portal.3gpp.org/desktopmodules/WorkItem/WorkItemDetails.aspx?workitemId=920042" TargetMode="External"/><Relationship Id="rId3407" Type="http://schemas.openxmlformats.org/officeDocument/2006/relationships/hyperlink" Target="https://portal.3gpp.org/desktopmodules/Specifications/SpecificationDetails.aspx?specificationId=2602" TargetMode="External"/><Relationship Id="rId3614" Type="http://schemas.openxmlformats.org/officeDocument/2006/relationships/hyperlink" Target="https://portal.3gpp.org/ngppapp/CreateTdoc.aspx?mode=view&amp;contributionId=1539802" TargetMode="External"/><Relationship Id="rId3821" Type="http://schemas.openxmlformats.org/officeDocument/2006/relationships/hyperlink" Target="https://www.3gpp.org/ftp/TSG_RAN/WG3_Iu/TSGR3_123/Docs/R3-240797.zip" TargetMode="External"/><Relationship Id="rId6020" Type="http://schemas.openxmlformats.org/officeDocument/2006/relationships/hyperlink" Target="https://portal.3gpp.org/desktopmodules/Specifications/SpecificationDetails.aspx?specificationId=3223" TargetMode="External"/><Relationship Id="rId328" Type="http://schemas.openxmlformats.org/officeDocument/2006/relationships/hyperlink" Target="https://portal.3gpp.org/desktopmodules/WorkItem/WorkItemDetails.aspx?workitemId=941109" TargetMode="External"/><Relationship Id="rId535" Type="http://schemas.openxmlformats.org/officeDocument/2006/relationships/hyperlink" Target="https://portal.3gpp.org/desktopmodules/WorkItem/WorkItemDetails.aspx?workitemId=940198" TargetMode="External"/><Relationship Id="rId742" Type="http://schemas.openxmlformats.org/officeDocument/2006/relationships/hyperlink" Target="https://portal.3gpp.org/desktopmodules/Release/ReleaseDetails.aspx?releaseId=193" TargetMode="External"/><Relationship Id="rId1165" Type="http://schemas.openxmlformats.org/officeDocument/2006/relationships/hyperlink" Target="https://portal.3gpp.org/desktopmodules/Specifications/SpecificationDetails.aspx?specificationId=3260" TargetMode="External"/><Relationship Id="rId1372" Type="http://schemas.openxmlformats.org/officeDocument/2006/relationships/hyperlink" Target="https://portal.3gpp.org/desktopmodules/Specifications/SpecificationDetails.aspx?specificationId=3228" TargetMode="External"/><Relationship Id="rId2009" Type="http://schemas.openxmlformats.org/officeDocument/2006/relationships/hyperlink" Target="https://portal.3gpp.org/desktopmodules/WorkItem/WorkItemDetails.aspx?workitemId=970180" TargetMode="External"/><Relationship Id="rId2216" Type="http://schemas.openxmlformats.org/officeDocument/2006/relationships/hyperlink" Target="https://webapp.etsi.org/teldir/ListPersDetails.asp?PersId=41216" TargetMode="External"/><Relationship Id="rId2423" Type="http://schemas.openxmlformats.org/officeDocument/2006/relationships/hyperlink" Target="https://portal.3gpp.org/desktopmodules/Specifications/SpecificationDetails.aspx?specificationId=3219" TargetMode="External"/><Relationship Id="rId2630" Type="http://schemas.openxmlformats.org/officeDocument/2006/relationships/hyperlink" Target="https://portal.3gpp.org/desktopmodules/WorkItem/WorkItemDetails.aspx?workitemId=941102" TargetMode="External"/><Relationship Id="rId5579" Type="http://schemas.openxmlformats.org/officeDocument/2006/relationships/hyperlink" Target="https://portal.3gpp.org/desktopmodules/Specifications/SpecificationDetails.aspx?specificationId=3228" TargetMode="External"/><Relationship Id="rId5786" Type="http://schemas.openxmlformats.org/officeDocument/2006/relationships/hyperlink" Target="https://portal.3gpp.org/ngppapp/CreateTdoc.aspx?mode=view&amp;contributionId=1543171" TargetMode="External"/><Relationship Id="rId602" Type="http://schemas.openxmlformats.org/officeDocument/2006/relationships/hyperlink" Target="https://portal.3gpp.org/desktopmodules/WorkItem/WorkItemDetails.aspx?workitemId=830178" TargetMode="External"/><Relationship Id="rId1025" Type="http://schemas.openxmlformats.org/officeDocument/2006/relationships/hyperlink" Target="https://webapp.etsi.org/teldir/ListPersDetails.asp?PersId=62128" TargetMode="External"/><Relationship Id="rId1232" Type="http://schemas.openxmlformats.org/officeDocument/2006/relationships/hyperlink" Target="https://portal.3gpp.org/desktopmodules/Specifications/SpecificationDetails.aspx?specificationId=3260" TargetMode="External"/><Relationship Id="rId4388" Type="http://schemas.openxmlformats.org/officeDocument/2006/relationships/hyperlink" Target="https://webapp.etsi.org/teldir/ListPersDetails.asp?PersId=34281" TargetMode="External"/><Relationship Id="rId4595" Type="http://schemas.openxmlformats.org/officeDocument/2006/relationships/hyperlink" Target="https://webapp.etsi.org/teldir/ListPersDetails.asp?PersId=90961" TargetMode="External"/><Relationship Id="rId5439" Type="http://schemas.openxmlformats.org/officeDocument/2006/relationships/hyperlink" Target="https://webapp.etsi.org/teldir/ListPersDetails.asp?PersId=100039" TargetMode="External"/><Relationship Id="rId5646" Type="http://schemas.openxmlformats.org/officeDocument/2006/relationships/hyperlink" Target="https://portal.3gpp.org/ngppapp/CreateTdoc.aspx?mode=view&amp;contributionId=1539880" TargetMode="External"/><Relationship Id="rId5993" Type="http://schemas.openxmlformats.org/officeDocument/2006/relationships/hyperlink" Target="https://www.3gpp.org/ftp/TSG_RAN/WG3_Iu/TSGR3_123/Docs/R3-241190.zip" TargetMode="External"/><Relationship Id="rId3197" Type="http://schemas.openxmlformats.org/officeDocument/2006/relationships/hyperlink" Target="https://portal.3gpp.org/desktopmodules/Specifications/SpecificationDetails.aspx?specificationId=3228" TargetMode="External"/><Relationship Id="rId4248" Type="http://schemas.openxmlformats.org/officeDocument/2006/relationships/hyperlink" Target="https://portal.3gpp.org/desktopmodules/Release/ReleaseDetails.aspx?releaseId=193" TargetMode="External"/><Relationship Id="rId5853" Type="http://schemas.openxmlformats.org/officeDocument/2006/relationships/hyperlink" Target="https://portal.3gpp.org/desktopmodules/WorkItem/WorkItemDetails.aspx?workitemId=941108" TargetMode="External"/><Relationship Id="rId3057" Type="http://schemas.openxmlformats.org/officeDocument/2006/relationships/hyperlink" Target="https://webapp.etsi.org/teldir/ListPersDetails.asp?PersId=75302" TargetMode="External"/><Relationship Id="rId4108" Type="http://schemas.openxmlformats.org/officeDocument/2006/relationships/hyperlink" Target="https://portal.3gpp.org/desktopmodules/Specifications/SpecificationDetails.aspx?specificationId=2452" TargetMode="External"/><Relationship Id="rId4455" Type="http://schemas.openxmlformats.org/officeDocument/2006/relationships/hyperlink" Target="https://webapp.etsi.org/teldir/ListPersDetails.asp?PersId=78585" TargetMode="External"/><Relationship Id="rId4662" Type="http://schemas.openxmlformats.org/officeDocument/2006/relationships/hyperlink" Target="https://www.3gpp.org/ftp/TSG_RAN/WG3_Iu/TSGR3_123/Docs/R3-240967.zip" TargetMode="External"/><Relationship Id="rId5506" Type="http://schemas.openxmlformats.org/officeDocument/2006/relationships/hyperlink" Target="https://portal.3gpp.org/ngppapp/CreateTdoc.aspx?mode=view&amp;contributionId=1540061" TargetMode="External"/><Relationship Id="rId5713" Type="http://schemas.openxmlformats.org/officeDocument/2006/relationships/hyperlink" Target="https://www.3gpp.org/ftp/TSG_RAN/WG3_Iu/TSGR3_123/Docs/R3-241143.zip" TargetMode="External"/><Relationship Id="rId5920" Type="http://schemas.openxmlformats.org/officeDocument/2006/relationships/hyperlink" Target="https://portal.3gpp.org/desktopmodules/Release/ReleaseDetails.aspx?releaseId=192" TargetMode="External"/><Relationship Id="rId185" Type="http://schemas.openxmlformats.org/officeDocument/2006/relationships/hyperlink" Target="https://portal.3gpp.org/desktopmodules/WorkItem/WorkItemDetails.aspx?workitemId=860153" TargetMode="External"/><Relationship Id="rId1909" Type="http://schemas.openxmlformats.org/officeDocument/2006/relationships/hyperlink" Target="https://portal.3gpp.org/desktopmodules/WorkItem/WorkItemDetails.aspx?workitemId=940198" TargetMode="External"/><Relationship Id="rId3264" Type="http://schemas.openxmlformats.org/officeDocument/2006/relationships/hyperlink" Target="https://portal.3gpp.org/desktopmodules/Release/ReleaseDetails.aspx?releaseId=193" TargetMode="External"/><Relationship Id="rId3471" Type="http://schemas.openxmlformats.org/officeDocument/2006/relationships/hyperlink" Target="https://www.3gpp.org/ftp/TSG_RAN/WG3_Iu/TSGR3_123/Docs/R3-240724.zip" TargetMode="External"/><Relationship Id="rId4315" Type="http://schemas.openxmlformats.org/officeDocument/2006/relationships/hyperlink" Target="https://portal.3gpp.org/desktopmodules/Specifications/SpecificationDetails.aspx?specificationId=3310" TargetMode="External"/><Relationship Id="rId4522" Type="http://schemas.openxmlformats.org/officeDocument/2006/relationships/hyperlink" Target="https://www.3gpp.org/ftp/TSG_RAN/WG3_Iu/TSGR3_123/Docs/R3-240941.zip" TargetMode="External"/><Relationship Id="rId392" Type="http://schemas.openxmlformats.org/officeDocument/2006/relationships/hyperlink" Target="https://www.3gpp.org/ftp/TSG_RAN/WG3_Iu/TSGR3_123/Docs/R3-240092.zip" TargetMode="External"/><Relationship Id="rId2073" Type="http://schemas.openxmlformats.org/officeDocument/2006/relationships/hyperlink" Target="https://portal.3gpp.org/desktopmodules/WorkItem/WorkItemDetails.aspx?workitemId=981139" TargetMode="External"/><Relationship Id="rId2280" Type="http://schemas.openxmlformats.org/officeDocument/2006/relationships/hyperlink" Target="https://www.3gpp.org/ftp/TSG_RAN/WG3_Iu/TSGR3_123/Docs/R3-240484.zip" TargetMode="External"/><Relationship Id="rId3124" Type="http://schemas.openxmlformats.org/officeDocument/2006/relationships/hyperlink" Target="https://www.3gpp.org/ftp/TSG_RAN/WG3_Iu/TSGR3_123/Docs/R3-240655.zip" TargetMode="External"/><Relationship Id="rId3331" Type="http://schemas.openxmlformats.org/officeDocument/2006/relationships/hyperlink" Target="https://portal.3gpp.org/desktopmodules/WorkItem/WorkItemDetails.aspx?workitemId=981139" TargetMode="External"/><Relationship Id="rId252" Type="http://schemas.openxmlformats.org/officeDocument/2006/relationships/hyperlink" Target="https://www.3gpp.org/ftp/TSG_RAN/WG3_Iu/TSGR3_123/Docs/R3-240061.zip" TargetMode="External"/><Relationship Id="rId2140" Type="http://schemas.openxmlformats.org/officeDocument/2006/relationships/hyperlink" Target="https://webapp.etsi.org/teldir/ListPersDetails.asp?PersId=84462" TargetMode="External"/><Relationship Id="rId5089" Type="http://schemas.openxmlformats.org/officeDocument/2006/relationships/hyperlink" Target="https://portal.3gpp.org/ngppapp/CreateTdoc.aspx?mode=view&amp;contributionId=1533403" TargetMode="External"/><Relationship Id="rId5296" Type="http://schemas.openxmlformats.org/officeDocument/2006/relationships/hyperlink" Target="https://portal.3gpp.org/desktopmodules/Specifications/SpecificationDetails.aspx?specificationId=3228" TargetMode="External"/><Relationship Id="rId112" Type="http://schemas.openxmlformats.org/officeDocument/2006/relationships/hyperlink" Target="https://webapp.etsi.org/teldir/ListPersDetails.asp?PersId=99562" TargetMode="External"/><Relationship Id="rId1699" Type="http://schemas.openxmlformats.org/officeDocument/2006/relationships/hyperlink" Target="https://portal.3gpp.org/desktopmodules/Release/ReleaseDetails.aspx?releaseId=193" TargetMode="External"/><Relationship Id="rId2000" Type="http://schemas.openxmlformats.org/officeDocument/2006/relationships/hyperlink" Target="https://portal.3gpp.org/desktopmodules/WorkItem/WorkItemDetails.aspx?workitemId=981139" TargetMode="External"/><Relationship Id="rId5156" Type="http://schemas.openxmlformats.org/officeDocument/2006/relationships/hyperlink" Target="https://www.3gpp.org/ftp/TSG_RAN/WG3_Iu/TSGR3_123/Docs/R3-241052.zip" TargetMode="External"/><Relationship Id="rId5363" Type="http://schemas.openxmlformats.org/officeDocument/2006/relationships/hyperlink" Target="https://portal.3gpp.org/desktopmodules/Specifications/SpecificationDetails.aspx?specificationId=3260" TargetMode="External"/><Relationship Id="rId5570" Type="http://schemas.openxmlformats.org/officeDocument/2006/relationships/hyperlink" Target="https://webapp.etsi.org/teldir/ListPersDetails.asp?PersId=69127" TargetMode="External"/><Relationship Id="rId2957" Type="http://schemas.openxmlformats.org/officeDocument/2006/relationships/hyperlink" Target="https://www.3gpp.org/ftp/TSG_RAN/WG3_Iu/TSGR3_123/Docs/R3-240622.zip" TargetMode="External"/><Relationship Id="rId4172" Type="http://schemas.openxmlformats.org/officeDocument/2006/relationships/hyperlink" Target="https://www.3gpp.org/ftp/TSG_RAN/WG3_Iu/TSGR3_123/Docs/R3-240873.zip" TargetMode="External"/><Relationship Id="rId5016" Type="http://schemas.openxmlformats.org/officeDocument/2006/relationships/hyperlink" Target="https://portal.3gpp.org/desktopmodules/Release/ReleaseDetails.aspx?releaseId=193" TargetMode="External"/><Relationship Id="rId5223" Type="http://schemas.openxmlformats.org/officeDocument/2006/relationships/hyperlink" Target="https://portal.3gpp.org/ngppapp/CreateTdoc.aspx?mode=view&amp;contributionId=1541380" TargetMode="External"/><Relationship Id="rId929" Type="http://schemas.openxmlformats.org/officeDocument/2006/relationships/hyperlink" Target="https://portal.3gpp.org/desktopmodules/WorkItem/WorkItemDetails.aspx?workitemId=920042" TargetMode="External"/><Relationship Id="rId1559" Type="http://schemas.openxmlformats.org/officeDocument/2006/relationships/hyperlink" Target="https://www.3gpp.org/ftp/TSG_RAN/WG3_Iu/TSGR3_123/Docs/R3-240329.zip" TargetMode="External"/><Relationship Id="rId1766" Type="http://schemas.openxmlformats.org/officeDocument/2006/relationships/hyperlink" Target="https://www.3gpp.org/ftp/TSG_RAN/WG3_Iu/TSGR3_123/Docs/R3-240377.zip" TargetMode="External"/><Relationship Id="rId1973" Type="http://schemas.openxmlformats.org/officeDocument/2006/relationships/hyperlink" Target="https://portal.3gpp.org/desktopmodules/Release/ReleaseDetails.aspx?releaseId=193" TargetMode="External"/><Relationship Id="rId2817" Type="http://schemas.openxmlformats.org/officeDocument/2006/relationships/hyperlink" Target="https://portal.3gpp.org/desktopmodules/Release/ReleaseDetails.aspx?releaseId=192" TargetMode="External"/><Relationship Id="rId4032" Type="http://schemas.openxmlformats.org/officeDocument/2006/relationships/hyperlink" Target="https://portal.3gpp.org/desktopmodules/Release/ReleaseDetails.aspx?releaseId=193" TargetMode="External"/><Relationship Id="rId5430" Type="http://schemas.openxmlformats.org/officeDocument/2006/relationships/hyperlink" Target="https://portal.3gpp.org/desktopmodules/WorkItem/WorkItemDetails.aspx?workitemId=820170" TargetMode="External"/><Relationship Id="rId58" Type="http://schemas.openxmlformats.org/officeDocument/2006/relationships/hyperlink" Target="https://portal.3gpp.org/desktopmodules/WorkItem/WorkItemDetails.aspx?workitemId=941107" TargetMode="External"/><Relationship Id="rId1419" Type="http://schemas.openxmlformats.org/officeDocument/2006/relationships/hyperlink" Target="https://portal.3gpp.org/desktopmodules/Specifications/SpecificationDetails.aspx?specificationId=3191" TargetMode="External"/><Relationship Id="rId1626" Type="http://schemas.openxmlformats.org/officeDocument/2006/relationships/hyperlink" Target="https://www.3gpp.org/ftp/TSG_RAN/WG3_Iu/TSGR3_123/Docs/R3-240344.zip" TargetMode="External"/><Relationship Id="rId1833" Type="http://schemas.openxmlformats.org/officeDocument/2006/relationships/hyperlink" Target="https://portal.3gpp.org/desktopmodules/Specifications/SpecificationDetails.aspx?specificationId=3223" TargetMode="External"/><Relationship Id="rId4989" Type="http://schemas.openxmlformats.org/officeDocument/2006/relationships/hyperlink" Target="https://portal.3gpp.org/desktopmodules/WorkItem/WorkItemDetails.aspx?workitemId=940198" TargetMode="External"/><Relationship Id="rId1900" Type="http://schemas.openxmlformats.org/officeDocument/2006/relationships/hyperlink" Target="https://www.3gpp.org/ftp/TSG_RAN/WG3_Iu/TSGR3_123/Docs/R3-240405.zip" TargetMode="External"/><Relationship Id="rId3798" Type="http://schemas.openxmlformats.org/officeDocument/2006/relationships/hyperlink" Target="https://portal.3gpp.org/desktopmodules/WorkItem/WorkItemDetails.aspx?workitemId=920042" TargetMode="External"/><Relationship Id="rId4849" Type="http://schemas.openxmlformats.org/officeDocument/2006/relationships/hyperlink" Target="https://webapp.etsi.org/teldir/ListPersDetails.asp?PersId=78235" TargetMode="External"/><Relationship Id="rId3658" Type="http://schemas.openxmlformats.org/officeDocument/2006/relationships/hyperlink" Target="https://www.3gpp.org/ftp/TSG_RAN/WG3_Iu/TSGR3_123/Docs/R3-240762.zip" TargetMode="External"/><Relationship Id="rId3865" Type="http://schemas.openxmlformats.org/officeDocument/2006/relationships/hyperlink" Target="https://webapp.etsi.org/teldir/ListPersDetails.asp?PersId=99909" TargetMode="External"/><Relationship Id="rId4709" Type="http://schemas.openxmlformats.org/officeDocument/2006/relationships/hyperlink" Target="https://www.3gpp.org/ftp/TSG_RAN/WG3_Iu/TSGR3_123/Docs/R3-240975.zip" TargetMode="External"/><Relationship Id="rId4916" Type="http://schemas.openxmlformats.org/officeDocument/2006/relationships/hyperlink" Target="https://portal.3gpp.org/ngppapp/CreateTdoc.aspx?mode=view&amp;contributionId=1540032" TargetMode="External"/><Relationship Id="rId6064" Type="http://schemas.openxmlformats.org/officeDocument/2006/relationships/hyperlink" Target="https://www.3gpp.org/ftp/TSG_RAN/WG3_Iu/TSGR3_123/Docs/R3-241202.zip" TargetMode="External"/><Relationship Id="rId579" Type="http://schemas.openxmlformats.org/officeDocument/2006/relationships/hyperlink" Target="https://www.3gpp.org/ftp/TSG_RAN/WG3_Iu/TSGR3_123/Docs/R3-240130.zip" TargetMode="External"/><Relationship Id="rId786" Type="http://schemas.openxmlformats.org/officeDocument/2006/relationships/hyperlink" Target="https://webapp.etsi.org/teldir/ListPersDetails.asp?PersId=100039" TargetMode="External"/><Relationship Id="rId993" Type="http://schemas.openxmlformats.org/officeDocument/2006/relationships/hyperlink" Target="https://webapp.etsi.org/teldir/ListPersDetails.asp?PersId=88022" TargetMode="External"/><Relationship Id="rId2467" Type="http://schemas.openxmlformats.org/officeDocument/2006/relationships/hyperlink" Target="https://portal.3gpp.org/desktopmodules/WorkItem/WorkItemDetails.aspx?workitemId=941107" TargetMode="External"/><Relationship Id="rId2674" Type="http://schemas.openxmlformats.org/officeDocument/2006/relationships/hyperlink" Target="https://webapp.etsi.org/teldir/ListPersDetails.asp?PersId=78235" TargetMode="External"/><Relationship Id="rId3518" Type="http://schemas.openxmlformats.org/officeDocument/2006/relationships/hyperlink" Target="https://www.3gpp.org/ftp/TSG_RAN/WG3_Iu/TSGR3_123/Docs/R3-240734.zip" TargetMode="External"/><Relationship Id="rId5080" Type="http://schemas.openxmlformats.org/officeDocument/2006/relationships/hyperlink" Target="https://www.3gpp.org/ftp/TSG_RAN/WG3_Iu/TSGR3_123/Docs/R3-241039.zip" TargetMode="External"/><Relationship Id="rId6131" Type="http://schemas.openxmlformats.org/officeDocument/2006/relationships/vmlDrawing" Target="../drawings/vmlDrawing2.vml"/><Relationship Id="rId439" Type="http://schemas.openxmlformats.org/officeDocument/2006/relationships/hyperlink" Target="https://portal.3gpp.org/desktopmodules/Release/ReleaseDetails.aspx?releaseId=193" TargetMode="External"/><Relationship Id="rId646" Type="http://schemas.openxmlformats.org/officeDocument/2006/relationships/hyperlink" Target="https://www.3gpp.org/ftp/TSG_RAN/WG3_Iu/TSGR3_123/Docs/R3-240145.zip" TargetMode="External"/><Relationship Id="rId1069" Type="http://schemas.openxmlformats.org/officeDocument/2006/relationships/hyperlink" Target="https://www.3gpp.org/ftp/TSG_RAN/WG3_Iu/TSGR3_123/Docs/R3-240230.zip" TargetMode="External"/><Relationship Id="rId1276" Type="http://schemas.openxmlformats.org/officeDocument/2006/relationships/hyperlink" Target="https://portal.3gpp.org/desktopmodules/Specifications/SpecificationDetails.aspx?specificationId=3260" TargetMode="External"/><Relationship Id="rId1483" Type="http://schemas.openxmlformats.org/officeDocument/2006/relationships/hyperlink" Target="https://www.3gpp.org/ftp/TSG_RAN/WG3_Iu/TSGR3_123/Docs/R3-240314.zip" TargetMode="External"/><Relationship Id="rId2327" Type="http://schemas.openxmlformats.org/officeDocument/2006/relationships/hyperlink" Target="https://webapp.etsi.org/teldir/ListPersDetails.asp?PersId=90973" TargetMode="External"/><Relationship Id="rId2881" Type="http://schemas.openxmlformats.org/officeDocument/2006/relationships/hyperlink" Target="https://www.3gpp.org/ftp/TSG_RAN/WG3_Iu/TSGR3_123/Docs/R3-240607.zip" TargetMode="External"/><Relationship Id="rId3725" Type="http://schemas.openxmlformats.org/officeDocument/2006/relationships/hyperlink" Target="https://www.3gpp.org/ftp/TSG_RAN/WG3_Iu/TSGR3_123/Docs/R3-240775.zip" TargetMode="External"/><Relationship Id="rId3932" Type="http://schemas.openxmlformats.org/officeDocument/2006/relationships/hyperlink" Target="https://portal.3gpp.org/ngppapp/CreateTdoc.aspx?mode=view&amp;contributionId=1532883" TargetMode="External"/><Relationship Id="rId506" Type="http://schemas.openxmlformats.org/officeDocument/2006/relationships/hyperlink" Target="https://webapp.etsi.org/teldir/ListPersDetails.asp?PersId=68843" TargetMode="External"/><Relationship Id="rId853" Type="http://schemas.openxmlformats.org/officeDocument/2006/relationships/hyperlink" Target="https://portal.3gpp.org/desktopmodules/Specifications/SpecificationDetails.aspx?specificationId=3260" TargetMode="External"/><Relationship Id="rId1136" Type="http://schemas.openxmlformats.org/officeDocument/2006/relationships/hyperlink" Target="https://portal.3gpp.org/desktopmodules/Release/ReleaseDetails.aspx?releaseId=193" TargetMode="External"/><Relationship Id="rId1690" Type="http://schemas.openxmlformats.org/officeDocument/2006/relationships/hyperlink" Target="https://portal.3gpp.org/desktopmodules/WorkItem/WorkItemDetails.aspx?workitemId=981139" TargetMode="External"/><Relationship Id="rId2534" Type="http://schemas.openxmlformats.org/officeDocument/2006/relationships/hyperlink" Target="https://portal.3gpp.org/desktopmodules/Specifications/SpecificationDetails.aspx?specificationId=3223" TargetMode="External"/><Relationship Id="rId2741" Type="http://schemas.openxmlformats.org/officeDocument/2006/relationships/hyperlink" Target="https://portal.3gpp.org/desktopmodules/WorkItem/WorkItemDetails.aspx?workitemId=920042" TargetMode="External"/><Relationship Id="rId5897" Type="http://schemas.openxmlformats.org/officeDocument/2006/relationships/hyperlink" Target="https://portal.3gpp.org/desktopmodules/Specifications/SpecificationDetails.aspx?specificationId=3219" TargetMode="External"/><Relationship Id="rId713" Type="http://schemas.openxmlformats.org/officeDocument/2006/relationships/hyperlink" Target="https://www.3gpp.org/ftp/TSG_RAN/WG3_Iu/TSGR3_123/Docs/R3-240158.zip" TargetMode="External"/><Relationship Id="rId920" Type="http://schemas.openxmlformats.org/officeDocument/2006/relationships/hyperlink" Target="https://www.3gpp.org/ftp/TSG_RAN/WG3_Iu/TSGR3_123/Docs/R3-240199.zip" TargetMode="External"/><Relationship Id="rId1343" Type="http://schemas.openxmlformats.org/officeDocument/2006/relationships/hyperlink" Target="https://www.3gpp.org/ftp/TSG_RAN/WG3_Iu/TSGR3_123/Docs/R3-240287.zip" TargetMode="External"/><Relationship Id="rId1550" Type="http://schemas.openxmlformats.org/officeDocument/2006/relationships/hyperlink" Target="https://portal.3gpp.org/ngppapp/CreateTdoc.aspx?mode=view&amp;contributionId=1539816" TargetMode="External"/><Relationship Id="rId2601" Type="http://schemas.openxmlformats.org/officeDocument/2006/relationships/hyperlink" Target="https://www.3gpp.org/ftp/TSG_RAN/WG3_Iu/TSGR3_123/Docs/R3-240551.zip" TargetMode="External"/><Relationship Id="rId4499" Type="http://schemas.openxmlformats.org/officeDocument/2006/relationships/hyperlink" Target="https://portal.3gpp.org/ngppapp/CreateTdoc.aspx?mode=view&amp;contributionId=1533226" TargetMode="External"/><Relationship Id="rId5757" Type="http://schemas.openxmlformats.org/officeDocument/2006/relationships/hyperlink" Target="https://portal.3gpp.org/desktopmodules/Specifications/SpecificationDetails.aspx?specificationId=3228" TargetMode="External"/><Relationship Id="rId5964" Type="http://schemas.openxmlformats.org/officeDocument/2006/relationships/hyperlink" Target="https://webapp.etsi.org/teldir/ListPersDetails.asp?PersId=23120" TargetMode="External"/><Relationship Id="rId1203" Type="http://schemas.openxmlformats.org/officeDocument/2006/relationships/hyperlink" Target="https://www.3gpp.org/ftp/TSG_RAN/WG3_Iu/TSGR3_123/Docs/R3-240259.zip" TargetMode="External"/><Relationship Id="rId1410" Type="http://schemas.openxmlformats.org/officeDocument/2006/relationships/hyperlink" Target="https://webapp.etsi.org/teldir/ListPersDetails.asp?PersId=90396" TargetMode="External"/><Relationship Id="rId4359" Type="http://schemas.openxmlformats.org/officeDocument/2006/relationships/hyperlink" Target="https://www.3gpp.org/ftp/TSG_RAN/WG3_Iu/TSGR3_123/Docs/R3-240911.zip" TargetMode="External"/><Relationship Id="rId4566" Type="http://schemas.openxmlformats.org/officeDocument/2006/relationships/hyperlink" Target="https://webapp.etsi.org/teldir/ListPersDetails.asp?PersId=87082" TargetMode="External"/><Relationship Id="rId4773" Type="http://schemas.openxmlformats.org/officeDocument/2006/relationships/hyperlink" Target="https://webapp.etsi.org/teldir/ListPersDetails.asp?PersId=76369" TargetMode="External"/><Relationship Id="rId4980" Type="http://schemas.openxmlformats.org/officeDocument/2006/relationships/hyperlink" Target="https://portal.3gpp.org/ngppapp/CreateTdoc.aspx?mode=view&amp;contributionId=1539912" TargetMode="External"/><Relationship Id="rId5617" Type="http://schemas.openxmlformats.org/officeDocument/2006/relationships/hyperlink" Target="https://webapp.etsi.org/teldir/ListPersDetails.asp?PersId=23120" TargetMode="External"/><Relationship Id="rId5824" Type="http://schemas.openxmlformats.org/officeDocument/2006/relationships/hyperlink" Target="https://portal.3gpp.org/desktopmodules/Specifications/SpecificationDetails.aspx?specificationId=3260" TargetMode="External"/><Relationship Id="rId3168" Type="http://schemas.openxmlformats.org/officeDocument/2006/relationships/hyperlink" Target="https://portal.3gpp.org/desktopmodules/Specifications/SpecificationDetails.aspx?specificationId=3228" TargetMode="External"/><Relationship Id="rId3375" Type="http://schemas.openxmlformats.org/officeDocument/2006/relationships/hyperlink" Target="https://webapp.etsi.org/teldir/ListPersDetails.asp?PersId=45408" TargetMode="External"/><Relationship Id="rId3582" Type="http://schemas.openxmlformats.org/officeDocument/2006/relationships/hyperlink" Target="https://webapp.etsi.org/teldir/ListPersDetails.asp?PersId=90396" TargetMode="External"/><Relationship Id="rId4219" Type="http://schemas.openxmlformats.org/officeDocument/2006/relationships/hyperlink" Target="https://portal.3gpp.org/desktopmodules/Specifications/SpecificationDetails.aspx?specificationId=3219" TargetMode="External"/><Relationship Id="rId4426" Type="http://schemas.openxmlformats.org/officeDocument/2006/relationships/hyperlink" Target="https://portal.3gpp.org/desktopmodules/Specifications/SpecificationDetails.aspx?specificationId=2602" TargetMode="External"/><Relationship Id="rId4633" Type="http://schemas.openxmlformats.org/officeDocument/2006/relationships/hyperlink" Target="https://www.3gpp.org/ftp/TSG_RAN/WG3_Iu/TSGR3_123/Docs/R3-240962.zip" TargetMode="External"/><Relationship Id="rId4840" Type="http://schemas.openxmlformats.org/officeDocument/2006/relationships/hyperlink" Target="https://portal.3gpp.org/ngppapp/CreateTdoc.aspx?mode=view&amp;contributionId=1540051" TargetMode="External"/><Relationship Id="rId296" Type="http://schemas.openxmlformats.org/officeDocument/2006/relationships/hyperlink" Target="https://portal.3gpp.org/desktopmodules/Specifications/SpecificationDetails.aspx?specificationId=3228" TargetMode="External"/><Relationship Id="rId2184" Type="http://schemas.openxmlformats.org/officeDocument/2006/relationships/hyperlink" Target="https://webapp.etsi.org/teldir/ListPersDetails.asp?PersId=41216" TargetMode="External"/><Relationship Id="rId2391" Type="http://schemas.openxmlformats.org/officeDocument/2006/relationships/hyperlink" Target="https://webapp.etsi.org/teldir/ListPersDetails.asp?PersId=87082" TargetMode="External"/><Relationship Id="rId3028" Type="http://schemas.openxmlformats.org/officeDocument/2006/relationships/hyperlink" Target="https://www.3gpp.org/ftp/TSG_RAN/WG3_Iu/TSGR3_123/Docs/R3-240635.zip" TargetMode="External"/><Relationship Id="rId3235" Type="http://schemas.openxmlformats.org/officeDocument/2006/relationships/hyperlink" Target="https://www.3gpp.org/ftp/TSG_RAN/WG3_Iu/TSGR3_123/Docs/R3-240675.zip" TargetMode="External"/><Relationship Id="rId3442"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WorkItem/WorkItemDetails.aspx?workitemId=981138" TargetMode="External"/><Relationship Id="rId363" Type="http://schemas.openxmlformats.org/officeDocument/2006/relationships/hyperlink" Target="https://portal.3gpp.org/desktopmodules/WorkItem/WorkItemDetails.aspx?workitemId=941106" TargetMode="External"/><Relationship Id="rId570" Type="http://schemas.openxmlformats.org/officeDocument/2006/relationships/hyperlink" Target="https://webapp.etsi.org/teldir/ListPersDetails.asp?PersId=85580" TargetMode="External"/><Relationship Id="rId2044" Type="http://schemas.openxmlformats.org/officeDocument/2006/relationships/hyperlink" Target="https://portal.3gpp.org/desktopmodules/WorkItem/WorkItemDetails.aspx?workitemId=941102" TargetMode="External"/><Relationship Id="rId2251" Type="http://schemas.openxmlformats.org/officeDocument/2006/relationships/hyperlink" Target="https://portal.3gpp.org/desktopmodules/Release/ReleaseDetails.aspx?releaseId=193" TargetMode="External"/><Relationship Id="rId3302" Type="http://schemas.openxmlformats.org/officeDocument/2006/relationships/hyperlink" Target="https://www.3gpp.org/ftp/TSG_RAN/WG3_Iu/TSGR3_123/Docs/R3-240691.zip" TargetMode="External"/><Relationship Id="rId4700" Type="http://schemas.openxmlformats.org/officeDocument/2006/relationships/hyperlink" Target="https://portal.3gpp.org/ngppapp/CreateTdoc.aspx?mode=view&amp;contributionId=1540047" TargetMode="External"/><Relationship Id="rId223" Type="http://schemas.openxmlformats.org/officeDocument/2006/relationships/hyperlink" Target="https://portal.3gpp.org/desktopmodules/WorkItem/WorkItemDetails.aspx?workitemId=940037" TargetMode="External"/><Relationship Id="rId430" Type="http://schemas.openxmlformats.org/officeDocument/2006/relationships/hyperlink" Target="https://www.3gpp.org/ftp/TSG_RAN/WG3_Iu/TSGR3_123/Docs/R3-240101.zip" TargetMode="External"/><Relationship Id="rId1060" Type="http://schemas.openxmlformats.org/officeDocument/2006/relationships/hyperlink" Target="https://portal.3gpp.org/ngppapp/CreateTdoc.aspx?mode=view&amp;contributionId=1539908" TargetMode="External"/><Relationship Id="rId2111" Type="http://schemas.openxmlformats.org/officeDocument/2006/relationships/hyperlink" Target="https://www.3gpp.org/ftp/TSG_RAN/WG3_Iu/TSGR3_123/Docs/R3-240447.zip" TargetMode="External"/><Relationship Id="rId5267" Type="http://schemas.openxmlformats.org/officeDocument/2006/relationships/hyperlink" Target="https://webapp.etsi.org/teldir/ListPersDetails.asp?PersId=90973" TargetMode="External"/><Relationship Id="rId4076" Type="http://schemas.openxmlformats.org/officeDocument/2006/relationships/hyperlink" Target="https://portal.3gpp.org/desktopmodules/WorkItem/WorkItemDetails.aspx?workitemId=860153" TargetMode="External"/><Relationship Id="rId5474" Type="http://schemas.openxmlformats.org/officeDocument/2006/relationships/hyperlink" Target="https://portal.3gpp.org/ngppapp/CreateTdoc.aspx?mode=view&amp;contributionId=1540106" TargetMode="External"/><Relationship Id="rId5681" Type="http://schemas.openxmlformats.org/officeDocument/2006/relationships/hyperlink" Target="https://webapp.etsi.org/teldir/ListPersDetails.asp?PersId=69127" TargetMode="External"/><Relationship Id="rId1877" Type="http://schemas.openxmlformats.org/officeDocument/2006/relationships/hyperlink" Target="https://portal.3gpp.org/desktopmodules/Specifications/SpecificationDetails.aspx?specificationId=2452" TargetMode="External"/><Relationship Id="rId2928" Type="http://schemas.openxmlformats.org/officeDocument/2006/relationships/hyperlink" Target="https://portal.3gpp.org/desktopmodules/Specifications/SpecificationDetails.aspx?specificationId=3223" TargetMode="External"/><Relationship Id="rId4283" Type="http://schemas.openxmlformats.org/officeDocument/2006/relationships/hyperlink" Target="https://portal.3gpp.org/desktopmodules/Specifications/SpecificationDetails.aspx?specificationId=3260" TargetMode="External"/><Relationship Id="rId4490" Type="http://schemas.openxmlformats.org/officeDocument/2006/relationships/hyperlink" Target="https://portal.3gpp.org/desktopmodules/WorkItem/WorkItemDetails.aspx?workitemId=941108" TargetMode="External"/><Relationship Id="rId5127" Type="http://schemas.openxmlformats.org/officeDocument/2006/relationships/hyperlink" Target="https://portal.3gpp.org/desktopmodules/Release/ReleaseDetails.aspx?releaseId=193" TargetMode="External"/><Relationship Id="rId5334" Type="http://schemas.openxmlformats.org/officeDocument/2006/relationships/hyperlink" Target="https://webapp.etsi.org/teldir/ListPersDetails.asp?PersId=81761" TargetMode="External"/><Relationship Id="rId5541" Type="http://schemas.openxmlformats.org/officeDocument/2006/relationships/hyperlink" Target="https://portal.3gpp.org/ngppapp/CreateTdoc.aspx?mode=view&amp;contributionId=1533564" TargetMode="External"/><Relationship Id="rId1737" Type="http://schemas.openxmlformats.org/officeDocument/2006/relationships/hyperlink" Target="https://portal.3gpp.org/desktopmodules/Specifications/SpecificationDetails.aspx?specificationId=2602" TargetMode="External"/><Relationship Id="rId1944" Type="http://schemas.openxmlformats.org/officeDocument/2006/relationships/hyperlink" Target="https://webapp.etsi.org/teldir/ListPersDetails.asp?PersId=86361" TargetMode="External"/><Relationship Id="rId3092" Type="http://schemas.openxmlformats.org/officeDocument/2006/relationships/hyperlink" Target="https://portal.3gpp.org/desktopmodules/Release/ReleaseDetails.aspx?releaseId=192" TargetMode="External"/><Relationship Id="rId4143" Type="http://schemas.openxmlformats.org/officeDocument/2006/relationships/hyperlink" Target="https://portal.3gpp.org/desktopmodules/WorkItem/WorkItemDetails.aspx?workitemId=940199" TargetMode="External"/><Relationship Id="rId4350" Type="http://schemas.openxmlformats.org/officeDocument/2006/relationships/hyperlink" Target="https://portal.3gpp.org/desktopmodules/WorkItem/WorkItemDetails.aspx?workitemId=981138" TargetMode="External"/><Relationship Id="rId5401" Type="http://schemas.openxmlformats.org/officeDocument/2006/relationships/hyperlink" Target="https://portal.3gpp.org/desktopmodules/Release/ReleaseDetails.aspx?releaseId=193" TargetMode="External"/><Relationship Id="rId29" Type="http://schemas.openxmlformats.org/officeDocument/2006/relationships/hyperlink" Target="https://webapp.etsi.org/teldir/ListPersDetails.asp?PersId=99562" TargetMode="External"/><Relationship Id="rId4003" Type="http://schemas.openxmlformats.org/officeDocument/2006/relationships/hyperlink" Target="https://webapp.etsi.org/teldir/ListPersDetails.asp?PersId=99562" TargetMode="External"/><Relationship Id="rId4210" Type="http://schemas.openxmlformats.org/officeDocument/2006/relationships/hyperlink" Target="https://portal.3gpp.org/ngppapp/CreateTdoc.aspx?mode=view&amp;contributionId=1532610" TargetMode="External"/><Relationship Id="rId1804" Type="http://schemas.openxmlformats.org/officeDocument/2006/relationships/hyperlink" Target="https://webapp.etsi.org/teldir/ListPersDetails.asp?PersId=43714" TargetMode="External"/><Relationship Id="rId3769" Type="http://schemas.openxmlformats.org/officeDocument/2006/relationships/hyperlink" Target="https://portal.3gpp.org/desktopmodules/Release/ReleaseDetails.aspx?releaseId=192" TargetMode="External"/><Relationship Id="rId3976" Type="http://schemas.openxmlformats.org/officeDocument/2006/relationships/hyperlink" Target="https://webapp.etsi.org/teldir/ListPersDetails.asp?PersId=45408" TargetMode="External"/><Relationship Id="rId5191" Type="http://schemas.openxmlformats.org/officeDocument/2006/relationships/hyperlink" Target="https://portal.3gpp.org/ngppapp/CreateTdoc.aspx?mode=view&amp;contributionId=1539794" TargetMode="External"/><Relationship Id="rId6035" Type="http://schemas.openxmlformats.org/officeDocument/2006/relationships/hyperlink" Target="https://webapp.etsi.org/teldir/ListPersDetails.asp?PersId=96223" TargetMode="External"/><Relationship Id="rId897" Type="http://schemas.openxmlformats.org/officeDocument/2006/relationships/hyperlink" Target="https://webapp.etsi.org/teldir/ListPersDetails.asp?PersId=34281" TargetMode="External"/><Relationship Id="rId2578" Type="http://schemas.openxmlformats.org/officeDocument/2006/relationships/hyperlink" Target="https://www.3gpp.org/ftp/TSG_RAN/WG3_Iu/TSGR3_123/Docs/R3-240546.zip" TargetMode="External"/><Relationship Id="rId2785" Type="http://schemas.openxmlformats.org/officeDocument/2006/relationships/hyperlink" Target="https://www.3gpp.org/ftp/TSG_RAN/WG3_Iu/TSGR3_123/Docs/R3-240588.zip" TargetMode="External"/><Relationship Id="rId2992" Type="http://schemas.openxmlformats.org/officeDocument/2006/relationships/hyperlink" Target="https://webapp.etsi.org/teldir/ListPersDetails.asp?PersId=76369" TargetMode="External"/><Relationship Id="rId3629" Type="http://schemas.openxmlformats.org/officeDocument/2006/relationships/hyperlink" Target="https://www.3gpp.org/ftp/TSG_RAN/WG3_Iu/TSGR3_123/Docs/R3-240756.zip" TargetMode="External"/><Relationship Id="rId3836" Type="http://schemas.openxmlformats.org/officeDocument/2006/relationships/hyperlink" Target="https://portal.3gpp.org/desktopmodules/Release/ReleaseDetails.aspx?releaseId=192" TargetMode="External"/><Relationship Id="rId5051" Type="http://schemas.openxmlformats.org/officeDocument/2006/relationships/hyperlink" Target="https://portal.3gpp.org/desktopmodules/WorkItem/WorkItemDetails.aspx?workitemId=780171" TargetMode="External"/><Relationship Id="rId757" Type="http://schemas.openxmlformats.org/officeDocument/2006/relationships/hyperlink" Target="https://portal.3gpp.org/desktopmodules/WorkItem/WorkItemDetails.aspx?workitemId=981139" TargetMode="External"/><Relationship Id="rId964" Type="http://schemas.openxmlformats.org/officeDocument/2006/relationships/hyperlink" Target="https://portal.3gpp.org/desktopmodules/Specifications/SpecificationDetails.aspx?specificationId=3191" TargetMode="External"/><Relationship Id="rId1387" Type="http://schemas.openxmlformats.org/officeDocument/2006/relationships/hyperlink" Target="https://portal.3gpp.org/desktopmodules/WorkItem/WorkItemDetails.aspx?workitemId=981139" TargetMode="External"/><Relationship Id="rId1594" Type="http://schemas.openxmlformats.org/officeDocument/2006/relationships/hyperlink" Target="https://portal.3gpp.org/desktopmodules/Specifications/SpecificationDetails.aspx?specificationId=2452" TargetMode="External"/><Relationship Id="rId2438" Type="http://schemas.openxmlformats.org/officeDocument/2006/relationships/hyperlink" Target="https://webapp.etsi.org/teldir/ListPersDetails.asp?PersId=72237" TargetMode="External"/><Relationship Id="rId2645" Type="http://schemas.openxmlformats.org/officeDocument/2006/relationships/hyperlink" Target="https://portal.3gpp.org/desktopmodules/Specifications/SpecificationDetails.aspx?specificationId=2452" TargetMode="External"/><Relationship Id="rId2852" Type="http://schemas.openxmlformats.org/officeDocument/2006/relationships/hyperlink" Target="https://portal.3gpp.org/desktopmodules/WorkItem/WorkItemDetails.aspx?workitemId=941108" TargetMode="External"/><Relationship Id="rId3903" Type="http://schemas.openxmlformats.org/officeDocument/2006/relationships/hyperlink" Target="https://webapp.etsi.org/teldir/ListPersDetails.asp?PersId=105532" TargetMode="External"/><Relationship Id="rId6102" Type="http://schemas.openxmlformats.org/officeDocument/2006/relationships/hyperlink" Target="https://portal.3gpp.org/desktopmodules/WorkItem/WorkItemDetails.aspx?workitemId=941108" TargetMode="External"/><Relationship Id="rId93" Type="http://schemas.openxmlformats.org/officeDocument/2006/relationships/hyperlink" Target="https://portal.3gpp.org/desktopmodules/WorkItem/WorkItemDetails.aspx?workitemId=980015" TargetMode="External"/><Relationship Id="rId617" Type="http://schemas.openxmlformats.org/officeDocument/2006/relationships/hyperlink" Target="https://portal.3gpp.org/desktopmodules/WorkItem/WorkItemDetails.aspx?workitemId=941102" TargetMode="External"/><Relationship Id="rId824" Type="http://schemas.openxmlformats.org/officeDocument/2006/relationships/hyperlink" Target="https://portal.3gpp.org/desktopmodules/Release/ReleaseDetails.aspx?releaseId=193" TargetMode="External"/><Relationship Id="rId1247" Type="http://schemas.openxmlformats.org/officeDocument/2006/relationships/hyperlink" Target="https://portal.3gpp.org/desktopmodules/WorkItem/WorkItemDetails.aspx?workitemId=940199" TargetMode="External"/><Relationship Id="rId1454" Type="http://schemas.openxmlformats.org/officeDocument/2006/relationships/hyperlink" Target="https://portal.3gpp.org/ngppapp/CreateTdoc.aspx?mode=view&amp;contributionId=1539948" TargetMode="External"/><Relationship Id="rId1661" Type="http://schemas.openxmlformats.org/officeDocument/2006/relationships/hyperlink" Target="https://www.3gpp.org/ftp/TSG_RAN/WG3_Iu/TSGR3_123/Docs/R3-240354.zip" TargetMode="External"/><Relationship Id="rId2505" Type="http://schemas.openxmlformats.org/officeDocument/2006/relationships/hyperlink" Target="https://portal.3gpp.org/ngppapp/CreateTdoc.aspx?mode=view&amp;contributionId=1539757" TargetMode="External"/><Relationship Id="rId2712" Type="http://schemas.openxmlformats.org/officeDocument/2006/relationships/hyperlink" Target="https://portal.3gpp.org/desktopmodules/WorkItem/WorkItemDetails.aspx?workitemId=970180" TargetMode="External"/><Relationship Id="rId5868" Type="http://schemas.openxmlformats.org/officeDocument/2006/relationships/hyperlink" Target="https://www.3gpp.org/ftp/TSG_RAN/WG3_Iu/TSGR3_123/Docs/R3-241169.zip" TargetMode="External"/><Relationship Id="rId1107" Type="http://schemas.openxmlformats.org/officeDocument/2006/relationships/hyperlink" Target="https://portal.3gpp.org/desktopmodules/WorkItem/WorkItemDetails.aspx?workitemId=750167" TargetMode="External"/><Relationship Id="rId1314" Type="http://schemas.openxmlformats.org/officeDocument/2006/relationships/hyperlink" Target="https://portal.3gpp.org/desktopmodules/Release/ReleaseDetails.aspx?releaseId=193" TargetMode="External"/><Relationship Id="rId1521" Type="http://schemas.openxmlformats.org/officeDocument/2006/relationships/hyperlink" Target="https://portal.3gpp.org/desktopmodules/Release/ReleaseDetails.aspx?releaseId=193" TargetMode="External"/><Relationship Id="rId4677" Type="http://schemas.openxmlformats.org/officeDocument/2006/relationships/hyperlink" Target="https://portal.3gpp.org/ngppapp/CreateTdoc.aspx?mode=view&amp;contributionId=1540083" TargetMode="External"/><Relationship Id="rId4884" Type="http://schemas.openxmlformats.org/officeDocument/2006/relationships/hyperlink" Target="https://portal.3gpp.org/desktopmodules/Specifications/SpecificationDetails.aspx?specificationId=2446" TargetMode="External"/><Relationship Id="rId5728" Type="http://schemas.openxmlformats.org/officeDocument/2006/relationships/hyperlink" Target="https://portal.3gpp.org/desktopmodules/WorkItem/WorkItemDetails.aspx?workitemId=989999" TargetMode="External"/><Relationship Id="rId5935" Type="http://schemas.openxmlformats.org/officeDocument/2006/relationships/hyperlink" Target="https://www.3gpp.org/ftp/TSG_RAN/WG3_Iu/TSGR3_123/Docs/R3-241180.zip" TargetMode="External"/><Relationship Id="rId3279" Type="http://schemas.openxmlformats.org/officeDocument/2006/relationships/hyperlink" Target="https://portal.3gpp.org/desktopmodules/Release/ReleaseDetails.aspx?releaseId=193" TargetMode="External"/><Relationship Id="rId3486" Type="http://schemas.openxmlformats.org/officeDocument/2006/relationships/hyperlink" Target="https://portal.3gpp.org/desktopmodules/WorkItem/WorkItemDetails.aspx?workitemId=920042" TargetMode="External"/><Relationship Id="rId3693" Type="http://schemas.openxmlformats.org/officeDocument/2006/relationships/hyperlink" Target="https://portal.3gpp.org/desktopmodules/Release/ReleaseDetails.aspx?releaseId=192" TargetMode="External"/><Relationship Id="rId4537" Type="http://schemas.openxmlformats.org/officeDocument/2006/relationships/hyperlink" Target="https://portal.3gpp.org/ngppapp/CreateTdoc.aspx?mode=view&amp;contributionId=1540979" TargetMode="External"/><Relationship Id="rId20" Type="http://schemas.openxmlformats.org/officeDocument/2006/relationships/hyperlink" Target="https://www.3gpp.org/ftp/TSG_RAN/WG3_Iu/TSGR3_123/Docs/R3-240007.zip" TargetMode="External"/><Relationship Id="rId2088" Type="http://schemas.openxmlformats.org/officeDocument/2006/relationships/hyperlink" Target="https://webapp.etsi.org/teldir/ListPersDetails.asp?PersId=90961" TargetMode="External"/><Relationship Id="rId2295" Type="http://schemas.openxmlformats.org/officeDocument/2006/relationships/hyperlink" Target="https://portal.3gpp.org/desktopmodules/WorkItem/WorkItemDetails.aspx?workitemId=941109" TargetMode="External"/><Relationship Id="rId3139" Type="http://schemas.openxmlformats.org/officeDocument/2006/relationships/hyperlink" Target="https://portal.3gpp.org/desktopmodules/Release/ReleaseDetails.aspx?releaseId=191" TargetMode="External"/><Relationship Id="rId3346" Type="http://schemas.openxmlformats.org/officeDocument/2006/relationships/hyperlink" Target="https://portal.3gpp.org/desktopmodules/Specifications/SpecificationDetails.aspx?specificationId=3223" TargetMode="External"/><Relationship Id="rId4744" Type="http://schemas.openxmlformats.org/officeDocument/2006/relationships/hyperlink" Target="https://webapp.etsi.org/teldir/ListPersDetails.asp?PersId=43714" TargetMode="External"/><Relationship Id="rId4951" Type="http://schemas.openxmlformats.org/officeDocument/2006/relationships/hyperlink" Target="https://portal.3gpp.org/desktopmodules/Specifications/SpecificationDetails.aspx?specificationId=3260" TargetMode="External"/><Relationship Id="rId267" Type="http://schemas.openxmlformats.org/officeDocument/2006/relationships/hyperlink" Target="https://portal.3gpp.org/desktopmodules/WorkItem/WorkItemDetails.aspx?workitemId=981139" TargetMode="External"/><Relationship Id="rId474" Type="http://schemas.openxmlformats.org/officeDocument/2006/relationships/hyperlink" Target="https://www.3gpp.org/ftp/TSG_RAN/WG3_Iu/TSGR3_123/Docs/R3-240109.zip" TargetMode="External"/><Relationship Id="rId2155" Type="http://schemas.openxmlformats.org/officeDocument/2006/relationships/hyperlink" Target="https://webapp.etsi.org/teldir/ListPersDetails.asp?PersId=96639" TargetMode="External"/><Relationship Id="rId3553" Type="http://schemas.openxmlformats.org/officeDocument/2006/relationships/hyperlink" Target="https://portal.3gpp.org/desktopmodules/Specifications/SpecificationDetails.aspx?specificationId=3223" TargetMode="External"/><Relationship Id="rId3760" Type="http://schemas.openxmlformats.org/officeDocument/2006/relationships/hyperlink" Target="https://portal.3gpp.org/desktopmodules/Specifications/SpecificationDetails.aspx?specificationId=3223" TargetMode="External"/><Relationship Id="rId4604" Type="http://schemas.openxmlformats.org/officeDocument/2006/relationships/hyperlink" Target="https://portal.3gpp.org/desktopmodules/WorkItem/WorkItemDetails.aspx?workitemId=860150" TargetMode="External"/><Relationship Id="rId4811" Type="http://schemas.openxmlformats.org/officeDocument/2006/relationships/hyperlink" Target="https://portal.3gpp.org/desktopmodules/Release/ReleaseDetails.aspx?releaseId=191" TargetMode="External"/><Relationship Id="rId127" Type="http://schemas.openxmlformats.org/officeDocument/2006/relationships/hyperlink" Target="https://portal.3gpp.org/desktopmodules/Release/ReleaseDetails.aspx?releaseId=193" TargetMode="External"/><Relationship Id="rId681" Type="http://schemas.openxmlformats.org/officeDocument/2006/relationships/hyperlink" Target="https://portal.3gpp.org/desktopmodules/Specifications/SpecificationDetails.aspx?specificationId=3260" TargetMode="External"/><Relationship Id="rId2362" Type="http://schemas.openxmlformats.org/officeDocument/2006/relationships/hyperlink" Target="https://portal.3gpp.org/desktopmodules/Specifications/SpecificationDetails.aspx?specificationId=3228" TargetMode="External"/><Relationship Id="rId3206" Type="http://schemas.openxmlformats.org/officeDocument/2006/relationships/hyperlink" Target="https://webapp.etsi.org/teldir/ListPersDetails.asp?PersId=45408" TargetMode="External"/><Relationship Id="rId3413" Type="http://schemas.openxmlformats.org/officeDocument/2006/relationships/hyperlink" Target="https://portal.3gpp.org/desktopmodules/WorkItem/WorkItemDetails.aspx?workitemId=941107" TargetMode="External"/><Relationship Id="rId3620" Type="http://schemas.openxmlformats.org/officeDocument/2006/relationships/hyperlink" Target="https://portal.3gpp.org/ngppapp/CreateTdoc.aspx?mode=view&amp;contributionId=1539803" TargetMode="External"/><Relationship Id="rId334" Type="http://schemas.openxmlformats.org/officeDocument/2006/relationships/hyperlink" Target="https://webapp.etsi.org/teldir/ListPersDetails.asp?PersId=96551" TargetMode="External"/><Relationship Id="rId541" Type="http://schemas.openxmlformats.org/officeDocument/2006/relationships/hyperlink" Target="https://www.3gpp.org/ftp/TSG_RAN/WG3_Iu/TSGR3_123/Docs/R3-240123.zip" TargetMode="External"/><Relationship Id="rId1171" Type="http://schemas.openxmlformats.org/officeDocument/2006/relationships/hyperlink" Target="https://portal.3gpp.org/desktopmodules/Specifications/SpecificationDetails.aspx?specificationId=3228" TargetMode="External"/><Relationship Id="rId2015" Type="http://schemas.openxmlformats.org/officeDocument/2006/relationships/hyperlink" Target="https://www.3gpp.org/ftp/TSG_RAN/WG3_Iu/TSGR3_123/Docs/R3-240427.zip"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www.3gpp.org/ftp/TSG_RAN/WG3_Iu/TSGR3_123/Docs/R3-241088.zip" TargetMode="External"/><Relationship Id="rId5585" Type="http://schemas.openxmlformats.org/officeDocument/2006/relationships/hyperlink" Target="https://portal.3gpp.org/desktopmodules/Specifications/SpecificationDetails.aspx?specificationId=3260" TargetMode="External"/><Relationship Id="rId5792" Type="http://schemas.openxmlformats.org/officeDocument/2006/relationships/hyperlink" Target="https://portal.3gpp.org/ngppapp/CreateTdoc.aspx?mode=view&amp;contributionId=1540061" TargetMode="External"/><Relationship Id="rId401" Type="http://schemas.openxmlformats.org/officeDocument/2006/relationships/hyperlink" Target="https://portal.3gpp.org/desktopmodules/WorkItem/WorkItemDetails.aspx?workitemId=940199" TargetMode="External"/><Relationship Id="rId1031" Type="http://schemas.openxmlformats.org/officeDocument/2006/relationships/hyperlink" Target="https://portal.3gpp.org/desktopmodules/Release/ReleaseDetails.aspx?releaseId=193" TargetMode="External"/><Relationship Id="rId1988" Type="http://schemas.openxmlformats.org/officeDocument/2006/relationships/hyperlink" Target="https://portal.3gpp.org/desktopmodules/Release/ReleaseDetails.aspx?releaseId=193" TargetMode="External"/><Relationship Id="rId4187" Type="http://schemas.openxmlformats.org/officeDocument/2006/relationships/hyperlink" Target="https://www.3gpp.org/ftp/TSG_RAN/WG3_Iu/TSGR3_123/Docs/R3-240876.zip" TargetMode="External"/><Relationship Id="rId4394" Type="http://schemas.openxmlformats.org/officeDocument/2006/relationships/hyperlink" Target="https://portal.3gpp.org/ngppapp/CreateTdoc.aspx?mode=view&amp;contributionId=1532592" TargetMode="External"/><Relationship Id="rId5238" Type="http://schemas.openxmlformats.org/officeDocument/2006/relationships/hyperlink" Target="https://portal.3gpp.org/ngppapp/CreateTdoc.aspx?mode=view&amp;contributionId=1540048" TargetMode="External"/><Relationship Id="rId5445" Type="http://schemas.openxmlformats.org/officeDocument/2006/relationships/hyperlink" Target="https://www.3gpp.org/ftp/TSG_RAN/WG3_Iu/TSGR3_123/Docs/R3-241098.zip" TargetMode="External"/><Relationship Id="rId5652" Type="http://schemas.openxmlformats.org/officeDocument/2006/relationships/hyperlink" Target="https://portal.3gpp.org/ngppapp/CreateTdoc.aspx?mode=view&amp;contributionId=1540038" TargetMode="External"/><Relationship Id="rId4047" Type="http://schemas.openxmlformats.org/officeDocument/2006/relationships/hyperlink" Target="https://portal.3gpp.org/desktopmodules/Release/ReleaseDetails.aspx?releaseId=193" TargetMode="External"/><Relationship Id="rId4254" Type="http://schemas.openxmlformats.org/officeDocument/2006/relationships/hyperlink" Target="https://portal.3gpp.org/desktopmodules/Release/ReleaseDetails.aspx?releaseId=193" TargetMode="External"/><Relationship Id="rId4461" Type="http://schemas.openxmlformats.org/officeDocument/2006/relationships/hyperlink" Target="https://webapp.etsi.org/teldir/ListPersDetails.asp?PersId=78585" TargetMode="External"/><Relationship Id="rId5305" Type="http://schemas.openxmlformats.org/officeDocument/2006/relationships/hyperlink" Target="https://portal.3gpp.org/desktopmodules/Release/ReleaseDetails.aspx?releaseId=193" TargetMode="External"/><Relationship Id="rId5512" Type="http://schemas.openxmlformats.org/officeDocument/2006/relationships/hyperlink" Target="https://portal.3gpp.org/ngppapp/CreateTdoc.aspx?mode=view&amp;contributionId=1539904" TargetMode="External"/><Relationship Id="rId1848" Type="http://schemas.openxmlformats.org/officeDocument/2006/relationships/hyperlink" Target="https://portal.3gpp.org/desktopmodules/Release/ReleaseDetails.aspx?releaseId=191" TargetMode="External"/><Relationship Id="rId3063" Type="http://schemas.openxmlformats.org/officeDocument/2006/relationships/hyperlink" Target="https://portal.3gpp.org/desktopmodules/Release/ReleaseDetails.aspx?releaseId=193" TargetMode="External"/><Relationship Id="rId3270" Type="http://schemas.openxmlformats.org/officeDocument/2006/relationships/hyperlink" Target="https://portal.3gpp.org/desktopmodules/Release/ReleaseDetails.aspx?releaseId=193" TargetMode="External"/><Relationship Id="rId4114" Type="http://schemas.openxmlformats.org/officeDocument/2006/relationships/hyperlink" Target="https://portal.3gpp.org/desktopmodules/Release/ReleaseDetails.aspx?releaseId=192" TargetMode="External"/><Relationship Id="rId4321" Type="http://schemas.openxmlformats.org/officeDocument/2006/relationships/hyperlink" Target="https://portal.3gpp.org/desktopmodules/Specifications/SpecificationDetails.aspx?specificationId=3256" TargetMode="External"/><Relationship Id="rId191" Type="http://schemas.openxmlformats.org/officeDocument/2006/relationships/hyperlink" Target="https://portal.3gpp.org/desktopmodules/Release/ReleaseDetails.aspx?releaseId=192" TargetMode="External"/><Relationship Id="rId1708" Type="http://schemas.openxmlformats.org/officeDocument/2006/relationships/hyperlink" Target="https://webapp.etsi.org/teldir/ListPersDetails.asp?PersId=69127" TargetMode="External"/><Relationship Id="rId1915" Type="http://schemas.openxmlformats.org/officeDocument/2006/relationships/hyperlink" Target="https://portal.3gpp.org/desktopmodules/WorkItem/WorkItemDetails.aspx?workitemId=981137" TargetMode="External"/><Relationship Id="rId3130" Type="http://schemas.openxmlformats.org/officeDocument/2006/relationships/hyperlink" Target="https://www.3gpp.org/ftp/TSG_RAN/WG3_Iu/TSGR3_123/Docs/R3-240656.zip" TargetMode="External"/><Relationship Id="rId6079" Type="http://schemas.openxmlformats.org/officeDocument/2006/relationships/hyperlink" Target="https://portal.3gpp.org/desktopmodules/Release/ReleaseDetails.aspx?releaseId=192" TargetMode="External"/><Relationship Id="rId5095" Type="http://schemas.openxmlformats.org/officeDocument/2006/relationships/hyperlink" Target="https://portal.3gpp.org/ngppapp/CreateTdoc.aspx?mode=view&amp;contributionId=1533404" TargetMode="External"/><Relationship Id="rId2689" Type="http://schemas.openxmlformats.org/officeDocument/2006/relationships/hyperlink" Target="https://portal.3gpp.org/desktopmodules/Release/ReleaseDetails.aspx?releaseId=192" TargetMode="External"/><Relationship Id="rId2896" Type="http://schemas.openxmlformats.org/officeDocument/2006/relationships/hyperlink" Target="https://portal.3gpp.org/desktopmodules/WorkItem/WorkItemDetails.aspx?workitemId=941110" TargetMode="External"/><Relationship Id="rId3947" Type="http://schemas.openxmlformats.org/officeDocument/2006/relationships/hyperlink" Target="https://portal.3gpp.org/desktopmodules/Specifications/SpecificationDetails.aspx?specificationId=3257" TargetMode="External"/><Relationship Id="rId868" Type="http://schemas.openxmlformats.org/officeDocument/2006/relationships/hyperlink" Target="https://portal.3gpp.org/desktopmodules/Release/ReleaseDetails.aspx?releaseId=193" TargetMode="External"/><Relationship Id="rId1498" Type="http://schemas.openxmlformats.org/officeDocument/2006/relationships/hyperlink" Target="https://portal.3gpp.org/ngppapp/CreateTdoc.aspx?mode=view&amp;contributionId=1539760" TargetMode="External"/><Relationship Id="rId2549" Type="http://schemas.openxmlformats.org/officeDocument/2006/relationships/hyperlink" Target="https://portal.3gpp.org/desktopmodules/Specifications/SpecificationDetails.aspx?specificationId=3597" TargetMode="External"/><Relationship Id="rId2756" Type="http://schemas.openxmlformats.org/officeDocument/2006/relationships/hyperlink" Target="https://portal.3gpp.org/desktopmodules/WorkItem/WorkItemDetails.aspx?workitemId=981139" TargetMode="External"/><Relationship Id="rId2963" Type="http://schemas.openxmlformats.org/officeDocument/2006/relationships/hyperlink" Target="https://www.3gpp.org/ftp/TSG_RAN/WG3_Iu/TSGR3_123/Docs/R3-240623.zip" TargetMode="External"/><Relationship Id="rId3807" Type="http://schemas.openxmlformats.org/officeDocument/2006/relationships/hyperlink" Target="https://portal.3gpp.org/desktopmodules/WorkItem/WorkItemDetails.aspx?workitemId=920042" TargetMode="External"/><Relationship Id="rId5162" Type="http://schemas.openxmlformats.org/officeDocument/2006/relationships/hyperlink" Target="https://portal.3gpp.org/desktopmodules/WorkItem/WorkItemDetails.aspx?workitemId=940198" TargetMode="External"/><Relationship Id="rId6006" Type="http://schemas.openxmlformats.org/officeDocument/2006/relationships/hyperlink" Target="https://webapp.etsi.org/teldir/ListPersDetails.asp?PersId=90408" TargetMode="External"/><Relationship Id="rId728" Type="http://schemas.openxmlformats.org/officeDocument/2006/relationships/hyperlink" Target="https://portal.3gpp.org/desktopmodules/WorkItem/WorkItemDetails.aspx?workitemId=860046" TargetMode="External"/><Relationship Id="rId935" Type="http://schemas.openxmlformats.org/officeDocument/2006/relationships/hyperlink" Target="https://www.3gpp.org/ftp/TSG_RAN/WG3_Iu/TSGR3_123/Docs/R3-240202.zip" TargetMode="External"/><Relationship Id="rId1358" Type="http://schemas.openxmlformats.org/officeDocument/2006/relationships/hyperlink" Target="https://portal.3gpp.org/desktopmodules/WorkItem/WorkItemDetails.aspx?workitemId=941109" TargetMode="External"/><Relationship Id="rId1565" Type="http://schemas.openxmlformats.org/officeDocument/2006/relationships/hyperlink" Target="https://www.3gpp.org/ftp/TSG_RAN/WG3_Iu/TSGR3_123/Docs/R3-240330.zip" TargetMode="External"/><Relationship Id="rId1772" Type="http://schemas.openxmlformats.org/officeDocument/2006/relationships/hyperlink" Target="https://www.3gpp.org/ftp/TSG_RAN/WG3_Iu/TSGR3_123/Docs/R3-240379.zip" TargetMode="External"/><Relationship Id="rId2409" Type="http://schemas.openxmlformats.org/officeDocument/2006/relationships/hyperlink" Target="https://portal.3gpp.org/desktopmodules/WorkItem/WorkItemDetails.aspx?workitemId=981139" TargetMode="External"/><Relationship Id="rId2616" Type="http://schemas.openxmlformats.org/officeDocument/2006/relationships/hyperlink" Target="https://www.3gpp.org/ftp/TSG_RAN/WG3_Iu/TSGR3_123/Docs/R3-240554.zip" TargetMode="External"/><Relationship Id="rId5022" Type="http://schemas.openxmlformats.org/officeDocument/2006/relationships/hyperlink" Target="https://portal.3gpp.org/ngppapp/CreateTdoc.aspx?mode=view&amp;contributionId=1540003" TargetMode="External"/><Relationship Id="rId5979" Type="http://schemas.openxmlformats.org/officeDocument/2006/relationships/hyperlink" Target="https://portal.3gpp.org/desktopmodules/Specifications/SpecificationDetails.aspx?specificationId=2446" TargetMode="External"/><Relationship Id="rId64" Type="http://schemas.openxmlformats.org/officeDocument/2006/relationships/hyperlink" Target="https://webapp.etsi.org/teldir/ListPersDetails.asp?PersId=99562" TargetMode="External"/><Relationship Id="rId1218" Type="http://schemas.openxmlformats.org/officeDocument/2006/relationships/hyperlink" Target="https://portal.3gpp.org/desktopmodules/Specifications/SpecificationDetails.aspx?specificationId=3228" TargetMode="External"/><Relationship Id="rId1425" Type="http://schemas.openxmlformats.org/officeDocument/2006/relationships/hyperlink" Target="https://portal.3gpp.org/desktopmodules/Specifications/SpecificationDetails.aspx?specificationId=3228" TargetMode="External"/><Relationship Id="rId2823" Type="http://schemas.openxmlformats.org/officeDocument/2006/relationships/hyperlink" Target="https://portal.3gpp.org/desktopmodules/Specifications/SpecificationDetails.aspx?specificationId=3260" TargetMode="External"/><Relationship Id="rId1632" Type="http://schemas.openxmlformats.org/officeDocument/2006/relationships/hyperlink" Target="https://portal.3gpp.org/desktopmodules/WorkItem/WorkItemDetails.aspx?workitemId=940199" TargetMode="External"/><Relationship Id="rId4788" Type="http://schemas.openxmlformats.org/officeDocument/2006/relationships/hyperlink" Target="https://portal.3gpp.org/desktopmodules/Specifications/SpecificationDetails.aspx?specificationId=3223" TargetMode="External"/><Relationship Id="rId4995" Type="http://schemas.openxmlformats.org/officeDocument/2006/relationships/hyperlink" Target="https://webapp.etsi.org/teldir/ListPersDetails.asp?PersId=96451" TargetMode="External"/><Relationship Id="rId5839" Type="http://schemas.openxmlformats.org/officeDocument/2006/relationships/hyperlink" Target="https://portal.3gpp.org/ngppapp/CreateTdoc.aspx?mode=view&amp;contributionId=1539906" TargetMode="External"/><Relationship Id="rId2199" Type="http://schemas.openxmlformats.org/officeDocument/2006/relationships/hyperlink" Target="https://webapp.etsi.org/teldir/ListPersDetails.asp?PersId=41216" TargetMode="External"/><Relationship Id="rId3597" Type="http://schemas.openxmlformats.org/officeDocument/2006/relationships/hyperlink" Target="https://www.3gpp.org/ftp/TSG_RAN/WG3_Iu/TSGR3_123/Docs/R3-240750.zip" TargetMode="External"/><Relationship Id="rId4648" Type="http://schemas.openxmlformats.org/officeDocument/2006/relationships/hyperlink" Target="https://portal.3gpp.org/desktopmodules/Specifications/SpecificationDetails.aspx?specificationId=3954" TargetMode="External"/><Relationship Id="rId4855" Type="http://schemas.openxmlformats.org/officeDocument/2006/relationships/hyperlink" Target="https://portal.3gpp.org/ngppapp/CreateTdoc.aspx?mode=view&amp;contributionId=1540076" TargetMode="External"/><Relationship Id="rId5906" Type="http://schemas.openxmlformats.org/officeDocument/2006/relationships/hyperlink" Target="https://webapp.etsi.org/teldir/ListPersDetails.asp?PersId=100039" TargetMode="External"/><Relationship Id="rId6070" Type="http://schemas.openxmlformats.org/officeDocument/2006/relationships/hyperlink" Target="https://www.3gpp.org/ftp/TSG_RAN/WG3_Iu/TSGR3_123/Docs/R3-241203.zip" TargetMode="External"/><Relationship Id="rId3457" Type="http://schemas.openxmlformats.org/officeDocument/2006/relationships/hyperlink" Target="https://webapp.etsi.org/teldir/ListPersDetails.asp?PersId=47264" TargetMode="External"/><Relationship Id="rId3664" Type="http://schemas.openxmlformats.org/officeDocument/2006/relationships/hyperlink" Target="https://www.3gpp.org/ftp/TSG_RAN/WG3_Iu/TSGR3_123/Docs/R3-240763.zip" TargetMode="External"/><Relationship Id="rId3871" Type="http://schemas.openxmlformats.org/officeDocument/2006/relationships/hyperlink" Target="https://webapp.etsi.org/teldir/ListPersDetails.asp?PersId=99562" TargetMode="External"/><Relationship Id="rId4508" Type="http://schemas.openxmlformats.org/officeDocument/2006/relationships/hyperlink" Target="https://portal.3gpp.org/desktopmodules/WorkItem/WorkItemDetails.aspx?workitemId=941108" TargetMode="External"/><Relationship Id="rId4715" Type="http://schemas.openxmlformats.org/officeDocument/2006/relationships/hyperlink" Target="https://portal.3gpp.org/desktopmodules/WorkItem/WorkItemDetails.aspx?workitemId=941109" TargetMode="External"/><Relationship Id="rId4922" Type="http://schemas.openxmlformats.org/officeDocument/2006/relationships/hyperlink" Target="https://portal.3gpp.org/ngppapp/CreateTdoc.aspx?mode=view&amp;contributionId=1540033" TargetMode="External"/><Relationship Id="rId378" Type="http://schemas.openxmlformats.org/officeDocument/2006/relationships/hyperlink" Target="https://portal.3gpp.org/desktopmodules/WorkItem/WorkItemDetails.aspx?workitemId=941110" TargetMode="External"/><Relationship Id="rId585" Type="http://schemas.openxmlformats.org/officeDocument/2006/relationships/hyperlink" Target="https://portal.3gpp.org/desktopmodules/Release/ReleaseDetails.aspx?releaseId=193" TargetMode="External"/><Relationship Id="rId792" Type="http://schemas.openxmlformats.org/officeDocument/2006/relationships/hyperlink" Target="https://webapp.etsi.org/teldir/ListPersDetails.asp?PersId=100039" TargetMode="External"/><Relationship Id="rId2059" Type="http://schemas.openxmlformats.org/officeDocument/2006/relationships/hyperlink" Target="https://webapp.etsi.org/teldir/ListPersDetails.asp?PersId=105532" TargetMode="External"/><Relationship Id="rId2266" Type="http://schemas.openxmlformats.org/officeDocument/2006/relationships/hyperlink" Target="https://webapp.etsi.org/teldir/ListPersDetails.asp?PersId=86361" TargetMode="External"/><Relationship Id="rId2473" Type="http://schemas.openxmlformats.org/officeDocument/2006/relationships/hyperlink" Target="https://www.3gpp.org/ftp/TSG_RAN/WG3_Iu/TSGR3_123/Docs/R3-240524.zip" TargetMode="External"/><Relationship Id="rId2680" Type="http://schemas.openxmlformats.org/officeDocument/2006/relationships/hyperlink" Target="https://portal.3gpp.org/desktopmodules/Specifications/SpecificationDetails.aspx?specificationId=3228" TargetMode="External"/><Relationship Id="rId3317" Type="http://schemas.openxmlformats.org/officeDocument/2006/relationships/hyperlink" Target="https://www.3gpp.org/ftp/TSG_RAN/WG3_Iu/TSGR3_123/Docs/R3-240694.zip" TargetMode="External"/><Relationship Id="rId3524" Type="http://schemas.openxmlformats.org/officeDocument/2006/relationships/hyperlink" Target="https://portal.3gpp.org/desktopmodules/Release/ReleaseDetails.aspx?releaseId=193" TargetMode="External"/><Relationship Id="rId3731" Type="http://schemas.openxmlformats.org/officeDocument/2006/relationships/hyperlink" Target="https://webapp.etsi.org/teldir/ListPersDetails.asp?PersId=78585" TargetMode="External"/><Relationship Id="rId238" Type="http://schemas.openxmlformats.org/officeDocument/2006/relationships/hyperlink" Target="https://www.3gpp.org/ftp/TSG_RAN/WG3_Iu/TSGR3_123/Docs/R3-240058.zip" TargetMode="External"/><Relationship Id="rId445" Type="http://schemas.openxmlformats.org/officeDocument/2006/relationships/hyperlink" Target="https://portal.3gpp.org/desktopmodules/Release/ReleaseDetails.aspx?releaseId=192" TargetMode="External"/><Relationship Id="rId652" Type="http://schemas.openxmlformats.org/officeDocument/2006/relationships/hyperlink" Target="https://webapp.etsi.org/teldir/ListPersDetails.asp?PersId=83316" TargetMode="External"/><Relationship Id="rId1075" Type="http://schemas.openxmlformats.org/officeDocument/2006/relationships/hyperlink" Target="https://portal.3gpp.org/ngppapp/CreateTdoc.aspx?mode=view&amp;contributionId=1540023" TargetMode="External"/><Relationship Id="rId1282" Type="http://schemas.openxmlformats.org/officeDocument/2006/relationships/hyperlink" Target="https://portal.3gpp.org/desktopmodules/WorkItem/WorkItemDetails.aspx?workitemId=941109" TargetMode="External"/><Relationship Id="rId2126" Type="http://schemas.openxmlformats.org/officeDocument/2006/relationships/hyperlink" Target="https://portal.3gpp.org/desktopmodules/Release/ReleaseDetails.aspx?releaseId=193" TargetMode="External"/><Relationship Id="rId2333" Type="http://schemas.openxmlformats.org/officeDocument/2006/relationships/hyperlink" Target="https://webapp.etsi.org/teldir/ListPersDetails.asp?PersId=90973" TargetMode="External"/><Relationship Id="rId2540" Type="http://schemas.openxmlformats.org/officeDocument/2006/relationships/hyperlink" Target="https://portal.3gpp.org/desktopmodules/WorkItem/WorkItemDetails.aspx?workitemId=920042" TargetMode="External"/><Relationship Id="rId5489" Type="http://schemas.openxmlformats.org/officeDocument/2006/relationships/hyperlink" Target="https://portal.3gpp.org/desktopmodules/WorkItem/WorkItemDetails.aspx?workitemId=941109" TargetMode="External"/><Relationship Id="rId5696" Type="http://schemas.openxmlformats.org/officeDocument/2006/relationships/hyperlink" Target="https://portal.3gpp.org/ngppapp/CreateTdoc.aspx?mode=view&amp;contributionId=1540023" TargetMode="External"/><Relationship Id="rId305" Type="http://schemas.openxmlformats.org/officeDocument/2006/relationships/hyperlink" Target="https://webapp.etsi.org/teldir/ListPersDetails.asp?PersId=81622" TargetMode="External"/><Relationship Id="rId512" Type="http://schemas.openxmlformats.org/officeDocument/2006/relationships/hyperlink" Target="https://webapp.etsi.org/teldir/ListPersDetails.asp?PersId=85580" TargetMode="External"/><Relationship Id="rId1142" Type="http://schemas.openxmlformats.org/officeDocument/2006/relationships/hyperlink" Target="https://portal.3gpp.org/desktopmodules/Specifications/SpecificationDetails.aspx?specificationId=3223" TargetMode="External"/><Relationship Id="rId2400" Type="http://schemas.openxmlformats.org/officeDocument/2006/relationships/hyperlink" Target="https://www.3gpp.org/ftp/TSG_RAN/WG3_Iu/TSGR3_123/Docs/R3-240507.zip" TargetMode="External"/><Relationship Id="rId4298" Type="http://schemas.openxmlformats.org/officeDocument/2006/relationships/hyperlink" Target="https://www.3gpp.org/ftp/TSG_RAN/WG3_Iu/TSGR3_123/Docs/R3-240898.zip" TargetMode="External"/><Relationship Id="rId5349" Type="http://schemas.openxmlformats.org/officeDocument/2006/relationships/hyperlink" Target="https://portal.3gpp.org/desktopmodules/Release/ReleaseDetails.aspx?releaseId=193" TargetMode="External"/><Relationship Id="rId5556" Type="http://schemas.openxmlformats.org/officeDocument/2006/relationships/hyperlink" Target="https://www.3gpp.org/ftp/TSG_RAN/WG3_Iu/TSGR3_123/Docs/R3-241117.zip" TargetMode="External"/><Relationship Id="rId1002" Type="http://schemas.openxmlformats.org/officeDocument/2006/relationships/hyperlink" Target="https://www.3gpp.org/ftp/TSG_RAN/WG3_Iu/TSGR3_123/Docs/R3-240215.zip" TargetMode="External"/><Relationship Id="rId4158" Type="http://schemas.openxmlformats.org/officeDocument/2006/relationships/hyperlink" Target="https://portal.3gpp.org/desktopmodules/WorkItem/WorkItemDetails.aspx?workitemId=941107" TargetMode="External"/><Relationship Id="rId4365" Type="http://schemas.openxmlformats.org/officeDocument/2006/relationships/hyperlink" Target="https://portal.3gpp.org/desktopmodules/Specifications/SpecificationDetails.aspx?specificationId=3256" TargetMode="External"/><Relationship Id="rId5209" Type="http://schemas.openxmlformats.org/officeDocument/2006/relationships/hyperlink" Target="https://webapp.etsi.org/teldir/ListPersDetails.asp?PersId=75302" TargetMode="External"/><Relationship Id="rId5763" Type="http://schemas.openxmlformats.org/officeDocument/2006/relationships/hyperlink" Target="https://portal.3gpp.org/desktopmodules/Specifications/SpecificationDetails.aspx?specificationId=3957" TargetMode="External"/><Relationship Id="rId5970" Type="http://schemas.openxmlformats.org/officeDocument/2006/relationships/hyperlink" Target="https://webapp.etsi.org/teldir/ListPersDetails.asp?PersId=23120" TargetMode="External"/><Relationship Id="rId1959" Type="http://schemas.openxmlformats.org/officeDocument/2006/relationships/hyperlink" Target="https://www.3gpp.org/ftp/TSG_RAN/WG3_Iu/TSGR3_123/Docs/R3-240416.zip" TargetMode="External"/><Relationship Id="rId3174" Type="http://schemas.openxmlformats.org/officeDocument/2006/relationships/hyperlink" Target="https://portal.3gpp.org/desktopmodules/Specifications/SpecificationDetails.aspx?specificationId=3198" TargetMode="External"/><Relationship Id="rId4018" Type="http://schemas.openxmlformats.org/officeDocument/2006/relationships/hyperlink" Target="https://portal.3gpp.org/ngppapp/CreateTdoc.aspx?mode=view&amp;contributionId=1533759" TargetMode="External"/><Relationship Id="rId4572" Type="http://schemas.openxmlformats.org/officeDocument/2006/relationships/hyperlink" Target="https://www.3gpp.org/ftp/TSG_RAN/WG3_Iu/TSGR3_123/Docs/R3-240949.zip" TargetMode="External"/><Relationship Id="rId5416" Type="http://schemas.openxmlformats.org/officeDocument/2006/relationships/hyperlink" Target="https://portal.3gpp.org/desktopmodules/WorkItem/WorkItemDetails.aspx?workitemId=940198" TargetMode="External"/><Relationship Id="rId5623" Type="http://schemas.openxmlformats.org/officeDocument/2006/relationships/hyperlink" Target="https://portal.3gpp.org/desktopmodules/Specifications/SpecificationDetails.aspx?specificationId=3228" TargetMode="External"/><Relationship Id="rId5830" Type="http://schemas.openxmlformats.org/officeDocument/2006/relationships/hyperlink" Target="https://portal.3gpp.org/desktopmodules/WorkItem/WorkItemDetails.aspx?workitemId=981138" TargetMode="External"/><Relationship Id="rId1819" Type="http://schemas.openxmlformats.org/officeDocument/2006/relationships/hyperlink" Target="https://portal.3gpp.org/desktopmodules/WorkItem/WorkItemDetails.aspx?workitemId=940199" TargetMode="External"/><Relationship Id="rId3381" Type="http://schemas.openxmlformats.org/officeDocument/2006/relationships/hyperlink" Target="https://webapp.etsi.org/teldir/ListPersDetails.asp?PersId=23120" TargetMode="External"/><Relationship Id="rId4225" Type="http://schemas.openxmlformats.org/officeDocument/2006/relationships/hyperlink" Target="https://portal.3gpp.org/desktopmodules/Specifications/SpecificationDetails.aspx?specificationId=3219" TargetMode="External"/><Relationship Id="rId4432" Type="http://schemas.openxmlformats.org/officeDocument/2006/relationships/hyperlink" Target="https://portal.3gpp.org/desktopmodules/Specifications/SpecificationDetails.aspx?specificationId=3257" TargetMode="External"/><Relationship Id="rId2190" Type="http://schemas.openxmlformats.org/officeDocument/2006/relationships/hyperlink" Target="https://portal.3gpp.org/desktopmodules/Release/ReleaseDetails.aspx?releaseId=193" TargetMode="External"/><Relationship Id="rId3034" Type="http://schemas.openxmlformats.org/officeDocument/2006/relationships/hyperlink" Target="https://www.3gpp.org/ftp/TSG_RAN/WG3_Iu/TSGR3_123/Docs/R3-240636.zip" TargetMode="External"/><Relationship Id="rId3241" Type="http://schemas.openxmlformats.org/officeDocument/2006/relationships/hyperlink" Target="https://www.3gpp.org/ftp/TSG_RAN/WG3_Iu/TSGR3_123/Docs/R3-240677.zip" TargetMode="External"/><Relationship Id="rId162" Type="http://schemas.openxmlformats.org/officeDocument/2006/relationships/hyperlink" Target="https://portal.3gpp.org/desktopmodules/Specifications/SpecificationDetails.aspx?specificationId=3257" TargetMode="External"/><Relationship Id="rId2050" Type="http://schemas.openxmlformats.org/officeDocument/2006/relationships/hyperlink" Target="https://www.3gpp.org/ftp/TSG_RAN/WG3_Iu/TSGR3_123/Docs/R3-240434.zip" TargetMode="External"/><Relationship Id="rId3101" Type="http://schemas.openxmlformats.org/officeDocument/2006/relationships/hyperlink" Target="https://www.3gpp.org/ftp/TSG_RAN/WG3_Iu/TSGR3_123/Docs/R3-240650.zip" TargetMode="External"/><Relationship Id="rId979" Type="http://schemas.openxmlformats.org/officeDocument/2006/relationships/hyperlink" Target="https://portal.3gpp.org/desktopmodules/Specifications/SpecificationDetails.aspx?specificationId=3228" TargetMode="External"/><Relationship Id="rId5066" Type="http://schemas.openxmlformats.org/officeDocument/2006/relationships/hyperlink" Target="https://portal.3gpp.org/desktopmodules/WorkItem/WorkItemDetails.aspx?workitemId=941106" TargetMode="External"/><Relationship Id="rId5273" Type="http://schemas.openxmlformats.org/officeDocument/2006/relationships/hyperlink" Target="https://portal.3gpp.org/ngppapp/CreateTdoc.aspx?mode=view&amp;contributionId=1539960" TargetMode="External"/><Relationship Id="rId5480" Type="http://schemas.openxmlformats.org/officeDocument/2006/relationships/hyperlink" Target="https://portal.3gpp.org/ngppapp/CreateTdoc.aspx?mode=view&amp;contributionId=1540104" TargetMode="External"/><Relationship Id="rId6117" Type="http://schemas.openxmlformats.org/officeDocument/2006/relationships/hyperlink" Target="https://portal.3gpp.org/desktopmodules/Release/ReleaseDetails.aspx?releaseId=193" TargetMode="External"/><Relationship Id="rId839" Type="http://schemas.openxmlformats.org/officeDocument/2006/relationships/hyperlink" Target="https://portal.3gpp.org/desktopmodules/Specifications/SpecificationDetails.aspx?specificationId=3223" TargetMode="External"/><Relationship Id="rId1469" Type="http://schemas.openxmlformats.org/officeDocument/2006/relationships/hyperlink" Target="https://www.3gpp.org/ftp/TSG_RAN/WG3_Iu/TSGR3_123/Docs/R3-240311.zip" TargetMode="External"/><Relationship Id="rId2867" Type="http://schemas.openxmlformats.org/officeDocument/2006/relationships/hyperlink" Target="https://portal.3gpp.org/desktopmodules/Specifications/SpecificationDetails.aspx?specificationId=3257" TargetMode="External"/><Relationship Id="rId3918" Type="http://schemas.openxmlformats.org/officeDocument/2006/relationships/hyperlink" Target="https://portal.3gpp.org/desktopmodules/Specifications/SpecificationDetails.aspx?specificationId=3260" TargetMode="External"/><Relationship Id="rId4082" Type="http://schemas.openxmlformats.org/officeDocument/2006/relationships/hyperlink" Target="https://www.3gpp.org/ftp/TSG_RAN/WG3_Iu/TSGR3_123/Docs/R3-240859.zip" TargetMode="External"/><Relationship Id="rId5133" Type="http://schemas.openxmlformats.org/officeDocument/2006/relationships/hyperlink" Target="https://portal.3gpp.org/desktopmodules/Release/ReleaseDetails.aspx?releaseId=193" TargetMode="External"/><Relationship Id="rId5340" Type="http://schemas.openxmlformats.org/officeDocument/2006/relationships/hyperlink" Target="https://www.3gpp.org/ftp/TSG_RAN/WG3_Iu/TSGR3_123/Docs/R3-241082.zip" TargetMode="External"/><Relationship Id="rId1676" Type="http://schemas.openxmlformats.org/officeDocument/2006/relationships/hyperlink" Target="https://webapp.etsi.org/teldir/ListPersDetails.asp?PersId=102858" TargetMode="External"/><Relationship Id="rId1883" Type="http://schemas.openxmlformats.org/officeDocument/2006/relationships/hyperlink" Target="https://portal.3gpp.org/desktopmodules/WorkItem/WorkItemDetails.aspx?workitemId=860150" TargetMode="External"/><Relationship Id="rId2727" Type="http://schemas.openxmlformats.org/officeDocument/2006/relationships/hyperlink" Target="https://www.3gpp.org/ftp/TSG_RAN/WG3_Iu/TSGR3_123/Docs/R3-240576.zip" TargetMode="External"/><Relationship Id="rId2934" Type="http://schemas.openxmlformats.org/officeDocument/2006/relationships/hyperlink" Target="https://webapp.etsi.org/teldir/ListPersDetails.asp?PersId=82615" TargetMode="External"/><Relationship Id="rId906" Type="http://schemas.openxmlformats.org/officeDocument/2006/relationships/hyperlink" Target="https://www.3gpp.org/ftp/TSG_RAN/WG3_Iu/TSGR3_123/Docs/R3-240196.zip" TargetMode="External"/><Relationship Id="rId1329" Type="http://schemas.openxmlformats.org/officeDocument/2006/relationships/hyperlink" Target="https://webapp.etsi.org/teldir/ListPersDetails.asp?PersId=90961" TargetMode="External"/><Relationship Id="rId1536" Type="http://schemas.openxmlformats.org/officeDocument/2006/relationships/hyperlink" Target="https://portal.3gpp.org/desktopmodules/Release/ReleaseDetails.aspx?releaseId=193" TargetMode="External"/><Relationship Id="rId1743" Type="http://schemas.openxmlformats.org/officeDocument/2006/relationships/hyperlink" Target="https://portal.3gpp.org/desktopmodules/WorkItem/WorkItemDetails.aspx?workitemId=920042" TargetMode="External"/><Relationship Id="rId1950" Type="http://schemas.openxmlformats.org/officeDocument/2006/relationships/hyperlink" Target="https://webapp.etsi.org/teldir/ListPersDetails.asp?PersId=86361" TargetMode="External"/><Relationship Id="rId4899" Type="http://schemas.openxmlformats.org/officeDocument/2006/relationships/hyperlink" Target="https://portal.3gpp.org/desktopmodules/WorkItem/WorkItemDetails.aspx?workitemId=820170" TargetMode="External"/><Relationship Id="rId5200" Type="http://schemas.openxmlformats.org/officeDocument/2006/relationships/hyperlink" Target="https://portal.3gpp.org/desktopmodules/Specifications/SpecificationDetails.aspx?specificationId=3223" TargetMode="External"/><Relationship Id="rId35" Type="http://schemas.openxmlformats.org/officeDocument/2006/relationships/hyperlink" Target="https://www.3gpp.org/ftp/TSG_RAN/WG3_Iu/TSGR3_123/Docs/R3-240011.zip" TargetMode="External"/><Relationship Id="rId1603" Type="http://schemas.openxmlformats.org/officeDocument/2006/relationships/hyperlink" Target="https://portal.3gpp.org/desktopmodules/Release/ReleaseDetails.aspx?releaseId=193" TargetMode="External"/><Relationship Id="rId1810" Type="http://schemas.openxmlformats.org/officeDocument/2006/relationships/hyperlink" Target="https://portal.3gpp.org/desktopmodules/Specifications/SpecificationDetails.aspx?specificationId=3260" TargetMode="External"/><Relationship Id="rId4759" Type="http://schemas.openxmlformats.org/officeDocument/2006/relationships/hyperlink" Target="https://www.3gpp.org/ftp/TSG_RAN/WG3_Iu/TSGR3_123/Docs/R3-240983.zip" TargetMode="External"/><Relationship Id="rId4966" Type="http://schemas.openxmlformats.org/officeDocument/2006/relationships/hyperlink" Target="https://portal.3gpp.org/desktopmodules/Release/ReleaseDetails.aspx?releaseId=193" TargetMode="External"/><Relationship Id="rId3568" Type="http://schemas.openxmlformats.org/officeDocument/2006/relationships/hyperlink" Target="https://portal.3gpp.org/desktopmodules/Specifications/SpecificationDetails.aspx?specificationId=3219" TargetMode="External"/><Relationship Id="rId3775" Type="http://schemas.openxmlformats.org/officeDocument/2006/relationships/hyperlink" Target="https://portal.3gpp.org/desktopmodules/Specifications/SpecificationDetails.aspx?specificationId=3228" TargetMode="External"/><Relationship Id="rId3982" Type="http://schemas.openxmlformats.org/officeDocument/2006/relationships/hyperlink" Target="https://www.3gpp.org/ftp/TSG_RAN/WG3_Iu/TSGR3_123/Docs/R3-240838.zip" TargetMode="External"/><Relationship Id="rId4619" Type="http://schemas.openxmlformats.org/officeDocument/2006/relationships/hyperlink" Target="https://portal.3gpp.org/desktopmodules/WorkItem/WorkItemDetails.aspx?workitemId=940199" TargetMode="External"/><Relationship Id="rId4826" Type="http://schemas.openxmlformats.org/officeDocument/2006/relationships/hyperlink" Target="https://portal.3gpp.org/ngppapp/CreateTdoc.aspx?mode=view&amp;contributionId=1540052" TargetMode="External"/><Relationship Id="rId489" Type="http://schemas.openxmlformats.org/officeDocument/2006/relationships/hyperlink" Target="https://portal.3gpp.org/desktopmodules/Release/ReleaseDetails.aspx?releaseId=193" TargetMode="External"/><Relationship Id="rId696" Type="http://schemas.openxmlformats.org/officeDocument/2006/relationships/hyperlink" Target="https://portal.3gpp.org/desktopmodules/WorkItem/WorkItemDetails.aspx?workitemId=860046" TargetMode="External"/><Relationship Id="rId2377" Type="http://schemas.openxmlformats.org/officeDocument/2006/relationships/hyperlink" Target="https://portal.3gpp.org/desktopmodules/Specifications/SpecificationDetails.aspx?specificationId=3198" TargetMode="External"/><Relationship Id="rId2584" Type="http://schemas.openxmlformats.org/officeDocument/2006/relationships/hyperlink" Target="https://portal.3gpp.org/desktopmodules/Release/ReleaseDetails.aspx?releaseId=193" TargetMode="External"/><Relationship Id="rId2791" Type="http://schemas.openxmlformats.org/officeDocument/2006/relationships/hyperlink" Target="https://webapp.etsi.org/teldir/ListPersDetails.asp?PersId=78235" TargetMode="External"/><Relationship Id="rId3428" Type="http://schemas.openxmlformats.org/officeDocument/2006/relationships/hyperlink" Target="https://portal.3gpp.org/desktopmodules/Specifications/SpecificationDetails.aspx?specificationId=3260" TargetMode="External"/><Relationship Id="rId3635" Type="http://schemas.openxmlformats.org/officeDocument/2006/relationships/hyperlink" Target="https://webapp.etsi.org/teldir/ListPersDetails.asp?PersId=65743" TargetMode="External"/><Relationship Id="rId6041" Type="http://schemas.openxmlformats.org/officeDocument/2006/relationships/hyperlink" Target="https://webapp.etsi.org/teldir/ListPersDetails.asp?PersId=78235" TargetMode="External"/><Relationship Id="rId349" Type="http://schemas.openxmlformats.org/officeDocument/2006/relationships/hyperlink" Target="https://webapp.etsi.org/teldir/ListPersDetails.asp?PersId=96551" TargetMode="External"/><Relationship Id="rId556" Type="http://schemas.openxmlformats.org/officeDocument/2006/relationships/hyperlink" Target="https://portal.3gpp.org/desktopmodules/WorkItem/WorkItemDetails.aspx?workitemId=941106" TargetMode="External"/><Relationship Id="rId763" Type="http://schemas.openxmlformats.org/officeDocument/2006/relationships/hyperlink" Target="https://portal.3gpp.org/desktopmodules/WorkItem/WorkItemDetails.aspx?workitemId=820170" TargetMode="External"/><Relationship Id="rId1186" Type="http://schemas.openxmlformats.org/officeDocument/2006/relationships/hyperlink" Target="https://portal.3gpp.org/desktopmodules/Release/ReleaseDetails.aspx?releaseId=193" TargetMode="External"/><Relationship Id="rId1393" Type="http://schemas.openxmlformats.org/officeDocument/2006/relationships/hyperlink" Target="https://portal.3gpp.org/desktopmodules/WorkItem/WorkItemDetails.aspx?workitemId=981139" TargetMode="External"/><Relationship Id="rId2237" Type="http://schemas.openxmlformats.org/officeDocument/2006/relationships/hyperlink" Target="https://portal.3gpp.org/desktopmodules/Specifications/SpecificationDetails.aspx?specificationId=3439" TargetMode="External"/><Relationship Id="rId2444" Type="http://schemas.openxmlformats.org/officeDocument/2006/relationships/hyperlink" Target="https://portal.3gpp.org/ngppapp/CreateTdoc.aspx?mode=view&amp;contributionId=1539767" TargetMode="External"/><Relationship Id="rId3842" Type="http://schemas.openxmlformats.org/officeDocument/2006/relationships/hyperlink" Target="https://portal.3gpp.org/desktopmodules/Release/ReleaseDetails.aspx?releaseId=193" TargetMode="External"/><Relationship Id="rId209" Type="http://schemas.openxmlformats.org/officeDocument/2006/relationships/hyperlink" Target="https://www.3gpp.org/ftp/TSG_RAN/WG3_Iu/TSGR3_123/Docs/R3-240050.zip" TargetMode="External"/><Relationship Id="rId416" Type="http://schemas.openxmlformats.org/officeDocument/2006/relationships/hyperlink" Target="https://portal.3gpp.org/desktopmodules/Specifications/SpecificationDetails.aspx?specificationId=3260" TargetMode="External"/><Relationship Id="rId970" Type="http://schemas.openxmlformats.org/officeDocument/2006/relationships/hyperlink" Target="https://portal.3gpp.org/desktopmodules/WorkItem/WorkItemDetails.aspx?workitemId=941107" TargetMode="External"/><Relationship Id="rId1046" Type="http://schemas.openxmlformats.org/officeDocument/2006/relationships/hyperlink" Target="https://portal.3gpp.org/desktopmodules/Release/ReleaseDetails.aspx?releaseId=193" TargetMode="External"/><Relationship Id="rId1253" Type="http://schemas.openxmlformats.org/officeDocument/2006/relationships/hyperlink" Target="https://www.3gpp.org/ftp/TSG_RAN/WG3_Iu/TSGR3_123/Docs/R3-240269.zip" TargetMode="External"/><Relationship Id="rId2651" Type="http://schemas.openxmlformats.org/officeDocument/2006/relationships/hyperlink" Target="https://portal.3gpp.org/desktopmodules/WorkItem/WorkItemDetails.aspx?workitemId=850047" TargetMode="External"/><Relationship Id="rId3702" Type="http://schemas.openxmlformats.org/officeDocument/2006/relationships/hyperlink" Target="https://portal.3gpp.org/desktopmodules/Release/ReleaseDetails.aspx?releaseId=193" TargetMode="External"/><Relationship Id="rId623" Type="http://schemas.openxmlformats.org/officeDocument/2006/relationships/hyperlink" Target="https://portal.3gpp.org/desktopmodules/Release/ReleaseDetails.aspx?releaseId=193" TargetMode="External"/><Relationship Id="rId830" Type="http://schemas.openxmlformats.org/officeDocument/2006/relationships/hyperlink" Target="https://portal.3gpp.org/desktopmodules/WorkItem/WorkItemDetails.aspx?workitemId=941108" TargetMode="External"/><Relationship Id="rId1460" Type="http://schemas.openxmlformats.org/officeDocument/2006/relationships/hyperlink" Target="https://portal.3gpp.org/desktopmodules/Release/ReleaseDetails.aspx?releaseId=193" TargetMode="External"/><Relationship Id="rId2304" Type="http://schemas.openxmlformats.org/officeDocument/2006/relationships/hyperlink" Target="https://portal.3gpp.org/desktopmodules/Release/ReleaseDetails.aspx?releaseId=193" TargetMode="External"/><Relationship Id="rId2511" Type="http://schemas.openxmlformats.org/officeDocument/2006/relationships/hyperlink" Target="https://portal.3gpp.org/desktopmodules/Release/ReleaseDetails.aspx?releaseId=193" TargetMode="External"/><Relationship Id="rId5667" Type="http://schemas.openxmlformats.org/officeDocument/2006/relationships/hyperlink" Target="https://portal.3gpp.org/desktopmodules/WorkItem/WorkItemDetails.aspx?workitemId=911108" TargetMode="External"/><Relationship Id="rId5874" Type="http://schemas.openxmlformats.org/officeDocument/2006/relationships/hyperlink" Target="https://www.3gpp.org/ftp/TSG_RAN/WG3_Iu/TSGR3_123/Docs/R3-241170.zip" TargetMode="External"/><Relationship Id="rId1113" Type="http://schemas.openxmlformats.org/officeDocument/2006/relationships/hyperlink" Target="https://webapp.etsi.org/teldir/ListPersDetails.asp?PersId=88628" TargetMode="External"/><Relationship Id="rId1320" Type="http://schemas.openxmlformats.org/officeDocument/2006/relationships/hyperlink" Target="https://portal.3gpp.org/desktopmodules/Specifications/SpecificationDetails.aspx?specificationId=3260" TargetMode="External"/><Relationship Id="rId4269" Type="http://schemas.openxmlformats.org/officeDocument/2006/relationships/hyperlink" Target="https://portal.3gpp.org/desktopmodules/WorkItem/WorkItemDetails.aspx?workitemId=981139" TargetMode="External"/><Relationship Id="rId4476" Type="http://schemas.openxmlformats.org/officeDocument/2006/relationships/hyperlink" Target="https://www.3gpp.org/ftp/TSG_RAN/WG3_Iu/TSGR3_123/Docs/R3-240933.zip" TargetMode="External"/><Relationship Id="rId4683" Type="http://schemas.openxmlformats.org/officeDocument/2006/relationships/hyperlink" Target="https://portal.3gpp.org/ngppapp/CreateTdoc.aspx?mode=view&amp;contributionId=1533482" TargetMode="External"/><Relationship Id="rId4890" Type="http://schemas.openxmlformats.org/officeDocument/2006/relationships/hyperlink" Target="https://portal.3gpp.org/desktopmodules/Release/ReleaseDetails.aspx?releaseId=192" TargetMode="External"/><Relationship Id="rId5527" Type="http://schemas.openxmlformats.org/officeDocument/2006/relationships/hyperlink" Target="https://www.3gpp.org/ftp/TSG_RAN/WG3_Iu/TSGR3_123/Docs/R3-241112.zip" TargetMode="External"/><Relationship Id="rId5734" Type="http://schemas.openxmlformats.org/officeDocument/2006/relationships/hyperlink" Target="https://portal.3gpp.org/desktopmodules/WorkItem/WorkItemDetails.aspx?workitemId=981139" TargetMode="External"/><Relationship Id="rId5941" Type="http://schemas.openxmlformats.org/officeDocument/2006/relationships/hyperlink" Target="https://www.3gpp.org/ftp/TSG_RAN/WG3_Iu/TSGR3_123/Docs/R3-241181.zip" TargetMode="External"/><Relationship Id="rId3078" Type="http://schemas.openxmlformats.org/officeDocument/2006/relationships/hyperlink" Target="https://www.3gpp.org/ftp/TSG_RAN/WG3_Iu/TSGR3_123/Docs/R3-240645.zip" TargetMode="External"/><Relationship Id="rId3285" Type="http://schemas.openxmlformats.org/officeDocument/2006/relationships/hyperlink" Target="https://portal.3gpp.org/desktopmodules/Release/ReleaseDetails.aspx?releaseId=193" TargetMode="External"/><Relationship Id="rId3492" Type="http://schemas.openxmlformats.org/officeDocument/2006/relationships/hyperlink" Target="https://webapp.etsi.org/teldir/ListPersDetails.asp?PersId=47264" TargetMode="External"/><Relationship Id="rId4129" Type="http://schemas.openxmlformats.org/officeDocument/2006/relationships/hyperlink" Target="https://portal.3gpp.org/desktopmodules/Specifications/SpecificationDetails.aspx?specificationId=3228" TargetMode="External"/><Relationship Id="rId4336" Type="http://schemas.openxmlformats.org/officeDocument/2006/relationships/hyperlink" Target="https://portal.3gpp.org/ngppapp/CreateTdoc.aspx?mode=view&amp;contributionId=1534551" TargetMode="External"/><Relationship Id="rId4543" Type="http://schemas.openxmlformats.org/officeDocument/2006/relationships/hyperlink" Target="https://portal.3gpp.org/ngppapp/CreateTdoc.aspx?mode=view&amp;contributionId=1540980" TargetMode="External"/><Relationship Id="rId4750" Type="http://schemas.openxmlformats.org/officeDocument/2006/relationships/hyperlink" Target="https://www.3gpp.org/ftp/TSG_RAN/WG3_Iu/TSGR3_123/Docs/R3-240981.zip" TargetMode="External"/><Relationship Id="rId5801" Type="http://schemas.openxmlformats.org/officeDocument/2006/relationships/hyperlink" Target="https://portal.3gpp.org/desktopmodules/Specifications/SpecificationDetails.aspx?specificationId=3223" TargetMode="External"/><Relationship Id="rId2094" Type="http://schemas.openxmlformats.org/officeDocument/2006/relationships/hyperlink" Target="https://webapp.etsi.org/teldir/ListPersDetails.asp?PersId=90961" TargetMode="External"/><Relationship Id="rId3145" Type="http://schemas.openxmlformats.org/officeDocument/2006/relationships/hyperlink" Target="https://portal.3gpp.org/desktopmodules/Release/ReleaseDetails.aspx?releaseId=192" TargetMode="External"/><Relationship Id="rId3352" Type="http://schemas.openxmlformats.org/officeDocument/2006/relationships/hyperlink" Target="https://portal.3gpp.org/desktopmodules/WorkItem/WorkItemDetails.aspx?workitemId=981139" TargetMode="External"/><Relationship Id="rId4403" Type="http://schemas.openxmlformats.org/officeDocument/2006/relationships/hyperlink" Target="https://portal.3gpp.org/desktopmodules/WorkItem/WorkItemDetails.aspx?workitemId=941100" TargetMode="External"/><Relationship Id="rId4610" Type="http://schemas.openxmlformats.org/officeDocument/2006/relationships/hyperlink" Target="https://webapp.etsi.org/teldir/ListPersDetails.asp?PersId=90961" TargetMode="External"/><Relationship Id="rId273" Type="http://schemas.openxmlformats.org/officeDocument/2006/relationships/hyperlink" Target="https://portal.3gpp.org/desktopmodules/Release/ReleaseDetails.aspx?releaseId=193" TargetMode="External"/><Relationship Id="rId480" Type="http://schemas.openxmlformats.org/officeDocument/2006/relationships/hyperlink" Target="https://webapp.etsi.org/teldir/ListPersDetails.asp?PersId=68843" TargetMode="External"/><Relationship Id="rId2161" Type="http://schemas.openxmlformats.org/officeDocument/2006/relationships/hyperlink" Target="https://webapp.etsi.org/teldir/ListPersDetails.asp?PersId=41216" TargetMode="External"/><Relationship Id="rId3005" Type="http://schemas.openxmlformats.org/officeDocument/2006/relationships/hyperlink" Target="https://portal.3gpp.org/desktopmodules/Specifications/SpecificationDetails.aspx?specificationId=3228" TargetMode="External"/><Relationship Id="rId3212" Type="http://schemas.openxmlformats.org/officeDocument/2006/relationships/hyperlink" Target="https://portal.3gpp.org/desktopmodules/Release/ReleaseDetails.aspx?releaseId=193" TargetMode="External"/><Relationship Id="rId133" Type="http://schemas.openxmlformats.org/officeDocument/2006/relationships/hyperlink" Target="https://portal.3gpp.org/desktopmodules/Release/ReleaseDetails.aspx?releaseId=193" TargetMode="External"/><Relationship Id="rId340" Type="http://schemas.openxmlformats.org/officeDocument/2006/relationships/hyperlink" Target="https://portal.3gpp.org/desktopmodules/Release/ReleaseDetails.aspx?releaseId=191" TargetMode="External"/><Relationship Id="rId2021" Type="http://schemas.openxmlformats.org/officeDocument/2006/relationships/hyperlink" Target="https://portal.3gpp.org/desktopmodules/WorkItem/WorkItemDetails.aspx?workitemId=941109" TargetMode="External"/><Relationship Id="rId5177" Type="http://schemas.openxmlformats.org/officeDocument/2006/relationships/hyperlink" Target="https://portal.3gpp.org/ngppapp/CreateTdoc.aspx?mode=view&amp;contributionId=1539792" TargetMode="External"/><Relationship Id="rId5384" Type="http://schemas.openxmlformats.org/officeDocument/2006/relationships/hyperlink" Target="https://www.3gpp.org/ftp/TSG_RAN/WG3_Iu/TSGR3_123/Docs/R3-241089.zip" TargetMode="External"/><Relationship Id="rId200" Type="http://schemas.openxmlformats.org/officeDocument/2006/relationships/hyperlink" Target="https://webapp.etsi.org/teldir/ListPersDetails.asp?PersId=90961" TargetMode="External"/><Relationship Id="rId2978" Type="http://schemas.openxmlformats.org/officeDocument/2006/relationships/hyperlink" Target="https://portal.3gpp.org/desktopmodules/WorkItem/WorkItemDetails.aspx?workitemId=860153" TargetMode="External"/><Relationship Id="rId4193" Type="http://schemas.openxmlformats.org/officeDocument/2006/relationships/hyperlink" Target="https://www.3gpp.org/ftp/TSG_RAN/WG3_Iu/TSGR3_123/Docs/R3-240877.zip" TargetMode="External"/><Relationship Id="rId5037" Type="http://schemas.openxmlformats.org/officeDocument/2006/relationships/hyperlink" Target="https://webapp.etsi.org/teldir/ListPersDetails.asp?PersId=41216" TargetMode="External"/><Relationship Id="rId5591" Type="http://schemas.openxmlformats.org/officeDocument/2006/relationships/hyperlink" Target="https://portal.3gpp.org/desktopmodules/WorkItem/WorkItemDetails.aspx?workitemId=920042" TargetMode="External"/><Relationship Id="rId1787" Type="http://schemas.openxmlformats.org/officeDocument/2006/relationships/hyperlink" Target="https://www.3gpp.org/ftp/TSG_RAN/WG3_Iu/TSGR3_123/Docs/R3-240383.zip" TargetMode="External"/><Relationship Id="rId1994" Type="http://schemas.openxmlformats.org/officeDocument/2006/relationships/hyperlink" Target="https://portal.3gpp.org/desktopmodules/Specifications/SpecificationDetails.aspx?specificationId=3223" TargetMode="External"/><Relationship Id="rId2838" Type="http://schemas.openxmlformats.org/officeDocument/2006/relationships/hyperlink" Target="https://portal.3gpp.org/desktopmodules/Specifications/SpecificationDetails.aspx?specificationId=2462" TargetMode="External"/><Relationship Id="rId5244" Type="http://schemas.openxmlformats.org/officeDocument/2006/relationships/hyperlink" Target="https://portal.3gpp.org/ngppapp/CreateTdoc.aspx?mode=view&amp;contributionId=1539768" TargetMode="External"/><Relationship Id="rId5451" Type="http://schemas.openxmlformats.org/officeDocument/2006/relationships/hyperlink" Target="https://portal.3gpp.org/desktopmodules/WorkItem/WorkItemDetails.aspx?workitemId=820170" TargetMode="External"/><Relationship Id="rId79" Type="http://schemas.openxmlformats.org/officeDocument/2006/relationships/hyperlink" Target="https://www.3gpp.org/ftp/TSG_RAN/WG3_Iu/TSGR3_123/Docs/R3-240022.zip" TargetMode="External"/><Relationship Id="rId1647" Type="http://schemas.openxmlformats.org/officeDocument/2006/relationships/hyperlink" Target="https://www.3gpp.org/ftp/TSG_RAN/WG3_Iu/TSGR3_123/Docs/R3-240350.zip" TargetMode="External"/><Relationship Id="rId1854" Type="http://schemas.openxmlformats.org/officeDocument/2006/relationships/hyperlink" Target="https://portal.3gpp.org/ngppapp/CreateTdoc.aspx?mode=view&amp;contributionId=1539973" TargetMode="External"/><Relationship Id="rId2905" Type="http://schemas.openxmlformats.org/officeDocument/2006/relationships/hyperlink" Target="https://portal.3gpp.org/desktopmodules/Release/ReleaseDetails.aspx?releaseId=193" TargetMode="External"/><Relationship Id="rId4053" Type="http://schemas.openxmlformats.org/officeDocument/2006/relationships/hyperlink" Target="https://portal.3gpp.org/ngppapp/CreateTdoc.aspx?mode=view&amp;contributionId=1532737" TargetMode="External"/><Relationship Id="rId4260" Type="http://schemas.openxmlformats.org/officeDocument/2006/relationships/hyperlink" Target="https://portal.3gpp.org/ngppapp/CreateTdoc.aspx?mode=view&amp;contributionId=1540078" TargetMode="External"/><Relationship Id="rId5104" Type="http://schemas.openxmlformats.org/officeDocument/2006/relationships/hyperlink" Target="https://portal.3gpp.org/desktopmodules/WorkItem/WorkItemDetails.aspx?workitemId=820170" TargetMode="External"/><Relationship Id="rId5311" Type="http://schemas.openxmlformats.org/officeDocument/2006/relationships/hyperlink" Target="https://portal.3gpp.org/desktopmodules/Release/ReleaseDetails.aspx?releaseId=193" TargetMode="External"/><Relationship Id="rId1507" Type="http://schemas.openxmlformats.org/officeDocument/2006/relationships/hyperlink" Target="https://www.3gpp.org/ftp/TSG_RAN/WG3_Iu/TSGR3_123/Docs/R3-240318.zip" TargetMode="External"/><Relationship Id="rId1714" Type="http://schemas.openxmlformats.org/officeDocument/2006/relationships/hyperlink" Target="https://webapp.etsi.org/teldir/ListPersDetails.asp?PersId=69127" TargetMode="External"/><Relationship Id="rId4120" Type="http://schemas.openxmlformats.org/officeDocument/2006/relationships/hyperlink" Target="https://portal.3gpp.org/ngppapp/CreateTdoc.aspx?mode=view&amp;contributionId=1539991" TargetMode="External"/><Relationship Id="rId1921" Type="http://schemas.openxmlformats.org/officeDocument/2006/relationships/hyperlink" Target="https://portal.3gpp.org/desktopmodules/WorkItem/WorkItemDetails.aspx?workitemId=991136" TargetMode="External"/><Relationship Id="rId3679" Type="http://schemas.openxmlformats.org/officeDocument/2006/relationships/hyperlink" Target="https://portal.3gpp.org/desktopmodules/Specifications/SpecificationDetails.aspx?specificationId=3223" TargetMode="External"/><Relationship Id="rId6085" Type="http://schemas.openxmlformats.org/officeDocument/2006/relationships/hyperlink" Target="https://www.3gpp.org/ftp/TSG_RAN/WG3_Iu/TSGR3_123/Docs/R3-241206.zip" TargetMode="External"/><Relationship Id="rId2488" Type="http://schemas.openxmlformats.org/officeDocument/2006/relationships/hyperlink" Target="https://www.3gpp.org/ftp/TSG_RAN/WG3_Iu/TSGR3_123/Docs/R3-240527.zip" TargetMode="External"/><Relationship Id="rId3886" Type="http://schemas.openxmlformats.org/officeDocument/2006/relationships/hyperlink" Target="https://portal.3gpp.org/desktopmodules/WorkItem/WorkItemDetails.aspx?workitemId=900160" TargetMode="External"/><Relationship Id="rId4937" Type="http://schemas.openxmlformats.org/officeDocument/2006/relationships/hyperlink" Target="https://webapp.etsi.org/teldir/ListPersDetails.asp?PersId=76166" TargetMode="External"/><Relationship Id="rId1297" Type="http://schemas.openxmlformats.org/officeDocument/2006/relationships/hyperlink" Target="https://www.3gpp.org/ftp/TSG_RAN/WG3_Iu/TSGR3_123/Docs/R3-240278.zip" TargetMode="External"/><Relationship Id="rId2695" Type="http://schemas.openxmlformats.org/officeDocument/2006/relationships/hyperlink" Target="https://portal.3gpp.org/desktopmodules/Specifications/SpecificationDetails.aspx?specificationId=3256" TargetMode="External"/><Relationship Id="rId3539" Type="http://schemas.openxmlformats.org/officeDocument/2006/relationships/hyperlink" Target="https://portal.3gpp.org/desktopmodules/WorkItem/WorkItemDetails.aspx?workitemId=941110" TargetMode="External"/><Relationship Id="rId3746" Type="http://schemas.openxmlformats.org/officeDocument/2006/relationships/hyperlink" Target="https://webapp.etsi.org/teldir/ListPersDetails.asp?PersId=78585" TargetMode="External"/><Relationship Id="rId3953" Type="http://schemas.openxmlformats.org/officeDocument/2006/relationships/hyperlink" Target="https://portal.3gpp.org/desktopmodules/Specifications/SpecificationDetails.aspx?specificationId=3228" TargetMode="External"/><Relationship Id="rId6012" Type="http://schemas.openxmlformats.org/officeDocument/2006/relationships/hyperlink" Target="https://portal.3gpp.org/ngppapp/CreateTdoc.aspx?mode=view&amp;contributionId=1539920" TargetMode="External"/><Relationship Id="rId667" Type="http://schemas.openxmlformats.org/officeDocument/2006/relationships/hyperlink" Target="https://webapp.etsi.org/teldir/ListPersDetails.asp?PersId=83316" TargetMode="External"/><Relationship Id="rId874" Type="http://schemas.openxmlformats.org/officeDocument/2006/relationships/hyperlink" Target="https://portal.3gpp.org/desktopmodules/Specifications/SpecificationDetails.aspx?specificationId=3219" TargetMode="External"/><Relationship Id="rId2348" Type="http://schemas.openxmlformats.org/officeDocument/2006/relationships/hyperlink" Target="https://www.3gpp.org/ftp/TSG_RAN/WG3_Iu/TSGR3_123/Docs/R3-240497.zip" TargetMode="External"/><Relationship Id="rId2555" Type="http://schemas.openxmlformats.org/officeDocument/2006/relationships/hyperlink" Target="https://portal.3gpp.org/desktopmodules/WorkItem/WorkItemDetails.aspx?workitemId=920042" TargetMode="External"/><Relationship Id="rId2762" Type="http://schemas.openxmlformats.org/officeDocument/2006/relationships/hyperlink" Target="https://webapp.etsi.org/teldir/ListPersDetails.asp?PersId=78235" TargetMode="External"/><Relationship Id="rId3606" Type="http://schemas.openxmlformats.org/officeDocument/2006/relationships/hyperlink" Target="https://portal.3gpp.org/desktopmodules/WorkItem/WorkItemDetails.aspx?workitemId=920042" TargetMode="External"/><Relationship Id="rId3813" Type="http://schemas.openxmlformats.org/officeDocument/2006/relationships/hyperlink" Target="https://portal.3gpp.org/desktopmodules/WorkItem/WorkItemDetails.aspx?workitemId=920042" TargetMode="External"/><Relationship Id="rId527" Type="http://schemas.openxmlformats.org/officeDocument/2006/relationships/hyperlink" Target="https://portal.3gpp.org/ngppapp/CreateTdoc.aspx?mode=view&amp;contributionId=1539877" TargetMode="External"/><Relationship Id="rId734" Type="http://schemas.openxmlformats.org/officeDocument/2006/relationships/hyperlink" Target="https://www.3gpp.org/ftp/TSG_RAN/WG3_Iu/TSGR3_123/Docs/R3-240162.zip" TargetMode="External"/><Relationship Id="rId941" Type="http://schemas.openxmlformats.org/officeDocument/2006/relationships/hyperlink" Target="https://webapp.etsi.org/teldir/ListPersDetails.asp?PersId=88022" TargetMode="External"/><Relationship Id="rId1157" Type="http://schemas.openxmlformats.org/officeDocument/2006/relationships/hyperlink" Target="https://portal.3gpp.org/desktopmodules/Release/ReleaseDetails.aspx?releaseId=193" TargetMode="External"/><Relationship Id="rId1364" Type="http://schemas.openxmlformats.org/officeDocument/2006/relationships/hyperlink" Target="https://www.3gpp.org/ftp/TSG_RAN/WG3_Iu/TSGR3_123/Docs/R3-240291.zip" TargetMode="External"/><Relationship Id="rId1571" Type="http://schemas.openxmlformats.org/officeDocument/2006/relationships/hyperlink" Target="https://www.3gpp.org/ftp/TSG_RAN/WG3_Iu/TSGR3_123/Docs/R3-240331.zip" TargetMode="External"/><Relationship Id="rId2208" Type="http://schemas.openxmlformats.org/officeDocument/2006/relationships/hyperlink" Target="https://portal.3gpp.org/desktopmodules/WorkItem/WorkItemDetails.aspx?workitemId=941107" TargetMode="External"/><Relationship Id="rId2415" Type="http://schemas.openxmlformats.org/officeDocument/2006/relationships/hyperlink" Target="https://www.3gpp.org/ftp/TSG_RAN/WG3_Iu/TSGR3_123/Docs/R3-240510.zip" TargetMode="External"/><Relationship Id="rId2622" Type="http://schemas.openxmlformats.org/officeDocument/2006/relationships/hyperlink" Target="https://webapp.etsi.org/teldir/ListPersDetails.asp?PersId=88466" TargetMode="External"/><Relationship Id="rId5778" Type="http://schemas.openxmlformats.org/officeDocument/2006/relationships/hyperlink" Target="https://webapp.etsi.org/teldir/ListPersDetails.asp?PersId=90973" TargetMode="External"/><Relationship Id="rId5985" Type="http://schemas.openxmlformats.org/officeDocument/2006/relationships/hyperlink" Target="https://portal.3gpp.org/desktopmodules/Specifications/SpecificationDetails.aspx?specificationId=2452" TargetMode="External"/><Relationship Id="rId70" Type="http://schemas.openxmlformats.org/officeDocument/2006/relationships/hyperlink" Target="https://portal.3gpp.org/desktopmodules/WorkItem/WorkItemDetails.aspx?workitemId=940198" TargetMode="External"/><Relationship Id="rId801" Type="http://schemas.openxmlformats.org/officeDocument/2006/relationships/hyperlink" Target="https://www.3gpp.org/ftp/TSG_RAN/WG3_Iu/TSGR3_123/Docs/R3-240175.zip" TargetMode="External"/><Relationship Id="rId1017" Type="http://schemas.openxmlformats.org/officeDocument/2006/relationships/hyperlink" Target="https://portal.3gpp.org/desktopmodules/Specifications/SpecificationDetails.aspx?specificationId=3223" TargetMode="External"/><Relationship Id="rId1224" Type="http://schemas.openxmlformats.org/officeDocument/2006/relationships/hyperlink" Target="https://portal.3gpp.org/desktopmodules/WorkItem/WorkItemDetails.aspx?workitemId=940199" TargetMode="External"/><Relationship Id="rId1431" Type="http://schemas.openxmlformats.org/officeDocument/2006/relationships/hyperlink" Target="https://portal.3gpp.org/desktopmodules/Specifications/SpecificationDetails.aspx?specificationId=3228" TargetMode="External"/><Relationship Id="rId4587" Type="http://schemas.openxmlformats.org/officeDocument/2006/relationships/hyperlink" Target="https://portal.3gpp.org/desktopmodules/Release/ReleaseDetails.aspx?releaseId=193" TargetMode="External"/><Relationship Id="rId4794" Type="http://schemas.openxmlformats.org/officeDocument/2006/relationships/hyperlink" Target="https://portal.3gpp.org/desktopmodules/Specifications/SpecificationDetails.aspx?specificationId=3223" TargetMode="External"/><Relationship Id="rId5638" Type="http://schemas.openxmlformats.org/officeDocument/2006/relationships/hyperlink" Target="https://www.3gpp.org/ftp/TSG_RAN/WG3_Iu/TSGR3_123/Docs/R3-241131.zip" TargetMode="External"/><Relationship Id="rId5845" Type="http://schemas.openxmlformats.org/officeDocument/2006/relationships/hyperlink" Target="https://portal.3gpp.org/desktopmodules/Release/ReleaseDetails.aspx?releaseId=193" TargetMode="External"/><Relationship Id="rId3189" Type="http://schemas.openxmlformats.org/officeDocument/2006/relationships/hyperlink" Target="https://portal.3gpp.org/ngppapp/CreateTdoc.aspx?mode=view&amp;contributionId=1539874" TargetMode="External"/><Relationship Id="rId3396" Type="http://schemas.openxmlformats.org/officeDocument/2006/relationships/hyperlink" Target="https://webapp.etsi.org/teldir/ListPersDetails.asp?PersId=65743" TargetMode="External"/><Relationship Id="rId4447" Type="http://schemas.openxmlformats.org/officeDocument/2006/relationships/hyperlink" Target="https://portal.3gpp.org/desktopmodules/WorkItem/WorkItemDetails.aspx?workitemId=860153" TargetMode="External"/><Relationship Id="rId4654" Type="http://schemas.openxmlformats.org/officeDocument/2006/relationships/hyperlink" Target="https://portal.3gpp.org/desktopmodules/Specifications/SpecificationDetails.aspx?specificationId=3228" TargetMode="External"/><Relationship Id="rId3049" Type="http://schemas.openxmlformats.org/officeDocument/2006/relationships/hyperlink" Target="https://portal.3gpp.org/desktopmodules/Specifications/SpecificationDetails.aspx?specificationId=2446" TargetMode="External"/><Relationship Id="rId3256" Type="http://schemas.openxmlformats.org/officeDocument/2006/relationships/hyperlink" Target="https://www.3gpp.org/ftp/TSG_RAN/WG3_Iu/TSGR3_123/Docs/R3-240681.zip" TargetMode="External"/><Relationship Id="rId3463" Type="http://schemas.openxmlformats.org/officeDocument/2006/relationships/hyperlink" Target="https://portal.3gpp.org/desktopmodules/Release/ReleaseDetails.aspx?releaseId=193" TargetMode="External"/><Relationship Id="rId4307" Type="http://schemas.openxmlformats.org/officeDocument/2006/relationships/hyperlink" Target="https://portal.3gpp.org/desktopmodules/Specifications/SpecificationDetails.aspx?specificationId=3257" TargetMode="External"/><Relationship Id="rId4861" Type="http://schemas.openxmlformats.org/officeDocument/2006/relationships/hyperlink" Target="https://portal.3gpp.org/ngppapp/CreateTdoc.aspx?mode=view&amp;contributionId=1540090" TargetMode="External"/><Relationship Id="rId5705" Type="http://schemas.openxmlformats.org/officeDocument/2006/relationships/hyperlink" Target="https://portal.3gpp.org/desktopmodules/WorkItem/WorkItemDetails.aspx?workitemId=940199" TargetMode="External"/><Relationship Id="rId5912" Type="http://schemas.openxmlformats.org/officeDocument/2006/relationships/hyperlink" Target="https://webapp.etsi.org/teldir/ListPersDetails.asp?PersId=100039" TargetMode="External"/><Relationship Id="rId177" Type="http://schemas.openxmlformats.org/officeDocument/2006/relationships/hyperlink" Target="https://portal.3gpp.org/desktopmodules/Release/ReleaseDetails.aspx?releaseId=193" TargetMode="External"/><Relationship Id="rId384" Type="http://schemas.openxmlformats.org/officeDocument/2006/relationships/hyperlink" Target="https://portal.3gpp.org/desktopmodules/Release/ReleaseDetails.aspx?releaseId=193" TargetMode="External"/><Relationship Id="rId591" Type="http://schemas.openxmlformats.org/officeDocument/2006/relationships/hyperlink" Target="https://portal.3gpp.org/desktopmodules/Specifications/SpecificationDetails.aspx?specificationId=3260" TargetMode="External"/><Relationship Id="rId2065" Type="http://schemas.openxmlformats.org/officeDocument/2006/relationships/hyperlink" Target="https://portal.3gpp.org/desktopmodules/Release/ReleaseDetails.aspx?releaseId=193" TargetMode="External"/><Relationship Id="rId2272" Type="http://schemas.openxmlformats.org/officeDocument/2006/relationships/hyperlink" Target="https://portal.3gpp.org/desktopmodules/Release/ReleaseDetails.aspx?releaseId=193" TargetMode="External"/><Relationship Id="rId3116" Type="http://schemas.openxmlformats.org/officeDocument/2006/relationships/hyperlink" Target="https://portal.3gpp.org/desktopmodules/Release/ReleaseDetails.aspx?releaseId=193" TargetMode="External"/><Relationship Id="rId3670" Type="http://schemas.openxmlformats.org/officeDocument/2006/relationships/hyperlink" Target="https://www.3gpp.org/ftp/TSG_RAN/WG3_Iu/TSGR3_123/Docs/R3-240764.zip" TargetMode="External"/><Relationship Id="rId4514" Type="http://schemas.openxmlformats.org/officeDocument/2006/relationships/hyperlink" Target="https://portal.3gpp.org/desktopmodules/WorkItem/WorkItemDetails.aspx?workitemId=911108" TargetMode="External"/><Relationship Id="rId4721" Type="http://schemas.openxmlformats.org/officeDocument/2006/relationships/hyperlink" Target="https://portal.3gpp.org/desktopmodules/Specifications/SpecificationDetails.aspx?specificationId=3257" TargetMode="External"/><Relationship Id="rId244" Type="http://schemas.openxmlformats.org/officeDocument/2006/relationships/hyperlink" Target="https://portal.3gpp.org/desktopmodules/Release/ReleaseDetails.aspx?releaseId=193" TargetMode="External"/><Relationship Id="rId1081" Type="http://schemas.openxmlformats.org/officeDocument/2006/relationships/hyperlink" Target="https://portal.3gpp.org/desktopmodules/Release/ReleaseDetails.aspx?releaseId=193" TargetMode="External"/><Relationship Id="rId3323" Type="http://schemas.openxmlformats.org/officeDocument/2006/relationships/hyperlink" Target="https://webapp.etsi.org/teldir/ListPersDetails.asp?PersId=39674" TargetMode="External"/><Relationship Id="rId3530" Type="http://schemas.openxmlformats.org/officeDocument/2006/relationships/hyperlink" Target="https://portal.3gpp.org/desktopmodules/WorkItem/WorkItemDetails.aspx?workitemId=941110" TargetMode="External"/><Relationship Id="rId451" Type="http://schemas.openxmlformats.org/officeDocument/2006/relationships/hyperlink" Target="https://portal.3gpp.org/desktopmodules/Specifications/SpecificationDetails.aspx?specificationId=3219" TargetMode="External"/><Relationship Id="rId2132" Type="http://schemas.openxmlformats.org/officeDocument/2006/relationships/hyperlink" Target="https://www.3gpp.org/ftp/TSG_RAN/WG3_Iu/TSGR3_123/Docs/R3-240453.zip" TargetMode="External"/><Relationship Id="rId5288" Type="http://schemas.openxmlformats.org/officeDocument/2006/relationships/hyperlink" Target="https://portal.3gpp.org/desktopmodules/Release/ReleaseDetails.aspx?releaseId=193" TargetMode="External"/><Relationship Id="rId5495" Type="http://schemas.openxmlformats.org/officeDocument/2006/relationships/hyperlink" Target="https://portal.3gpp.org/desktopmodules/Specifications/SpecificationDetails.aspx?specificationId=3228" TargetMode="External"/><Relationship Id="rId104" Type="http://schemas.openxmlformats.org/officeDocument/2006/relationships/hyperlink" Target="https://www.3gpp.org/ftp/TSG_RAN/WG3_Iu/TSGR3_123/Docs/R3-240029.zip" TargetMode="External"/><Relationship Id="rId311" Type="http://schemas.openxmlformats.org/officeDocument/2006/relationships/hyperlink" Target="https://portal.3gpp.org/desktopmodules/Release/ReleaseDetails.aspx?releaseId=193" TargetMode="External"/><Relationship Id="rId1898" Type="http://schemas.openxmlformats.org/officeDocument/2006/relationships/hyperlink" Target="https://portal.3gpp.org/desktopmodules/Specifications/SpecificationDetails.aspx?specificationId=3223" TargetMode="External"/><Relationship Id="rId2949" Type="http://schemas.openxmlformats.org/officeDocument/2006/relationships/hyperlink" Target="https://portal.3gpp.org/desktopmodules/Release/ReleaseDetails.aspx?releaseId=193" TargetMode="External"/><Relationship Id="rId4097" Type="http://schemas.openxmlformats.org/officeDocument/2006/relationships/hyperlink" Target="https://webapp.etsi.org/teldir/ListPersDetails.asp?PersId=23120" TargetMode="External"/><Relationship Id="rId5148" Type="http://schemas.openxmlformats.org/officeDocument/2006/relationships/hyperlink" Target="https://www.3gpp.org/ftp/TSG_RAN/WG3_Iu/TSGR3_123/Docs/R3-241050.zip" TargetMode="External"/><Relationship Id="rId5355" Type="http://schemas.openxmlformats.org/officeDocument/2006/relationships/hyperlink" Target="https://portal.3gpp.org/desktopmodules/Release/ReleaseDetails.aspx?releaseId=193" TargetMode="External"/><Relationship Id="rId5562" Type="http://schemas.openxmlformats.org/officeDocument/2006/relationships/hyperlink" Target="https://portal.3gpp.org/desktopmodules/WorkItem/WorkItemDetails.aspx?workitemId=920042" TargetMode="External"/><Relationship Id="rId1758" Type="http://schemas.openxmlformats.org/officeDocument/2006/relationships/hyperlink" Target="https://webapp.etsi.org/teldir/ListPersDetails.asp?PersId=81761" TargetMode="External"/><Relationship Id="rId2809" Type="http://schemas.openxmlformats.org/officeDocument/2006/relationships/hyperlink" Target="https://portal.3gpp.org/desktopmodules/WorkItem/WorkItemDetails.aspx?workitemId=830177" TargetMode="External"/><Relationship Id="rId4164" Type="http://schemas.openxmlformats.org/officeDocument/2006/relationships/hyperlink" Target="https://portal.3gpp.org/desktopmodules/WorkItem/WorkItemDetails.aspx?workitemId=941107" TargetMode="External"/><Relationship Id="rId4371" Type="http://schemas.openxmlformats.org/officeDocument/2006/relationships/hyperlink" Target="https://portal.3gpp.org/desktopmodules/Release/ReleaseDetails.aspx?releaseId=193" TargetMode="External"/><Relationship Id="rId5008" Type="http://schemas.openxmlformats.org/officeDocument/2006/relationships/hyperlink" Target="https://webapp.etsi.org/teldir/ListPersDetails.asp?PersId=90396" TargetMode="External"/><Relationship Id="rId5215" Type="http://schemas.openxmlformats.org/officeDocument/2006/relationships/hyperlink" Target="https://webapp.etsi.org/teldir/ListPersDetails.asp?PersId=75302" TargetMode="External"/><Relationship Id="rId5422" Type="http://schemas.openxmlformats.org/officeDocument/2006/relationships/hyperlink" Target="https://portal.3gpp.org/desktopmodules/Specifications/SpecificationDetails.aspx?specificationId=3219" TargetMode="External"/><Relationship Id="rId1965" Type="http://schemas.openxmlformats.org/officeDocument/2006/relationships/hyperlink" Target="https://www.3gpp.org/ftp/TSG_RAN/WG3_Iu/TSGR3_123/Docs/R3-240417.zip" TargetMode="External"/><Relationship Id="rId3180" Type="http://schemas.openxmlformats.org/officeDocument/2006/relationships/hyperlink" Target="https://portal.3gpp.org/desktopmodules/Specifications/SpecificationDetails.aspx?specificationId=3228" TargetMode="External"/><Relationship Id="rId4024" Type="http://schemas.openxmlformats.org/officeDocument/2006/relationships/hyperlink" Target="https://portal.3gpp.org/ngppapp/CreateTdoc.aspx?mode=view&amp;contributionId=1534552" TargetMode="External"/><Relationship Id="rId4231" Type="http://schemas.openxmlformats.org/officeDocument/2006/relationships/hyperlink" Target="https://portal.3gpp.org/desktopmodules/Specifications/SpecificationDetails.aspx?specificationId=3191" TargetMode="External"/><Relationship Id="rId1618" Type="http://schemas.openxmlformats.org/officeDocument/2006/relationships/hyperlink" Target="https://www.3gpp.org/ftp/TSG_RAN/WG3_Iu/TSGR3_123/Docs/R3-240342.zip" TargetMode="External"/><Relationship Id="rId1825" Type="http://schemas.openxmlformats.org/officeDocument/2006/relationships/hyperlink" Target="https://www.3gpp.org/ftp/TSG_RAN/WG3_Iu/TSGR3_123/Docs/R3-240391.zip" TargetMode="External"/><Relationship Id="rId3040" Type="http://schemas.openxmlformats.org/officeDocument/2006/relationships/hyperlink" Target="https://webapp.etsi.org/teldir/ListPersDetails.asp?PersId=75302" TargetMode="External"/><Relationship Id="rId3997" Type="http://schemas.openxmlformats.org/officeDocument/2006/relationships/hyperlink" Target="https://webapp.etsi.org/teldir/ListPersDetails.asp?PersId=72237" TargetMode="External"/><Relationship Id="rId6056" Type="http://schemas.openxmlformats.org/officeDocument/2006/relationships/hyperlink" Target="https://portal.3gpp.org/desktopmodules/Specifications/SpecificationDetails.aspx?specificationId=3439" TargetMode="External"/><Relationship Id="rId2599" Type="http://schemas.openxmlformats.org/officeDocument/2006/relationships/hyperlink" Target="https://portal.3gpp.org/desktopmodules/Specifications/SpecificationDetails.aspx?specificationId=3260" TargetMode="External"/><Relationship Id="rId3857" Type="http://schemas.openxmlformats.org/officeDocument/2006/relationships/hyperlink" Target="https://www.3gpp.org/ftp/TSG_RAN/WG3_Iu/TSGR3_123/Docs/R3-240808.zip" TargetMode="External"/><Relationship Id="rId4908" Type="http://schemas.openxmlformats.org/officeDocument/2006/relationships/hyperlink" Target="https://webapp.etsi.org/teldir/ListPersDetails.asp?PersId=100039" TargetMode="External"/><Relationship Id="rId778" Type="http://schemas.openxmlformats.org/officeDocument/2006/relationships/hyperlink" Target="https://portal.3gpp.org/desktopmodules/WorkItem/WorkItemDetails.aspx?workitemId=820170" TargetMode="External"/><Relationship Id="rId985" Type="http://schemas.openxmlformats.org/officeDocument/2006/relationships/hyperlink" Target="https://portal.3gpp.org/desktopmodules/Specifications/SpecificationDetails.aspx?specificationId=3191" TargetMode="External"/><Relationship Id="rId2459" Type="http://schemas.openxmlformats.org/officeDocument/2006/relationships/hyperlink" Target="https://portal.3gpp.org/desktopmodules/WorkItem/WorkItemDetails.aspx?workitemId=940104" TargetMode="External"/><Relationship Id="rId2666" Type="http://schemas.openxmlformats.org/officeDocument/2006/relationships/hyperlink" Target="https://portal.3gpp.org/desktopmodules/Specifications/SpecificationDetails.aspx?specificationId=3957" TargetMode="External"/><Relationship Id="rId2873" Type="http://schemas.openxmlformats.org/officeDocument/2006/relationships/hyperlink" Target="https://portal.3gpp.org/desktopmodules/Specifications/SpecificationDetails.aspx?specificationId=3228" TargetMode="External"/><Relationship Id="rId3717" Type="http://schemas.openxmlformats.org/officeDocument/2006/relationships/hyperlink" Target="https://portal.3gpp.org/desktopmodules/Release/ReleaseDetails.aspx?releaseId=192" TargetMode="External"/><Relationship Id="rId3924" Type="http://schemas.openxmlformats.org/officeDocument/2006/relationships/hyperlink" Target="https://portal.3gpp.org/desktopmodules/Specifications/SpecificationDetails.aspx?specificationId=3260" TargetMode="External"/><Relationship Id="rId5072" Type="http://schemas.openxmlformats.org/officeDocument/2006/relationships/hyperlink" Target="https://portal.3gpp.org/desktopmodules/WorkItem/WorkItemDetails.aspx?workitemId=940104" TargetMode="External"/><Relationship Id="rId6123" Type="http://schemas.openxmlformats.org/officeDocument/2006/relationships/hyperlink" Target="https://portal.3gpp.org/desktopmodules/Release/ReleaseDetails.aspx?releaseId=193" TargetMode="External"/><Relationship Id="rId638" Type="http://schemas.openxmlformats.org/officeDocument/2006/relationships/hyperlink" Target="https://portal.3gpp.org/desktopmodules/WorkItem/WorkItemDetails.aspx?workitemId=981139" TargetMode="External"/><Relationship Id="rId845" Type="http://schemas.openxmlformats.org/officeDocument/2006/relationships/hyperlink" Target="https://portal.3gpp.org/desktopmodules/WorkItem/WorkItemDetails.aspx?workitemId=941108" TargetMode="External"/><Relationship Id="rId1268" Type="http://schemas.openxmlformats.org/officeDocument/2006/relationships/hyperlink" Target="https://www.3gpp.org/ftp/TSG_RAN/WG3_Iu/TSGR3_123/Docs/R3-240272.zip" TargetMode="External"/><Relationship Id="rId1475" Type="http://schemas.openxmlformats.org/officeDocument/2006/relationships/hyperlink" Target="https://www.3gpp.org/ftp/TSG_RAN/WG3_Iu/TSGR3_123/Docs/R3-240312.zip" TargetMode="External"/><Relationship Id="rId1682" Type="http://schemas.openxmlformats.org/officeDocument/2006/relationships/hyperlink" Target="https://portal.3gpp.org/desktopmodules/Release/ReleaseDetails.aspx?releaseId=193" TargetMode="External"/><Relationship Id="rId2319" Type="http://schemas.openxmlformats.org/officeDocument/2006/relationships/hyperlink" Target="https://portal.3gpp.org/desktopmodules/Release/ReleaseDetails.aspx?releaseId=193" TargetMode="External"/><Relationship Id="rId2526" Type="http://schemas.openxmlformats.org/officeDocument/2006/relationships/hyperlink" Target="https://www.3gpp.org/ftp/TSG_RAN/WG3_Iu/TSGR3_123/Docs/R3-240534.zip" TargetMode="External"/><Relationship Id="rId2733" Type="http://schemas.openxmlformats.org/officeDocument/2006/relationships/hyperlink" Target="https://portal.3gpp.org/ngppapp/CreateTdoc.aspx?mode=view&amp;contributionId=1539838" TargetMode="External"/><Relationship Id="rId5889" Type="http://schemas.openxmlformats.org/officeDocument/2006/relationships/hyperlink" Target="https://portal.3gpp.org/ngppapp/CreateTdoc.aspx?mode=view&amp;contributionId=1540035" TargetMode="External"/><Relationship Id="rId705" Type="http://schemas.openxmlformats.org/officeDocument/2006/relationships/hyperlink" Target="https://portal.3gpp.org/desktopmodules/Specifications/SpecificationDetails.aspx?specificationId=2430" TargetMode="External"/><Relationship Id="rId1128" Type="http://schemas.openxmlformats.org/officeDocument/2006/relationships/hyperlink" Target="https://portal.3gpp.org/desktopmodules/Specifications/SpecificationDetails.aspx?specificationId=3228" TargetMode="External"/><Relationship Id="rId1335" Type="http://schemas.openxmlformats.org/officeDocument/2006/relationships/hyperlink" Target="https://portal.3gpp.org/desktopmodules/Release/ReleaseDetails.aspx?releaseId=193" TargetMode="External"/><Relationship Id="rId1542" Type="http://schemas.openxmlformats.org/officeDocument/2006/relationships/hyperlink" Target="https://portal.3gpp.org/desktopmodules/WorkItem/WorkItemDetails.aspx?workitemId=940198" TargetMode="External"/><Relationship Id="rId2940" Type="http://schemas.openxmlformats.org/officeDocument/2006/relationships/hyperlink" Target="https://portal.3gpp.org/desktopmodules/WorkItem/WorkItemDetails.aspx?workitemId=941107" TargetMode="External"/><Relationship Id="rId4698" Type="http://schemas.openxmlformats.org/officeDocument/2006/relationships/hyperlink" Target="https://www.3gpp.org/ftp/TSG_RAN/WG3_Iu/TSGR3_123/Docs/R3-240973.zip" TargetMode="External"/><Relationship Id="rId5749" Type="http://schemas.openxmlformats.org/officeDocument/2006/relationships/hyperlink" Target="https://portal.3gpp.org/ngppapp/CreateTdoc.aspx?mode=view&amp;contributionId=1539956" TargetMode="External"/><Relationship Id="rId912" Type="http://schemas.openxmlformats.org/officeDocument/2006/relationships/hyperlink" Target="https://www.3gpp.org/ftp/TSG_RAN/WG3_Iu/TSGR3_123/Docs/R3-240197.zip" TargetMode="External"/><Relationship Id="rId2800" Type="http://schemas.openxmlformats.org/officeDocument/2006/relationships/hyperlink" Target="https://www.3gpp.org/ftp/TSG_RAN/WG3_Iu/TSGR3_123/Docs/R3-240591.zip" TargetMode="External"/><Relationship Id="rId5956" Type="http://schemas.openxmlformats.org/officeDocument/2006/relationships/hyperlink" Target="https://portal.3gpp.org/desktopmodules/Release/ReleaseDetails.aspx?releaseId=193" TargetMode="External"/><Relationship Id="rId41" Type="http://schemas.openxmlformats.org/officeDocument/2006/relationships/hyperlink" Target="https://portal.3gpp.org/desktopmodules/Release/ReleaseDetails.aspx?releaseId=193" TargetMode="External"/><Relationship Id="rId1402" Type="http://schemas.openxmlformats.org/officeDocument/2006/relationships/hyperlink" Target="https://portal.3gpp.org/desktopmodules/Release/ReleaseDetails.aspx?releaseId=193" TargetMode="External"/><Relationship Id="rId4558" Type="http://schemas.openxmlformats.org/officeDocument/2006/relationships/hyperlink" Target="https://portal.3gpp.org/desktopmodules/WorkItem/WorkItemDetails.aspx?workitemId=940198" TargetMode="External"/><Relationship Id="rId4765" Type="http://schemas.openxmlformats.org/officeDocument/2006/relationships/hyperlink" Target="https://webapp.etsi.org/teldir/ListPersDetails.asp?PersId=76369" TargetMode="External"/><Relationship Id="rId4972" Type="http://schemas.openxmlformats.org/officeDocument/2006/relationships/hyperlink" Target="https://portal.3gpp.org/ngppapp/CreateTdoc.aspx?mode=view&amp;contributionId=1540053" TargetMode="External"/><Relationship Id="rId5609" Type="http://schemas.openxmlformats.org/officeDocument/2006/relationships/hyperlink" Target="https://portal.3gpp.org/desktopmodules/WorkItem/WorkItemDetails.aspx?workitemId=941110" TargetMode="External"/><Relationship Id="rId5816" Type="http://schemas.openxmlformats.org/officeDocument/2006/relationships/hyperlink" Target="https://webapp.etsi.org/teldir/ListPersDetails.asp?PersId=90408" TargetMode="External"/><Relationship Id="rId288" Type="http://schemas.openxmlformats.org/officeDocument/2006/relationships/hyperlink" Target="https://portal.3gpp.org/ngppapp/CreateTdoc.aspx?mode=view&amp;contributionId=1540043" TargetMode="External"/><Relationship Id="rId3367" Type="http://schemas.openxmlformats.org/officeDocument/2006/relationships/hyperlink" Target="https://portal.3gpp.org/desktopmodules/Specifications/SpecificationDetails.aspx?specificationId=3260" TargetMode="External"/><Relationship Id="rId3574" Type="http://schemas.openxmlformats.org/officeDocument/2006/relationships/hyperlink" Target="https://portal.3gpp.org/desktopmodules/WorkItem/WorkItemDetails.aspx?workitemId=991136" TargetMode="External"/><Relationship Id="rId3781" Type="http://schemas.openxmlformats.org/officeDocument/2006/relationships/hyperlink" Target="https://www.3gpp.org/ftp/TSG_RAN/WG3_Iu/TSGR3_123/Docs/R3-240787.zip" TargetMode="External"/><Relationship Id="rId4418" Type="http://schemas.openxmlformats.org/officeDocument/2006/relationships/hyperlink" Target="https://portal.3gpp.org/ngppapp/CreateTdoc.aspx?mode=view&amp;contributionId=1533420" TargetMode="External"/><Relationship Id="rId4625" Type="http://schemas.openxmlformats.org/officeDocument/2006/relationships/hyperlink" Target="https://www.3gpp.org/ftp/TSG_RAN/WG3_Iu/TSGR3_123/Docs/R3-240960.zip" TargetMode="External"/><Relationship Id="rId4832" Type="http://schemas.openxmlformats.org/officeDocument/2006/relationships/hyperlink" Target="https://portal.3gpp.org/ngppapp/CreateTdoc.aspx?mode=view&amp;contributionId=1529432" TargetMode="External"/><Relationship Id="rId495" Type="http://schemas.openxmlformats.org/officeDocument/2006/relationships/hyperlink" Target="https://www.3gpp.org/ftp/TSG_RAN/WG3_Iu/TSGR3_123/Docs/R3-240114.zip" TargetMode="External"/><Relationship Id="rId2176" Type="http://schemas.openxmlformats.org/officeDocument/2006/relationships/hyperlink" Target="https://portal.3gpp.org/desktopmodules/WorkItem/WorkItemDetails.aspx?workitemId=941107" TargetMode="External"/><Relationship Id="rId2383" Type="http://schemas.openxmlformats.org/officeDocument/2006/relationships/hyperlink" Target="https://portal.3gpp.org/desktopmodules/Specifications/SpecificationDetails.aspx?specificationId=3228" TargetMode="External"/><Relationship Id="rId2590" Type="http://schemas.openxmlformats.org/officeDocument/2006/relationships/hyperlink" Target="https://portal.3gpp.org/desktopmodules/Release/ReleaseDetails.aspx?releaseId=193" TargetMode="External"/><Relationship Id="rId3227" Type="http://schemas.openxmlformats.org/officeDocument/2006/relationships/hyperlink" Target="https://portal.3gpp.org/desktopmodules/Release/ReleaseDetails.aspx?releaseId=193" TargetMode="External"/><Relationship Id="rId3434" Type="http://schemas.openxmlformats.org/officeDocument/2006/relationships/hyperlink" Target="https://portal.3gpp.org/desktopmodules/WorkItem/WorkItemDetails.aspx?workitemId=920042" TargetMode="External"/><Relationship Id="rId3641"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desktopmodules/Specifications/SpecificationDetails.aspx?specificationId=3256" TargetMode="External"/><Relationship Id="rId355" Type="http://schemas.openxmlformats.org/officeDocument/2006/relationships/hyperlink" Target="https://webapp.etsi.org/teldir/ListPersDetails.asp?PersId=96551" TargetMode="External"/><Relationship Id="rId562" Type="http://schemas.openxmlformats.org/officeDocument/2006/relationships/hyperlink" Target="https://portal.3gpp.org/desktopmodules/WorkItem/WorkItemDetails.aspx?workitemId=911108" TargetMode="External"/><Relationship Id="rId1192" Type="http://schemas.openxmlformats.org/officeDocument/2006/relationships/hyperlink" Target="https://portal.3gpp.org/desktopmodules/WorkItem/WorkItemDetails.aspx?workitemId=941107" TargetMode="External"/><Relationship Id="rId2036" Type="http://schemas.openxmlformats.org/officeDocument/2006/relationships/hyperlink" Target="https://portal.3gpp.org/desktopmodules/Release/ReleaseDetails.aspx?releaseId=193" TargetMode="External"/><Relationship Id="rId2243" Type="http://schemas.openxmlformats.org/officeDocument/2006/relationships/hyperlink" Target="https://portal.3gpp.org/desktopmodules/WorkItem/WorkItemDetails.aspx?workitemId=750033" TargetMode="External"/><Relationship Id="rId2450" Type="http://schemas.openxmlformats.org/officeDocument/2006/relationships/hyperlink" Target="https://webapp.etsi.org/teldir/ListPersDetails.asp?PersId=84462" TargetMode="External"/><Relationship Id="rId3501" Type="http://schemas.openxmlformats.org/officeDocument/2006/relationships/hyperlink" Target="https://www.3gpp.org/ftp/TSG_RAN/WG3_Iu/TSGR3_123/Docs/R3-240730.zip" TargetMode="External"/><Relationship Id="rId5399" Type="http://schemas.openxmlformats.org/officeDocument/2006/relationships/hyperlink" Target="https://portal.3gpp.org/ngppapp/CreateTdoc.aspx?mode=view&amp;contributionId=1532715" TargetMode="External"/><Relationship Id="rId215" Type="http://schemas.openxmlformats.org/officeDocument/2006/relationships/hyperlink" Target="https://portal.3gpp.org/desktopmodules/WorkItem/WorkItemDetails.aspx?workitemId=941108" TargetMode="External"/><Relationship Id="rId422" Type="http://schemas.openxmlformats.org/officeDocument/2006/relationships/hyperlink" Target="https://portal.3gpp.org/desktopmodules/WorkItem/WorkItemDetails.aspx?workitemId=940199" TargetMode="External"/><Relationship Id="rId1052" Type="http://schemas.openxmlformats.org/officeDocument/2006/relationships/hyperlink" Target="https://portal.3gpp.org/desktopmodules/WorkItem/WorkItemDetails.aspx?workitemId=941110" TargetMode="External"/><Relationship Id="rId2103" Type="http://schemas.openxmlformats.org/officeDocument/2006/relationships/hyperlink" Target="https://portal.3gpp.org/desktopmodules/WorkItem/WorkItemDetails.aspx?workitemId=940198" TargetMode="External"/><Relationship Id="rId2310" Type="http://schemas.openxmlformats.org/officeDocument/2006/relationships/hyperlink" Target="https://portal.3gpp.org/desktopmodules/Specifications/SpecificationDetails.aspx?specificationId=3260" TargetMode="External"/><Relationship Id="rId5259" Type="http://schemas.openxmlformats.org/officeDocument/2006/relationships/hyperlink" Target="https://portal.3gpp.org/desktopmodules/WorkItem/WorkItemDetails.aspx?workitemId=941107" TargetMode="External"/><Relationship Id="rId5466" Type="http://schemas.openxmlformats.org/officeDocument/2006/relationships/hyperlink" Target="https://portal.3gpp.org/ngppapp/CreateTdoc.aspx?mode=view&amp;contributionId=1539942" TargetMode="External"/><Relationship Id="rId5673" Type="http://schemas.openxmlformats.org/officeDocument/2006/relationships/hyperlink" Target="https://portal.3gpp.org/desktopmodules/WorkItem/WorkItemDetails.aspx?workitemId=941108" TargetMode="External"/><Relationship Id="rId4068" Type="http://schemas.openxmlformats.org/officeDocument/2006/relationships/hyperlink" Target="https://www.3gpp.org/ftp/TSG_RAN/WG3_Iu/TSGR3_123/Docs/R3-240855.zip" TargetMode="External"/><Relationship Id="rId4275" Type="http://schemas.openxmlformats.org/officeDocument/2006/relationships/hyperlink" Target="https://portal.3gpp.org/desktopmodules/WorkItem/WorkItemDetails.aspx?workitemId=981139" TargetMode="External"/><Relationship Id="rId4482" Type="http://schemas.openxmlformats.org/officeDocument/2006/relationships/hyperlink" Target="https://portal.3gpp.org/desktopmodules/Specifications/SpecificationDetails.aspx?specificationId=3198" TargetMode="External"/><Relationship Id="rId5119" Type="http://schemas.openxmlformats.org/officeDocument/2006/relationships/hyperlink" Target="https://webapp.etsi.org/teldir/ListPersDetails.asp?PersId=90973" TargetMode="External"/><Relationship Id="rId5326" Type="http://schemas.openxmlformats.org/officeDocument/2006/relationships/hyperlink" Target="https://www.3gpp.org/ftp/TSG_RAN/WG3_Iu/TSGR3_123/Docs/R3-241080.zip" TargetMode="External"/><Relationship Id="rId5880" Type="http://schemas.openxmlformats.org/officeDocument/2006/relationships/hyperlink" Target="https://www.3gpp.org/ftp/TSG_RAN/WG3_Iu/TSGR3_123/Docs/R3-241171.zip" TargetMode="External"/><Relationship Id="rId1869" Type="http://schemas.openxmlformats.org/officeDocument/2006/relationships/hyperlink" Target="https://www.3gpp.org/ftp/TSG_RAN/WG3_Iu/TSGR3_123/Docs/R3-240399.zip" TargetMode="External"/><Relationship Id="rId3084" Type="http://schemas.openxmlformats.org/officeDocument/2006/relationships/hyperlink" Target="https://www.3gpp.org/ftp/TSG_RAN/WG3_Iu/TSGR3_123/Docs/R3-240646.zip" TargetMode="External"/><Relationship Id="rId3291" Type="http://schemas.openxmlformats.org/officeDocument/2006/relationships/hyperlink" Target="https://portal.3gpp.org/desktopmodules/Specifications/SpecificationDetails.aspx?specificationId=3957" TargetMode="External"/><Relationship Id="rId4135" Type="http://schemas.openxmlformats.org/officeDocument/2006/relationships/hyperlink" Target="https://portal.3gpp.org/desktopmodules/Release/ReleaseDetails.aspx?releaseId=193" TargetMode="External"/><Relationship Id="rId5533" Type="http://schemas.openxmlformats.org/officeDocument/2006/relationships/hyperlink" Target="https://www.3gpp.org/ftp/TSG_RAN/WG3_Iu/TSGR3_123/Docs/R3-241113.zip" TargetMode="External"/><Relationship Id="rId5740" Type="http://schemas.openxmlformats.org/officeDocument/2006/relationships/hyperlink" Target="https://portal.3gpp.org/desktopmodules/WorkItem/WorkItemDetails.aspx?workitemId=981139" TargetMode="External"/><Relationship Id="rId1729" Type="http://schemas.openxmlformats.org/officeDocument/2006/relationships/hyperlink" Target="https://www.3gpp.org/ftp/TSG_RAN/WG3_Iu/TSGR3_123/Docs/R3-240369.zip" TargetMode="External"/><Relationship Id="rId1936" Type="http://schemas.openxmlformats.org/officeDocument/2006/relationships/hyperlink" Target="https://portal.3gpp.org/desktopmodules/Release/ReleaseDetails.aspx?releaseId=193" TargetMode="External"/><Relationship Id="rId4342" Type="http://schemas.openxmlformats.org/officeDocument/2006/relationships/hyperlink" Target="https://portal.3gpp.org/ngppapp/CreateTdoc.aspx?mode=view&amp;contributionId=1533810" TargetMode="External"/><Relationship Id="rId5600" Type="http://schemas.openxmlformats.org/officeDocument/2006/relationships/hyperlink" Target="https://portal.3gpp.org/ngppapp/CreateTdoc.aspx?mode=view&amp;contributionId=1540006"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portal.3gpp.org/ngppapp/CreateTdoc.aspx?mode=view&amp;contributionId=1539994" TargetMode="External"/><Relationship Id="rId3011" Type="http://schemas.openxmlformats.org/officeDocument/2006/relationships/hyperlink" Target="https://portal.3gpp.org/desktopmodules/Specifications/SpecificationDetails.aspx?specificationId=3223" TargetMode="External"/><Relationship Id="rId3968" Type="http://schemas.openxmlformats.org/officeDocument/2006/relationships/hyperlink" Target="https://portal.3gpp.org/desktopmodules/Release/ReleaseDetails.aspx?releaseId=192" TargetMode="External"/><Relationship Id="rId5" Type="http://schemas.openxmlformats.org/officeDocument/2006/relationships/hyperlink" Target="https://www.3gpp.org/ftp/TSG_RAN/WG3_Iu/TSGR3_123/Docs/R3-240003.zip" TargetMode="External"/><Relationship Id="rId889" Type="http://schemas.openxmlformats.org/officeDocument/2006/relationships/hyperlink" Target="https://portal.3gpp.org/desktopmodules/Specifications/SpecificationDetails.aspx?specificationId=3228" TargetMode="External"/><Relationship Id="rId2777" Type="http://schemas.openxmlformats.org/officeDocument/2006/relationships/hyperlink" Target="https://webapp.etsi.org/teldir/ListPersDetails.asp?PersId=78235" TargetMode="External"/><Relationship Id="rId5183" Type="http://schemas.openxmlformats.org/officeDocument/2006/relationships/hyperlink" Target="https://webapp.etsi.org/teldir/ListPersDetails.asp?PersId=23120" TargetMode="External"/><Relationship Id="rId5390" Type="http://schemas.openxmlformats.org/officeDocument/2006/relationships/hyperlink" Target="https://www.3gpp.org/ftp/TSG_RAN/WG3_Iu/TSGR3_123/Docs/R3-241090.zip" TargetMode="External"/><Relationship Id="rId6027" Type="http://schemas.openxmlformats.org/officeDocument/2006/relationships/hyperlink" Target="https://portal.3gpp.org/desktopmodules/WorkItem/WorkItemDetails.aspx?workitemId=981138" TargetMode="External"/><Relationship Id="rId749" Type="http://schemas.openxmlformats.org/officeDocument/2006/relationships/hyperlink" Target="https://portal.3gpp.org/desktopmodules/Specifications/SpecificationDetails.aspx?specificationId=2452" TargetMode="External"/><Relationship Id="rId1379" Type="http://schemas.openxmlformats.org/officeDocument/2006/relationships/hyperlink" Target="https://webapp.etsi.org/teldir/ListPersDetails.asp?PersId=96451" TargetMode="External"/><Relationship Id="rId1586" Type="http://schemas.openxmlformats.org/officeDocument/2006/relationships/hyperlink" Target="https://www.3gpp.org/ftp/TSG_RAN/WG3_Iu/TSGR3_123/Docs/R3-240335.zip" TargetMode="External"/><Relationship Id="rId2984" Type="http://schemas.openxmlformats.org/officeDocument/2006/relationships/hyperlink" Target="https://portal.3gpp.org/desktopmodules/WorkItem/WorkItemDetails.aspx?workitemId=920042" TargetMode="External"/><Relationship Id="rId3828" Type="http://schemas.openxmlformats.org/officeDocument/2006/relationships/hyperlink" Target="https://www.3gpp.org/ftp/TSG_RAN/WG3_Iu/TSGR3_123/Docs/R3-240800.zip" TargetMode="External"/><Relationship Id="rId5043" Type="http://schemas.openxmlformats.org/officeDocument/2006/relationships/hyperlink" Target="https://webapp.etsi.org/teldir/ListPersDetails.asp?PersId=88628" TargetMode="External"/><Relationship Id="rId5250" Type="http://schemas.openxmlformats.org/officeDocument/2006/relationships/hyperlink" Target="https://portal.3gpp.org/ngppapp/CreateTdoc.aspx?mode=view&amp;contributionId=1544068" TargetMode="External"/><Relationship Id="rId609" Type="http://schemas.openxmlformats.org/officeDocument/2006/relationships/hyperlink" Target="https://webapp.etsi.org/teldir/ListPersDetails.asp?PersId=85580" TargetMode="External"/><Relationship Id="rId956" Type="http://schemas.openxmlformats.org/officeDocument/2006/relationships/hyperlink" Target="https://webapp.etsi.org/teldir/ListPersDetails.asp?PersId=88022" TargetMode="External"/><Relationship Id="rId1239" Type="http://schemas.openxmlformats.org/officeDocument/2006/relationships/hyperlink" Target="https://www.3gpp.org/ftp/TSG_RAN/WG3_Iu/TSGR3_123/Docs/R3-240266.zip" TargetMode="External"/><Relationship Id="rId1793" Type="http://schemas.openxmlformats.org/officeDocument/2006/relationships/hyperlink" Target="https://portal.3gpp.org/ngppapp/CreateTdoc.aspx?mode=view&amp;contributionId=1514824" TargetMode="External"/><Relationship Id="rId2637" Type="http://schemas.openxmlformats.org/officeDocument/2006/relationships/hyperlink" Target="https://www.3gpp.org/ftp/TSG_RAN/WG3_Iu/TSGR3_123/Docs/R3-240558.zip" TargetMode="External"/><Relationship Id="rId2844" Type="http://schemas.openxmlformats.org/officeDocument/2006/relationships/hyperlink" Target="https://www.3gpp.org/ftp/TSG_RAN/WG3_Iu/TSGR3_123/Docs/R3-240600.zip" TargetMode="External"/><Relationship Id="rId5110" Type="http://schemas.openxmlformats.org/officeDocument/2006/relationships/hyperlink" Target="https://portal.3gpp.org/desktopmodules/WorkItem/WorkItemDetails.aspx?workitemId=981139" TargetMode="External"/><Relationship Id="rId85" Type="http://schemas.openxmlformats.org/officeDocument/2006/relationships/hyperlink" Target="https://portal.3gpp.org/desktopmodules/Release/ReleaseDetails.aspx?releaseId=193" TargetMode="External"/><Relationship Id="rId816" Type="http://schemas.openxmlformats.org/officeDocument/2006/relationships/hyperlink" Target="https://www.3gpp.org/ftp/TSG_RAN/WG3_Iu/TSGR3_123/Docs/R3-240178.zip" TargetMode="External"/><Relationship Id="rId1446" Type="http://schemas.openxmlformats.org/officeDocument/2006/relationships/hyperlink" Target="https://portal.3gpp.org/desktopmodules/Specifications/SpecificationDetails.aspx?specificationId=3228" TargetMode="External"/><Relationship Id="rId1653" Type="http://schemas.openxmlformats.org/officeDocument/2006/relationships/hyperlink" Target="https://webapp.etsi.org/teldir/ListPersDetails.asp?PersId=68843" TargetMode="External"/><Relationship Id="rId1860" Type="http://schemas.openxmlformats.org/officeDocument/2006/relationships/hyperlink" Target="https://portal.3gpp.org/ngppapp/CreateTdoc.aspx?mode=view&amp;contributionId=1539974" TargetMode="External"/><Relationship Id="rId2704" Type="http://schemas.openxmlformats.org/officeDocument/2006/relationships/hyperlink" Target="https://webapp.etsi.org/teldir/ListPersDetails.asp?PersId=78235" TargetMode="External"/><Relationship Id="rId2911" Type="http://schemas.openxmlformats.org/officeDocument/2006/relationships/hyperlink" Target="https://portal.3gpp.org/desktopmodules/Specifications/SpecificationDetails.aspx?specificationId=3228" TargetMode="External"/><Relationship Id="rId1306" Type="http://schemas.openxmlformats.org/officeDocument/2006/relationships/hyperlink" Target="https://portal.3gpp.org/desktopmodules/WorkItem/WorkItemDetails.aspx?workitemId=750167" TargetMode="External"/><Relationship Id="rId1513" Type="http://schemas.openxmlformats.org/officeDocument/2006/relationships/hyperlink" Target="https://portal.3gpp.org/desktopmodules/Release/ReleaseDetails.aspx?releaseId=193" TargetMode="External"/><Relationship Id="rId1720" Type="http://schemas.openxmlformats.org/officeDocument/2006/relationships/hyperlink" Target="https://portal.3gpp.org/desktopmodules/WorkItem/WorkItemDetails.aspx?workitemId=941107" TargetMode="External"/><Relationship Id="rId4669" Type="http://schemas.openxmlformats.org/officeDocument/2006/relationships/hyperlink" Target="https://webapp.etsi.org/teldir/ListPersDetails.asp?PersId=58228" TargetMode="External"/><Relationship Id="rId4876" Type="http://schemas.openxmlformats.org/officeDocument/2006/relationships/hyperlink" Target="https://portal.3gpp.org/desktopmodules/Release/ReleaseDetails.aspx?releaseId=191" TargetMode="External"/><Relationship Id="rId5927" Type="http://schemas.openxmlformats.org/officeDocument/2006/relationships/hyperlink" Target="https://portal.3gpp.org/desktopmodules/Specifications/SpecificationDetails.aspx?specificationId=2446" TargetMode="External"/><Relationship Id="rId12" Type="http://schemas.openxmlformats.org/officeDocument/2006/relationships/hyperlink" Target="https://www.3gpp.org/ftp/TSG_RAN/WG3_Iu/TSGR3_123/Docs/R3-240005.zip" TargetMode="External"/><Relationship Id="rId3478" Type="http://schemas.openxmlformats.org/officeDocument/2006/relationships/hyperlink" Target="https://portal.3gpp.org/ngppapp/CreateTdoc.aspx?mode=view&amp;contributionId=1539999" TargetMode="External"/><Relationship Id="rId3685" Type="http://schemas.openxmlformats.org/officeDocument/2006/relationships/hyperlink" Target="https://portal.3gpp.org/desktopmodules/WorkItem/WorkItemDetails.aspx?workitemId=941107" TargetMode="External"/><Relationship Id="rId3892" Type="http://schemas.openxmlformats.org/officeDocument/2006/relationships/hyperlink" Target="https://webapp.etsi.org/teldir/ListPersDetails.asp?PersId=78235" TargetMode="External"/><Relationship Id="rId4529" Type="http://schemas.openxmlformats.org/officeDocument/2006/relationships/hyperlink" Target="https://webapp.etsi.org/teldir/ListPersDetails.asp?PersId=45408" TargetMode="External"/><Relationship Id="rId4736" Type="http://schemas.openxmlformats.org/officeDocument/2006/relationships/hyperlink" Target="https://portal.3gpp.org/desktopmodules/WorkItem/WorkItemDetails.aspx?workitemId=941109" TargetMode="External"/><Relationship Id="rId4943" Type="http://schemas.openxmlformats.org/officeDocument/2006/relationships/hyperlink" Target="https://webapp.etsi.org/teldir/ListPersDetails.asp?PersId=76166" TargetMode="External"/><Relationship Id="rId6091" Type="http://schemas.openxmlformats.org/officeDocument/2006/relationships/hyperlink" Target="https://www.3gpp.org/ftp/TSG_RAN/WG3_Iu/TSGR3_123/Docs/R3-241207.zip" TargetMode="External"/><Relationship Id="rId399" Type="http://schemas.openxmlformats.org/officeDocument/2006/relationships/hyperlink" Target="https://portal.3gpp.org/desktopmodules/Release/ReleaseDetails.aspx?releaseId=193" TargetMode="External"/><Relationship Id="rId2287" Type="http://schemas.openxmlformats.org/officeDocument/2006/relationships/hyperlink" Target="https://portal.3gpp.org/ngppapp/CreateTdoc.aspx?mode=view&amp;contributionId=1539777" TargetMode="External"/><Relationship Id="rId2494" Type="http://schemas.openxmlformats.org/officeDocument/2006/relationships/hyperlink" Target="https://webapp.etsi.org/teldir/ListPersDetails.asp?PersId=35013" TargetMode="External"/><Relationship Id="rId3338" Type="http://schemas.openxmlformats.org/officeDocument/2006/relationships/hyperlink" Target="https://www.3gpp.org/ftp/TSG_RAN/WG3_Iu/TSGR3_123/Docs/R3-240698.zip" TargetMode="External"/><Relationship Id="rId3545" Type="http://schemas.openxmlformats.org/officeDocument/2006/relationships/hyperlink" Target="https://www.3gpp.org/ftp/TSG_RAN/WG3_Iu/TSGR3_123/Docs/R3-240740.zip" TargetMode="External"/><Relationship Id="rId3752" Type="http://schemas.openxmlformats.org/officeDocument/2006/relationships/hyperlink" Target="https://portal.3gpp.org/desktopmodules/Release/ReleaseDetails.aspx?releaseId=193" TargetMode="External"/><Relationship Id="rId259" Type="http://schemas.openxmlformats.org/officeDocument/2006/relationships/hyperlink" Target="https://portal.3gpp.org/desktopmodules/Specifications/SpecificationDetails.aspx?specificationId=3191" TargetMode="External"/><Relationship Id="rId466" Type="http://schemas.openxmlformats.org/officeDocument/2006/relationships/hyperlink" Target="https://portal.3gpp.org/desktopmodules/Release/ReleaseDetails.aspx?releaseId=193" TargetMode="External"/><Relationship Id="rId673" Type="http://schemas.openxmlformats.org/officeDocument/2006/relationships/hyperlink" Target="https://portal.3gpp.org/ngppapp/CreateTdoc.aspx?mode=view&amp;contributionId=1540067" TargetMode="External"/><Relationship Id="rId880" Type="http://schemas.openxmlformats.org/officeDocument/2006/relationships/hyperlink" Target="https://portal.3gpp.org/desktopmodules/Specifications/SpecificationDetails.aspx?specificationId=3228" TargetMode="External"/><Relationship Id="rId1096" Type="http://schemas.openxmlformats.org/officeDocument/2006/relationships/hyperlink" Target="https://portal.3gpp.org/desktopmodules/WorkItem/WorkItemDetails.aspx?workitemId=940198" TargetMode="External"/><Relationship Id="rId2147" Type="http://schemas.openxmlformats.org/officeDocument/2006/relationships/hyperlink" Target="https://portal.3gpp.org/desktopmodules/Release/ReleaseDetails.aspx?releaseId=193" TargetMode="External"/><Relationship Id="rId2354" Type="http://schemas.openxmlformats.org/officeDocument/2006/relationships/hyperlink" Target="https://www.3gpp.org/ftp/TSG_RAN/WG3_Iu/TSGR3_123/Docs/R3-240498.zip" TargetMode="External"/><Relationship Id="rId2561" Type="http://schemas.openxmlformats.org/officeDocument/2006/relationships/hyperlink" Target="https://portal.3gpp.org/desktopmodules/Release/ReleaseDetails.aspx?releaseId=193" TargetMode="External"/><Relationship Id="rId3405" Type="http://schemas.openxmlformats.org/officeDocument/2006/relationships/hyperlink" Target="https://webapp.etsi.org/teldir/ListPersDetails.asp?PersId=65743" TargetMode="External"/><Relationship Id="rId4803" Type="http://schemas.openxmlformats.org/officeDocument/2006/relationships/hyperlink" Target="https://webapp.etsi.org/teldir/ListPersDetails.asp?PersId=72237" TargetMode="External"/><Relationship Id="rId119" Type="http://schemas.openxmlformats.org/officeDocument/2006/relationships/hyperlink" Target="https://webapp.etsi.org/teldir/ListPersDetails.asp?PersId=47264" TargetMode="External"/><Relationship Id="rId326" Type="http://schemas.openxmlformats.org/officeDocument/2006/relationships/hyperlink" Target="https://portal.3gpp.org/desktopmodules/Release/ReleaseDetails.aspx?releaseId=193"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webapp.etsi.org/teldir/ListPersDetails.asp?PersId=105532" TargetMode="External"/><Relationship Id="rId1370" Type="http://schemas.openxmlformats.org/officeDocument/2006/relationships/hyperlink" Target="https://webapp.etsi.org/teldir/ListPersDetails.asp?PersId=96451" TargetMode="External"/><Relationship Id="rId2007" Type="http://schemas.openxmlformats.org/officeDocument/2006/relationships/hyperlink" Target="https://portal.3gpp.org/desktopmodules/Release/ReleaseDetails.aspx?releaseId=193" TargetMode="External"/><Relationship Id="rId2214" Type="http://schemas.openxmlformats.org/officeDocument/2006/relationships/hyperlink" Target="https://portal.3gpp.org/desktopmodules/WorkItem/WorkItemDetails.aspx?workitemId=940198" TargetMode="External"/><Relationship Id="rId3612" Type="http://schemas.openxmlformats.org/officeDocument/2006/relationships/hyperlink" Target="https://www.3gpp.org/ftp/TSG_RAN/WG3_Iu/TSGR3_123/Docs/R3-240753.zip" TargetMode="External"/><Relationship Id="rId740" Type="http://schemas.openxmlformats.org/officeDocument/2006/relationships/hyperlink" Target="https://webapp.etsi.org/teldir/ListPersDetails.asp?PersId=23120" TargetMode="External"/><Relationship Id="rId1023" Type="http://schemas.openxmlformats.org/officeDocument/2006/relationships/hyperlink" Target="https://portal.3gpp.org/desktopmodules/WorkItem/WorkItemDetails.aspx?workitemId=981139" TargetMode="External"/><Relationship Id="rId2421" Type="http://schemas.openxmlformats.org/officeDocument/2006/relationships/hyperlink" Target="https://webapp.etsi.org/teldir/ListPersDetails.asp?PersId=87082" TargetMode="External"/><Relationship Id="rId4179" Type="http://schemas.openxmlformats.org/officeDocument/2006/relationships/hyperlink" Target="https://www.3gpp.org/ftp/TSG_RAN/WG3_Iu/TSGR3_123/Docs/R3-240874.zip" TargetMode="External"/><Relationship Id="rId5577" Type="http://schemas.openxmlformats.org/officeDocument/2006/relationships/hyperlink" Target="https://portal.3gpp.org/ngppapp/CreateTdoc.aspx?mode=view&amp;contributionId=1539927" TargetMode="External"/><Relationship Id="rId5784" Type="http://schemas.openxmlformats.org/officeDocument/2006/relationships/hyperlink" Target="https://webapp.etsi.org/teldir/ListPersDetails.asp?PersId=81761" TargetMode="External"/><Relationship Id="rId5991" Type="http://schemas.openxmlformats.org/officeDocument/2006/relationships/hyperlink" Target="https://portal.3gpp.org/desktopmodules/Specifications/SpecificationDetails.aspx?specificationId=3228" TargetMode="External"/><Relationship Id="rId600" Type="http://schemas.openxmlformats.org/officeDocument/2006/relationships/hyperlink" Target="https://portal.3gpp.org/desktopmodules/Release/ReleaseDetails.aspx?releaseId=193" TargetMode="External"/><Relationship Id="rId1230" Type="http://schemas.openxmlformats.org/officeDocument/2006/relationships/hyperlink" Target="https://webapp.etsi.org/teldir/ListPersDetails.asp?PersId=58228" TargetMode="External"/><Relationship Id="rId4386" Type="http://schemas.openxmlformats.org/officeDocument/2006/relationships/hyperlink" Target="https://portal.3gpp.org/desktopmodules/WorkItem/WorkItemDetails.aspx?workitemId=860151" TargetMode="External"/><Relationship Id="rId4593" Type="http://schemas.openxmlformats.org/officeDocument/2006/relationships/hyperlink" Target="https://webapp.etsi.org/teldir/ListPersDetails.asp?PersId=99562" TargetMode="External"/><Relationship Id="rId5437" Type="http://schemas.openxmlformats.org/officeDocument/2006/relationships/hyperlink" Target="https://portal.3gpp.org/desktopmodules/WorkItem/WorkItemDetails.aspx?workitemId=820170" TargetMode="External"/><Relationship Id="rId5644" Type="http://schemas.openxmlformats.org/officeDocument/2006/relationships/hyperlink" Target="https://www.3gpp.org/ftp/TSG_RAN/WG3_Iu/TSGR3_123/Docs/R3-241132.zip" TargetMode="External"/><Relationship Id="rId5851" Type="http://schemas.openxmlformats.org/officeDocument/2006/relationships/hyperlink" Target="https://portal.3gpp.org/desktopmodules/Release/ReleaseDetails.aspx?releaseId=193" TargetMode="External"/><Relationship Id="rId3195" Type="http://schemas.openxmlformats.org/officeDocument/2006/relationships/hyperlink" Target="https://portal.3gpp.org/ngppapp/CreateTdoc.aspx?mode=view&amp;contributionId=1539875" TargetMode="External"/><Relationship Id="rId4039" Type="http://schemas.openxmlformats.org/officeDocument/2006/relationships/hyperlink" Target="https://portal.3gpp.org/desktopmodules/Release/ReleaseDetails.aspx?releaseId=193" TargetMode="External"/><Relationship Id="rId4246" Type="http://schemas.openxmlformats.org/officeDocument/2006/relationships/hyperlink" Target="https://webapp.etsi.org/teldir/ListPersDetails.asp?PersId=78235" TargetMode="External"/><Relationship Id="rId4453" Type="http://schemas.openxmlformats.org/officeDocument/2006/relationships/hyperlink" Target="https://portal.3gpp.org/desktopmodules/WorkItem/WorkItemDetails.aspx?workitemId=860153" TargetMode="External"/><Relationship Id="rId4660" Type="http://schemas.openxmlformats.org/officeDocument/2006/relationships/hyperlink" Target="https://portal.3gpp.org/desktopmodules/Specifications/SpecificationDetails.aspx?specificationId=3228" TargetMode="External"/><Relationship Id="rId5504" Type="http://schemas.openxmlformats.org/officeDocument/2006/relationships/hyperlink" Target="https://webapp.etsi.org/teldir/ListPersDetails.asp?PersId=78235" TargetMode="External"/><Relationship Id="rId5711" Type="http://schemas.openxmlformats.org/officeDocument/2006/relationships/hyperlink" Target="https://portal.3gpp.org/desktopmodules/Specifications/SpecificationDetails.aspx?specificationId=3957" TargetMode="External"/><Relationship Id="rId3055" Type="http://schemas.openxmlformats.org/officeDocument/2006/relationships/hyperlink" Target="https://portal.3gpp.org/desktopmodules/WorkItem/WorkItemDetails.aspx?workitemId=920069" TargetMode="External"/><Relationship Id="rId3262" Type="http://schemas.openxmlformats.org/officeDocument/2006/relationships/hyperlink" Target="https://www.3gpp.org/ftp/TSG_RAN/WG3_Iu/TSGR3_123/Docs/R3-240682.zip" TargetMode="External"/><Relationship Id="rId4106" Type="http://schemas.openxmlformats.org/officeDocument/2006/relationships/hyperlink" Target="https://portal.3gpp.org/ngppapp/CreateTdoc.aspx?mode=view&amp;contributionId=1539989" TargetMode="External"/><Relationship Id="rId4313" Type="http://schemas.openxmlformats.org/officeDocument/2006/relationships/hyperlink" Target="https://portal.3gpp.org/ngppapp/CreateTdoc.aspx?mode=view&amp;contributionId=1534234" TargetMode="External"/><Relationship Id="rId4520" Type="http://schemas.openxmlformats.org/officeDocument/2006/relationships/hyperlink" Target="https://portal.3gpp.org/desktopmodules/Specifications/SpecificationDetails.aspx?specificationId=3260" TargetMode="External"/><Relationship Id="rId183" Type="http://schemas.openxmlformats.org/officeDocument/2006/relationships/hyperlink" Target="https://webapp.etsi.org/teldir/ListPersDetails.asp?PersId=99562" TargetMode="External"/><Relationship Id="rId390" Type="http://schemas.openxmlformats.org/officeDocument/2006/relationships/hyperlink" Target="https://portal.3gpp.org/desktopmodules/Specifications/SpecificationDetails.aspx?specificationId=3223" TargetMode="External"/><Relationship Id="rId1907" Type="http://schemas.openxmlformats.org/officeDocument/2006/relationships/hyperlink" Target="https://portal.3gpp.org/desktopmodules/Release/ReleaseDetails.aspx?releaseId=193" TargetMode="External"/><Relationship Id="rId2071" Type="http://schemas.openxmlformats.org/officeDocument/2006/relationships/hyperlink" Target="https://portal.3gpp.org/desktopmodules/Release/ReleaseDetails.aspx?releaseId=193" TargetMode="External"/><Relationship Id="rId3122" Type="http://schemas.openxmlformats.org/officeDocument/2006/relationships/hyperlink" Target="https://portal.3gpp.org/desktopmodules/Specifications/SpecificationDetails.aspx?specificationId=3957" TargetMode="External"/><Relationship Id="rId250" Type="http://schemas.openxmlformats.org/officeDocument/2006/relationships/hyperlink" Target="https://portal.3gpp.org/desktopmodules/Specifications/SpecificationDetails.aspx?specificationId=3198" TargetMode="External"/><Relationship Id="rId5087" Type="http://schemas.openxmlformats.org/officeDocument/2006/relationships/hyperlink" Target="https://www.3gpp.org/ftp/TSG_RAN/WG3_Iu/TSGR3_123/Docs/R3-241040.zip" TargetMode="External"/><Relationship Id="rId5294" Type="http://schemas.openxmlformats.org/officeDocument/2006/relationships/hyperlink" Target="https://portal.3gpp.org/ngppapp/CreateTdoc.aspx?mode=view&amp;contributionId=1540056" TargetMode="External"/><Relationship Id="rId110" Type="http://schemas.openxmlformats.org/officeDocument/2006/relationships/hyperlink" Target="https://portal.3gpp.org/desktopmodules/WorkItem/WorkItemDetails.aspx?workitemId=941107" TargetMode="External"/><Relationship Id="rId2888" Type="http://schemas.openxmlformats.org/officeDocument/2006/relationships/hyperlink" Target="https://portal.3gpp.org/desktopmodules/Release/ReleaseDetails.aspx?releaseId=193" TargetMode="External"/><Relationship Id="rId3939" Type="http://schemas.openxmlformats.org/officeDocument/2006/relationships/hyperlink" Target="https://portal.3gpp.org/ngppapp/CreateTdoc.aspx?mode=view&amp;contributionId=1542410" TargetMode="External"/><Relationship Id="rId5154" Type="http://schemas.openxmlformats.org/officeDocument/2006/relationships/hyperlink" Target="https://portal.3gpp.org/desktopmodules/Specifications/SpecificationDetails.aspx?specificationId=3223" TargetMode="External"/><Relationship Id="rId1697" Type="http://schemas.openxmlformats.org/officeDocument/2006/relationships/hyperlink" Target="https://www.3gpp.org/ftp/TSG_RAN/WG3_Iu/TSGR3_123/Docs/R3-240362.zip" TargetMode="External"/><Relationship Id="rId2748" Type="http://schemas.openxmlformats.org/officeDocument/2006/relationships/hyperlink" Target="https://webapp.etsi.org/teldir/ListPersDetails.asp?PersId=78235" TargetMode="External"/><Relationship Id="rId2955" Type="http://schemas.openxmlformats.org/officeDocument/2006/relationships/hyperlink" Target="https://portal.3gpp.org/desktopmodules/Specifications/SpecificationDetails.aspx?specificationId=3260" TargetMode="External"/><Relationship Id="rId5361" Type="http://schemas.openxmlformats.org/officeDocument/2006/relationships/hyperlink" Target="https://portal.3gpp.org/ngppapp/CreateTdoc.aspx?mode=view&amp;contributionId=1540050"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portal.3gpp.org/desktopmodules/Specifications/SpecificationDetails.aspx?specificationId=3191" TargetMode="External"/><Relationship Id="rId1764" Type="http://schemas.openxmlformats.org/officeDocument/2006/relationships/hyperlink" Target="https://webapp.etsi.org/teldir/ListPersDetails.asp?PersId=94743" TargetMode="External"/><Relationship Id="rId1971" Type="http://schemas.openxmlformats.org/officeDocument/2006/relationships/hyperlink" Target="https://www.3gpp.org/ftp/TSG_RAN/WG3_Iu/TSGR3_123/Docs/R3-240418.zip" TargetMode="External"/><Relationship Id="rId2608" Type="http://schemas.openxmlformats.org/officeDocument/2006/relationships/hyperlink" Target="https://portal.3gpp.org/desktopmodules/Specifications/SpecificationDetails.aspx?specificationId=3219" TargetMode="External"/><Relationship Id="rId2815" Type="http://schemas.openxmlformats.org/officeDocument/2006/relationships/hyperlink" Target="https://www.3gpp.org/ftp/TSG_RAN/WG3_Iu/TSGR3_123/Docs/R3-240594.zip" TargetMode="External"/><Relationship Id="rId4170" Type="http://schemas.openxmlformats.org/officeDocument/2006/relationships/hyperlink" Target="https://portal.3gpp.org/desktopmodules/Specifications/SpecificationDetails.aspx?specificationId=3191" TargetMode="External"/><Relationship Id="rId5014" Type="http://schemas.openxmlformats.org/officeDocument/2006/relationships/hyperlink" Target="https://webapp.etsi.org/teldir/ListPersDetails.asp?PersId=90396" TargetMode="External"/><Relationship Id="rId5221" Type="http://schemas.openxmlformats.org/officeDocument/2006/relationships/hyperlink" Target="https://webapp.etsi.org/teldir/ListPersDetails.asp?PersId=23120" TargetMode="External"/><Relationship Id="rId56" Type="http://schemas.openxmlformats.org/officeDocument/2006/relationships/hyperlink" Target="https://webapp.etsi.org/teldir/ListPersDetails.asp?PersId=99562" TargetMode="External"/><Relationship Id="rId1417" Type="http://schemas.openxmlformats.org/officeDocument/2006/relationships/hyperlink" Target="https://portal.3gpp.org/ngppapp/CreateTdoc.aspx?mode=view&amp;contributionId=1539828" TargetMode="External"/><Relationship Id="rId1624" Type="http://schemas.openxmlformats.org/officeDocument/2006/relationships/hyperlink" Target="https://webapp.etsi.org/teldir/ListPersDetails.asp?PersId=68843" TargetMode="External"/><Relationship Id="rId1831" Type="http://schemas.openxmlformats.org/officeDocument/2006/relationships/hyperlink" Target="https://webapp.etsi.org/teldir/ListPersDetails.asp?PersId=43714" TargetMode="External"/><Relationship Id="rId4030" Type="http://schemas.openxmlformats.org/officeDocument/2006/relationships/hyperlink" Target="https://portal.3gpp.org/ngppapp/CreateTdoc.aspx?mode=view&amp;contributionId=1536456" TargetMode="External"/><Relationship Id="rId4987" Type="http://schemas.openxmlformats.org/officeDocument/2006/relationships/hyperlink" Target="https://portal.3gpp.org/desktopmodules/Release/ReleaseDetails.aspx?releaseId=193" TargetMode="External"/><Relationship Id="rId3589" Type="http://schemas.openxmlformats.org/officeDocument/2006/relationships/hyperlink" Target="https://portal.3gpp.org/ngppapp/CreateTdoc.aspx?mode=view&amp;contributionId=1539879" TargetMode="External"/><Relationship Id="rId3796" Type="http://schemas.openxmlformats.org/officeDocument/2006/relationships/hyperlink" Target="https://webapp.etsi.org/teldir/ListPersDetails.asp?PersId=78585" TargetMode="External"/><Relationship Id="rId2398" Type="http://schemas.openxmlformats.org/officeDocument/2006/relationships/hyperlink" Target="https://portal.3gpp.org/desktopmodules/Specifications/SpecificationDetails.aspx?specificationId=3198" TargetMode="External"/><Relationship Id="rId3449" Type="http://schemas.openxmlformats.org/officeDocument/2006/relationships/hyperlink" Target="https://portal.3gpp.org/desktopmodules/WorkItem/WorkItemDetails.aspx?workitemId=920042" TargetMode="External"/><Relationship Id="rId4847" Type="http://schemas.openxmlformats.org/officeDocument/2006/relationships/hyperlink" Target="https://portal.3gpp.org/desktopmodules/Release/ReleaseDetails.aspx?releaseId=193" TargetMode="External"/><Relationship Id="rId6062" Type="http://schemas.openxmlformats.org/officeDocument/2006/relationships/hyperlink" Target="https://portal.3gpp.org/desktopmodules/Specifications/SpecificationDetails.aspx?specificationId=3228" TargetMode="External"/><Relationship Id="rId577" Type="http://schemas.openxmlformats.org/officeDocument/2006/relationships/hyperlink" Target="https://portal.3gpp.org/desktopmodules/Specifications/SpecificationDetails.aspx?specificationId=3228" TargetMode="External"/><Relationship Id="rId2258" Type="http://schemas.openxmlformats.org/officeDocument/2006/relationships/hyperlink" Target="https://portal.3gpp.org/desktopmodules/Release/ReleaseDetails.aspx?releaseId=193" TargetMode="External"/><Relationship Id="rId3656" Type="http://schemas.openxmlformats.org/officeDocument/2006/relationships/hyperlink" Target="https://portal.3gpp.org/desktopmodules/Specifications/SpecificationDetails.aspx?specificationId=3260" TargetMode="External"/><Relationship Id="rId3863" Type="http://schemas.openxmlformats.org/officeDocument/2006/relationships/hyperlink" Target="https://webapp.etsi.org/teldir/ListPersDetails.asp?PersId=65743" TargetMode="External"/><Relationship Id="rId4707" Type="http://schemas.openxmlformats.org/officeDocument/2006/relationships/hyperlink" Target="https://portal.3gpp.org/desktopmodules/Specifications/SpecificationDetails.aspx?specificationId=3228" TargetMode="External"/><Relationship Id="rId4914" Type="http://schemas.openxmlformats.org/officeDocument/2006/relationships/hyperlink" Target="https://webapp.etsi.org/teldir/ListPersDetails.asp?PersId=100039" TargetMode="External"/><Relationship Id="rId784" Type="http://schemas.openxmlformats.org/officeDocument/2006/relationships/hyperlink" Target="https://portal.3gpp.org/desktopmodules/WorkItem/WorkItemDetails.aspx?workitemId=820170" TargetMode="External"/><Relationship Id="rId991" Type="http://schemas.openxmlformats.org/officeDocument/2006/relationships/hyperlink" Target="https://portal.3gpp.org/desktopmodules/WorkItem/WorkItemDetails.aspx?workitemId=941110" TargetMode="External"/><Relationship Id="rId1067" Type="http://schemas.openxmlformats.org/officeDocument/2006/relationships/hyperlink" Target="https://portal.3gpp.org/desktopmodules/Specifications/SpecificationDetails.aspx?specificationId=3228" TargetMode="External"/><Relationship Id="rId2465" Type="http://schemas.openxmlformats.org/officeDocument/2006/relationships/hyperlink" Target="https://portal.3gpp.org/desktopmodules/Release/ReleaseDetails.aspx?releaseId=193" TargetMode="External"/><Relationship Id="rId2672" Type="http://schemas.openxmlformats.org/officeDocument/2006/relationships/hyperlink" Target="https://portal.3gpp.org/desktopmodules/WorkItem/WorkItemDetails.aspx?workitemId=991136" TargetMode="External"/><Relationship Id="rId3309" Type="http://schemas.openxmlformats.org/officeDocument/2006/relationships/hyperlink" Target="https://portal.3gpp.org/desktopmodules/Release/ReleaseDetails.aspx?releaseId=192" TargetMode="External"/><Relationship Id="rId3516" Type="http://schemas.openxmlformats.org/officeDocument/2006/relationships/hyperlink" Target="https://portal.3gpp.org/desktopmodules/Release/ReleaseDetails.aspx?releaseId=193" TargetMode="External"/><Relationship Id="rId3723" Type="http://schemas.openxmlformats.org/officeDocument/2006/relationships/hyperlink" Target="https://portal.3gpp.org/desktopmodules/Specifications/SpecificationDetails.aspx?specificationId=3223" TargetMode="External"/><Relationship Id="rId3930" Type="http://schemas.openxmlformats.org/officeDocument/2006/relationships/hyperlink" Target="https://portal.3gpp.org/desktopmodules/Specifications/SpecificationDetails.aspx?specificationId=3256" TargetMode="External"/><Relationship Id="rId437" Type="http://schemas.openxmlformats.org/officeDocument/2006/relationships/hyperlink" Target="https://webapp.etsi.org/teldir/ListPersDetails.asp?PersId=68843" TargetMode="External"/><Relationship Id="rId644" Type="http://schemas.openxmlformats.org/officeDocument/2006/relationships/hyperlink" Target="https://www.3gpp.org/ftp/TSG_RAN/WG3_Iu/TSGR3_123/Docs/R3-240144.zip" TargetMode="External"/><Relationship Id="rId851" Type="http://schemas.openxmlformats.org/officeDocument/2006/relationships/hyperlink" Target="https://webapp.etsi.org/teldir/ListPersDetails.asp?PersId=100039" TargetMode="External"/><Relationship Id="rId1274" Type="http://schemas.openxmlformats.org/officeDocument/2006/relationships/hyperlink" Target="https://webapp.etsi.org/teldir/ListPersDetails.asp?PersId=88628" TargetMode="External"/><Relationship Id="rId1481" Type="http://schemas.openxmlformats.org/officeDocument/2006/relationships/hyperlink" Target="https://www.3gpp.org/ftp/TSG_RAN/WG3_Iu/TSGR3_123/Docs/R3-240313.zip" TargetMode="External"/><Relationship Id="rId2118" Type="http://schemas.openxmlformats.org/officeDocument/2006/relationships/hyperlink" Target="https://webapp.etsi.org/teldir/ListPersDetails.asp?PersId=84462" TargetMode="External"/><Relationship Id="rId2325" Type="http://schemas.openxmlformats.org/officeDocument/2006/relationships/hyperlink" Target="https://portal.3gpp.org/desktopmodules/WorkItem/WorkItemDetails.aspx?workitemId=981139" TargetMode="External"/><Relationship Id="rId2532" Type="http://schemas.openxmlformats.org/officeDocument/2006/relationships/hyperlink" Target="https://webapp.etsi.org/teldir/ListPersDetails.asp?PersId=35013" TargetMode="External"/><Relationship Id="rId5688" Type="http://schemas.openxmlformats.org/officeDocument/2006/relationships/hyperlink" Target="https://webapp.etsi.org/teldir/ListPersDetails.asp?PersId=88466" TargetMode="External"/><Relationship Id="rId5895" Type="http://schemas.openxmlformats.org/officeDocument/2006/relationships/hyperlink" Target="https://portal.3gpp.org/ngppapp/CreateTdoc.aspx?mode=view&amp;contributionId=1540026" TargetMode="External"/><Relationship Id="rId504" Type="http://schemas.openxmlformats.org/officeDocument/2006/relationships/hyperlink" Target="https://portal.3gpp.org/desktopmodules/WorkItem/WorkItemDetails.aspx?workitemId=920042" TargetMode="External"/><Relationship Id="rId711" Type="http://schemas.openxmlformats.org/officeDocument/2006/relationships/hyperlink" Target="https://portal.3gpp.org/desktopmodules/Specifications/SpecificationDetails.aspx?specificationId=2446" TargetMode="External"/><Relationship Id="rId1134" Type="http://schemas.openxmlformats.org/officeDocument/2006/relationships/hyperlink" Target="https://www.3gpp.org/ftp/TSG_RAN/WG3_Iu/TSGR3_123/Docs/R3-240244.zip" TargetMode="External"/><Relationship Id="rId1341" Type="http://schemas.openxmlformats.org/officeDocument/2006/relationships/hyperlink" Target="https://portal.3gpp.org/desktopmodules/Specifications/SpecificationDetails.aspx?specificationId=3219" TargetMode="External"/><Relationship Id="rId4497" Type="http://schemas.openxmlformats.org/officeDocument/2006/relationships/hyperlink" Target="https://www.3gpp.org/ftp/TSG_RAN/WG3_Iu/TSGR3_123/Docs/R3-240937.zip" TargetMode="External"/><Relationship Id="rId5548" Type="http://schemas.openxmlformats.org/officeDocument/2006/relationships/hyperlink" Target="https://portal.3gpp.org/desktopmodules/Release/ReleaseDetails.aspx?releaseId=193" TargetMode="External"/><Relationship Id="rId5755" Type="http://schemas.openxmlformats.org/officeDocument/2006/relationships/hyperlink" Target="https://portal.3gpp.org/ngppapp/CreateTdoc.aspx?mode=view&amp;contributionId=1539957" TargetMode="External"/><Relationship Id="rId5962" Type="http://schemas.openxmlformats.org/officeDocument/2006/relationships/hyperlink" Target="https://portal.3gpp.org/desktopmodules/WorkItem/WorkItemDetails.aspx?workitemId=991136" TargetMode="External"/><Relationship Id="rId1201" Type="http://schemas.openxmlformats.org/officeDocument/2006/relationships/hyperlink" Target="https://portal.3gpp.org/desktopmodules/Specifications/SpecificationDetails.aspx?specificationId=3219" TargetMode="External"/><Relationship Id="rId3099" Type="http://schemas.openxmlformats.org/officeDocument/2006/relationships/hyperlink" Target="https://portal.3gpp.org/desktopmodules/Specifications/SpecificationDetails.aspx?specificationId=3219" TargetMode="External"/><Relationship Id="rId4357" Type="http://schemas.openxmlformats.org/officeDocument/2006/relationships/hyperlink" Target="https://portal.3gpp.org/desktopmodules/Specifications/SpecificationDetails.aspx?specificationId=3260" TargetMode="External"/><Relationship Id="rId4564" Type="http://schemas.openxmlformats.org/officeDocument/2006/relationships/hyperlink" Target="https://portal.3gpp.org/desktopmodules/WorkItem/WorkItemDetails.aspx?workitemId=940198" TargetMode="External"/><Relationship Id="rId4771" Type="http://schemas.openxmlformats.org/officeDocument/2006/relationships/hyperlink" Target="https://portal.3gpp.org/desktopmodules/Specifications/SpecificationDetails.aspx?specificationId=2446" TargetMode="External"/><Relationship Id="rId5408"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WorkItem/WorkItemDetails.aspx?workitemId=941110" TargetMode="External"/><Relationship Id="rId3166" Type="http://schemas.openxmlformats.org/officeDocument/2006/relationships/hyperlink" Target="https://webapp.etsi.org/teldir/ListPersDetails.asp?PersId=88630" TargetMode="External"/><Relationship Id="rId3373" Type="http://schemas.openxmlformats.org/officeDocument/2006/relationships/hyperlink" Target="https://portal.3gpp.org/desktopmodules/Specifications/SpecificationDetails.aspx?specificationId=3260" TargetMode="External"/><Relationship Id="rId3580" Type="http://schemas.openxmlformats.org/officeDocument/2006/relationships/hyperlink" Target="https://portal.3gpp.org/desktopmodules/WorkItem/WorkItemDetails.aspx?workitemId=991136" TargetMode="External"/><Relationship Id="rId4217" Type="http://schemas.openxmlformats.org/officeDocument/2006/relationships/hyperlink" Target="https://portal.3gpp.org/ngppapp/CreateTdoc.aspx?mode=view&amp;contributionId=1529610" TargetMode="External"/><Relationship Id="rId4424" Type="http://schemas.openxmlformats.org/officeDocument/2006/relationships/hyperlink" Target="https://portal.3gpp.org/ngppapp/CreateTdoc.aspx?mode=view&amp;contributionId=1540024" TargetMode="External"/><Relationship Id="rId5822" Type="http://schemas.openxmlformats.org/officeDocument/2006/relationships/hyperlink" Target="https://webapp.etsi.org/teldir/ListPersDetails.asp?PersId=35013" TargetMode="External"/><Relationship Id="rId294" Type="http://schemas.openxmlformats.org/officeDocument/2006/relationships/hyperlink" Target="https://portal.3gpp.org/ngppapp/CreateTdoc.aspx?mode=view&amp;contributionId=1540066" TargetMode="External"/><Relationship Id="rId2182" Type="http://schemas.openxmlformats.org/officeDocument/2006/relationships/hyperlink" Target="https://portal.3gpp.org/desktopmodules/WorkItem/WorkItemDetails.aspx?workitemId=941107" TargetMode="External"/><Relationship Id="rId3026" Type="http://schemas.openxmlformats.org/officeDocument/2006/relationships/hyperlink" Target="https://portal.3gpp.org/desktopmodules/Specifications/SpecificationDetails.aspx?specificationId=3223" TargetMode="External"/><Relationship Id="rId3233" Type="http://schemas.openxmlformats.org/officeDocument/2006/relationships/hyperlink" Target="https://portal.3gpp.org/desktopmodules/Specifications/SpecificationDetails.aspx?specificationId=3228" TargetMode="External"/><Relationship Id="rId4631" Type="http://schemas.openxmlformats.org/officeDocument/2006/relationships/hyperlink" Target="https://portal.3gpp.org/desktopmodules/Specifications/SpecificationDetails.aspx?specificationId=3260" TargetMode="External"/><Relationship Id="rId154" Type="http://schemas.openxmlformats.org/officeDocument/2006/relationships/hyperlink" Target="https://portal.3gpp.org/desktopmodules/Release/ReleaseDetails.aspx?releaseId=193"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portal.3gpp.org/desktopmodules/Release/ReleaseDetails.aspx?releaseId=193" TargetMode="External"/><Relationship Id="rId3440" Type="http://schemas.openxmlformats.org/officeDocument/2006/relationships/hyperlink" Target="https://www.3gpp.org/ftp/TSG_RAN/WG3_Iu/TSGR3_123/Docs/R3-240718.zip" TargetMode="External"/><Relationship Id="rId5198" Type="http://schemas.openxmlformats.org/officeDocument/2006/relationships/hyperlink" Target="https://portal.3gpp.org/ngppapp/CreateTdoc.aspx?mode=view&amp;contributionId=1539795" TargetMode="External"/><Relationship Id="rId2999" Type="http://schemas.openxmlformats.org/officeDocument/2006/relationships/hyperlink" Target="https://portal.3gpp.org/desktopmodules/Release/ReleaseDetails.aspx?releaseId=193" TargetMode="External"/><Relationship Id="rId3300" Type="http://schemas.openxmlformats.org/officeDocument/2006/relationships/hyperlink" Target="https://portal.3gpp.org/desktopmodules/Specifications/SpecificationDetails.aspx?specificationId=3439" TargetMode="External"/><Relationship Id="rId221" Type="http://schemas.openxmlformats.org/officeDocument/2006/relationships/hyperlink" Target="https://webapp.etsi.org/teldir/ListPersDetails.asp?PersId=99562" TargetMode="External"/><Relationship Id="rId2859" Type="http://schemas.openxmlformats.org/officeDocument/2006/relationships/hyperlink" Target="https://webapp.etsi.org/teldir/ListPersDetails.asp?PersId=76369" TargetMode="External"/><Relationship Id="rId5058" Type="http://schemas.openxmlformats.org/officeDocument/2006/relationships/hyperlink" Target="https://webapp.etsi.org/teldir/ListPersDetails.asp?PersId=65743" TargetMode="External"/><Relationship Id="rId5265" Type="http://schemas.openxmlformats.org/officeDocument/2006/relationships/hyperlink" Target="https://portal.3gpp.org/desktopmodules/WorkItem/WorkItemDetails.aspx?workitemId=920042" TargetMode="External"/><Relationship Id="rId5472" Type="http://schemas.openxmlformats.org/officeDocument/2006/relationships/hyperlink" Target="https://webapp.etsi.org/teldir/ListPersDetails.asp?PersId=100039" TargetMode="External"/><Relationship Id="rId6109" Type="http://schemas.openxmlformats.org/officeDocument/2006/relationships/hyperlink" Target="https://www.3gpp.org/ftp/TSG_RAN/WG3_Iu/TSGR3_123/Docs/R3-241210.zip" TargetMode="External"/><Relationship Id="rId1668" Type="http://schemas.openxmlformats.org/officeDocument/2006/relationships/hyperlink" Target="https://webapp.etsi.org/teldir/ListPersDetails.asp?PersId=68843" TargetMode="External"/><Relationship Id="rId1875" Type="http://schemas.openxmlformats.org/officeDocument/2006/relationships/hyperlink" Target="https://webapp.etsi.org/teldir/ListPersDetails.asp?PersId=90973" TargetMode="External"/><Relationship Id="rId2719" Type="http://schemas.openxmlformats.org/officeDocument/2006/relationships/hyperlink" Target="https://webapp.etsi.org/teldir/ListPersDetails.asp?PersId=78235" TargetMode="External"/><Relationship Id="rId4074" Type="http://schemas.openxmlformats.org/officeDocument/2006/relationships/hyperlink" Target="https://portal.3gpp.org/desktopmodules/Release/ReleaseDetails.aspx?releaseId=192" TargetMode="External"/><Relationship Id="rId4281" Type="http://schemas.openxmlformats.org/officeDocument/2006/relationships/hyperlink" Target="https://webapp.etsi.org/teldir/ListPersDetails.asp?PersId=87082" TargetMode="External"/><Relationship Id="rId5125" Type="http://schemas.openxmlformats.org/officeDocument/2006/relationships/hyperlink" Target="https://www.3gpp.org/ftp/TSG_RAN/WG3_Iu/TSGR3_123/Docs/R3-241046.zip" TargetMode="External"/><Relationship Id="rId5332" Type="http://schemas.openxmlformats.org/officeDocument/2006/relationships/hyperlink" Target="https://portal.3gpp.org/desktopmodules/WorkItem/WorkItemDetails.aspx?workitemId=941108" TargetMode="External"/><Relationship Id="rId1528" Type="http://schemas.openxmlformats.org/officeDocument/2006/relationships/hyperlink" Target="https://portal.3gpp.org/desktopmodules/WorkItem/WorkItemDetails.aspx?workitemId=940198" TargetMode="External"/><Relationship Id="rId2926" Type="http://schemas.openxmlformats.org/officeDocument/2006/relationships/hyperlink" Target="https://portal.3gpp.org/ngppapp/CreateTdoc.aspx?mode=view&amp;contributionId=1539983" TargetMode="External"/><Relationship Id="rId3090" Type="http://schemas.openxmlformats.org/officeDocument/2006/relationships/hyperlink" Target="https://www.3gpp.org/ftp/TSG_RAN/WG3_Iu/TSGR3_123/Docs/R3-240647.zip" TargetMode="External"/><Relationship Id="rId4141" Type="http://schemas.openxmlformats.org/officeDocument/2006/relationships/hyperlink" Target="https://portal.3gpp.org/desktopmodules/Release/ReleaseDetails.aspx?releaseId=193" TargetMode="External"/><Relationship Id="rId1735" Type="http://schemas.openxmlformats.org/officeDocument/2006/relationships/hyperlink" Target="https://webapp.etsi.org/teldir/ListPersDetails.asp?PersId=69127" TargetMode="External"/><Relationship Id="rId1942" Type="http://schemas.openxmlformats.org/officeDocument/2006/relationships/hyperlink" Target="https://portal.3gpp.org/desktopmodules/WorkItem/WorkItemDetails.aspx?workitemId=941109" TargetMode="External"/><Relationship Id="rId4001" Type="http://schemas.openxmlformats.org/officeDocument/2006/relationships/hyperlink" Target="https://portal.3gpp.org/desktopmodules/WorkItem/WorkItemDetails.aspx?workitemId=991138" TargetMode="External"/><Relationship Id="rId27" Type="http://schemas.openxmlformats.org/officeDocument/2006/relationships/hyperlink" Target="https://portal.3gpp.org/desktopmodules/Release/ReleaseDetails.aspx?releaseId=193" TargetMode="External"/><Relationship Id="rId1802" Type="http://schemas.openxmlformats.org/officeDocument/2006/relationships/hyperlink" Target="https://portal.3gpp.org/desktopmodules/WorkItem/WorkItemDetails.aspx?workitemId=860148" TargetMode="External"/><Relationship Id="rId4958" Type="http://schemas.openxmlformats.org/officeDocument/2006/relationships/hyperlink" Target="https://portal.3gpp.org/desktopmodules/WorkItem/WorkItemDetails.aspx?workitemId=991136" TargetMode="External"/><Relationship Id="rId3767" Type="http://schemas.openxmlformats.org/officeDocument/2006/relationships/hyperlink" Target="https://www.3gpp.org/ftp/TSG_RAN/WG3_Iu/TSGR3_123/Docs/R3-240784.zip" TargetMode="External"/><Relationship Id="rId3974" Type="http://schemas.openxmlformats.org/officeDocument/2006/relationships/hyperlink" Target="https://portal.3gpp.org/desktopmodules/Specifications/SpecificationDetails.aspx?specificationId=3439" TargetMode="External"/><Relationship Id="rId4818" Type="http://schemas.openxmlformats.org/officeDocument/2006/relationships/hyperlink" Target="https://www.3gpp.org/ftp/TSG_RAN/WG3_Iu/TSGR3_123/Docs/R3-240994.zip" TargetMode="External"/><Relationship Id="rId688" Type="http://schemas.openxmlformats.org/officeDocument/2006/relationships/hyperlink" Target="https://webapp.etsi.org/teldir/ListPersDetails.asp?PersId=23120" TargetMode="External"/><Relationship Id="rId895" Type="http://schemas.openxmlformats.org/officeDocument/2006/relationships/hyperlink" Target="https://portal.3gpp.org/desktopmodules/Specifications/SpecificationDetails.aspx?specificationId=3219" TargetMode="External"/><Relationship Id="rId2369" Type="http://schemas.openxmlformats.org/officeDocument/2006/relationships/hyperlink" Target="https://www.3gpp.org/ftp/TSG_RAN/WG3_Iu/TSGR3_123/Docs/R3-240501.zip" TargetMode="External"/><Relationship Id="rId2576" Type="http://schemas.openxmlformats.org/officeDocument/2006/relationships/hyperlink" Target="https://portal.3gpp.org/desktopmodules/Specifications/SpecificationDetails.aspx?specificationId=3260" TargetMode="External"/><Relationship Id="rId2783" Type="http://schemas.openxmlformats.org/officeDocument/2006/relationships/hyperlink" Target="https://portal.3gpp.org/desktopmodules/Specifications/SpecificationDetails.aspx?specificationId=3223" TargetMode="External"/><Relationship Id="rId2990" Type="http://schemas.openxmlformats.org/officeDocument/2006/relationships/hyperlink" Target="https://portal.3gpp.org/desktopmodules/WorkItem/WorkItemDetails.aspx?workitemId=920042" TargetMode="External"/><Relationship Id="rId3627" Type="http://schemas.openxmlformats.org/officeDocument/2006/relationships/hyperlink" Target="https://portal.3gpp.org/desktopmodules/Specifications/SpecificationDetails.aspx?specificationId=3223" TargetMode="External"/><Relationship Id="rId3834" Type="http://schemas.openxmlformats.org/officeDocument/2006/relationships/hyperlink" Target="https://www.3gpp.org/ftp/TSG_RAN/WG3_Iu/TSGR3_123/Docs/R3-240802.zip" TargetMode="External"/><Relationship Id="rId6033" Type="http://schemas.openxmlformats.org/officeDocument/2006/relationships/hyperlink" Target="https://portal.3gpp.org/desktopmodules/WorkItem/WorkItemDetails.aspx?workitemId=981138" TargetMode="External"/><Relationship Id="rId548" Type="http://schemas.openxmlformats.org/officeDocument/2006/relationships/hyperlink" Target="https://portal.3gpp.org/desktopmodules/Release/ReleaseDetails.aspx?releaseId=193" TargetMode="External"/><Relationship Id="rId755" Type="http://schemas.openxmlformats.org/officeDocument/2006/relationships/hyperlink" Target="https://portal.3gpp.org/desktopmodules/Release/ReleaseDetails.aspx?releaseId=193" TargetMode="External"/><Relationship Id="rId962" Type="http://schemas.openxmlformats.org/officeDocument/2006/relationships/hyperlink" Target="https://portal.3gpp.org/ngppapp/CreateTdoc.aspx?mode=view&amp;contributionId=1539804" TargetMode="External"/><Relationship Id="rId1178" Type="http://schemas.openxmlformats.org/officeDocument/2006/relationships/hyperlink" Target="https://portal.3gpp.org/desktopmodules/WorkItem/WorkItemDetails.aspx?workitemId=860153" TargetMode="External"/><Relationship Id="rId1385" Type="http://schemas.openxmlformats.org/officeDocument/2006/relationships/hyperlink" Target="https://portal.3gpp.org/desktopmodules/Release/ReleaseDetails.aspx?releaseId=193" TargetMode="External"/><Relationship Id="rId1592" Type="http://schemas.openxmlformats.org/officeDocument/2006/relationships/hyperlink" Target="https://webapp.etsi.org/teldir/ListPersDetails.asp?PersId=75302" TargetMode="External"/><Relationship Id="rId2229" Type="http://schemas.openxmlformats.org/officeDocument/2006/relationships/hyperlink" Target="https://webapp.etsi.org/teldir/ListPersDetails.asp?PersId=41216" TargetMode="External"/><Relationship Id="rId2436" Type="http://schemas.openxmlformats.org/officeDocument/2006/relationships/hyperlink" Target="https://portal.3gpp.org/desktopmodules/Specifications/SpecificationDetails.aspx?specificationId=3439" TargetMode="External"/><Relationship Id="rId2643" Type="http://schemas.openxmlformats.org/officeDocument/2006/relationships/hyperlink" Target="https://webapp.etsi.org/teldir/ListPersDetails.asp?PersId=88466" TargetMode="External"/><Relationship Id="rId2850" Type="http://schemas.openxmlformats.org/officeDocument/2006/relationships/hyperlink" Target="https://portal.3gpp.org/desktopmodules/Release/ReleaseDetails.aspx?releaseId=193" TargetMode="External"/><Relationship Id="rId5799" Type="http://schemas.openxmlformats.org/officeDocument/2006/relationships/hyperlink" Target="https://portal.3gpp.org/ngppapp/CreateTdoc.aspx?mode=view&amp;contributionId=1540022" TargetMode="External"/><Relationship Id="rId6100" Type="http://schemas.openxmlformats.org/officeDocument/2006/relationships/hyperlink" Target="https://portal.3gpp.org/desktopmodules/Release/ReleaseDetails.aspx?releaseId=193" TargetMode="External"/><Relationship Id="rId91" Type="http://schemas.openxmlformats.org/officeDocument/2006/relationships/hyperlink" Target="https://webapp.etsi.org/teldir/ListPersDetails.asp?PersId=99562" TargetMode="External"/><Relationship Id="rId408" Type="http://schemas.openxmlformats.org/officeDocument/2006/relationships/hyperlink" Target="https://portal.3gpp.org/desktopmodules/Specifications/SpecificationDetails.aspx?specificationId=3219" TargetMode="External"/><Relationship Id="rId615" Type="http://schemas.openxmlformats.org/officeDocument/2006/relationships/hyperlink" Target="https://portal.3gpp.org/desktopmodules/Release/ReleaseDetails.aspx?releaseId=193" TargetMode="External"/><Relationship Id="rId822" Type="http://schemas.openxmlformats.org/officeDocument/2006/relationships/hyperlink" Target="https://webapp.etsi.org/teldir/ListPersDetails.asp?PersId=100039" TargetMode="External"/><Relationship Id="rId1038" Type="http://schemas.openxmlformats.org/officeDocument/2006/relationships/hyperlink" Target="https://www.3gpp.org/ftp/TSG_RAN/WG3_Iu/TSGR3_123/Docs/R3-240223.zip" TargetMode="External"/><Relationship Id="rId1245" Type="http://schemas.openxmlformats.org/officeDocument/2006/relationships/hyperlink" Target="https://portal.3gpp.org/desktopmodules/Release/ReleaseDetails.aspx?releaseId=193" TargetMode="External"/><Relationship Id="rId1452" Type="http://schemas.openxmlformats.org/officeDocument/2006/relationships/hyperlink" Target="https://www.3gpp.org/ftp/TSG_RAN/WG3_Iu/TSGR3_123/Docs/R3-240308.zip" TargetMode="External"/><Relationship Id="rId2503" Type="http://schemas.openxmlformats.org/officeDocument/2006/relationships/hyperlink" Target="https://www.3gpp.org/ftp/TSG_RAN/WG3_Iu/TSGR3_123/Docs/R3-240530.zip" TargetMode="External"/><Relationship Id="rId3901" Type="http://schemas.openxmlformats.org/officeDocument/2006/relationships/hyperlink" Target="https://portal.3gpp.org/desktopmodules/WorkItem/WorkItemDetails.aspx?workitemId=900160" TargetMode="External"/><Relationship Id="rId5659" Type="http://schemas.openxmlformats.org/officeDocument/2006/relationships/hyperlink" Target="https://portal.3gpp.org/desktopmodules/Release/ReleaseDetails.aspx?releaseId=193" TargetMode="External"/><Relationship Id="rId1105" Type="http://schemas.openxmlformats.org/officeDocument/2006/relationships/hyperlink" Target="https://portal.3gpp.org/desktopmodules/Release/ReleaseDetails.aspx?releaseId=193" TargetMode="External"/><Relationship Id="rId1312" Type="http://schemas.openxmlformats.org/officeDocument/2006/relationships/hyperlink" Target="https://www.3gpp.org/ftp/TSG_RAN/WG3_Iu/TSGR3_123/Docs/R3-240281.zip" TargetMode="External"/><Relationship Id="rId2710" Type="http://schemas.openxmlformats.org/officeDocument/2006/relationships/hyperlink" Target="https://portal.3gpp.org/desktopmodules/Release/ReleaseDetails.aspx?releaseId=193" TargetMode="External"/><Relationship Id="rId4468" Type="http://schemas.openxmlformats.org/officeDocument/2006/relationships/hyperlink" Target="https://portal.3gpp.org/ngppapp/CreateTdoc.aspx?mode=view&amp;contributionId=1535925" TargetMode="External"/><Relationship Id="rId5866" Type="http://schemas.openxmlformats.org/officeDocument/2006/relationships/hyperlink" Target="https://portal.3gpp.org/desktopmodules/Specifications/SpecificationDetails.aspx?specificationId=3260" TargetMode="External"/><Relationship Id="rId3277" Type="http://schemas.openxmlformats.org/officeDocument/2006/relationships/hyperlink" Target="https://www.3gpp.org/ftp/TSG_RAN/WG3_Iu/TSGR3_123/Docs/R3-240686.zip" TargetMode="External"/><Relationship Id="rId4675" Type="http://schemas.openxmlformats.org/officeDocument/2006/relationships/hyperlink" Target="https://webapp.etsi.org/teldir/ListPersDetails.asp?PersId=90396" TargetMode="External"/><Relationship Id="rId4882" Type="http://schemas.openxmlformats.org/officeDocument/2006/relationships/hyperlink" Target="https://portal.3gpp.org/ngppapp/CreateTdoc.aspx?mode=view&amp;contributionId=1540027" TargetMode="External"/><Relationship Id="rId5519" Type="http://schemas.openxmlformats.org/officeDocument/2006/relationships/hyperlink" Target="https://portal.3gpp.org/desktopmodules/WorkItem/WorkItemDetails.aspx?workitemId=940198" TargetMode="External"/><Relationship Id="rId5726" Type="http://schemas.openxmlformats.org/officeDocument/2006/relationships/hyperlink" Target="https://portal.3gpp.org/ngppapp/CreateTdoc.aspx?mode=view&amp;contributionId=1539955" TargetMode="External"/><Relationship Id="rId5933" Type="http://schemas.openxmlformats.org/officeDocument/2006/relationships/hyperlink" Target="https://portal.3gpp.org/desktopmodules/Specifications/SpecificationDetails.aspx?specificationId=3223" TargetMode="External"/><Relationship Id="rId198" Type="http://schemas.openxmlformats.org/officeDocument/2006/relationships/hyperlink" Target="https://portal.3gpp.org/desktopmodules/WorkItem/WorkItemDetails.aspx?workitemId=860150" TargetMode="External"/><Relationship Id="rId2086" Type="http://schemas.openxmlformats.org/officeDocument/2006/relationships/hyperlink" Target="https://portal.3gpp.org/desktopmodules/Release/ReleaseDetails.aspx?releaseId=193" TargetMode="External"/><Relationship Id="rId3484" Type="http://schemas.openxmlformats.org/officeDocument/2006/relationships/hyperlink" Target="https://portal.3gpp.org/desktopmodules/Release/ReleaseDetails.aspx?releaseId=193" TargetMode="External"/><Relationship Id="rId3691" Type="http://schemas.openxmlformats.org/officeDocument/2006/relationships/hyperlink" Target="https://www.3gpp.org/ftp/TSG_RAN/WG3_Iu/TSGR3_123/Docs/R3-240768.zip" TargetMode="External"/><Relationship Id="rId4328" Type="http://schemas.openxmlformats.org/officeDocument/2006/relationships/hyperlink" Target="https://portal.3gpp.org/desktopmodules/WorkItem/WorkItemDetails.aspx?workitemId=981138" TargetMode="External"/><Relationship Id="rId4535" Type="http://schemas.openxmlformats.org/officeDocument/2006/relationships/hyperlink" Target="https://webapp.etsi.org/teldir/ListPersDetails.asp?PersId=45408" TargetMode="External"/><Relationship Id="rId4742" Type="http://schemas.openxmlformats.org/officeDocument/2006/relationships/hyperlink" Target="https://portal.3gpp.org/desktopmodules/WorkItem/WorkItemDetails.aspx?workitemId=940199" TargetMode="External"/><Relationship Id="rId2293" Type="http://schemas.openxmlformats.org/officeDocument/2006/relationships/hyperlink" Target="https://portal.3gpp.org/desktopmodules/Release/ReleaseDetails.aspx?releaseId=193" TargetMode="External"/><Relationship Id="rId3137" Type="http://schemas.openxmlformats.org/officeDocument/2006/relationships/hyperlink" Target="https://webapp.etsi.org/teldir/ListPersDetails.asp?PersId=58228" TargetMode="External"/><Relationship Id="rId3344" Type="http://schemas.openxmlformats.org/officeDocument/2006/relationships/hyperlink" Target="https://webapp.etsi.org/teldir/ListPersDetails.asp?PersId=90396" TargetMode="External"/><Relationship Id="rId3551" Type="http://schemas.openxmlformats.org/officeDocument/2006/relationships/hyperlink" Target="https://portal.3gpp.org/ngppapp/CreateTdoc.aspx?mode=view&amp;contributionId=1539950" TargetMode="External"/><Relationship Id="rId4602" Type="http://schemas.openxmlformats.org/officeDocument/2006/relationships/hyperlink" Target="https://portal.3gpp.org/desktopmodules/Release/ReleaseDetails.aspx?releaseId=193" TargetMode="External"/><Relationship Id="rId265" Type="http://schemas.openxmlformats.org/officeDocument/2006/relationships/hyperlink" Target="https://portal.3gpp.org/desktopmodules/Release/ReleaseDetails.aspx?releaseId=193" TargetMode="External"/><Relationship Id="rId472" Type="http://schemas.openxmlformats.org/officeDocument/2006/relationships/hyperlink" Target="https://portal.3gpp.org/desktopmodules/Specifications/SpecificationDetails.aspx?specificationId=3223" TargetMode="External"/><Relationship Id="rId2153" Type="http://schemas.openxmlformats.org/officeDocument/2006/relationships/hyperlink" Target="https://portal.3gpp.org/desktopmodules/Release/ReleaseDetails.aspx?releaseId=193" TargetMode="External"/><Relationship Id="rId2360" Type="http://schemas.openxmlformats.org/officeDocument/2006/relationships/hyperlink" Target="https://webapp.etsi.org/teldir/ListPersDetails.asp?PersId=90973" TargetMode="External"/><Relationship Id="rId3204" Type="http://schemas.openxmlformats.org/officeDocument/2006/relationships/hyperlink" Target="https://portal.3gpp.org/desktopmodules/WorkItem/WorkItemDetails.aspx?workitemId=770050" TargetMode="External"/><Relationship Id="rId3411" Type="http://schemas.openxmlformats.org/officeDocument/2006/relationships/hyperlink" Target="https://portal.3gpp.org/desktopmodules/Release/ReleaseDetails.aspx?releaseId=193" TargetMode="External"/><Relationship Id="rId125" Type="http://schemas.openxmlformats.org/officeDocument/2006/relationships/hyperlink" Target="https://portal.3gpp.org/ngppapp/CreateTdoc.aspx?mode=view&amp;contributionId=1514934" TargetMode="External"/><Relationship Id="rId332" Type="http://schemas.openxmlformats.org/officeDocument/2006/relationships/hyperlink" Target="https://portal.3gpp.org/desktopmodules/WorkItem/WorkItemDetails.aspx?workitemId=991136" TargetMode="External"/><Relationship Id="rId2013" Type="http://schemas.openxmlformats.org/officeDocument/2006/relationships/hyperlink" Target="https://portal.3gpp.org/desktopmodules/Release/ReleaseDetails.aspx?releaseId=191" TargetMode="External"/><Relationship Id="rId2220" Type="http://schemas.openxmlformats.org/officeDocument/2006/relationships/hyperlink" Target="https://www.3gpp.org/ftp/TSG_RAN/WG3_Iu/TSGR3_123/Docs/R3-240471.zip" TargetMode="External"/><Relationship Id="rId5169" Type="http://schemas.openxmlformats.org/officeDocument/2006/relationships/hyperlink" Target="https://webapp.etsi.org/teldir/ListPersDetails.asp?PersId=23120" TargetMode="External"/><Relationship Id="rId5376" Type="http://schemas.openxmlformats.org/officeDocument/2006/relationships/hyperlink" Target="https://portal.3gpp.org/desktopmodules/Specifications/SpecificationDetails.aspx?specificationId=3198" TargetMode="External"/><Relationship Id="rId5583" Type="http://schemas.openxmlformats.org/officeDocument/2006/relationships/hyperlink" Target="https://portal.3gpp.org/ngppapp/CreateTdoc.aspx?mode=view&amp;contributionId=1539951" TargetMode="External"/><Relationship Id="rId5790" Type="http://schemas.openxmlformats.org/officeDocument/2006/relationships/hyperlink" Target="https://www.3gpp.org/ftp/TSG_RAN/WG3_Iu/TSGR3_123/Docs/R3-241156.zip" TargetMode="External"/><Relationship Id="rId4185" Type="http://schemas.openxmlformats.org/officeDocument/2006/relationships/hyperlink" Target="https://www.3gpp.org/ftp/TSG_RAN/WG3_Iu/TSGR3_123/Docs/R3-240875.zip" TargetMode="External"/><Relationship Id="rId4392" Type="http://schemas.openxmlformats.org/officeDocument/2006/relationships/hyperlink" Target="https://www.3gpp.org/ftp/TSG_RAN/WG3_Iu/TSGR3_123/Docs/R3-240917.zip" TargetMode="External"/><Relationship Id="rId5029" Type="http://schemas.openxmlformats.org/officeDocument/2006/relationships/hyperlink" Target="https://portal.3gpp.org/desktopmodules/WorkItem/WorkItemDetails.aspx?workitemId=941107" TargetMode="External"/><Relationship Id="rId5236" Type="http://schemas.openxmlformats.org/officeDocument/2006/relationships/hyperlink" Target="https://www.3gpp.org/ftp/TSG_RAN/WG3_Iu/TSGR3_123/Docs/R3-241065.zip" TargetMode="External"/><Relationship Id="rId5443" Type="http://schemas.openxmlformats.org/officeDocument/2006/relationships/hyperlink" Target="https://portal.3gpp.org/desktopmodules/Specifications/SpecificationDetails.aspx?specificationId=2446" TargetMode="External"/><Relationship Id="rId1779" Type="http://schemas.openxmlformats.org/officeDocument/2006/relationships/hyperlink" Target="https://portal.3gpp.org/desktopmodules/Specifications/SpecificationDetails.aspx?specificationId=3260" TargetMode="External"/><Relationship Id="rId1986" Type="http://schemas.openxmlformats.org/officeDocument/2006/relationships/hyperlink" Target="https://www.3gpp.org/ftp/TSG_RAN/WG3_Iu/TSGR3_123/Docs/R3-240421.zip" TargetMode="External"/><Relationship Id="rId4045" Type="http://schemas.openxmlformats.org/officeDocument/2006/relationships/hyperlink" Target="https://webapp.etsi.org/teldir/ListPersDetails.asp?PersId=88466" TargetMode="External"/><Relationship Id="rId4252" Type="http://schemas.openxmlformats.org/officeDocument/2006/relationships/hyperlink" Target="https://webapp.etsi.org/teldir/ListPersDetails.asp?PersId=105532" TargetMode="External"/><Relationship Id="rId5650" Type="http://schemas.openxmlformats.org/officeDocument/2006/relationships/hyperlink" Target="https://www.3gpp.org/ftp/TSG_RAN/WG3_Iu/TSGR3_123/Docs/R3-241133.zip" TargetMode="External"/><Relationship Id="rId1639" Type="http://schemas.openxmlformats.org/officeDocument/2006/relationships/hyperlink" Target="https://webapp.etsi.org/teldir/ListPersDetails.asp?PersId=68843" TargetMode="External"/><Relationship Id="rId1846" Type="http://schemas.openxmlformats.org/officeDocument/2006/relationships/hyperlink" Target="https://portal.3gpp.org/ngppapp/CreateTdoc.aspx?mode=view&amp;contributionId=1501820" TargetMode="External"/><Relationship Id="rId3061" Type="http://schemas.openxmlformats.org/officeDocument/2006/relationships/hyperlink" Target="https://www.3gpp.org/ftp/TSG_RAN/WG3_Iu/TSGR3_123/Docs/R3-240642.zip" TargetMode="External"/><Relationship Id="rId5303" Type="http://schemas.openxmlformats.org/officeDocument/2006/relationships/hyperlink" Target="https://webapp.etsi.org/teldir/ListPersDetails.asp?PersId=58228" TargetMode="External"/><Relationship Id="rId5510" Type="http://schemas.openxmlformats.org/officeDocument/2006/relationships/hyperlink" Target="https://www.3gpp.org/ftp/TSG_RAN/WG3_Iu/TSGR3_123/Docs/R3-241109.zip" TargetMode="External"/><Relationship Id="rId1706" Type="http://schemas.openxmlformats.org/officeDocument/2006/relationships/hyperlink" Target="https://portal.3gpp.org/desktopmodules/WorkItem/WorkItemDetails.aspx?workitemId=941108" TargetMode="External"/><Relationship Id="rId1913" Type="http://schemas.openxmlformats.org/officeDocument/2006/relationships/hyperlink" Target="https://portal.3gpp.org/desktopmodules/Release/ReleaseDetails.aspx?releaseId=193" TargetMode="External"/><Relationship Id="rId4112" Type="http://schemas.openxmlformats.org/officeDocument/2006/relationships/hyperlink" Target="https://portal.3gpp.org/ngppapp/CreateTdoc.aspx?mode=view&amp;contributionId=1535179" TargetMode="External"/><Relationship Id="rId3878" Type="http://schemas.openxmlformats.org/officeDocument/2006/relationships/hyperlink" Target="https://www.3gpp.org/ftp/TSG_RAN/WG3_Iu/TSGR3_123/Docs/R3-240816.zip" TargetMode="External"/><Relationship Id="rId4929" Type="http://schemas.openxmlformats.org/officeDocument/2006/relationships/hyperlink" Target="https://portal.3gpp.org/ngppapp/CreateTdoc.aspx?mode=view&amp;contributionId=1540034" TargetMode="External"/><Relationship Id="rId6077" Type="http://schemas.openxmlformats.org/officeDocument/2006/relationships/hyperlink" Target="https://webapp.etsi.org/teldir/ListPersDetails.asp?PersId=23120" TargetMode="External"/><Relationship Id="rId799" Type="http://schemas.openxmlformats.org/officeDocument/2006/relationships/hyperlink" Target="https://portal.3gpp.org/desktopmodules/Release/ReleaseDetails.aspx?releaseId=193" TargetMode="External"/><Relationship Id="rId2687" Type="http://schemas.openxmlformats.org/officeDocument/2006/relationships/hyperlink" Target="https://www.3gpp.org/ftp/TSG_RAN/WG3_Iu/TSGR3_123/Docs/R3-240568.zip" TargetMode="External"/><Relationship Id="rId2894" Type="http://schemas.openxmlformats.org/officeDocument/2006/relationships/hyperlink" Target="https://portal.3gpp.org/desktopmodules/Release/ReleaseDetails.aspx?releaseId=193" TargetMode="External"/><Relationship Id="rId3738" Type="http://schemas.openxmlformats.org/officeDocument/2006/relationships/hyperlink" Target="https://portal.3gpp.org/desktopmodules/Specifications/SpecificationDetails.aspx?specificationId=2446" TargetMode="External"/><Relationship Id="rId5093" Type="http://schemas.openxmlformats.org/officeDocument/2006/relationships/hyperlink" Target="https://www.3gpp.org/ftp/TSG_RAN/WG3_Iu/TSGR3_123/Docs/R3-241041.zip" TargetMode="External"/><Relationship Id="rId659" Type="http://schemas.openxmlformats.org/officeDocument/2006/relationships/hyperlink" Target="https://portal.3gpp.org/desktopmodules/Specifications/SpecificationDetails.aspx?specificationId=3260" TargetMode="External"/><Relationship Id="rId866" Type="http://schemas.openxmlformats.org/officeDocument/2006/relationships/hyperlink" Target="https://www.3gpp.org/ftp/TSG_RAN/WG3_Iu/TSGR3_123/Docs/R3-240188.zip" TargetMode="External"/><Relationship Id="rId1289" Type="http://schemas.openxmlformats.org/officeDocument/2006/relationships/hyperlink" Target="https://portal.3gpp.org/desktopmodules/Release/ReleaseDetails.aspx?releaseId=193" TargetMode="External"/><Relationship Id="rId1496" Type="http://schemas.openxmlformats.org/officeDocument/2006/relationships/hyperlink" Target="https://webapp.etsi.org/teldir/ListPersDetails.asp?PersId=78235" TargetMode="External"/><Relationship Id="rId2547" Type="http://schemas.openxmlformats.org/officeDocument/2006/relationships/hyperlink" Target="https://webapp.etsi.org/teldir/ListPersDetails.asp?PersId=35013" TargetMode="External"/><Relationship Id="rId3945" Type="http://schemas.openxmlformats.org/officeDocument/2006/relationships/hyperlink" Target="https://portal.3gpp.org/ngppapp/CreateTdoc.aspx?mode=view&amp;contributionId=1535059" TargetMode="External"/><Relationship Id="rId5160" Type="http://schemas.openxmlformats.org/officeDocument/2006/relationships/hyperlink" Target="https://portal.3gpp.org/desktopmodules/Release/ReleaseDetails.aspx?releaseId=193" TargetMode="External"/><Relationship Id="rId6004" Type="http://schemas.openxmlformats.org/officeDocument/2006/relationships/hyperlink" Target="https://portal.3gpp.org/desktopmodules/WorkItem/WorkItemDetails.aspx?workitemId=941109" TargetMode="External"/><Relationship Id="rId519" Type="http://schemas.openxmlformats.org/officeDocument/2006/relationships/hyperlink" Target="https://portal.3gpp.org/desktopmodules/Specifications/SpecificationDetails.aspx?specificationId=3219" TargetMode="External"/><Relationship Id="rId1149" Type="http://schemas.openxmlformats.org/officeDocument/2006/relationships/hyperlink" Target="https://portal.3gpp.org/desktopmodules/Release/ReleaseDetails.aspx?releaseId=193" TargetMode="External"/><Relationship Id="rId1356" Type="http://schemas.openxmlformats.org/officeDocument/2006/relationships/hyperlink" Target="https://portal.3gpp.org/desktopmodules/Release/ReleaseDetails.aspx?releaseId=193" TargetMode="External"/><Relationship Id="rId2754" Type="http://schemas.openxmlformats.org/officeDocument/2006/relationships/hyperlink" Target="https://portal.3gpp.org/desktopmodules/Release/ReleaseDetails.aspx?releaseId=193" TargetMode="External"/><Relationship Id="rId2961" Type="http://schemas.openxmlformats.org/officeDocument/2006/relationships/hyperlink" Target="https://portal.3gpp.org/desktopmodules/Specifications/SpecificationDetails.aspx?specificationId=3260" TargetMode="External"/><Relationship Id="rId3805" Type="http://schemas.openxmlformats.org/officeDocument/2006/relationships/hyperlink" Target="https://webapp.etsi.org/teldir/ListPersDetails.asp?PersId=78585" TargetMode="External"/><Relationship Id="rId5020" Type="http://schemas.openxmlformats.org/officeDocument/2006/relationships/hyperlink" Target="https://webapp.etsi.org/teldir/ListPersDetails.asp?PersId=45408" TargetMode="External"/><Relationship Id="rId726" Type="http://schemas.openxmlformats.org/officeDocument/2006/relationships/hyperlink" Target="https://portal.3gpp.org/desktopmodules/Release/ReleaseDetails.aspx?releaseId=193" TargetMode="External"/><Relationship Id="rId933" Type="http://schemas.openxmlformats.org/officeDocument/2006/relationships/hyperlink" Target="https://portal.3gpp.org/desktopmodules/Specifications/SpecificationDetails.aspx?specificationId=3219" TargetMode="External"/><Relationship Id="rId1009" Type="http://schemas.openxmlformats.org/officeDocument/2006/relationships/hyperlink" Target="https://portal.3gpp.org/desktopmodules/Release/ReleaseDetails.aspx?releaseId=193" TargetMode="External"/><Relationship Id="rId1563" Type="http://schemas.openxmlformats.org/officeDocument/2006/relationships/hyperlink" Target="https://portal.3gpp.org/desktopmodules/Specifications/SpecificationDetails.aspx?specificationId=3223" TargetMode="External"/><Relationship Id="rId1770" Type="http://schemas.openxmlformats.org/officeDocument/2006/relationships/hyperlink" Target="https://portal.3gpp.org/desktopmodules/Release/ReleaseDetails.aspx?releaseId=193" TargetMode="External"/><Relationship Id="rId2407" Type="http://schemas.openxmlformats.org/officeDocument/2006/relationships/hyperlink" Target="https://portal.3gpp.org/desktopmodules/Release/ReleaseDetails.aspx?releaseId=193" TargetMode="External"/><Relationship Id="rId2614" Type="http://schemas.openxmlformats.org/officeDocument/2006/relationships/hyperlink" Target="https://portal.3gpp.org/desktopmodules/Specifications/SpecificationDetails.aspx?specificationId=3260" TargetMode="External"/><Relationship Id="rId2821" Type="http://schemas.openxmlformats.org/officeDocument/2006/relationships/hyperlink" Target="https://webapp.etsi.org/teldir/ListPersDetails.asp?PersId=78235" TargetMode="External"/><Relationship Id="rId5977" Type="http://schemas.openxmlformats.org/officeDocument/2006/relationships/hyperlink" Target="https://portal.3gpp.org/ngppapp/CreateTdoc.aspx?mode=view&amp;contributionId=1539988" TargetMode="External"/><Relationship Id="rId62" Type="http://schemas.openxmlformats.org/officeDocument/2006/relationships/hyperlink" Target="https://portal.3gpp.org/desktopmodules/WorkItem/WorkItemDetails.aspx?workitemId=941105" TargetMode="External"/><Relationship Id="rId1216" Type="http://schemas.openxmlformats.org/officeDocument/2006/relationships/hyperlink" Target="https://portal.3gpp.org/ngppapp/CreateTdoc.aspx?mode=view&amp;contributionId=1539881" TargetMode="External"/><Relationship Id="rId1423" Type="http://schemas.openxmlformats.org/officeDocument/2006/relationships/hyperlink" Target="https://portal.3gpp.org/ngppapp/CreateTdoc.aspx?mode=view&amp;contributionId=1539773" TargetMode="External"/><Relationship Id="rId1630" Type="http://schemas.openxmlformats.org/officeDocument/2006/relationships/hyperlink" Target="https://portal.3gpp.org/desktopmodules/Release/ReleaseDetails.aspx?releaseId=193" TargetMode="External"/><Relationship Id="rId4579" Type="http://schemas.openxmlformats.org/officeDocument/2006/relationships/hyperlink" Target="https://webapp.etsi.org/teldir/ListPersDetails.asp?PersId=85580" TargetMode="External"/><Relationship Id="rId4786" Type="http://schemas.openxmlformats.org/officeDocument/2006/relationships/hyperlink" Target="https://portal.3gpp.org/ngppapp/CreateTdoc.aspx?mode=view&amp;contributionId=1520484" TargetMode="External"/><Relationship Id="rId4993" Type="http://schemas.openxmlformats.org/officeDocument/2006/relationships/hyperlink" Target="https://portal.3gpp.org/ngppapp/CreateTdoc.aspx?mode=view&amp;contributionId=1540077" TargetMode="External"/><Relationship Id="rId5837" Type="http://schemas.openxmlformats.org/officeDocument/2006/relationships/hyperlink" Target="https://www.3gpp.org/ftp/TSG_RAN/WG3_Iu/TSGR3_123/Docs/R3-241164.zip" TargetMode="External"/><Relationship Id="rId3388" Type="http://schemas.openxmlformats.org/officeDocument/2006/relationships/hyperlink" Target="https://portal.3gpp.org/desktopmodules/Specifications/SpecificationDetails.aspx?specificationId=3223" TargetMode="External"/><Relationship Id="rId3595" Type="http://schemas.openxmlformats.org/officeDocument/2006/relationships/hyperlink" Target="https://portal.3gpp.org/desktopmodules/Release/ReleaseDetails.aspx?releaseId=193" TargetMode="External"/><Relationship Id="rId4439" Type="http://schemas.openxmlformats.org/officeDocument/2006/relationships/hyperlink" Target="https://portal.3gpp.org/desktopmodules/WorkItem/WorkItemDetails.aspx?workitemId=940197" TargetMode="External"/><Relationship Id="rId4646" Type="http://schemas.openxmlformats.org/officeDocument/2006/relationships/hyperlink" Target="https://portal.3gpp.org/ngppapp/CreateTdoc.aspx?mode=view&amp;contributionId=1534519" TargetMode="External"/><Relationship Id="rId4853" Type="http://schemas.openxmlformats.org/officeDocument/2006/relationships/hyperlink" Target="https://www.3gpp.org/ftp/TSG_RAN/WG3_Iu/TSGR3_123/Docs/R3-241000.zip" TargetMode="External"/><Relationship Id="rId5904" Type="http://schemas.openxmlformats.org/officeDocument/2006/relationships/hyperlink" Target="https://portal.3gpp.org/desktopmodules/WorkItem/WorkItemDetails.aspx?workitemId=860150" TargetMode="External"/><Relationship Id="rId2197" Type="http://schemas.openxmlformats.org/officeDocument/2006/relationships/hyperlink" Target="https://portal.3gpp.org/desktopmodules/WorkItem/WorkItemDetails.aspx?workitemId=941107" TargetMode="External"/><Relationship Id="rId3248" Type="http://schemas.openxmlformats.org/officeDocument/2006/relationships/hyperlink" Target="https://portal.3gpp.org/desktopmodules/WorkItem/WorkItemDetails.aspx?workitemId=941110" TargetMode="External"/><Relationship Id="rId3455" Type="http://schemas.openxmlformats.org/officeDocument/2006/relationships/hyperlink" Target="https://portal.3gpp.org/desktopmodules/WorkItem/WorkItemDetails.aspx?workitemId=941108" TargetMode="External"/><Relationship Id="rId3662" Type="http://schemas.openxmlformats.org/officeDocument/2006/relationships/hyperlink" Target="https://portal.3gpp.org/desktopmodules/Specifications/SpecificationDetails.aspx?specificationId=3260" TargetMode="External"/><Relationship Id="rId4506" Type="http://schemas.openxmlformats.org/officeDocument/2006/relationships/hyperlink" Target="https://portal.3gpp.org/desktopmodules/Release/ReleaseDetails.aspx?releaseId=193" TargetMode="External"/><Relationship Id="rId4713" Type="http://schemas.openxmlformats.org/officeDocument/2006/relationships/hyperlink" Target="https://portal.3gpp.org/desktopmodules/Release/ReleaseDetails.aspx?releaseId=193" TargetMode="External"/><Relationship Id="rId169" Type="http://schemas.openxmlformats.org/officeDocument/2006/relationships/hyperlink" Target="https://portal.3gpp.org/desktopmodules/Specifications/SpecificationDetails.aspx?specificationId=3310" TargetMode="External"/><Relationship Id="rId376" Type="http://schemas.openxmlformats.org/officeDocument/2006/relationships/hyperlink" Target="https://webapp.etsi.org/teldir/ListPersDetails.asp?PersId=96551" TargetMode="External"/><Relationship Id="rId583" Type="http://schemas.openxmlformats.org/officeDocument/2006/relationships/hyperlink" Target="https://www.3gpp.org/ftp/TSG_RAN/WG3_Iu/TSGR3_123/Docs/R3-240131.zip" TargetMode="External"/><Relationship Id="rId790" Type="http://schemas.openxmlformats.org/officeDocument/2006/relationships/hyperlink" Target="https://portal.3gpp.org/desktopmodules/WorkItem/WorkItemDetails.aspx?workitemId=820170" TargetMode="External"/><Relationship Id="rId2057" Type="http://schemas.openxmlformats.org/officeDocument/2006/relationships/hyperlink" Target="https://portal.3gpp.org/desktopmodules/WorkItem/WorkItemDetails.aspx?workitemId=941106" TargetMode="External"/><Relationship Id="rId2264" Type="http://schemas.openxmlformats.org/officeDocument/2006/relationships/hyperlink" Target="https://portal.3gpp.org/desktopmodules/WorkItem/WorkItemDetails.aspx?workitemId=920042" TargetMode="External"/><Relationship Id="rId2471" Type="http://schemas.openxmlformats.org/officeDocument/2006/relationships/hyperlink" Target="https://portal.3gpp.org/desktopmodules/Specifications/SpecificationDetails.aspx?specificationId=3260" TargetMode="External"/><Relationship Id="rId3108" Type="http://schemas.openxmlformats.org/officeDocument/2006/relationships/hyperlink" Target="https://portal.3gpp.org/desktopmodules/WorkItem/WorkItemDetails.aspx?workitemId=940199" TargetMode="External"/><Relationship Id="rId3315" Type="http://schemas.openxmlformats.org/officeDocument/2006/relationships/hyperlink" Target="https://portal.3gpp.org/desktopmodules/Specifications/SpecificationDetails.aspx?specificationId=3439" TargetMode="External"/><Relationship Id="rId3522" Type="http://schemas.openxmlformats.org/officeDocument/2006/relationships/hyperlink" Target="https://www.3gpp.org/ftp/TSG_RAN/WG3_Iu/TSGR3_123/Docs/R3-240735.zip" TargetMode="External"/><Relationship Id="rId4920" Type="http://schemas.openxmlformats.org/officeDocument/2006/relationships/hyperlink" Target="https://webapp.etsi.org/teldir/ListPersDetails.asp?PersId=100039" TargetMode="External"/><Relationship Id="rId236" Type="http://schemas.openxmlformats.org/officeDocument/2006/relationships/hyperlink" Target="https://portal.3gpp.org/desktopmodules/Release/ReleaseDetails.aspx?releaseId=193" TargetMode="External"/><Relationship Id="rId443" Type="http://schemas.openxmlformats.org/officeDocument/2006/relationships/hyperlink" Target="https://webapp.etsi.org/teldir/ListPersDetails.asp?PersId=68843" TargetMode="External"/><Relationship Id="rId650" Type="http://schemas.openxmlformats.org/officeDocument/2006/relationships/hyperlink" Target="https://portal.3gpp.org/desktopmodules/WorkItem/WorkItemDetails.aspx?workitemId=780171" TargetMode="External"/><Relationship Id="rId1073" Type="http://schemas.openxmlformats.org/officeDocument/2006/relationships/hyperlink" Target="https://www.3gpp.org/ftp/TSG_RAN/WG3_Iu/TSGR3_123/Docs/R3-240231.zip" TargetMode="External"/><Relationship Id="rId1280" Type="http://schemas.openxmlformats.org/officeDocument/2006/relationships/hyperlink" Target="https://portal.3gpp.org/desktopmodules/Release/ReleaseDetails.aspx?releaseId=193" TargetMode="External"/><Relationship Id="rId2124" Type="http://schemas.openxmlformats.org/officeDocument/2006/relationships/hyperlink" Target="https://webapp.etsi.org/teldir/ListPersDetails.asp?PersId=84462" TargetMode="External"/><Relationship Id="rId2331" Type="http://schemas.openxmlformats.org/officeDocument/2006/relationships/hyperlink" Target="https://portal.3gpp.org/desktopmodules/WorkItem/WorkItemDetails.aspx?workitemId=981139" TargetMode="External"/><Relationship Id="rId5487" Type="http://schemas.openxmlformats.org/officeDocument/2006/relationships/hyperlink" Target="https://www.3gpp.org/ftp/TSG_RAN/WG3_Iu/TSGR3_123/Docs/R3-241105.zip" TargetMode="External"/><Relationship Id="rId303" Type="http://schemas.openxmlformats.org/officeDocument/2006/relationships/hyperlink" Target="https://portal.3gpp.org/desktopmodules/WorkItem/WorkItemDetails.aspx?workitemId=940198" TargetMode="External"/><Relationship Id="rId1140" Type="http://schemas.openxmlformats.org/officeDocument/2006/relationships/hyperlink" Target="https://webapp.etsi.org/teldir/ListPersDetails.asp?PersId=88628" TargetMode="External"/><Relationship Id="rId4089" Type="http://schemas.openxmlformats.org/officeDocument/2006/relationships/hyperlink" Target="https://www.3gpp.org/ftp/TSG_RAN/WG3_Iu/TSGR3_123/Docs/R3-240860.zip" TargetMode="External"/><Relationship Id="rId4296" Type="http://schemas.openxmlformats.org/officeDocument/2006/relationships/hyperlink" Target="https://portal.3gpp.org/desktopmodules/Specifications/SpecificationDetails.aspx?specificationId=3191" TargetMode="External"/><Relationship Id="rId5694" Type="http://schemas.openxmlformats.org/officeDocument/2006/relationships/hyperlink" Target="https://www.3gpp.org/ftp/TSG_RAN/WG3_Iu/TSGR3_123/Docs/R3-241140.zip" TargetMode="External"/><Relationship Id="rId510" Type="http://schemas.openxmlformats.org/officeDocument/2006/relationships/hyperlink" Target="https://portal.3gpp.org/desktopmodules/WorkItem/WorkItemDetails.aspx?workitemId=920042" TargetMode="External"/><Relationship Id="rId5347" Type="http://schemas.openxmlformats.org/officeDocument/2006/relationships/hyperlink" Target="https://portal.3gpp.org/ngppapp/CreateTdoc.aspx?mode=view&amp;contributionId=1533572" TargetMode="External"/><Relationship Id="rId5554" Type="http://schemas.openxmlformats.org/officeDocument/2006/relationships/hyperlink" Target="https://portal.3gpp.org/desktopmodules/Specifications/SpecificationDetails.aspx?specificationId=3228" TargetMode="External"/><Relationship Id="rId5761" Type="http://schemas.openxmlformats.org/officeDocument/2006/relationships/hyperlink" Target="https://portal.3gpp.org/ngppapp/CreateTdoc.aspx?mode=view&amp;contributionId=1539901" TargetMode="External"/><Relationship Id="rId1000" Type="http://schemas.openxmlformats.org/officeDocument/2006/relationships/hyperlink" Target="https://portal.3gpp.org/desktopmodules/Specifications/SpecificationDetails.aspx?specificationId=3198" TargetMode="External"/><Relationship Id="rId1957" Type="http://schemas.openxmlformats.org/officeDocument/2006/relationships/hyperlink" Target="https://portal.3gpp.org/desktopmodules/Specifications/SpecificationDetails.aspx?specificationId=3191" TargetMode="External"/><Relationship Id="rId4156" Type="http://schemas.openxmlformats.org/officeDocument/2006/relationships/hyperlink" Target="https://portal.3gpp.org/desktopmodules/Release/ReleaseDetails.aspx?releaseId=193" TargetMode="External"/><Relationship Id="rId4363" Type="http://schemas.openxmlformats.org/officeDocument/2006/relationships/hyperlink" Target="https://www.3gpp.org/ftp/TSG_RAN/WG3_Iu/TSGR3_123/Docs/R3-240912.zip" TargetMode="External"/><Relationship Id="rId4570" Type="http://schemas.openxmlformats.org/officeDocument/2006/relationships/hyperlink" Target="https://portal.3gpp.org/desktopmodules/Specifications/SpecificationDetails.aspx?specificationId=3228" TargetMode="External"/><Relationship Id="rId5207" Type="http://schemas.openxmlformats.org/officeDocument/2006/relationships/hyperlink" Target="https://portal.3gpp.org/desktopmodules/WorkItem/WorkItemDetails.aspx?workitemId=860146" TargetMode="External"/><Relationship Id="rId5414" Type="http://schemas.openxmlformats.org/officeDocument/2006/relationships/hyperlink" Target="https://portal.3gpp.org/desktopmodules/Release/ReleaseDetails.aspx?releaseId=193" TargetMode="External"/><Relationship Id="rId5621" Type="http://schemas.openxmlformats.org/officeDocument/2006/relationships/hyperlink" Target="https://portal.3gpp.org/ngppapp/CreateTdoc.aspx?mode=view&amp;contributionId=1540018" TargetMode="External"/><Relationship Id="rId1817" Type="http://schemas.openxmlformats.org/officeDocument/2006/relationships/hyperlink" Target="https://portal.3gpp.org/desktopmodules/Release/ReleaseDetails.aspx?releaseId=193" TargetMode="External"/><Relationship Id="rId3172" Type="http://schemas.openxmlformats.org/officeDocument/2006/relationships/hyperlink" Target="https://portal.3gpp.org/ngppapp/CreateTdoc.aspx?mode=view&amp;contributionId=1539866" TargetMode="External"/><Relationship Id="rId4016" Type="http://schemas.openxmlformats.org/officeDocument/2006/relationships/hyperlink" Target="https://www.3gpp.org/ftp/TSG_RAN/WG3_Iu/TSGR3_123/Docs/R3-240845.zip" TargetMode="External"/><Relationship Id="rId4223" Type="http://schemas.openxmlformats.org/officeDocument/2006/relationships/hyperlink" Target="https://portal.3gpp.org/ngppapp/CreateTdoc.aspx?mode=view&amp;contributionId=1532950" TargetMode="External"/><Relationship Id="rId4430" Type="http://schemas.openxmlformats.org/officeDocument/2006/relationships/hyperlink" Target="https://portal.3gpp.org/ngppapp/CreateTdoc.aspx?mode=view&amp;contributionId=1540020" TargetMode="External"/><Relationship Id="rId3032" Type="http://schemas.openxmlformats.org/officeDocument/2006/relationships/hyperlink" Target="https://portal.3gpp.org/desktopmodules/Specifications/SpecificationDetails.aspx?specificationId=2446" TargetMode="External"/><Relationship Id="rId160" Type="http://schemas.openxmlformats.org/officeDocument/2006/relationships/hyperlink" Target="https://portal.3gpp.org/ngppapp/CreateTdoc.aspx?mode=view&amp;contributionId=1540129" TargetMode="External"/><Relationship Id="rId3989" Type="http://schemas.openxmlformats.org/officeDocument/2006/relationships/hyperlink" Target="https://webapp.etsi.org/teldir/ListPersDetails.asp?PersId=72237" TargetMode="External"/><Relationship Id="rId6048" Type="http://schemas.openxmlformats.org/officeDocument/2006/relationships/hyperlink" Target="https://portal.3gpp.org/ngppapp/CreateTdoc.aspx?mode=view&amp;contributionId=1540024" TargetMode="External"/><Relationship Id="rId2798" Type="http://schemas.openxmlformats.org/officeDocument/2006/relationships/hyperlink" Target="https://portal.3gpp.org/desktopmodules/Specifications/SpecificationDetails.aspx?specificationId=3256" TargetMode="External"/><Relationship Id="rId3849" Type="http://schemas.openxmlformats.org/officeDocument/2006/relationships/hyperlink" Target="https://portal.3gpp.org/desktopmodules/Release/ReleaseDetails.aspx?releaseId=192" TargetMode="External"/><Relationship Id="rId5064" Type="http://schemas.openxmlformats.org/officeDocument/2006/relationships/hyperlink" Target="https://portal.3gpp.org/desktopmodules/Release/ReleaseDetails.aspx?releaseId=193" TargetMode="External"/><Relationship Id="rId5271" Type="http://schemas.openxmlformats.org/officeDocument/2006/relationships/hyperlink" Target="https://portal.3gpp.org/desktopmodules/WorkItem/WorkItemDetails.aspx?workitemId=920042" TargetMode="External"/><Relationship Id="rId6115" Type="http://schemas.openxmlformats.org/officeDocument/2006/relationships/hyperlink" Target="https://webapp.etsi.org/teldir/ListPersDetails.asp?PersId=47264" TargetMode="External"/><Relationship Id="rId977" Type="http://schemas.openxmlformats.org/officeDocument/2006/relationships/hyperlink" Target="https://webapp.etsi.org/teldir/ListPersDetails.asp?PersId=88022" TargetMode="External"/><Relationship Id="rId2658" Type="http://schemas.openxmlformats.org/officeDocument/2006/relationships/hyperlink" Target="https://webapp.etsi.org/teldir/ListPersDetails.asp?PersId=88466" TargetMode="External"/><Relationship Id="rId2865" Type="http://schemas.openxmlformats.org/officeDocument/2006/relationships/hyperlink" Target="https://portal.3gpp.org/ngppapp/CreateTdoc.aspx?mode=view&amp;contributionId=1539856" TargetMode="External"/><Relationship Id="rId3709" Type="http://schemas.openxmlformats.org/officeDocument/2006/relationships/hyperlink" Target="https://portal.3gpp.org/desktopmodules/WorkItem/WorkItemDetails.aspx?workitemId=850047" TargetMode="External"/><Relationship Id="rId3916" Type="http://schemas.openxmlformats.org/officeDocument/2006/relationships/hyperlink" Target="https://portal.3gpp.org/ngppapp/CreateTdoc.aspx?mode=view&amp;contributionId=1534240" TargetMode="External"/><Relationship Id="rId4080" Type="http://schemas.openxmlformats.org/officeDocument/2006/relationships/hyperlink" Target="https://www.3gpp.org/ftp/TSG_RAN/WG3_Iu/TSGR3_123/Docs/R3-240858.zip" TargetMode="External"/><Relationship Id="rId837" Type="http://schemas.openxmlformats.org/officeDocument/2006/relationships/hyperlink" Target="https://webapp.etsi.org/teldir/ListPersDetails.asp?PersId=100039" TargetMode="External"/><Relationship Id="rId1467" Type="http://schemas.openxmlformats.org/officeDocument/2006/relationships/hyperlink" Target="https://portal.3gpp.org/desktopmodules/Specifications/SpecificationDetails.aspx?specificationId=3260" TargetMode="External"/><Relationship Id="rId1674" Type="http://schemas.openxmlformats.org/officeDocument/2006/relationships/hyperlink" Target="https://portal.3gpp.org/desktopmodules/WorkItem/WorkItemDetails.aspx?workitemId=940198" TargetMode="External"/><Relationship Id="rId1881" Type="http://schemas.openxmlformats.org/officeDocument/2006/relationships/hyperlink" Target="https://portal.3gpp.org/desktopmodules/Release/ReleaseDetails.aspx?releaseId=192" TargetMode="External"/><Relationship Id="rId2518" Type="http://schemas.openxmlformats.org/officeDocument/2006/relationships/hyperlink" Target="https://portal.3gpp.org/desktopmodules/Specifications/SpecificationDetails.aspx?specificationId=3191" TargetMode="External"/><Relationship Id="rId2725" Type="http://schemas.openxmlformats.org/officeDocument/2006/relationships/hyperlink" Target="https://portal.3gpp.org/desktopmodules/Release/ReleaseDetails.aspx?releaseId=193" TargetMode="External"/><Relationship Id="rId2932" Type="http://schemas.openxmlformats.org/officeDocument/2006/relationships/hyperlink" Target="https://portal.3gpp.org/desktopmodules/Release/ReleaseDetails.aspx?releaseId=193" TargetMode="External"/><Relationship Id="rId5131" Type="http://schemas.openxmlformats.org/officeDocument/2006/relationships/hyperlink" Target="https://webapp.etsi.org/teldir/ListPersDetails.asp?PersId=68843" TargetMode="External"/><Relationship Id="rId904" Type="http://schemas.openxmlformats.org/officeDocument/2006/relationships/hyperlink" Target="https://portal.3gpp.org/desktopmodules/Specifications/SpecificationDetails.aspx?specificationId=3228" TargetMode="External"/><Relationship Id="rId1327" Type="http://schemas.openxmlformats.org/officeDocument/2006/relationships/hyperlink" Target="https://portal.3gpp.org/desktopmodules/WorkItem/WorkItemDetails.aspx?workitemId=941102" TargetMode="External"/><Relationship Id="rId1534" Type="http://schemas.openxmlformats.org/officeDocument/2006/relationships/hyperlink" Target="https://www.3gpp.org/ftp/TSG_RAN/WG3_Iu/TSGR3_123/Docs/R3-240324.zip"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portal.3gpp.org/desktopmodules/Release/ReleaseDetails.aspx?releaseId=193" TargetMode="External"/><Relationship Id="rId5948" Type="http://schemas.openxmlformats.org/officeDocument/2006/relationships/hyperlink" Target="https://webapp.etsi.org/teldir/ListPersDetails.asp?PersId=62128" TargetMode="External"/><Relationship Id="rId33" Type="http://schemas.openxmlformats.org/officeDocument/2006/relationships/hyperlink" Target="https://webapp.etsi.org/teldir/ListPersDetails.asp?PersId=99562" TargetMode="External"/><Relationship Id="rId1601" Type="http://schemas.openxmlformats.org/officeDocument/2006/relationships/hyperlink" Target="https://www.3gpp.org/ftp/TSG_RAN/WG3_Iu/TSGR3_123/Docs/R3-240338.zip" TargetMode="External"/><Relationship Id="rId3499" Type="http://schemas.openxmlformats.org/officeDocument/2006/relationships/hyperlink" Target="https://portal.3gpp.org/desktopmodules/Specifications/SpecificationDetails.aspx?specificationId=3219" TargetMode="External"/><Relationship Id="rId4757" Type="http://schemas.openxmlformats.org/officeDocument/2006/relationships/hyperlink" Target="https://portal.3gpp.org/desktopmodules/Specifications/SpecificationDetails.aspx?specificationId=3225" TargetMode="External"/><Relationship Id="rId3359" Type="http://schemas.openxmlformats.org/officeDocument/2006/relationships/hyperlink" Target="https://www.3gpp.org/ftp/TSG_RAN/WG3_Iu/TSGR3_123/Docs/R3-240702.zip" TargetMode="External"/><Relationship Id="rId3566" Type="http://schemas.openxmlformats.org/officeDocument/2006/relationships/hyperlink" Target="https://webapp.etsi.org/teldir/ListPersDetails.asp?PersId=88630" TargetMode="External"/><Relationship Id="rId4964" Type="http://schemas.openxmlformats.org/officeDocument/2006/relationships/hyperlink" Target="https://webapp.etsi.org/teldir/ListPersDetails.asp?PersId=45408" TargetMode="External"/><Relationship Id="rId5808" Type="http://schemas.openxmlformats.org/officeDocument/2006/relationships/hyperlink" Target="https://portal.3gpp.org/desktopmodules/WorkItem/WorkItemDetails.aspx?workitemId=941101" TargetMode="External"/><Relationship Id="rId487" Type="http://schemas.openxmlformats.org/officeDocument/2006/relationships/hyperlink" Target="https://webapp.etsi.org/teldir/ListPersDetails.asp?PersId=68843" TargetMode="External"/><Relationship Id="rId694" Type="http://schemas.openxmlformats.org/officeDocument/2006/relationships/hyperlink" Target="https://portal.3gpp.org/desktopmodules/Release/ReleaseDetails.aspx?releaseId=192" TargetMode="External"/><Relationship Id="rId2168" Type="http://schemas.openxmlformats.org/officeDocument/2006/relationships/hyperlink" Target="https://portal.3gpp.org/desktopmodules/Release/ReleaseDetails.aspx?releaseId=193" TargetMode="External"/><Relationship Id="rId2375" Type="http://schemas.openxmlformats.org/officeDocument/2006/relationships/hyperlink" Target="https://webapp.etsi.org/teldir/ListPersDetails.asp?PersId=87082" TargetMode="External"/><Relationship Id="rId3219" Type="http://schemas.openxmlformats.org/officeDocument/2006/relationships/hyperlink" Target="https://portal.3gpp.org/desktopmodules/WorkItem/WorkItemDetails.aspx?workitemId=981137" TargetMode="External"/><Relationship Id="rId3773" Type="http://schemas.openxmlformats.org/officeDocument/2006/relationships/hyperlink" Target="https://webapp.etsi.org/teldir/ListPersDetails.asp?PersId=78585" TargetMode="External"/><Relationship Id="rId3980" Type="http://schemas.openxmlformats.org/officeDocument/2006/relationships/hyperlink" Target="https://www.3gpp.org/ftp/TSG_RAN/WG3_Iu/TSGR3_123/Docs/R3-240837.zip" TargetMode="External"/><Relationship Id="rId4617" Type="http://schemas.openxmlformats.org/officeDocument/2006/relationships/hyperlink" Target="https://portal.3gpp.org/desktopmodules/Release/ReleaseDetails.aspx?releaseId=193" TargetMode="External"/><Relationship Id="rId4824" Type="http://schemas.openxmlformats.org/officeDocument/2006/relationships/hyperlink" Target="https://webapp.etsi.org/teldir/ListPersDetails.asp?PersId=69127" TargetMode="External"/><Relationship Id="rId347" Type="http://schemas.openxmlformats.org/officeDocument/2006/relationships/hyperlink" Target="https://portal.3gpp.org/desktopmodules/WorkItem/WorkItemDetails.aspx?workitemId=991136" TargetMode="External"/><Relationship Id="rId1184" Type="http://schemas.openxmlformats.org/officeDocument/2006/relationships/hyperlink" Target="https://www.3gpp.org/ftp/TSG_RAN/WG3_Iu/TSGR3_123/Docs/R3-240255.zip" TargetMode="External"/><Relationship Id="rId2028" Type="http://schemas.openxmlformats.org/officeDocument/2006/relationships/hyperlink" Target="https://webapp.etsi.org/teldir/ListPersDetails.asp?PersId=105532" TargetMode="External"/><Relationship Id="rId2582" Type="http://schemas.openxmlformats.org/officeDocument/2006/relationships/hyperlink" Target="https://www.3gpp.org/ftp/TSG_RAN/WG3_Iu/TSGR3_123/Docs/R3-240547.zip" TargetMode="External"/><Relationship Id="rId3426" Type="http://schemas.openxmlformats.org/officeDocument/2006/relationships/hyperlink" Target="https://portal.3gpp.org/ngppapp/CreateTdoc.aspx?mode=view&amp;contributionId=1539758" TargetMode="External"/><Relationship Id="rId3633" Type="http://schemas.openxmlformats.org/officeDocument/2006/relationships/hyperlink" Target="https://portal.3gpp.org/desktopmodules/WorkItem/WorkItemDetails.aspx?workitemId=941107" TargetMode="External"/><Relationship Id="rId3840" Type="http://schemas.openxmlformats.org/officeDocument/2006/relationships/hyperlink" Target="https://portal.3gpp.org/desktopmodules/WorkItem/WorkItemDetails.aspx?workitemId=850047" TargetMode="External"/><Relationship Id="rId554" Type="http://schemas.openxmlformats.org/officeDocument/2006/relationships/hyperlink" Target="https://portal.3gpp.org/desktopmodules/Release/ReleaseDetails.aspx?releaseId=193" TargetMode="External"/><Relationship Id="rId761" Type="http://schemas.openxmlformats.org/officeDocument/2006/relationships/hyperlink" Target="https://portal.3gpp.org/desktopmodules/Release/ReleaseDetails.aspx?releaseId=191" TargetMode="External"/><Relationship Id="rId1391" Type="http://schemas.openxmlformats.org/officeDocument/2006/relationships/hyperlink" Target="https://portal.3gpp.org/desktopmodules/Release/ReleaseDetails.aspx?releaseId=193" TargetMode="External"/><Relationship Id="rId2235" Type="http://schemas.openxmlformats.org/officeDocument/2006/relationships/hyperlink" Target="https://portal.3gpp.org/ngppapp/CreateTdoc.aspx?mode=view&amp;contributionId=1539764" TargetMode="External"/><Relationship Id="rId2442" Type="http://schemas.openxmlformats.org/officeDocument/2006/relationships/hyperlink" Target="https://www.3gpp.org/ftp/TSG_RAN/WG3_Iu/TSGR3_123/Docs/R3-240516.zip" TargetMode="External"/><Relationship Id="rId3700" Type="http://schemas.openxmlformats.org/officeDocument/2006/relationships/hyperlink" Target="https://www.3gpp.org/ftp/TSG_RAN/WG3_Iu/TSGR3_123/Docs/R3-240770.zip" TargetMode="External"/><Relationship Id="rId5598" Type="http://schemas.openxmlformats.org/officeDocument/2006/relationships/hyperlink" Target="https://www.3gpp.org/ftp/TSG_RAN/WG3_Iu/TSGR3_123/Docs/R3-241124.zip" TargetMode="External"/><Relationship Id="rId207" Type="http://schemas.openxmlformats.org/officeDocument/2006/relationships/hyperlink" Target="https://portal.3gpp.org/desktopmodules/Release/ReleaseDetails.aspx?releaseId=193" TargetMode="External"/><Relationship Id="rId414" Type="http://schemas.openxmlformats.org/officeDocument/2006/relationships/hyperlink" Target="https://webapp.etsi.org/teldir/ListPersDetails.asp?PersId=68843" TargetMode="External"/><Relationship Id="rId621" Type="http://schemas.openxmlformats.org/officeDocument/2006/relationships/hyperlink" Target="https://www.3gpp.org/ftp/TSG_RAN/WG3_Iu/TSGR3_123/Docs/R3-240139.zip" TargetMode="External"/><Relationship Id="rId1044" Type="http://schemas.openxmlformats.org/officeDocument/2006/relationships/hyperlink" Target="https://www.3gpp.org/ftp/TSG_RAN/WG3_Iu/TSGR3_123/Docs/R3-240225.zip" TargetMode="External"/><Relationship Id="rId1251" Type="http://schemas.openxmlformats.org/officeDocument/2006/relationships/hyperlink" Target="https://portal.3gpp.org/desktopmodules/Specifications/SpecificationDetails.aspx?specificationId=3260" TargetMode="External"/><Relationship Id="rId2302" Type="http://schemas.openxmlformats.org/officeDocument/2006/relationships/hyperlink" Target="https://www.3gpp.org/ftp/TSG_RAN/WG3_Iu/TSGR3_123/Docs/R3-240488.zip" TargetMode="External"/><Relationship Id="rId5458" Type="http://schemas.openxmlformats.org/officeDocument/2006/relationships/hyperlink" Target="https://www.3gpp.org/ftp/TSG_RAN/WG3_Iu/TSGR3_123/Docs/R3-241100.zip" TargetMode="External"/><Relationship Id="rId5665" Type="http://schemas.openxmlformats.org/officeDocument/2006/relationships/hyperlink" Target="https://portal.3gpp.org/desktopmodules/Release/ReleaseDetails.aspx?releaseId=192" TargetMode="External"/><Relationship Id="rId5872" Type="http://schemas.openxmlformats.org/officeDocument/2006/relationships/hyperlink" Target="https://portal.3gpp.org/desktopmodules/Specifications/SpecificationDetails.aspx?specificationId=3228" TargetMode="External"/><Relationship Id="rId1111" Type="http://schemas.openxmlformats.org/officeDocument/2006/relationships/hyperlink" Target="https://portal.3gpp.org/desktopmodules/WorkItem/WorkItemDetails.aspx?workitemId=981038" TargetMode="External"/><Relationship Id="rId4267" Type="http://schemas.openxmlformats.org/officeDocument/2006/relationships/hyperlink" Target="https://portal.3gpp.org/desktopmodules/Release/ReleaseDetails.aspx?releaseId=193" TargetMode="External"/><Relationship Id="rId4474" Type="http://schemas.openxmlformats.org/officeDocument/2006/relationships/hyperlink" Target="https://portal.3gpp.org/desktopmodules/Release/ReleaseDetails.aspx?releaseId=193" TargetMode="External"/><Relationship Id="rId4681" Type="http://schemas.openxmlformats.org/officeDocument/2006/relationships/hyperlink" Target="https://www.3gpp.org/ftp/TSG_RAN/WG3_Iu/TSGR3_123/Docs/R3-240970.zip" TargetMode="External"/><Relationship Id="rId5318" Type="http://schemas.openxmlformats.org/officeDocument/2006/relationships/hyperlink" Target="https://portal.3gpp.org/desktopmodules/Specifications/SpecificationDetails.aspx?specificationId=3260" TargetMode="External"/><Relationship Id="rId5525" Type="http://schemas.openxmlformats.org/officeDocument/2006/relationships/hyperlink" Target="https://portal.3gpp.org/desktopmodules/Specifications/SpecificationDetails.aspx?specificationId=3260" TargetMode="External"/><Relationship Id="rId5732" Type="http://schemas.openxmlformats.org/officeDocument/2006/relationships/hyperlink" Target="https://portal.3gpp.org/desktopmodules/Release/ReleaseDetails.aspx?releaseId=193" TargetMode="External"/><Relationship Id="rId3076" Type="http://schemas.openxmlformats.org/officeDocument/2006/relationships/hyperlink" Target="https://portal.3gpp.org/desktopmodules/Specifications/SpecificationDetails.aspx?specificationId=3223" TargetMode="External"/><Relationship Id="rId3283" Type="http://schemas.openxmlformats.org/officeDocument/2006/relationships/hyperlink" Target="https://webapp.etsi.org/teldir/ListPersDetails.asp?PersId=45408" TargetMode="External"/><Relationship Id="rId3490" Type="http://schemas.openxmlformats.org/officeDocument/2006/relationships/hyperlink" Target="https://portal.3gpp.org/desktopmodules/WorkItem/WorkItemDetails.aspx?workitemId=920042" TargetMode="External"/><Relationship Id="rId4127" Type="http://schemas.openxmlformats.org/officeDocument/2006/relationships/hyperlink" Target="https://portal.3gpp.org/ngppapp/CreateTdoc.aspx?mode=view&amp;contributionId=1539992" TargetMode="External"/><Relationship Id="rId4334" Type="http://schemas.openxmlformats.org/officeDocument/2006/relationships/hyperlink" Target="https://www.3gpp.org/ftp/TSG_RAN/WG3_Iu/TSGR3_123/Docs/R3-240906.zip" TargetMode="External"/><Relationship Id="rId4541" Type="http://schemas.openxmlformats.org/officeDocument/2006/relationships/hyperlink" Target="https://webapp.etsi.org/teldir/ListPersDetails.asp?PersId=45408" TargetMode="External"/><Relationship Id="rId1928" Type="http://schemas.openxmlformats.org/officeDocument/2006/relationships/hyperlink" Target="https://www.3gpp.org/ftp/TSG_RAN/WG3_Iu/TSGR3_123/Docs/R3-240410.zip" TargetMode="External"/><Relationship Id="rId2092" Type="http://schemas.openxmlformats.org/officeDocument/2006/relationships/hyperlink" Target="https://portal.3gpp.org/desktopmodules/WorkItem/WorkItemDetails.aspx?workitemId=941109" TargetMode="External"/><Relationship Id="rId3143" Type="http://schemas.openxmlformats.org/officeDocument/2006/relationships/hyperlink" Target="https://webapp.etsi.org/teldir/ListPersDetails.asp?PersId=58228" TargetMode="External"/><Relationship Id="rId3350" Type="http://schemas.openxmlformats.org/officeDocument/2006/relationships/hyperlink" Target="https://portal.3gpp.org/desktopmodules/Release/ReleaseDetails.aspx?releaseId=193" TargetMode="External"/><Relationship Id="rId271" Type="http://schemas.openxmlformats.org/officeDocument/2006/relationships/hyperlink" Target="https://www.3gpp.org/ftp/TSG_RAN/WG3_Iu/TSGR3_123/Docs/R3-240066.zip" TargetMode="External"/><Relationship Id="rId3003" Type="http://schemas.openxmlformats.org/officeDocument/2006/relationships/hyperlink" Target="https://webapp.etsi.org/teldir/ListPersDetails.asp?PersId=76369" TargetMode="External"/><Relationship Id="rId4401" Type="http://schemas.openxmlformats.org/officeDocument/2006/relationships/hyperlink" Target="https://portal.3gpp.org/desktopmodules/Release/ReleaseDetails.aspx?releaseId=193" TargetMode="External"/><Relationship Id="rId131" Type="http://schemas.openxmlformats.org/officeDocument/2006/relationships/hyperlink" Target="https://portal.3gpp.org/ngppapp/CreateTdoc.aspx?mode=view&amp;contributionId=1515069" TargetMode="External"/><Relationship Id="rId3210" Type="http://schemas.openxmlformats.org/officeDocument/2006/relationships/hyperlink" Target="https://www.3gpp.org/ftp/TSG_RAN/WG3_Iu/TSGR3_123/Docs/R3-240670.zip" TargetMode="External"/><Relationship Id="rId2769" Type="http://schemas.openxmlformats.org/officeDocument/2006/relationships/hyperlink" Target="https://portal.3gpp.org/desktopmodules/Specifications/SpecificationDetails.aspx?specificationId=3260" TargetMode="External"/><Relationship Id="rId2976" Type="http://schemas.openxmlformats.org/officeDocument/2006/relationships/hyperlink" Target="https://portal.3gpp.org/desktopmodules/Release/ReleaseDetails.aspx?releaseId=193" TargetMode="External"/><Relationship Id="rId5175" Type="http://schemas.openxmlformats.org/officeDocument/2006/relationships/hyperlink" Target="https://www.3gpp.org/ftp/TSG_RAN/WG3_Iu/TSGR3_123/Docs/R3-241055.zip" TargetMode="External"/><Relationship Id="rId5382" Type="http://schemas.openxmlformats.org/officeDocument/2006/relationships/hyperlink" Target="https://portal.3gpp.org/desktopmodules/Specifications/SpecificationDetails.aspx?specificationId=3257" TargetMode="External"/><Relationship Id="rId6019" Type="http://schemas.openxmlformats.org/officeDocument/2006/relationships/hyperlink" Target="https://portal.3gpp.org/desktopmodules/Release/ReleaseDetails.aspx?releaseId=193" TargetMode="External"/><Relationship Id="rId948" Type="http://schemas.openxmlformats.org/officeDocument/2006/relationships/hyperlink" Target="https://portal.3gpp.org/desktopmodules/Specifications/SpecificationDetails.aspx?specificationId=3260" TargetMode="External"/><Relationship Id="rId1578" Type="http://schemas.openxmlformats.org/officeDocument/2006/relationships/hyperlink" Target="https://www.3gpp.org/ftp/TSG_RAN/WG3_Iu/TSGR3_123/Docs/R3-240333.zip" TargetMode="External"/><Relationship Id="rId1785" Type="http://schemas.openxmlformats.org/officeDocument/2006/relationships/hyperlink" Target="https://portal.3gpp.org/desktopmodules/Specifications/SpecificationDetails.aspx?specificationId=3228" TargetMode="External"/><Relationship Id="rId1992" Type="http://schemas.openxmlformats.org/officeDocument/2006/relationships/hyperlink" Target="https://portal.3gpp.org/ngppapp/CreateTdoc.aspx?mode=view&amp;contributionId=1539902" TargetMode="External"/><Relationship Id="rId2629" Type="http://schemas.openxmlformats.org/officeDocument/2006/relationships/hyperlink" Target="https://portal.3gpp.org/desktopmodules/Specifications/SpecificationDetails.aspx?specificationId=3260" TargetMode="External"/><Relationship Id="rId2836" Type="http://schemas.openxmlformats.org/officeDocument/2006/relationships/hyperlink" Target="https://portal.3gpp.org/ngppapp/CreateTdoc.aspx?mode=view&amp;contributionId=1465612" TargetMode="External"/><Relationship Id="rId4191" Type="http://schemas.openxmlformats.org/officeDocument/2006/relationships/hyperlink" Target="https://portal.3gpp.org/desktopmodules/Specifications/SpecificationDetails.aspx?specificationId=3198" TargetMode="External"/><Relationship Id="rId5035" Type="http://schemas.openxmlformats.org/officeDocument/2006/relationships/hyperlink" Target="https://portal.3gpp.org/desktopmodules/WorkItem/WorkItemDetails.aspx?workitemId=941106" TargetMode="External"/><Relationship Id="rId5242" Type="http://schemas.openxmlformats.org/officeDocument/2006/relationships/hyperlink" Target="https://www.3gpp.org/ftp/TSG_RAN/WG3_Iu/TSGR3_123/Docs/R3-241066.zip" TargetMode="External"/><Relationship Id="rId77" Type="http://schemas.openxmlformats.org/officeDocument/2006/relationships/hyperlink" Target="https://portal.3gpp.org/desktopmodules/Release/ReleaseDetails.aspx?releaseId=193" TargetMode="External"/><Relationship Id="rId808" Type="http://schemas.openxmlformats.org/officeDocument/2006/relationships/hyperlink" Target="https://webapp.etsi.org/teldir/ListPersDetails.asp?PersId=100039" TargetMode="External"/><Relationship Id="rId1438" Type="http://schemas.openxmlformats.org/officeDocument/2006/relationships/hyperlink" Target="https://webapp.etsi.org/teldir/ListPersDetails.asp?PersId=72237" TargetMode="External"/><Relationship Id="rId1645" Type="http://schemas.openxmlformats.org/officeDocument/2006/relationships/hyperlink" Target="https://portal.3gpp.org/desktopmodules/Specifications/SpecificationDetails.aspx?specificationId=3191" TargetMode="External"/><Relationship Id="rId4051" Type="http://schemas.openxmlformats.org/officeDocument/2006/relationships/hyperlink" Target="https://www.3gpp.org/ftp/TSG_RAN/WG3_Iu/TSGR3_123/Docs/R3-240852.zip" TargetMode="External"/><Relationship Id="rId5102" Type="http://schemas.openxmlformats.org/officeDocument/2006/relationships/hyperlink" Target="https://portal.3gpp.org/desktopmodules/Release/ReleaseDetails.aspx?releaseId=193" TargetMode="External"/><Relationship Id="rId1852" Type="http://schemas.openxmlformats.org/officeDocument/2006/relationships/hyperlink" Target="https://webapp.etsi.org/teldir/ListPersDetails.asp?PersId=90973" TargetMode="External"/><Relationship Id="rId2903" Type="http://schemas.openxmlformats.org/officeDocument/2006/relationships/hyperlink" Target="https://www.3gpp.org/ftp/TSG_RAN/WG3_Iu/TSGR3_123/Docs/R3-240611.zip" TargetMode="External"/><Relationship Id="rId1505" Type="http://schemas.openxmlformats.org/officeDocument/2006/relationships/hyperlink" Target="https://portal.3gpp.org/desktopmodules/Specifications/SpecificationDetails.aspx?specificationId=3228" TargetMode="External"/><Relationship Id="rId1712" Type="http://schemas.openxmlformats.org/officeDocument/2006/relationships/hyperlink" Target="https://portal.3gpp.org/desktopmodules/WorkItem/WorkItemDetails.aspx?workitemId=941108" TargetMode="External"/><Relationship Id="rId4868" Type="http://schemas.openxmlformats.org/officeDocument/2006/relationships/hyperlink" Target="https://portal.3gpp.org/ngppapp/CreateTdoc.aspx?mode=view&amp;contributionId=1540091" TargetMode="External"/><Relationship Id="rId5919" Type="http://schemas.openxmlformats.org/officeDocument/2006/relationships/hyperlink" Target="https://portal.3gpp.org/ngppapp/CreateTdoc.aspx?mode=view&amp;contributionId=1540028" TargetMode="External"/><Relationship Id="rId6083" Type="http://schemas.openxmlformats.org/officeDocument/2006/relationships/hyperlink" Target="https://portal.3gpp.org/desktopmodules/Release/ReleaseDetails.aspx?releaseId=193" TargetMode="External"/><Relationship Id="rId3677" Type="http://schemas.openxmlformats.org/officeDocument/2006/relationships/hyperlink" Target="https://webapp.etsi.org/teldir/ListPersDetails.asp?PersId=78585" TargetMode="External"/><Relationship Id="rId3884" Type="http://schemas.openxmlformats.org/officeDocument/2006/relationships/hyperlink" Target="https://portal.3gpp.org/desktopmodules/Release/ReleaseDetails.aspx?releaseId=192" TargetMode="External"/><Relationship Id="rId4728" Type="http://schemas.openxmlformats.org/officeDocument/2006/relationships/hyperlink" Target="https://portal.3gpp.org/desktopmodules/Specifications/SpecificationDetails.aspx?specificationId=3260" TargetMode="External"/><Relationship Id="rId4935" Type="http://schemas.openxmlformats.org/officeDocument/2006/relationships/hyperlink" Target="https://portal.3gpp.org/desktopmodules/Specifications/SpecificationDetails.aspx?specificationId=3260" TargetMode="External"/><Relationship Id="rId598" Type="http://schemas.openxmlformats.org/officeDocument/2006/relationships/hyperlink" Target="https://www.3gpp.org/ftp/TSG_RAN/WG3_Iu/TSGR3_123/Docs/R3-240134.zip" TargetMode="External"/><Relationship Id="rId2279" Type="http://schemas.openxmlformats.org/officeDocument/2006/relationships/hyperlink" Target="https://portal.3gpp.org/desktopmodules/WorkItem/WorkItemDetails.aspx?workitemId=941108" TargetMode="External"/><Relationship Id="rId2486" Type="http://schemas.openxmlformats.org/officeDocument/2006/relationships/hyperlink" Target="https://portal.3gpp.org/desktopmodules/Specifications/SpecificationDetails.aspx?specificationId=3256" TargetMode="External"/><Relationship Id="rId2693" Type="http://schemas.openxmlformats.org/officeDocument/2006/relationships/hyperlink" Target="https://portal.3gpp.org/ngppapp/CreateTdoc.aspx?mode=view&amp;contributionId=1539752" TargetMode="External"/><Relationship Id="rId3537" Type="http://schemas.openxmlformats.org/officeDocument/2006/relationships/hyperlink" Target="https://webapp.etsi.org/teldir/ListPersDetails.asp?PersId=86345" TargetMode="External"/><Relationship Id="rId3744" Type="http://schemas.openxmlformats.org/officeDocument/2006/relationships/hyperlink" Target="https://portal.3gpp.org/desktopmodules/WorkItem/WorkItemDetails.aspx?workitemId=920042" TargetMode="External"/><Relationship Id="rId3951" Type="http://schemas.openxmlformats.org/officeDocument/2006/relationships/hyperlink" Target="https://portal.3gpp.org/ngppapp/CreateTdoc.aspx?mode=view&amp;contributionId=1527947" TargetMode="External"/><Relationship Id="rId458" Type="http://schemas.openxmlformats.org/officeDocument/2006/relationships/hyperlink" Target="https://www.3gpp.org/ftp/TSG_RAN/WG3_Iu/TSGR3_123/Docs/R3-240106.zip" TargetMode="External"/><Relationship Id="rId665" Type="http://schemas.openxmlformats.org/officeDocument/2006/relationships/hyperlink" Target="https://portal.3gpp.org/desktopmodules/WorkItem/WorkItemDetails.aspx?workitemId=920042" TargetMode="External"/><Relationship Id="rId872" Type="http://schemas.openxmlformats.org/officeDocument/2006/relationships/hyperlink" Target="https://webapp.etsi.org/teldir/ListPersDetails.asp?PersId=83339" TargetMode="External"/><Relationship Id="rId1088" Type="http://schemas.openxmlformats.org/officeDocument/2006/relationships/hyperlink" Target="https://webapp.etsi.org/teldir/ListPersDetails.asp?PersId=88628" TargetMode="External"/><Relationship Id="rId1295" Type="http://schemas.openxmlformats.org/officeDocument/2006/relationships/hyperlink" Target="https://portal.3gpp.org/desktopmodules/Specifications/SpecificationDetails.aspx?specificationId=3431" TargetMode="External"/><Relationship Id="rId2139" Type="http://schemas.openxmlformats.org/officeDocument/2006/relationships/hyperlink" Target="https://www.3gpp.org/ftp/TSG_RAN/WG3_Iu/TSGR3_123/Docs/R3-240455.zip" TargetMode="External"/><Relationship Id="rId2346" Type="http://schemas.openxmlformats.org/officeDocument/2006/relationships/hyperlink" Target="https://portal.3gpp.org/desktopmodules/Specifications/SpecificationDetails.aspx?specificationId=3191" TargetMode="External"/><Relationship Id="rId2553" Type="http://schemas.openxmlformats.org/officeDocument/2006/relationships/hyperlink" Target="https://portal.3gpp.org/desktopmodules/Release/ReleaseDetails.aspx?releaseId=193" TargetMode="External"/><Relationship Id="rId2760" Type="http://schemas.openxmlformats.org/officeDocument/2006/relationships/hyperlink" Target="https://portal.3gpp.org/desktopmodules/WorkItem/WorkItemDetails.aspx?workitemId=920042" TargetMode="External"/><Relationship Id="rId3604" Type="http://schemas.openxmlformats.org/officeDocument/2006/relationships/hyperlink" Target="https://portal.3gpp.org/desktopmodules/Release/ReleaseDetails.aspx?releaseId=193" TargetMode="External"/><Relationship Id="rId3811" Type="http://schemas.openxmlformats.org/officeDocument/2006/relationships/hyperlink" Target="https://webapp.etsi.org/teldir/ListPersDetails.asp?PersId=34281" TargetMode="External"/><Relationship Id="rId6010" Type="http://schemas.openxmlformats.org/officeDocument/2006/relationships/hyperlink" Target="https://portal.3gpp.org/desktopmodules/WorkItem/WorkItemDetails.aspx?workitemId=981138" TargetMode="External"/><Relationship Id="rId318" Type="http://schemas.openxmlformats.org/officeDocument/2006/relationships/hyperlink" Target="https://portal.3gpp.org/desktopmodules/WorkItem/WorkItemDetails.aspx?workitemId=941009" TargetMode="External"/><Relationship Id="rId525" Type="http://schemas.openxmlformats.org/officeDocument/2006/relationships/hyperlink" Target="https://www.3gpp.org/ftp/TSG_RAN/WG3_Iu/TSGR3_123/Docs/R3-240120.zip" TargetMode="External"/><Relationship Id="rId732" Type="http://schemas.openxmlformats.org/officeDocument/2006/relationships/hyperlink" Target="https://portal.3gpp.org/desktopmodules/Specifications/SpecificationDetails.aspx?specificationId=3228" TargetMode="External"/><Relationship Id="rId1155" Type="http://schemas.openxmlformats.org/officeDocument/2006/relationships/hyperlink" Target="https://webapp.etsi.org/teldir/ListPersDetails.asp?PersId=105532" TargetMode="External"/><Relationship Id="rId1362" Type="http://schemas.openxmlformats.org/officeDocument/2006/relationships/hyperlink" Target="https://portal.3gpp.org/desktopmodules/Specifications/SpecificationDetails.aspx?specificationId=3191" TargetMode="External"/><Relationship Id="rId2206" Type="http://schemas.openxmlformats.org/officeDocument/2006/relationships/hyperlink" Target="https://portal.3gpp.org/desktopmodules/Release/ReleaseDetails.aspx?releaseId=193" TargetMode="External"/><Relationship Id="rId2413" Type="http://schemas.openxmlformats.org/officeDocument/2006/relationships/hyperlink" Target="https://portal.3gpp.org/desktopmodules/Specifications/SpecificationDetails.aspx?specificationId=3223" TargetMode="External"/><Relationship Id="rId2620" Type="http://schemas.openxmlformats.org/officeDocument/2006/relationships/hyperlink" Target="https://portal.3gpp.org/desktopmodules/WorkItem/WorkItemDetails.aspx?workitemId=940198" TargetMode="External"/><Relationship Id="rId5569" Type="http://schemas.openxmlformats.org/officeDocument/2006/relationships/hyperlink" Target="https://www.3gpp.org/ftp/TSG_RAN/WG3_Iu/TSGR3_123/Docs/R3-241119.zip" TargetMode="External"/><Relationship Id="rId5776" Type="http://schemas.openxmlformats.org/officeDocument/2006/relationships/hyperlink" Target="https://portal.3gpp.org/desktopmodules/WorkItem/WorkItemDetails.aspx?workitemId=981139" TargetMode="External"/><Relationship Id="rId1015" Type="http://schemas.openxmlformats.org/officeDocument/2006/relationships/hyperlink" Target="https://webapp.etsi.org/teldir/ListPersDetails.asp?PersId=88022" TargetMode="External"/><Relationship Id="rId1222" Type="http://schemas.openxmlformats.org/officeDocument/2006/relationships/hyperlink" Target="https://portal.3gpp.org/desktopmodules/Release/ReleaseDetails.aspx?releaseId=193" TargetMode="External"/><Relationship Id="rId4378" Type="http://schemas.openxmlformats.org/officeDocument/2006/relationships/hyperlink" Target="https://portal.3gpp.org/desktopmodules/Release/ReleaseDetails.aspx?releaseId=193" TargetMode="External"/><Relationship Id="rId4585" Type="http://schemas.openxmlformats.org/officeDocument/2006/relationships/hyperlink" Target="https://webapp.etsi.org/teldir/ListPersDetails.asp?PersId=90408" TargetMode="External"/><Relationship Id="rId5429" Type="http://schemas.openxmlformats.org/officeDocument/2006/relationships/hyperlink" Target="https://portal.3gpp.org/desktopmodules/Specifications/SpecificationDetails.aspx?specificationId=2446" TargetMode="External"/><Relationship Id="rId5983" Type="http://schemas.openxmlformats.org/officeDocument/2006/relationships/hyperlink" Target="https://portal.3gpp.org/ngppapp/CreateTdoc.aspx?mode=view&amp;contributionId=1539989" TargetMode="External"/><Relationship Id="rId3187" Type="http://schemas.openxmlformats.org/officeDocument/2006/relationships/hyperlink" Target="https://www.3gpp.org/ftp/TSG_RAN/WG3_Iu/TSGR3_123/Docs/R3-240666.zip" TargetMode="External"/><Relationship Id="rId3394" Type="http://schemas.openxmlformats.org/officeDocument/2006/relationships/hyperlink" Target="https://portal.3gpp.org/desktopmodules/WorkItem/WorkItemDetails.aspx?workitemId=920042" TargetMode="External"/><Relationship Id="rId4238" Type="http://schemas.openxmlformats.org/officeDocument/2006/relationships/hyperlink" Target="https://portal.3gpp.org/desktopmodules/Specifications/SpecificationDetails.aspx?specificationId=2452" TargetMode="External"/><Relationship Id="rId4792" Type="http://schemas.openxmlformats.org/officeDocument/2006/relationships/hyperlink" Target="https://portal.3gpp.org/ngppapp/CreateTdoc.aspx?mode=view&amp;contributionId=1534546" TargetMode="External"/><Relationship Id="rId5636" Type="http://schemas.openxmlformats.org/officeDocument/2006/relationships/hyperlink" Target="https://portal.3gpp.org/desktopmodules/Specifications/SpecificationDetails.aspx?specificationId=3228" TargetMode="External"/><Relationship Id="rId5843" Type="http://schemas.openxmlformats.org/officeDocument/2006/relationships/hyperlink" Target="https://www.3gpp.org/ftp/TSG_RAN/WG3_Iu/TSGR3_123/Docs/R3-241165.zip" TargetMode="External"/><Relationship Id="rId3047" Type="http://schemas.openxmlformats.org/officeDocument/2006/relationships/hyperlink" Target="https://webapp.etsi.org/teldir/ListPersDetails.asp?PersId=75302" TargetMode="External"/><Relationship Id="rId4445" Type="http://schemas.openxmlformats.org/officeDocument/2006/relationships/hyperlink" Target="https://portal.3gpp.org/desktopmodules/Release/ReleaseDetails.aspx?releaseId=192" TargetMode="External"/><Relationship Id="rId4652" Type="http://schemas.openxmlformats.org/officeDocument/2006/relationships/hyperlink" Target="https://portal.3gpp.org/ngppapp/CreateTdoc.aspx?mode=view&amp;contributionId=1535237" TargetMode="External"/><Relationship Id="rId5703" Type="http://schemas.openxmlformats.org/officeDocument/2006/relationships/hyperlink" Target="https://portal.3gpp.org/desktopmodules/Release/ReleaseDetails.aspx?releaseId=193" TargetMode="External"/><Relationship Id="rId5910" Type="http://schemas.openxmlformats.org/officeDocument/2006/relationships/hyperlink" Target="https://portal.3gpp.org/desktopmodules/WorkItem/WorkItemDetails.aspx?workitemId=860150" TargetMode="External"/><Relationship Id="rId175" Type="http://schemas.openxmlformats.org/officeDocument/2006/relationships/hyperlink" Target="https://www.3gpp.org/ftp/TSG_RAN/WG3_Iu/TSGR3_123/Docs/R3-240042.zip" TargetMode="External"/><Relationship Id="rId3254" Type="http://schemas.openxmlformats.org/officeDocument/2006/relationships/hyperlink" Target="https://portal.3gpp.org/desktopmodules/Specifications/SpecificationDetails.aspx?specificationId=3228" TargetMode="External"/><Relationship Id="rId3461" Type="http://schemas.openxmlformats.org/officeDocument/2006/relationships/hyperlink" Target="https://www.3gpp.org/ftp/TSG_RAN/WG3_Iu/TSGR3_123/Docs/R3-240722.zip" TargetMode="External"/><Relationship Id="rId4305" Type="http://schemas.openxmlformats.org/officeDocument/2006/relationships/hyperlink" Target="https://portal.3gpp.org/ngppapp/CreateTdoc.aspx?mode=view&amp;contributionId=1534499" TargetMode="External"/><Relationship Id="rId4512" Type="http://schemas.openxmlformats.org/officeDocument/2006/relationships/hyperlink" Target="https://portal.3gpp.org/desktopmodules/Release/ReleaseDetails.aspx?releaseId=192" TargetMode="External"/><Relationship Id="rId382" Type="http://schemas.openxmlformats.org/officeDocument/2006/relationships/hyperlink" Target="https://www.3gpp.org/ftp/TSG_RAN/WG3_Iu/TSGR3_123/Docs/R3-240090.zip" TargetMode="External"/><Relationship Id="rId2063" Type="http://schemas.openxmlformats.org/officeDocument/2006/relationships/hyperlink" Target="https://www.3gpp.org/ftp/TSG_RAN/WG3_Iu/TSGR3_123/Docs/R3-240437.zip" TargetMode="External"/><Relationship Id="rId2270" Type="http://schemas.openxmlformats.org/officeDocument/2006/relationships/hyperlink" Target="https://webapp.etsi.org/teldir/ListPersDetails.asp?PersId=85003" TargetMode="External"/><Relationship Id="rId3114" Type="http://schemas.openxmlformats.org/officeDocument/2006/relationships/hyperlink" Target="https://webapp.etsi.org/teldir/ListPersDetails.asp?PersId=58228" TargetMode="External"/><Relationship Id="rId3321" Type="http://schemas.openxmlformats.org/officeDocument/2006/relationships/hyperlink" Target="https://portal.3gpp.org/desktopmodules/Specifications/SpecificationDetails.aspx?specificationId=3957" TargetMode="External"/><Relationship Id="rId242" Type="http://schemas.openxmlformats.org/officeDocument/2006/relationships/hyperlink" Target="https://www.3gpp.org/ftp/TSG_RAN/WG3_Iu/TSGR3_123/Docs/R3-240059.zip" TargetMode="External"/><Relationship Id="rId2130" Type="http://schemas.openxmlformats.org/officeDocument/2006/relationships/hyperlink" Target="https://webapp.etsi.org/teldir/ListPersDetails.asp?PersId=84462" TargetMode="External"/><Relationship Id="rId5079" Type="http://schemas.openxmlformats.org/officeDocument/2006/relationships/hyperlink" Target="https://portal.3gpp.org/desktopmodules/WorkItem/WorkItemDetails.aspx?workitemId=940104" TargetMode="External"/><Relationship Id="rId5286" Type="http://schemas.openxmlformats.org/officeDocument/2006/relationships/hyperlink" Target="https://webapp.etsi.org/teldir/ListPersDetails.asp?PersId=88628" TargetMode="External"/><Relationship Id="rId5493" Type="http://schemas.openxmlformats.org/officeDocument/2006/relationships/hyperlink" Target="https://portal.3gpp.org/ngppapp/CreateTdoc.aspx?mode=view&amp;contributionId=1540065" TargetMode="External"/><Relationship Id="rId102"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desktopmodules/Specifications/SpecificationDetails.aspx?specificationId=3223" TargetMode="External"/><Relationship Id="rId4095" Type="http://schemas.openxmlformats.org/officeDocument/2006/relationships/hyperlink" Target="https://portal.3gpp.org/desktopmodules/WorkItem/WorkItemDetails.aspx?workitemId=920069" TargetMode="External"/><Relationship Id="rId5146" Type="http://schemas.openxmlformats.org/officeDocument/2006/relationships/hyperlink" Target="https://portal.3gpp.org/desktopmodules/Specifications/SpecificationDetails.aspx?specificationId=3191" TargetMode="External"/><Relationship Id="rId5353" Type="http://schemas.openxmlformats.org/officeDocument/2006/relationships/hyperlink" Target="https://webapp.etsi.org/teldir/ListPersDetails.asp?PersId=41216" TargetMode="External"/><Relationship Id="rId5560" Type="http://schemas.openxmlformats.org/officeDocument/2006/relationships/hyperlink" Target="https://portal.3gpp.org/desktopmodules/Release/ReleaseDetails.aspx?releaseId=193" TargetMode="External"/><Relationship Id="rId1896" Type="http://schemas.openxmlformats.org/officeDocument/2006/relationships/hyperlink" Target="https://portal.3gpp.org/ngppapp/CreateTdoc.aspx?mode=view&amp;contributionId=1539971" TargetMode="External"/><Relationship Id="rId2947" Type="http://schemas.openxmlformats.org/officeDocument/2006/relationships/hyperlink" Target="https://www.3gpp.org/ftp/TSG_RAN/WG3_Iu/TSGR3_123/Docs/R3-240620.zip" TargetMode="External"/><Relationship Id="rId4162" Type="http://schemas.openxmlformats.org/officeDocument/2006/relationships/hyperlink" Target="https://portal.3gpp.org/desktopmodules/Release/ReleaseDetails.aspx?releaseId=193" TargetMode="External"/><Relationship Id="rId5006" Type="http://schemas.openxmlformats.org/officeDocument/2006/relationships/hyperlink" Target="https://portal.3gpp.org/desktopmodules/WorkItem/WorkItemDetails.aspx?workitemId=981139" TargetMode="External"/><Relationship Id="rId5213" Type="http://schemas.openxmlformats.org/officeDocument/2006/relationships/hyperlink" Target="https://portal.3gpp.org/desktopmodules/WorkItem/WorkItemDetails.aspx?workitemId=860146" TargetMode="External"/><Relationship Id="rId919" Type="http://schemas.openxmlformats.org/officeDocument/2006/relationships/hyperlink" Target="https://portal.3gpp.org/desktopmodules/Release/ReleaseDetails.aspx?releaseId=193" TargetMode="External"/><Relationship Id="rId1549" Type="http://schemas.openxmlformats.org/officeDocument/2006/relationships/hyperlink" Target="https://webapp.etsi.org/teldir/ListPersDetails.asp?PersId=90408" TargetMode="External"/><Relationship Id="rId1756" Type="http://schemas.openxmlformats.org/officeDocument/2006/relationships/hyperlink" Target="https://portal.3gpp.org/desktopmodules/WorkItem/WorkItemDetails.aspx?workitemId=941108" TargetMode="External"/><Relationship Id="rId1963" Type="http://schemas.openxmlformats.org/officeDocument/2006/relationships/hyperlink" Target="https://portal.3gpp.org/desktopmodules/Specifications/SpecificationDetails.aspx?specificationId=3198" TargetMode="External"/><Relationship Id="rId2807" Type="http://schemas.openxmlformats.org/officeDocument/2006/relationships/hyperlink" Target="https://portal.3gpp.org/desktopmodules/Release/ReleaseDetails.aspx?releaseId=193" TargetMode="External"/><Relationship Id="rId4022" Type="http://schemas.openxmlformats.org/officeDocument/2006/relationships/hyperlink" Target="https://www.3gpp.org/ftp/TSG_RAN/WG3_Iu/TSGR3_123/Docs/R3-240846.zip" TargetMode="External"/><Relationship Id="rId5420" Type="http://schemas.openxmlformats.org/officeDocument/2006/relationships/hyperlink" Target="https://portal.3gpp.org/ngppapp/CreateTdoc.aspx?mode=view&amp;contributionId=1540105" TargetMode="External"/><Relationship Id="rId48" Type="http://schemas.openxmlformats.org/officeDocument/2006/relationships/hyperlink" Target="https://webapp.etsi.org/teldir/ListPersDetails.asp?PersId=99562" TargetMode="External"/><Relationship Id="rId1409" Type="http://schemas.openxmlformats.org/officeDocument/2006/relationships/hyperlink" Target="https://www.3gpp.org/ftp/TSG_RAN/WG3_Iu/TSGR3_123/Docs/R3-240300.zip" TargetMode="External"/><Relationship Id="rId1616" Type="http://schemas.openxmlformats.org/officeDocument/2006/relationships/hyperlink" Target="https://portal.3gpp.org/desktopmodules/Specifications/SpecificationDetails.aspx?specificationId=3223" TargetMode="External"/><Relationship Id="rId1823" Type="http://schemas.openxmlformats.org/officeDocument/2006/relationships/hyperlink" Target="https://portal.3gpp.org/desktopmodules/Specifications/SpecificationDetails.aspx?specificationId=3260" TargetMode="External"/><Relationship Id="rId4979" Type="http://schemas.openxmlformats.org/officeDocument/2006/relationships/hyperlink" Target="https://webapp.etsi.org/teldir/ListPersDetails.asp?PersId=43714" TargetMode="External"/><Relationship Id="rId3788" Type="http://schemas.openxmlformats.org/officeDocument/2006/relationships/hyperlink" Target="https://portal.3gpp.org/desktopmodules/Specifications/SpecificationDetails.aspx?specificationId=2602" TargetMode="External"/><Relationship Id="rId3995" Type="http://schemas.openxmlformats.org/officeDocument/2006/relationships/hyperlink" Target="https://webapp.etsi.org/teldir/ListPersDetails.asp?PersId=99562" TargetMode="External"/><Relationship Id="rId4839" Type="http://schemas.openxmlformats.org/officeDocument/2006/relationships/hyperlink" Target="https://portal.3gpp.org/ngppapp/CreateTdoc.aspx?mode=view&amp;contributionId=1533205" TargetMode="External"/><Relationship Id="rId2597" Type="http://schemas.openxmlformats.org/officeDocument/2006/relationships/hyperlink" Target="https://portal.3gpp.org/ngppapp/CreateTdoc.aspx?mode=view&amp;contributionId=1539853" TargetMode="External"/><Relationship Id="rId3648" Type="http://schemas.openxmlformats.org/officeDocument/2006/relationships/hyperlink" Target="https://www.3gpp.org/ftp/TSG_RAN/WG3_Iu/TSGR3_123/Docs/R3-240760.zip" TargetMode="External"/><Relationship Id="rId3855" Type="http://schemas.openxmlformats.org/officeDocument/2006/relationships/hyperlink" Target="https://portal.3gpp.org/desktopmodules/Specifications/SpecificationDetails.aspx?specificationId=3223" TargetMode="External"/><Relationship Id="rId6054" Type="http://schemas.openxmlformats.org/officeDocument/2006/relationships/hyperlink" Target="https://portal.3gpp.org/ngppapp/CreateTdoc.aspx?mode=view&amp;contributionId=1539764" TargetMode="External"/><Relationship Id="rId569" Type="http://schemas.openxmlformats.org/officeDocument/2006/relationships/hyperlink" Target="https://www.3gpp.org/ftp/TSG_RAN/WG3_Iu/TSGR3_123/Docs/R3-240128.zip" TargetMode="External"/><Relationship Id="rId776" Type="http://schemas.openxmlformats.org/officeDocument/2006/relationships/hyperlink" Target="https://portal.3gpp.org/desktopmodules/Release/ReleaseDetails.aspx?releaseId=192" TargetMode="External"/><Relationship Id="rId983" Type="http://schemas.openxmlformats.org/officeDocument/2006/relationships/hyperlink" Target="https://portal.3gpp.org/ngppapp/CreateTdoc.aspx?mode=view&amp;contributionId=1539814" TargetMode="External"/><Relationship Id="rId1199" Type="http://schemas.openxmlformats.org/officeDocument/2006/relationships/hyperlink" Target="https://webapp.etsi.org/teldir/ListPersDetails.asp?PersId=58228" TargetMode="External"/><Relationship Id="rId2457" Type="http://schemas.openxmlformats.org/officeDocument/2006/relationships/hyperlink" Target="https://portal.3gpp.org/desktopmodules/Release/ReleaseDetails.aspx?releaseId=193" TargetMode="External"/><Relationship Id="rId2664" Type="http://schemas.openxmlformats.org/officeDocument/2006/relationships/hyperlink" Target="https://webapp.etsi.org/teldir/ListPersDetails.asp?PersId=34281" TargetMode="External"/><Relationship Id="rId3508" Type="http://schemas.openxmlformats.org/officeDocument/2006/relationships/hyperlink" Target="https://portal.3gpp.org/desktopmodules/WorkItem/WorkItemDetails.aspx?workitemId=941110" TargetMode="External"/><Relationship Id="rId4906" Type="http://schemas.openxmlformats.org/officeDocument/2006/relationships/hyperlink" Target="https://portal.3gpp.org/desktopmodules/WorkItem/WorkItemDetails.aspx?workitemId=820170" TargetMode="External"/><Relationship Id="rId5070" Type="http://schemas.openxmlformats.org/officeDocument/2006/relationships/hyperlink" Target="https://portal.3gpp.org/desktopmodules/Release/ReleaseDetails.aspx?releaseId=193" TargetMode="External"/><Relationship Id="rId6121" Type="http://schemas.openxmlformats.org/officeDocument/2006/relationships/hyperlink" Target="https://webapp.etsi.org/teldir/ListPersDetails.asp?PersId=88466" TargetMode="External"/><Relationship Id="rId429" Type="http://schemas.openxmlformats.org/officeDocument/2006/relationships/hyperlink" Target="https://portal.3gpp.org/desktopmodules/WorkItem/WorkItemDetails.aspx?workitemId=940199" TargetMode="External"/><Relationship Id="rId636" Type="http://schemas.openxmlformats.org/officeDocument/2006/relationships/hyperlink" Target="https://portal.3gpp.org/desktopmodules/Release/ReleaseDetails.aspx?releaseId=193" TargetMode="External"/><Relationship Id="rId1059" Type="http://schemas.openxmlformats.org/officeDocument/2006/relationships/hyperlink" Target="https://webapp.etsi.org/teldir/ListPersDetails.asp?PersId=88628" TargetMode="External"/><Relationship Id="rId1266" Type="http://schemas.openxmlformats.org/officeDocument/2006/relationships/hyperlink" Target="https://portal.3gpp.org/desktopmodules/Specifications/SpecificationDetails.aspx?specificationId=3219" TargetMode="External"/><Relationship Id="rId1473" Type="http://schemas.openxmlformats.org/officeDocument/2006/relationships/hyperlink" Target="https://portal.3gpp.org/desktopmodules/Specifications/SpecificationDetails.aspx?specificationId=3223" TargetMode="External"/><Relationship Id="rId2317" Type="http://schemas.openxmlformats.org/officeDocument/2006/relationships/hyperlink" Target="https://www.3gpp.org/ftp/TSG_RAN/WG3_Iu/TSGR3_123/Docs/R3-240491.zip" TargetMode="External"/><Relationship Id="rId2871" Type="http://schemas.openxmlformats.org/officeDocument/2006/relationships/hyperlink" Target="https://portal.3gpp.org/ngppapp/CreateTdoc.aspx?mode=view&amp;contributionId=1539906" TargetMode="External"/><Relationship Id="rId3715" Type="http://schemas.openxmlformats.org/officeDocument/2006/relationships/hyperlink" Target="https://www.3gpp.org/ftp/TSG_RAN/WG3_Iu/TSGR3_123/Docs/R3-240773.zip" TargetMode="External"/><Relationship Id="rId3922" Type="http://schemas.openxmlformats.org/officeDocument/2006/relationships/hyperlink" Target="https://portal.3gpp.org/ngppapp/CreateTdoc.aspx?mode=view&amp;contributionId=1536338" TargetMode="External"/><Relationship Id="rId843" Type="http://schemas.openxmlformats.org/officeDocument/2006/relationships/hyperlink" Target="https://portal.3gpp.org/desktopmodules/Release/ReleaseDetails.aspx?releaseId=193" TargetMode="External"/><Relationship Id="rId1126" Type="http://schemas.openxmlformats.org/officeDocument/2006/relationships/hyperlink" Target="https://webapp.etsi.org/teldir/ListPersDetails.asp?PersId=88628" TargetMode="External"/><Relationship Id="rId1680" Type="http://schemas.openxmlformats.org/officeDocument/2006/relationships/hyperlink" Target="https://www.3gpp.org/ftp/TSG_RAN/WG3_Iu/TSGR3_123/Docs/R3-240358.zip" TargetMode="External"/><Relationship Id="rId2524" Type="http://schemas.openxmlformats.org/officeDocument/2006/relationships/hyperlink" Target="https://portal.3gpp.org/desktopmodules/Specifications/SpecificationDetails.aspx?specificationId=2430" TargetMode="External"/><Relationship Id="rId2731" Type="http://schemas.openxmlformats.org/officeDocument/2006/relationships/hyperlink" Target="https://www.3gpp.org/ftp/TSG_RAN/WG3_Iu/TSGR3_123/Docs/R3-240577.zip" TargetMode="External"/><Relationship Id="rId5887" Type="http://schemas.openxmlformats.org/officeDocument/2006/relationships/hyperlink" Target="https://www.3gpp.org/ftp/TSG_RAN/WG3_Iu/TSGR3_123/Docs/R3-241172.zip" TargetMode="External"/><Relationship Id="rId703" Type="http://schemas.openxmlformats.org/officeDocument/2006/relationships/hyperlink" Target="https://webapp.etsi.org/teldir/ListPersDetails.asp?PersId=23120" TargetMode="External"/><Relationship Id="rId910" Type="http://schemas.openxmlformats.org/officeDocument/2006/relationships/hyperlink" Target="https://portal.3gpp.org/desktopmodules/Specifications/SpecificationDetails.aspx?specificationId=3957" TargetMode="External"/><Relationship Id="rId1333" Type="http://schemas.openxmlformats.org/officeDocument/2006/relationships/hyperlink" Target="https://www.3gpp.org/ftp/TSG_RAN/WG3_Iu/TSGR3_123/Docs/R3-240285.zip" TargetMode="External"/><Relationship Id="rId1540" Type="http://schemas.openxmlformats.org/officeDocument/2006/relationships/hyperlink" Target="https://portal.3gpp.org/desktopmodules/Release/ReleaseDetails.aspx?releaseId=193" TargetMode="External"/><Relationship Id="rId4489" Type="http://schemas.openxmlformats.org/officeDocument/2006/relationships/hyperlink" Target="https://portal.3gpp.org/desktopmodules/Specifications/SpecificationDetails.aspx?specificationId=3191"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www.3gpp.org/ftp/TSG_RAN/WG3_Iu/TSGR3_123/Docs/R3-241149.zip" TargetMode="External"/><Relationship Id="rId5954" Type="http://schemas.openxmlformats.org/officeDocument/2006/relationships/hyperlink" Target="https://webapp.etsi.org/teldir/ListPersDetails.asp?PersId=84462" TargetMode="External"/><Relationship Id="rId1400" Type="http://schemas.openxmlformats.org/officeDocument/2006/relationships/hyperlink" Target="https://www.3gpp.org/ftp/TSG_RAN/WG3_Iu/TSGR3_123/Docs/R3-240298.zip" TargetMode="External"/><Relationship Id="rId3298" Type="http://schemas.openxmlformats.org/officeDocument/2006/relationships/hyperlink" Target="https://webapp.etsi.org/teldir/ListPersDetails.asp?PersId=45408" TargetMode="External"/><Relationship Id="rId4349" Type="http://schemas.openxmlformats.org/officeDocument/2006/relationships/hyperlink" Target="https://portal.3gpp.org/desktopmodules/Specifications/SpecificationDetails.aspx?specificationId=3256" TargetMode="External"/><Relationship Id="rId4556" Type="http://schemas.openxmlformats.org/officeDocument/2006/relationships/hyperlink" Target="https://portal.3gpp.org/desktopmodules/Release/ReleaseDetails.aspx?releaseId=193" TargetMode="External"/><Relationship Id="rId4763" Type="http://schemas.openxmlformats.org/officeDocument/2006/relationships/hyperlink" Target="https://portal.3gpp.org/desktopmodules/Specifications/SpecificationDetails.aspx?specificationId=3260" TargetMode="External"/><Relationship Id="rId4970" Type="http://schemas.openxmlformats.org/officeDocument/2006/relationships/hyperlink" Target="https://webapp.etsi.org/teldir/ListPersDetails.asp?PersId=41216" TargetMode="External"/><Relationship Id="rId5607" Type="http://schemas.openxmlformats.org/officeDocument/2006/relationships/hyperlink" Target="https://portal.3gpp.org/desktopmodules/Release/ReleaseDetails.aspx?releaseId=193" TargetMode="External"/><Relationship Id="rId5814" Type="http://schemas.openxmlformats.org/officeDocument/2006/relationships/hyperlink" Target="https://portal.3gpp.org/desktopmodules/WorkItem/WorkItemDetails.aspx?workitemId=991137" TargetMode="External"/><Relationship Id="rId3158" Type="http://schemas.openxmlformats.org/officeDocument/2006/relationships/hyperlink" Target="https://portal.3gpp.org/desktopmodules/Specifications/SpecificationDetails.aspx?specificationId=3439" TargetMode="External"/><Relationship Id="rId3365" Type="http://schemas.openxmlformats.org/officeDocument/2006/relationships/hyperlink" Target="https://webapp.etsi.org/teldir/ListPersDetails.asp?PersId=90396" TargetMode="External"/><Relationship Id="rId3572" Type="http://schemas.openxmlformats.org/officeDocument/2006/relationships/hyperlink" Target="https://portal.3gpp.org/desktopmodules/Release/ReleaseDetails.aspx?releaseId=193" TargetMode="External"/><Relationship Id="rId4209" Type="http://schemas.openxmlformats.org/officeDocument/2006/relationships/hyperlink" Target="https://webapp.etsi.org/teldir/ListPersDetails.asp?PersId=88022" TargetMode="External"/><Relationship Id="rId4416" Type="http://schemas.openxmlformats.org/officeDocument/2006/relationships/hyperlink" Target="https://www.3gpp.org/ftp/TSG_RAN/WG3_Iu/TSGR3_123/Docs/R3-240922.zip" TargetMode="External"/><Relationship Id="rId4623" Type="http://schemas.openxmlformats.org/officeDocument/2006/relationships/hyperlink" Target="https://portal.3gpp.org/desktopmodules/Specifications/SpecificationDetails.aspx?specificationId=3219" TargetMode="External"/><Relationship Id="rId4830" Type="http://schemas.openxmlformats.org/officeDocument/2006/relationships/hyperlink" Target="https://www.3gpp.org/ftp/TSG_RAN/WG3_Iu/TSGR3_123/Docs/R3-240996.zip" TargetMode="External"/><Relationship Id="rId286" Type="http://schemas.openxmlformats.org/officeDocument/2006/relationships/hyperlink" Target="https://www.3gpp.org/ftp/TSG_RAN/WG3_Iu/TSGR3_123/Docs/R3-240069.zip" TargetMode="External"/><Relationship Id="rId493" Type="http://schemas.openxmlformats.org/officeDocument/2006/relationships/hyperlink" Target="https://webapp.etsi.org/teldir/ListPersDetails.asp?PersId=68843" TargetMode="External"/><Relationship Id="rId2174" Type="http://schemas.openxmlformats.org/officeDocument/2006/relationships/hyperlink" Target="https://portal.3gpp.org/desktopmodules/Release/ReleaseDetails.aspx?releaseId=193" TargetMode="External"/><Relationship Id="rId2381" Type="http://schemas.openxmlformats.org/officeDocument/2006/relationships/hyperlink" Target="https://portal.3gpp.org/ngppapp/CreateTdoc.aspx?mode=view&amp;contributionId=1539880" TargetMode="External"/><Relationship Id="rId3018" Type="http://schemas.openxmlformats.org/officeDocument/2006/relationships/hyperlink" Target="https://www.3gpp.org/ftp/TSG_RAN/WG3_Iu/TSGR3_123/Docs/R3-240633.zip" TargetMode="External"/><Relationship Id="rId3225" Type="http://schemas.openxmlformats.org/officeDocument/2006/relationships/hyperlink" Target="https://www.3gpp.org/ftp/TSG_RAN/WG3_Iu/TSGR3_123/Docs/R3-240673.zip" TargetMode="External"/><Relationship Id="rId3432" Type="http://schemas.openxmlformats.org/officeDocument/2006/relationships/hyperlink" Target="https://portal.3gpp.org/desktopmodules/Release/ReleaseDetails.aspx?releaseId=193" TargetMode="External"/><Relationship Id="rId146" Type="http://schemas.openxmlformats.org/officeDocument/2006/relationships/hyperlink" Target="https://portal.3gpp.org/ngppapp/CreateTdoc.aspx?mode=view&amp;contributionId=1540128" TargetMode="External"/><Relationship Id="rId353" Type="http://schemas.openxmlformats.org/officeDocument/2006/relationships/hyperlink" Target="https://webapp.etsi.org/teldir/ListPersDetails.asp?PersId=96551" TargetMode="External"/><Relationship Id="rId560" Type="http://schemas.openxmlformats.org/officeDocument/2006/relationships/hyperlink" Target="https://portal.3gpp.org/desktopmodules/Release/ReleaseDetails.aspx?releaseId=192" TargetMode="External"/><Relationship Id="rId1190" Type="http://schemas.openxmlformats.org/officeDocument/2006/relationships/hyperlink" Target="https://portal.3gpp.org/desktopmodules/Release/ReleaseDetails.aspx?releaseId=193" TargetMode="External"/><Relationship Id="rId2034" Type="http://schemas.openxmlformats.org/officeDocument/2006/relationships/hyperlink" Target="https://webapp.etsi.org/teldir/ListPersDetails.asp?PersId=105532" TargetMode="External"/><Relationship Id="rId2241" Type="http://schemas.openxmlformats.org/officeDocument/2006/relationships/hyperlink" Target="https://portal.3gpp.org/desktopmodules/Release/ReleaseDetails.aspx?releaseId=191" TargetMode="External"/><Relationship Id="rId5397" Type="http://schemas.openxmlformats.org/officeDocument/2006/relationships/hyperlink" Target="https://www.3gpp.org/ftp/TSG_RAN/WG3_Iu/TSGR3_123/Docs/R3-241091.zip" TargetMode="External"/><Relationship Id="rId213" Type="http://schemas.openxmlformats.org/officeDocument/2006/relationships/hyperlink" Target="https://webapp.etsi.org/teldir/ListPersDetails.asp?PersId=99562" TargetMode="External"/><Relationship Id="rId420" Type="http://schemas.openxmlformats.org/officeDocument/2006/relationships/hyperlink" Target="https://portal.3gpp.org/desktopmodules/Release/ReleaseDetails.aspx?releaseId=193" TargetMode="External"/><Relationship Id="rId1050" Type="http://schemas.openxmlformats.org/officeDocument/2006/relationships/hyperlink" Target="https://portal.3gpp.org/desktopmodules/Release/ReleaseDetails.aspx?releaseId=193" TargetMode="External"/><Relationship Id="rId2101" Type="http://schemas.openxmlformats.org/officeDocument/2006/relationships/hyperlink" Target="https://portal.3gpp.org/desktopmodules/Release/ReleaseDetails.aspx?releaseId=193" TargetMode="External"/><Relationship Id="rId5257" Type="http://schemas.openxmlformats.org/officeDocument/2006/relationships/hyperlink" Target="https://portal.3gpp.org/desktopmodules/Release/ReleaseDetails.aspx?releaseId=193" TargetMode="External"/><Relationship Id="rId4066" Type="http://schemas.openxmlformats.org/officeDocument/2006/relationships/hyperlink" Target="https://portal.3gpp.org/desktopmodules/Release/ReleaseDetails.aspx?releaseId=192" TargetMode="External"/><Relationship Id="rId5464" Type="http://schemas.openxmlformats.org/officeDocument/2006/relationships/hyperlink" Target="https://www.3gpp.org/ftp/TSG_RAN/WG3_Iu/TSGR3_123/Docs/R3-241101.zip" TargetMode="External"/><Relationship Id="rId5671" Type="http://schemas.openxmlformats.org/officeDocument/2006/relationships/hyperlink" Target="https://portal.3gpp.org/desktopmodules/Release/ReleaseDetails.aspx?releaseId=193" TargetMode="External"/><Relationship Id="rId1867" Type="http://schemas.openxmlformats.org/officeDocument/2006/relationships/hyperlink" Target="https://portal.3gpp.org/desktopmodules/Specifications/SpecificationDetails.aspx?specificationId=2452" TargetMode="External"/><Relationship Id="rId2918" Type="http://schemas.openxmlformats.org/officeDocument/2006/relationships/hyperlink" Target="https://www.3gpp.org/ftp/TSG_RAN/WG3_Iu/TSGR3_123/Docs/R3-240614.zip" TargetMode="External"/><Relationship Id="rId4273" Type="http://schemas.openxmlformats.org/officeDocument/2006/relationships/hyperlink" Target="https://portal.3gpp.org/desktopmodules/Release/ReleaseDetails.aspx?releaseId=193" TargetMode="External"/><Relationship Id="rId4480" Type="http://schemas.openxmlformats.org/officeDocument/2006/relationships/hyperlink" Target="https://portal.3gpp.org/ngppapp/CreateTdoc.aspx?mode=view&amp;contributionId=1535594" TargetMode="External"/><Relationship Id="rId5117" Type="http://schemas.openxmlformats.org/officeDocument/2006/relationships/hyperlink" Target="https://portal.3gpp.org/desktopmodules/WorkItem/WorkItemDetails.aspx?workitemId=981139" TargetMode="External"/><Relationship Id="rId5324" Type="http://schemas.openxmlformats.org/officeDocument/2006/relationships/hyperlink" Target="https://portal.3gpp.org/desktopmodules/Specifications/SpecificationDetails.aspx?specificationId=3191" TargetMode="External"/><Relationship Id="rId5531" Type="http://schemas.openxmlformats.org/officeDocument/2006/relationships/hyperlink" Target="https://portal.3gpp.org/desktopmodules/Specifications/SpecificationDetails.aspx?specificationId=3228" TargetMode="External"/><Relationship Id="rId1727" Type="http://schemas.openxmlformats.org/officeDocument/2006/relationships/hyperlink" Target="https://www.3gpp.org/ftp/TSG_RAN/WG3_Iu/TSGR3_123/Docs/R3-240368.zip" TargetMode="External"/><Relationship Id="rId1934" Type="http://schemas.openxmlformats.org/officeDocument/2006/relationships/hyperlink" Target="https://www.3gpp.org/ftp/TSG_RAN/WG3_Iu/TSGR3_123/Docs/R3-240411.zip" TargetMode="External"/><Relationship Id="rId3082" Type="http://schemas.openxmlformats.org/officeDocument/2006/relationships/hyperlink" Target="https://portal.3gpp.org/desktopmodules/Specifications/SpecificationDetails.aspx?specificationId=3228" TargetMode="External"/><Relationship Id="rId4133" Type="http://schemas.openxmlformats.org/officeDocument/2006/relationships/hyperlink" Target="https://portal.3gpp.org/ngppapp/CreateTdoc.aspx?mode=view&amp;contributionId=1535182" TargetMode="External"/><Relationship Id="rId4340" Type="http://schemas.openxmlformats.org/officeDocument/2006/relationships/hyperlink" Target="https://www.3gpp.org/ftp/TSG_RAN/WG3_Iu/TSGR3_123/Docs/R3-240907.zip" TargetMode="External"/><Relationship Id="rId19" Type="http://schemas.openxmlformats.org/officeDocument/2006/relationships/hyperlink" Target="https://portal.3gpp.org/desktopmodules/WorkItem/WorkItemDetails.aspx?workitemId=920042" TargetMode="External"/><Relationship Id="rId3899" Type="http://schemas.openxmlformats.org/officeDocument/2006/relationships/hyperlink" Target="https://portal.3gpp.org/desktopmodules/Release/ReleaseDetails.aspx?releaseId=193" TargetMode="External"/><Relationship Id="rId4200" Type="http://schemas.openxmlformats.org/officeDocument/2006/relationships/hyperlink" Target="https://webapp.etsi.org/teldir/ListPersDetails.asp?PersId=23120" TargetMode="External"/><Relationship Id="rId6098" Type="http://schemas.openxmlformats.org/officeDocument/2006/relationships/hyperlink" Target="https://webapp.etsi.org/teldir/ListPersDetails.asp?PersId=81761" TargetMode="External"/><Relationship Id="rId3759" Type="http://schemas.openxmlformats.org/officeDocument/2006/relationships/hyperlink" Target="https://portal.3gpp.org/desktopmodules/Release/ReleaseDetails.aspx?releaseId=192" TargetMode="External"/><Relationship Id="rId3966" Type="http://schemas.openxmlformats.org/officeDocument/2006/relationships/hyperlink" Target="https://webapp.etsi.org/teldir/ListPersDetails.asp?PersId=72237" TargetMode="External"/><Relationship Id="rId5181" Type="http://schemas.openxmlformats.org/officeDocument/2006/relationships/hyperlink" Target="https://portal.3gpp.org/desktopmodules/WorkItem/WorkItemDetails.aspx?workitemId=920169" TargetMode="External"/><Relationship Id="rId6025" Type="http://schemas.openxmlformats.org/officeDocument/2006/relationships/hyperlink" Target="https://portal.3gpp.org/desktopmodules/Release/ReleaseDetails.aspx?releaseId=193" TargetMode="External"/><Relationship Id="rId3" Type="http://schemas.openxmlformats.org/officeDocument/2006/relationships/hyperlink" Target="https://www.3gpp.org/ftp/TSG_RAN/WG3_Iu/TSGR3_123/Docs/R3-240002.zip" TargetMode="External"/><Relationship Id="rId887" Type="http://schemas.openxmlformats.org/officeDocument/2006/relationships/hyperlink" Target="https://webapp.etsi.org/teldir/ListPersDetails.asp?PersId=34281" TargetMode="External"/><Relationship Id="rId2568" Type="http://schemas.openxmlformats.org/officeDocument/2006/relationships/hyperlink" Target="https://www.3gpp.org/ftp/TSG_RAN/WG3_Iu/TSGR3_123/Docs/R3-240544.zip" TargetMode="External"/><Relationship Id="rId2775" Type="http://schemas.openxmlformats.org/officeDocument/2006/relationships/hyperlink" Target="https://portal.3gpp.org/desktopmodules/WorkItem/WorkItemDetails.aspx?workitemId=920042"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webapp.etsi.org/teldir/ListPersDetails.asp?PersId=65743" TargetMode="External"/><Relationship Id="rId3826" Type="http://schemas.openxmlformats.org/officeDocument/2006/relationships/hyperlink" Target="https://www.3gpp.org/ftp/TSG_RAN/WG3_Iu/TSGR3_123/Docs/R3-240799.zip" TargetMode="External"/><Relationship Id="rId5041" Type="http://schemas.openxmlformats.org/officeDocument/2006/relationships/hyperlink" Target="https://portal.3gpp.org/desktopmodules/WorkItem/WorkItemDetails.aspx?workitemId=940198" TargetMode="External"/><Relationship Id="rId747" Type="http://schemas.openxmlformats.org/officeDocument/2006/relationships/hyperlink" Target="https://portal.3gpp.org/ngppapp/CreateTdoc.aspx?mode=view&amp;contributionId=1539794" TargetMode="External"/><Relationship Id="rId954" Type="http://schemas.openxmlformats.org/officeDocument/2006/relationships/hyperlink" Target="https://portal.3gpp.org/desktopmodules/WorkItem/WorkItemDetails.aspx?workitemId=941109" TargetMode="External"/><Relationship Id="rId1377" Type="http://schemas.openxmlformats.org/officeDocument/2006/relationships/hyperlink" Target="https://portal.3gpp.org/desktopmodules/WorkItem/WorkItemDetails.aspx?workitemId=981038" TargetMode="External"/><Relationship Id="rId1584" Type="http://schemas.openxmlformats.org/officeDocument/2006/relationships/hyperlink" Target="https://portal.3gpp.org/desktopmodules/Specifications/SpecificationDetails.aspx?specificationId=3223" TargetMode="External"/><Relationship Id="rId1791" Type="http://schemas.openxmlformats.org/officeDocument/2006/relationships/hyperlink" Target="https://www.3gpp.org/ftp/TSG_RAN/WG3_Iu/TSGR3_123/Docs/R3-240384.zip" TargetMode="External"/><Relationship Id="rId2428" Type="http://schemas.openxmlformats.org/officeDocument/2006/relationships/hyperlink" Target="https://webapp.etsi.org/teldir/ListPersDetails.asp?PersId=72237" TargetMode="External"/><Relationship Id="rId2635" Type="http://schemas.openxmlformats.org/officeDocument/2006/relationships/hyperlink" Target="https://portal.3gpp.org/desktopmodules/Specifications/SpecificationDetails.aspx?specificationId=3954" TargetMode="External"/><Relationship Id="rId2842" Type="http://schemas.openxmlformats.org/officeDocument/2006/relationships/hyperlink" Target="https://portal.3gpp.org/desktopmodules/Release/ReleaseDetails.aspx?releaseId=193" TargetMode="External"/><Relationship Id="rId5998" Type="http://schemas.openxmlformats.org/officeDocument/2006/relationships/hyperlink" Target="https://portal.3gpp.org/desktopmodules/WorkItem/WorkItemDetails.aspx?workitemId=941109" TargetMode="External"/><Relationship Id="rId83" Type="http://schemas.openxmlformats.org/officeDocument/2006/relationships/hyperlink" Target="https://www.3gpp.org/ftp/TSG_RAN/WG3_Iu/TSGR3_123/Docs/R3-240023.zip" TargetMode="External"/><Relationship Id="rId607" Type="http://schemas.openxmlformats.org/officeDocument/2006/relationships/hyperlink" Target="https://portal.3gpp.org/desktopmodules/WorkItem/WorkItemDetails.aspx?workitemId=911105" TargetMode="External"/><Relationship Id="rId814" Type="http://schemas.openxmlformats.org/officeDocument/2006/relationships/hyperlink" Target="https://portal.3gpp.org/desktopmodules/Specifications/SpecificationDetails.aspx?specificationId=3219" TargetMode="External"/><Relationship Id="rId1237" Type="http://schemas.openxmlformats.org/officeDocument/2006/relationships/hyperlink" Target="https://portal.3gpp.org/desktopmodules/Specifications/SpecificationDetails.aspx?specificationId=3957" TargetMode="External"/><Relationship Id="rId1444" Type="http://schemas.openxmlformats.org/officeDocument/2006/relationships/hyperlink" Target="https://portal.3gpp.org/ngppapp/CreateTdoc.aspx?mode=view&amp;contributionId=1539925" TargetMode="External"/><Relationship Id="rId1651" Type="http://schemas.openxmlformats.org/officeDocument/2006/relationships/hyperlink" Target="https://portal.3gpp.org/desktopmodules/WorkItem/WorkItemDetails.aspx?workitemId=941100" TargetMode="External"/><Relationship Id="rId2702" Type="http://schemas.openxmlformats.org/officeDocument/2006/relationships/hyperlink" Target="https://portal.3gpp.org/desktopmodules/WorkItem/WorkItemDetails.aspx?workitemId=900160" TargetMode="External"/><Relationship Id="rId5858"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Release/ReleaseDetails.aspx?releaseId=192" TargetMode="External"/><Relationship Id="rId1511" Type="http://schemas.openxmlformats.org/officeDocument/2006/relationships/hyperlink" Target="https://www.3gpp.org/ftp/TSG_RAN/WG3_Iu/TSGR3_123/Docs/R3-240319.zip" TargetMode="External"/><Relationship Id="rId4667" Type="http://schemas.openxmlformats.org/officeDocument/2006/relationships/hyperlink" Target="https://portal.3gpp.org/desktopmodules/WorkItem/WorkItemDetails.aspx?workitemId=750167" TargetMode="External"/><Relationship Id="rId4874" Type="http://schemas.openxmlformats.org/officeDocument/2006/relationships/hyperlink" Target="https://portal.3gpp.org/ngppapp/CreateTdoc.aspx?mode=view&amp;contributionId=1532447" TargetMode="External"/><Relationship Id="rId5718" Type="http://schemas.openxmlformats.org/officeDocument/2006/relationships/hyperlink" Target="https://portal.3gpp.org/desktopmodules/WorkItem/WorkItemDetails.aspx?workitemId=941109" TargetMode="External"/><Relationship Id="rId3269" Type="http://schemas.openxmlformats.org/officeDocument/2006/relationships/hyperlink" Target="https://webapp.etsi.org/teldir/ListPersDetails.asp?PersId=45408" TargetMode="External"/><Relationship Id="rId3476" Type="http://schemas.openxmlformats.org/officeDocument/2006/relationships/hyperlink" Target="https://www.3gpp.org/ftp/TSG_RAN/WG3_Iu/TSGR3_123/Docs/R3-240725.zip" TargetMode="External"/><Relationship Id="rId3683" Type="http://schemas.openxmlformats.org/officeDocument/2006/relationships/hyperlink" Target="https://portal.3gpp.org/desktopmodules/Release/ReleaseDetails.aspx?releaseId=193" TargetMode="External"/><Relationship Id="rId4527" Type="http://schemas.openxmlformats.org/officeDocument/2006/relationships/hyperlink" Target="https://portal.3gpp.org/desktopmodules/WorkItem/WorkItemDetails.aspx?workitemId=920042" TargetMode="External"/><Relationship Id="rId5925" Type="http://schemas.openxmlformats.org/officeDocument/2006/relationships/hyperlink" Target="https://portal.3gpp.org/ngppapp/CreateTdoc.aspx?mode=view&amp;contributionId=1540029" TargetMode="External"/><Relationship Id="rId10" Type="http://schemas.openxmlformats.org/officeDocument/2006/relationships/hyperlink" Target="https://portal.3gpp.org/desktopmodules/Specifications/SpecificationDetails.aspx?specificationId=1787" TargetMode="External"/><Relationship Id="rId397" Type="http://schemas.openxmlformats.org/officeDocument/2006/relationships/hyperlink" Target="https://www.3gpp.org/ftp/TSG_RAN/WG3_Iu/TSGR3_123/Docs/R3-240093.zip" TargetMode="External"/><Relationship Id="rId2078" Type="http://schemas.openxmlformats.org/officeDocument/2006/relationships/hyperlink" Target="https://portal.3gpp.org/desktopmodules/Specifications/SpecificationDetails.aspx?specificationId=3260" TargetMode="External"/><Relationship Id="rId2285" Type="http://schemas.openxmlformats.org/officeDocument/2006/relationships/hyperlink" Target="https://www.3gpp.org/ftp/TSG_RAN/WG3_Iu/TSGR3_123/Docs/R3-240485.zip" TargetMode="External"/><Relationship Id="rId2492" Type="http://schemas.openxmlformats.org/officeDocument/2006/relationships/hyperlink" Target="https://portal.3gpp.org/desktopmodules/WorkItem/WorkItemDetails.aspx?workitemId=830177" TargetMode="External"/><Relationship Id="rId3129" Type="http://schemas.openxmlformats.org/officeDocument/2006/relationships/hyperlink" Target="https://portal.3gpp.org/desktopmodules/WorkItem/WorkItemDetails.aspx?workitemId=941100" TargetMode="External"/><Relationship Id="rId3336" Type="http://schemas.openxmlformats.org/officeDocument/2006/relationships/hyperlink" Target="https://portal.3gpp.org/desktopmodules/Specifications/SpecificationDetails.aspx?specificationId=3957" TargetMode="External"/><Relationship Id="rId3890" Type="http://schemas.openxmlformats.org/officeDocument/2006/relationships/hyperlink" Target="https://portal.3gpp.org/desktopmodules/Specifications/SpecificationDetails.aspx?specificationId=3260" TargetMode="External"/><Relationship Id="rId4734" Type="http://schemas.openxmlformats.org/officeDocument/2006/relationships/hyperlink" Target="https://portal.3gpp.org/desktopmodules/Release/ReleaseDetails.aspx?releaseId=193" TargetMode="External"/><Relationship Id="rId4941" Type="http://schemas.openxmlformats.org/officeDocument/2006/relationships/hyperlink" Target="https://portal.3gpp.org/desktopmodules/WorkItem/WorkItemDetails.aspx?workitemId=800187" TargetMode="External"/><Relationship Id="rId257" Type="http://schemas.openxmlformats.org/officeDocument/2006/relationships/hyperlink" Target="https://portal.3gpp.org/ngppapp/CreateTdoc.aspx?mode=view&amp;contributionId=1539754" TargetMode="External"/><Relationship Id="rId464" Type="http://schemas.openxmlformats.org/officeDocument/2006/relationships/hyperlink" Target="https://www.3gpp.org/ftp/TSG_RAN/WG3_Iu/TSGR3_123/Docs/R3-240107.zip" TargetMode="External"/><Relationship Id="rId1094" Type="http://schemas.openxmlformats.org/officeDocument/2006/relationships/hyperlink" Target="https://webapp.etsi.org/teldir/ListPersDetails.asp?PersId=88628" TargetMode="External"/><Relationship Id="rId2145" Type="http://schemas.openxmlformats.org/officeDocument/2006/relationships/hyperlink" Target="https://webapp.etsi.org/teldir/ListPersDetails.asp?PersId=84462" TargetMode="External"/><Relationship Id="rId3543" Type="http://schemas.openxmlformats.org/officeDocument/2006/relationships/hyperlink" Target="https://portal.3gpp.org/desktopmodules/Specifications/SpecificationDetails.aspx?specificationId=3228" TargetMode="External"/><Relationship Id="rId3750" Type="http://schemas.openxmlformats.org/officeDocument/2006/relationships/hyperlink" Target="https://www.3gpp.org/ftp/TSG_RAN/WG3_Iu/TSGR3_123/Docs/R3-240780.zip" TargetMode="External"/><Relationship Id="rId4801" Type="http://schemas.openxmlformats.org/officeDocument/2006/relationships/hyperlink" Target="https://portal.3gpp.org/desktopmodules/WorkItem/WorkItemDetails.aspx?workitemId=970180" TargetMode="External"/><Relationship Id="rId117" Type="http://schemas.openxmlformats.org/officeDocument/2006/relationships/hyperlink" Target="https://portal.3gpp.org/desktopmodules/Release/ReleaseDetails.aspx?releaseId=193" TargetMode="External"/><Relationship Id="rId671" Type="http://schemas.openxmlformats.org/officeDocument/2006/relationships/hyperlink" Target="https://www.3gpp.org/ftp/TSG_RAN/WG3_Iu/TSGR3_123/Docs/R3-240150.zip" TargetMode="External"/><Relationship Id="rId2352" Type="http://schemas.openxmlformats.org/officeDocument/2006/relationships/hyperlink" Target="https://portal.3gpp.org/desktopmodules/Specifications/SpecificationDetails.aspx?specificationId=3191" TargetMode="External"/><Relationship Id="rId3403" Type="http://schemas.openxmlformats.org/officeDocument/2006/relationships/hyperlink" Target="https://portal.3gpp.org/desktopmodules/WorkItem/WorkItemDetails.aspx?workitemId=920042" TargetMode="External"/><Relationship Id="rId3610" Type="http://schemas.openxmlformats.org/officeDocument/2006/relationships/hyperlink" Target="https://portal.3gpp.org/desktopmodules/Specifications/SpecificationDetails.aspx?specificationId=3191" TargetMode="External"/><Relationship Id="rId324" Type="http://schemas.openxmlformats.org/officeDocument/2006/relationships/hyperlink" Target="https://www.3gpp.org/ftp/TSG_RAN/WG3_Iu/TSGR3_123/Docs/R3-240076.zip" TargetMode="External"/><Relationship Id="rId531" Type="http://schemas.openxmlformats.org/officeDocument/2006/relationships/hyperlink" Target="https://www.3gpp.org/ftp/TSG_RAN/WG3_Iu/TSGR3_123/Docs/R3-240121.zip" TargetMode="External"/><Relationship Id="rId1161" Type="http://schemas.openxmlformats.org/officeDocument/2006/relationships/hyperlink" Target="https://webapp.etsi.org/teldir/ListPersDetails.asp?PersId=105532" TargetMode="External"/><Relationship Id="rId2005" Type="http://schemas.openxmlformats.org/officeDocument/2006/relationships/hyperlink" Target="https://www.3gpp.org/ftp/TSG_RAN/WG3_Iu/TSGR3_123/Docs/R3-240425.zip" TargetMode="External"/><Relationship Id="rId2212" Type="http://schemas.openxmlformats.org/officeDocument/2006/relationships/hyperlink" Target="https://portal.3gpp.org/desktopmodules/Release/ReleaseDetails.aspx?releaseId=193" TargetMode="External"/><Relationship Id="rId5368" Type="http://schemas.openxmlformats.org/officeDocument/2006/relationships/hyperlink" Target="https://portal.3gpp.org/ngppapp/CreateTdoc.aspx?mode=view&amp;contributionId=1540060" TargetMode="External"/><Relationship Id="rId5575" Type="http://schemas.openxmlformats.org/officeDocument/2006/relationships/hyperlink" Target="https://www.3gpp.org/ftp/TSG_RAN/WG3_Iu/TSGR3_123/Docs/R3-241120.zip" TargetMode="External"/><Relationship Id="rId5782" Type="http://schemas.openxmlformats.org/officeDocument/2006/relationships/hyperlink" Target="https://portal.3gpp.org/desktopmodules/WorkItem/WorkItemDetails.aspx?workitemId=981139" TargetMode="External"/><Relationship Id="rId1021" Type="http://schemas.openxmlformats.org/officeDocument/2006/relationships/hyperlink" Target="https://portal.3gpp.org/desktopmodules/Release/ReleaseDetails.aspx?releaseId=193" TargetMode="External"/><Relationship Id="rId1978" Type="http://schemas.openxmlformats.org/officeDocument/2006/relationships/hyperlink" Target="https://portal.3gpp.org/desktopmodules/Release/ReleaseDetails.aspx?releaseId=193" TargetMode="External"/><Relationship Id="rId4177" Type="http://schemas.openxmlformats.org/officeDocument/2006/relationships/hyperlink" Target="https://portal.3gpp.org/desktopmodules/Specifications/SpecificationDetails.aspx?specificationId=3191" TargetMode="External"/><Relationship Id="rId4384" Type="http://schemas.openxmlformats.org/officeDocument/2006/relationships/hyperlink" Target="https://portal.3gpp.org/desktopmodules/Release/ReleaseDetails.aspx?releaseId=192" TargetMode="External"/><Relationship Id="rId4591" Type="http://schemas.openxmlformats.org/officeDocument/2006/relationships/hyperlink" Target="https://webapp.etsi.org/teldir/ListPersDetails.asp?PersId=88630" TargetMode="External"/><Relationship Id="rId5228" Type="http://schemas.openxmlformats.org/officeDocument/2006/relationships/hyperlink" Target="https://portal.3gpp.org/desktopmodules/Release/ReleaseDetails.aspx?releaseId=193" TargetMode="External"/><Relationship Id="rId5435" Type="http://schemas.openxmlformats.org/officeDocument/2006/relationships/hyperlink" Target="https://portal.3gpp.org/desktopmodules/Release/ReleaseDetails.aspx?releaseId=192" TargetMode="External"/><Relationship Id="rId5642" Type="http://schemas.openxmlformats.org/officeDocument/2006/relationships/hyperlink" Target="https://portal.3gpp.org/desktopmodules/Specifications/SpecificationDetails.aspx?specificationId=3219" TargetMode="External"/><Relationship Id="rId3193" Type="http://schemas.openxmlformats.org/officeDocument/2006/relationships/hyperlink" Target="https://www.3gpp.org/ftp/TSG_RAN/WG3_Iu/TSGR3_123/Docs/R3-240667.zip" TargetMode="External"/><Relationship Id="rId4037" Type="http://schemas.openxmlformats.org/officeDocument/2006/relationships/hyperlink" Target="https://portal.3gpp.org/ngppapp/CreateTdoc.aspx?mode=view&amp;contributionId=1532874" TargetMode="External"/><Relationship Id="rId4244" Type="http://schemas.openxmlformats.org/officeDocument/2006/relationships/hyperlink" Target="https://portal.3gpp.org/desktopmodules/WorkItem/WorkItemDetails.aspx?workitemId=981139" TargetMode="External"/><Relationship Id="rId4451" Type="http://schemas.openxmlformats.org/officeDocument/2006/relationships/hyperlink" Target="https://portal.3gpp.org/desktopmodules/Release/ReleaseDetails.aspx?releaseId=193" TargetMode="External"/><Relationship Id="rId5502" Type="http://schemas.openxmlformats.org/officeDocument/2006/relationships/hyperlink" Target="https://portal.3gpp.org/desktopmodules/WorkItem/WorkItemDetails.aspx?workitemId=941110" TargetMode="External"/><Relationship Id="rId1838" Type="http://schemas.openxmlformats.org/officeDocument/2006/relationships/hyperlink" Target="https://portal.3gpp.org/desktopmodules/Specifications/SpecificationDetails.aspx?specificationId=3223" TargetMode="External"/><Relationship Id="rId3053" Type="http://schemas.openxmlformats.org/officeDocument/2006/relationships/hyperlink" Target="https://portal.3gpp.org/desktopmodules/Release/ReleaseDetails.aspx?releaseId=193" TargetMode="External"/><Relationship Id="rId3260" Type="http://schemas.openxmlformats.org/officeDocument/2006/relationships/hyperlink" Target="https://portal.3gpp.org/desktopmodules/Specifications/SpecificationDetails.aspx?specificationId=3228" TargetMode="External"/><Relationship Id="rId4104" Type="http://schemas.openxmlformats.org/officeDocument/2006/relationships/hyperlink" Target="https://webapp.etsi.org/teldir/ListPersDetails.asp?PersId=23120" TargetMode="External"/><Relationship Id="rId4311" Type="http://schemas.openxmlformats.org/officeDocument/2006/relationships/hyperlink" Target="https://www.3gpp.org/ftp/TSG_RAN/WG3_Iu/TSGR3_123/Docs/R3-240902.zip" TargetMode="External"/><Relationship Id="rId181" Type="http://schemas.openxmlformats.org/officeDocument/2006/relationships/hyperlink" Target="https://portal.3gpp.org/desktopmodules/WorkItem/WorkItemDetails.aspx?workitemId=970180" TargetMode="External"/><Relationship Id="rId1905" Type="http://schemas.openxmlformats.org/officeDocument/2006/relationships/hyperlink" Target="https://webapp.etsi.org/teldir/ListPersDetails.asp?PersId=88628" TargetMode="External"/><Relationship Id="rId3120" Type="http://schemas.openxmlformats.org/officeDocument/2006/relationships/hyperlink" Target="https://webapp.etsi.org/teldir/ListPersDetails.asp?PersId=58228" TargetMode="External"/><Relationship Id="rId6069" Type="http://schemas.openxmlformats.org/officeDocument/2006/relationships/hyperlink" Target="https://portal.3gpp.org/desktopmodules/WorkItem/WorkItemDetails.aspx?workitemId=830080" TargetMode="External"/><Relationship Id="rId5085" Type="http://schemas.openxmlformats.org/officeDocument/2006/relationships/hyperlink" Target="https://portal.3gpp.org/desktopmodules/Specifications/SpecificationDetails.aspx?specificationId=3223" TargetMode="External"/><Relationship Id="rId998" Type="http://schemas.openxmlformats.org/officeDocument/2006/relationships/hyperlink" Target="https://webapp.etsi.org/teldir/ListPersDetails.asp?PersId=88022" TargetMode="External"/><Relationship Id="rId2679" Type="http://schemas.openxmlformats.org/officeDocument/2006/relationships/hyperlink" Target="https://portal.3gpp.org/desktopmodules/Release/ReleaseDetails.aspx?releaseId=193" TargetMode="External"/><Relationship Id="rId2886" Type="http://schemas.openxmlformats.org/officeDocument/2006/relationships/hyperlink" Target="https://www.3gpp.org/ftp/TSG_RAN/WG3_Iu/TSGR3_123/Docs/R3-240608.zip" TargetMode="External"/><Relationship Id="rId3937" Type="http://schemas.openxmlformats.org/officeDocument/2006/relationships/hyperlink" Target="https://webapp.etsi.org/teldir/ListPersDetails.asp?PersId=82615" TargetMode="External"/><Relationship Id="rId5292" Type="http://schemas.openxmlformats.org/officeDocument/2006/relationships/hyperlink" Target="https://webapp.etsi.org/teldir/ListPersDetails.asp?PersId=45408" TargetMode="External"/><Relationship Id="rId858" Type="http://schemas.openxmlformats.org/officeDocument/2006/relationships/hyperlink" Target="https://portal.3gpp.org/desktopmodules/Specifications/SpecificationDetails.aspx?specificationId=3260" TargetMode="External"/><Relationship Id="rId1488" Type="http://schemas.openxmlformats.org/officeDocument/2006/relationships/hyperlink" Target="https://www.3gpp.org/ftp/TSG_RAN/WG3_Iu/TSGR3_123/Docs/R3-240315.zip" TargetMode="External"/><Relationship Id="rId1695" Type="http://schemas.openxmlformats.org/officeDocument/2006/relationships/hyperlink" Target="https://portal.3gpp.org/desktopmodules/Release/ReleaseDetails.aspx?releaseId=193" TargetMode="External"/><Relationship Id="rId2539" Type="http://schemas.openxmlformats.org/officeDocument/2006/relationships/hyperlink" Target="https://portal.3gpp.org/desktopmodules/Specifications/SpecificationDetails.aspx?specificationId=3595" TargetMode="External"/><Relationship Id="rId2746" Type="http://schemas.openxmlformats.org/officeDocument/2006/relationships/hyperlink" Target="https://portal.3gpp.org/desktopmodules/WorkItem/WorkItemDetails.aspx?workitemId=981139" TargetMode="External"/><Relationship Id="rId2953" Type="http://schemas.openxmlformats.org/officeDocument/2006/relationships/hyperlink" Target="https://webapp.etsi.org/teldir/ListPersDetails.asp?PersId=82615" TargetMode="External"/><Relationship Id="rId5152" Type="http://schemas.openxmlformats.org/officeDocument/2006/relationships/hyperlink" Target="https://portal.3gpp.org/ngppapp/CreateTdoc.aspx?mode=view&amp;contributionId=1534769" TargetMode="External"/><Relationship Id="rId718" Type="http://schemas.openxmlformats.org/officeDocument/2006/relationships/hyperlink" Target="https://portal.3gpp.org/desktopmodules/WorkItem/WorkItemDetails.aspx?workitemId=920069" TargetMode="External"/><Relationship Id="rId925" Type="http://schemas.openxmlformats.org/officeDocument/2006/relationships/hyperlink" Target="https://www.3gpp.org/ftp/TSG_RAN/WG3_Iu/TSGR3_123/Docs/R3-240200.zip" TargetMode="External"/><Relationship Id="rId1348" Type="http://schemas.openxmlformats.org/officeDocument/2006/relationships/hyperlink" Target="https://www.3gpp.org/ftp/TSG_RAN/WG3_Iu/TSGR3_123/Docs/R3-240288.zip" TargetMode="External"/><Relationship Id="rId1555" Type="http://schemas.openxmlformats.org/officeDocument/2006/relationships/hyperlink" Target="https://webapp.etsi.org/teldir/ListPersDetails.asp?PersId=90408" TargetMode="External"/><Relationship Id="rId1762" Type="http://schemas.openxmlformats.org/officeDocument/2006/relationships/hyperlink" Target="https://portal.3gpp.org/desktopmodules/WorkItem/WorkItemDetails.aspx?workitemId=941108" TargetMode="External"/><Relationship Id="rId2606" Type="http://schemas.openxmlformats.org/officeDocument/2006/relationships/hyperlink" Target="https://webapp.etsi.org/teldir/ListPersDetails.asp?PersId=88466" TargetMode="External"/><Relationship Id="rId5012" Type="http://schemas.openxmlformats.org/officeDocument/2006/relationships/hyperlink" Target="https://portal.3gpp.org/desktopmodules/WorkItem/WorkItemDetails.aspx?workitemId=940198" TargetMode="External"/><Relationship Id="rId1208" Type="http://schemas.openxmlformats.org/officeDocument/2006/relationships/hyperlink" Target="https://portal.3gpp.org/desktopmodules/WorkItem/WorkItemDetails.aspx?workitemId=940198" TargetMode="External"/><Relationship Id="rId1415" Type="http://schemas.openxmlformats.org/officeDocument/2006/relationships/hyperlink" Target="https://www.3gpp.org/ftp/TSG_RAN/WG3_Iu/TSGR3_123/Docs/R3-240301.zip" TargetMode="External"/><Relationship Id="rId2813" Type="http://schemas.openxmlformats.org/officeDocument/2006/relationships/hyperlink" Target="https://portal.3gpp.org/desktopmodules/Specifications/SpecificationDetails.aspx?specificationId=3260" TargetMode="External"/><Relationship Id="rId5969" Type="http://schemas.openxmlformats.org/officeDocument/2006/relationships/hyperlink" Target="https://www.3gpp.org/ftp/TSG_RAN/WG3_Iu/TSGR3_123/Docs/R3-241186.zip" TargetMode="External"/><Relationship Id="rId54" Type="http://schemas.openxmlformats.org/officeDocument/2006/relationships/hyperlink" Target="https://portal.3gpp.org/desktopmodules/WorkItem/WorkItemDetails.aspx?workitemId=920042" TargetMode="External"/><Relationship Id="rId1622" Type="http://schemas.openxmlformats.org/officeDocument/2006/relationships/hyperlink" Target="https://portal.3gpp.org/desktopmodules/WorkItem/WorkItemDetails.aspx?workitemId=920042" TargetMode="External"/><Relationship Id="rId4778" Type="http://schemas.openxmlformats.org/officeDocument/2006/relationships/hyperlink" Target="https://webapp.etsi.org/teldir/ListPersDetails.asp?PersId=76369" TargetMode="External"/><Relationship Id="rId4985" Type="http://schemas.openxmlformats.org/officeDocument/2006/relationships/hyperlink" Target="https://webapp.etsi.org/teldir/ListPersDetails.asp?PersId=58228" TargetMode="External"/><Relationship Id="rId5829" Type="http://schemas.openxmlformats.org/officeDocument/2006/relationships/hyperlink" Target="https://portal.3gpp.org/desktopmodules/Specifications/SpecificationDetails.aspx?specificationId=3256" TargetMode="External"/><Relationship Id="rId2189" Type="http://schemas.openxmlformats.org/officeDocument/2006/relationships/hyperlink" Target="https://webapp.etsi.org/teldir/ListPersDetails.asp?PersId=41216" TargetMode="External"/><Relationship Id="rId3587" Type="http://schemas.openxmlformats.org/officeDocument/2006/relationships/hyperlink" Target="https://www.3gpp.org/ftp/TSG_RAN/WG3_Iu/TSGR3_123/Docs/R3-240748.zip" TargetMode="External"/><Relationship Id="rId3794" Type="http://schemas.openxmlformats.org/officeDocument/2006/relationships/hyperlink" Target="https://portal.3gpp.org/desktopmodules/WorkItem/WorkItemDetails.aspx?workitemId=920042" TargetMode="External"/><Relationship Id="rId4638" Type="http://schemas.openxmlformats.org/officeDocument/2006/relationships/hyperlink" Target="https://portal.3gpp.org/desktopmodules/WorkItem/WorkItemDetails.aspx?workitemId=941102" TargetMode="External"/><Relationship Id="rId4845" Type="http://schemas.openxmlformats.org/officeDocument/2006/relationships/hyperlink" Target="https://webapp.etsi.org/teldir/ListPersDetails.asp?PersId=86345" TargetMode="External"/><Relationship Id="rId6060" Type="http://schemas.openxmlformats.org/officeDocument/2006/relationships/hyperlink" Target="https://portal.3gpp.org/ngppapp/CreateTdoc.aspx?mode=view&amp;contributionId=1539874" TargetMode="External"/><Relationship Id="rId2396" Type="http://schemas.openxmlformats.org/officeDocument/2006/relationships/hyperlink" Target="https://webapp.etsi.org/teldir/ListPersDetails.asp?PersId=87082" TargetMode="External"/><Relationship Id="rId3447" Type="http://schemas.openxmlformats.org/officeDocument/2006/relationships/hyperlink" Target="https://portal.3gpp.org/desktopmodules/Release/ReleaseDetails.aspx?releaseId=193" TargetMode="External"/><Relationship Id="rId3654" Type="http://schemas.openxmlformats.org/officeDocument/2006/relationships/hyperlink" Target="https://portal.3gpp.org/ngppapp/CreateTdoc.aspx?mode=view&amp;contributionId=1539859" TargetMode="External"/><Relationship Id="rId3861" Type="http://schemas.openxmlformats.org/officeDocument/2006/relationships/hyperlink" Target="https://webapp.etsi.org/teldir/ListPersDetails.asp?PersId=72237" TargetMode="External"/><Relationship Id="rId4705" Type="http://schemas.openxmlformats.org/officeDocument/2006/relationships/hyperlink" Target="https://portal.3gpp.org/ngppapp/CreateTdoc.aspx?mode=view&amp;contributionId=1540096" TargetMode="External"/><Relationship Id="rId4912" Type="http://schemas.openxmlformats.org/officeDocument/2006/relationships/hyperlink" Target="https://portal.3gpp.org/desktopmodules/Specifications/SpecificationDetails.aspx?specificationId=3223" TargetMode="External"/><Relationship Id="rId368" Type="http://schemas.openxmlformats.org/officeDocument/2006/relationships/hyperlink" Target="https://portal.3gpp.org/desktopmodules/WorkItem/WorkItemDetails.aspx?workitemId=970180" TargetMode="External"/><Relationship Id="rId575" Type="http://schemas.openxmlformats.org/officeDocument/2006/relationships/hyperlink" Target="https://webapp.etsi.org/teldir/ListPersDetails.asp?PersId=85580" TargetMode="External"/><Relationship Id="rId782" Type="http://schemas.openxmlformats.org/officeDocument/2006/relationships/hyperlink" Target="https://portal.3gpp.org/desktopmodules/Release/ReleaseDetails.aspx?releaseId=193" TargetMode="External"/><Relationship Id="rId2049" Type="http://schemas.openxmlformats.org/officeDocument/2006/relationships/hyperlink" Target="https://portal.3gpp.org/desktopmodules/WorkItem/WorkItemDetails.aspx?workitemId=941102" TargetMode="External"/><Relationship Id="rId2256" Type="http://schemas.openxmlformats.org/officeDocument/2006/relationships/hyperlink" Target="https://www.3gpp.org/ftp/TSG_RAN/WG3_Iu/TSGR3_123/Docs/R3-240479.zip" TargetMode="External"/><Relationship Id="rId2463" Type="http://schemas.openxmlformats.org/officeDocument/2006/relationships/hyperlink" Target="https://webapp.etsi.org/teldir/ListPersDetails.asp?PersId=88628" TargetMode="External"/><Relationship Id="rId2670" Type="http://schemas.openxmlformats.org/officeDocument/2006/relationships/hyperlink" Target="https://portal.3gpp.org/desktopmodules/Release/ReleaseDetails.aspx?releaseId=193" TargetMode="External"/><Relationship Id="rId3307" Type="http://schemas.openxmlformats.org/officeDocument/2006/relationships/hyperlink" Target="https://www.3gpp.org/ftp/TSG_RAN/WG3_Iu/TSGR3_123/Docs/R3-240692.zip" TargetMode="External"/><Relationship Id="rId3514" Type="http://schemas.openxmlformats.org/officeDocument/2006/relationships/hyperlink" Target="https://webapp.etsi.org/teldir/ListPersDetails.asp?PersId=86345" TargetMode="External"/><Relationship Id="rId3721" Type="http://schemas.openxmlformats.org/officeDocument/2006/relationships/hyperlink" Target="https://webapp.etsi.org/teldir/ListPersDetails.asp?PersId=78585" TargetMode="External"/><Relationship Id="rId228" Type="http://schemas.openxmlformats.org/officeDocument/2006/relationships/hyperlink" Target="https://www.3gpp.org/ftp/TSG_RAN/WG3_Iu/TSGR3_123/Docs/R3-240055.zip" TargetMode="External"/><Relationship Id="rId435" Type="http://schemas.openxmlformats.org/officeDocument/2006/relationships/hyperlink" Target="https://portal.3gpp.org/desktopmodules/WorkItem/WorkItemDetails.aspx?workitemId=940199" TargetMode="External"/><Relationship Id="rId642" Type="http://schemas.openxmlformats.org/officeDocument/2006/relationships/hyperlink" Target="https://portal.3gpp.org/desktopmodules/Specifications/SpecificationDetails.aspx?specificationId=3223" TargetMode="External"/><Relationship Id="rId1065" Type="http://schemas.openxmlformats.org/officeDocument/2006/relationships/hyperlink" Target="https://webapp.etsi.org/teldir/ListPersDetails.asp?PersId=88628" TargetMode="External"/><Relationship Id="rId1272" Type="http://schemas.openxmlformats.org/officeDocument/2006/relationships/hyperlink" Target="https://portal.3gpp.org/desktopmodules/WorkItem/WorkItemDetails.aspx?workitemId=941109" TargetMode="External"/><Relationship Id="rId2116" Type="http://schemas.openxmlformats.org/officeDocument/2006/relationships/hyperlink" Target="https://webapp.etsi.org/teldir/ListPersDetails.asp?PersId=84462" TargetMode="External"/><Relationship Id="rId2323" Type="http://schemas.openxmlformats.org/officeDocument/2006/relationships/hyperlink" Target="https://webapp.etsi.org/teldir/ListPersDetails.asp?PersId=90973" TargetMode="External"/><Relationship Id="rId2530" Type="http://schemas.openxmlformats.org/officeDocument/2006/relationships/hyperlink" Target="https://portal.3gpp.org/desktopmodules/WorkItem/WorkItemDetails.aspx?workitemId=940104" TargetMode="External"/><Relationship Id="rId5479" Type="http://schemas.openxmlformats.org/officeDocument/2006/relationships/hyperlink" Target="https://portal.3gpp.org/ngppapp/CreateTdoc.aspx?mode=view&amp;contributionId=1533565" TargetMode="External"/><Relationship Id="rId5686" Type="http://schemas.openxmlformats.org/officeDocument/2006/relationships/hyperlink" Target="https://portal.3gpp.org/desktopmodules/WorkItem/WorkItemDetails.aspx?workitemId=941108" TargetMode="External"/><Relationship Id="rId5893" Type="http://schemas.openxmlformats.org/officeDocument/2006/relationships/hyperlink" Target="https://www.3gpp.org/ftp/TSG_RAN/WG3_Iu/TSGR3_123/Docs/R3-241173.zip" TargetMode="External"/><Relationship Id="rId502" Type="http://schemas.openxmlformats.org/officeDocument/2006/relationships/hyperlink" Target="https://portal.3gpp.org/desktopmodules/Release/ReleaseDetails.aspx?releaseId=193" TargetMode="External"/><Relationship Id="rId1132" Type="http://schemas.openxmlformats.org/officeDocument/2006/relationships/hyperlink" Target="https://portal.3gpp.org/desktopmodules/Release/ReleaseDetails.aspx?releaseId=193" TargetMode="External"/><Relationship Id="rId4288" Type="http://schemas.openxmlformats.org/officeDocument/2006/relationships/hyperlink" Target="https://portal.3gpp.org/desktopmodules/Release/ReleaseDetails.aspx?releaseId=193" TargetMode="External"/><Relationship Id="rId4495" Type="http://schemas.openxmlformats.org/officeDocument/2006/relationships/hyperlink" Target="https://portal.3gpp.org/desktopmodules/Specifications/SpecificationDetails.aspx?specificationId=3223" TargetMode="External"/><Relationship Id="rId5339" Type="http://schemas.openxmlformats.org/officeDocument/2006/relationships/hyperlink" Target="https://portal.3gpp.org/desktopmodules/WorkItem/WorkItemDetails.aspx?workitemId=941108" TargetMode="External"/><Relationship Id="rId5546" Type="http://schemas.openxmlformats.org/officeDocument/2006/relationships/hyperlink" Target="https://webapp.etsi.org/teldir/ListPersDetails.asp?PersId=35887" TargetMode="External"/><Relationship Id="rId3097" Type="http://schemas.openxmlformats.org/officeDocument/2006/relationships/hyperlink" Target="https://webapp.etsi.org/teldir/ListPersDetails.asp?PersId=58228" TargetMode="External"/><Relationship Id="rId4148" Type="http://schemas.openxmlformats.org/officeDocument/2006/relationships/hyperlink" Target="https://portal.3gpp.org/desktopmodules/Release/ReleaseDetails.aspx?releaseId=193" TargetMode="External"/><Relationship Id="rId4355" Type="http://schemas.openxmlformats.org/officeDocument/2006/relationships/hyperlink" Target="https://webapp.etsi.org/teldir/ListPersDetails.asp?PersId=35013" TargetMode="External"/><Relationship Id="rId5753" Type="http://schemas.openxmlformats.org/officeDocument/2006/relationships/hyperlink" Target="https://www.3gpp.org/ftp/TSG_RAN/WG3_Iu/TSGR3_123/Docs/R3-241150.zip" TargetMode="External"/><Relationship Id="rId5960" Type="http://schemas.openxmlformats.org/officeDocument/2006/relationships/hyperlink" Target="https://portal.3gpp.org/desktopmodules/Release/ReleaseDetails.aspx?releaseId=193" TargetMode="External"/><Relationship Id="rId1949" Type="http://schemas.openxmlformats.org/officeDocument/2006/relationships/hyperlink" Target="https://www.3gpp.org/ftp/TSG_RAN/WG3_Iu/TSGR3_123/Docs/R3-240414.zip" TargetMode="External"/><Relationship Id="rId3164" Type="http://schemas.openxmlformats.org/officeDocument/2006/relationships/hyperlink" Target="https://portal.3gpp.org/desktopmodules/WorkItem/WorkItemDetails.aspx?workitemId=750167" TargetMode="External"/><Relationship Id="rId4008" Type="http://schemas.openxmlformats.org/officeDocument/2006/relationships/hyperlink" Target="https://portal.3gpp.org/desktopmodules/Specifications/SpecificationDetails.aspx?specificationId=3260" TargetMode="External"/><Relationship Id="rId4562" Type="http://schemas.openxmlformats.org/officeDocument/2006/relationships/hyperlink" Target="https://portal.3gpp.org/desktopmodules/Release/ReleaseDetails.aspx?releaseId=193" TargetMode="External"/><Relationship Id="rId5406" Type="http://schemas.openxmlformats.org/officeDocument/2006/relationships/hyperlink" Target="https://portal.3gpp.org/ngppapp/CreateTdoc.aspx?mode=view&amp;contributionId=1539855" TargetMode="External"/><Relationship Id="rId5613" Type="http://schemas.openxmlformats.org/officeDocument/2006/relationships/hyperlink" Target="https://portal.3gpp.org/desktopmodules/Release/ReleaseDetails.aspx?releaseId=193" TargetMode="External"/><Relationship Id="rId5820" Type="http://schemas.openxmlformats.org/officeDocument/2006/relationships/hyperlink" Target="https://portal.3gpp.org/desktopmodules/WorkItem/WorkItemDetails.aspx?workitemId=991137" TargetMode="External"/><Relationship Id="rId292" Type="http://schemas.openxmlformats.org/officeDocument/2006/relationships/hyperlink" Target="https://www.3gpp.org/ftp/TSG_RAN/WG3_Iu/TSGR3_123/Docs/R3-240070.zip" TargetMode="External"/><Relationship Id="rId1809" Type="http://schemas.openxmlformats.org/officeDocument/2006/relationships/hyperlink" Target="https://portal.3gpp.org/desktopmodules/Release/ReleaseDetails.aspx?releaseId=193" TargetMode="External"/><Relationship Id="rId3371" Type="http://schemas.openxmlformats.org/officeDocument/2006/relationships/hyperlink" Target="https://portal.3gpp.org/ngppapp/CreateTdoc.aspx?mode=view&amp;contributionId=1539864" TargetMode="External"/><Relationship Id="rId4215" Type="http://schemas.openxmlformats.org/officeDocument/2006/relationships/hyperlink" Target="https://www.3gpp.org/ftp/TSG_RAN/WG3_Iu/TSGR3_123/Docs/R3-240883.zip" TargetMode="External"/><Relationship Id="rId4422" Type="http://schemas.openxmlformats.org/officeDocument/2006/relationships/hyperlink" Target="https://webapp.etsi.org/teldir/ListPersDetails.asp?PersId=47264" TargetMode="External"/><Relationship Id="rId2180" Type="http://schemas.openxmlformats.org/officeDocument/2006/relationships/hyperlink" Target="https://portal.3gpp.org/desktopmodules/Release/ReleaseDetails.aspx?releaseId=193" TargetMode="External"/><Relationship Id="rId3024" Type="http://schemas.openxmlformats.org/officeDocument/2006/relationships/hyperlink" Target="https://portal.3gpp.org/ngppapp/CreateTdoc.aspx?mode=view&amp;contributionId=1539968" TargetMode="External"/><Relationship Id="rId3231" Type="http://schemas.openxmlformats.org/officeDocument/2006/relationships/hyperlink" Target="https://webapp.etsi.org/teldir/ListPersDetails.asp?PersId=45408" TargetMode="External"/><Relationship Id="rId152" Type="http://schemas.openxmlformats.org/officeDocument/2006/relationships/hyperlink" Target="https://portal.3gpp.org/ngppapp/CreateTdoc.aspx?mode=view&amp;contributionId=1515072" TargetMode="External"/><Relationship Id="rId2040" Type="http://schemas.openxmlformats.org/officeDocument/2006/relationships/hyperlink" Target="https://webapp.etsi.org/teldir/ListPersDetails.asp?PersId=105532" TargetMode="External"/><Relationship Id="rId2997" Type="http://schemas.openxmlformats.org/officeDocument/2006/relationships/hyperlink" Target="https://webapp.etsi.org/teldir/ListPersDetails.asp?PersId=76369" TargetMode="External"/><Relationship Id="rId5196" Type="http://schemas.openxmlformats.org/officeDocument/2006/relationships/hyperlink" Target="https://www.3gpp.org/ftp/TSG_RAN/WG3_Iu/TSGR3_123/Docs/R3-241058.zip" TargetMode="External"/><Relationship Id="rId969" Type="http://schemas.openxmlformats.org/officeDocument/2006/relationships/hyperlink" Target="https://portal.3gpp.org/desktopmodules/Specifications/SpecificationDetails.aspx?specificationId=3228" TargetMode="External"/><Relationship Id="rId1599" Type="http://schemas.openxmlformats.org/officeDocument/2006/relationships/hyperlink" Target="https://portal.3gpp.org/desktopmodules/Specifications/SpecificationDetails.aspx?specificationId=3228" TargetMode="External"/><Relationship Id="rId5056" Type="http://schemas.openxmlformats.org/officeDocument/2006/relationships/hyperlink" Target="https://portal.3gpp.org/desktopmodules/WorkItem/WorkItemDetails.aspx?workitemId=780171" TargetMode="External"/><Relationship Id="rId5263" Type="http://schemas.openxmlformats.org/officeDocument/2006/relationships/hyperlink" Target="https://portal.3gpp.org/desktopmodules/Release/ReleaseDetails.aspx?releaseId=193" TargetMode="External"/><Relationship Id="rId5470" Type="http://schemas.openxmlformats.org/officeDocument/2006/relationships/hyperlink" Target="https://portal.3gpp.org/desktopmodules/WorkItem/WorkItemDetails.aspx?workitemId=941109" TargetMode="External"/><Relationship Id="rId6107" Type="http://schemas.openxmlformats.org/officeDocument/2006/relationships/hyperlink" Target="https://portal.3gpp.org/desktopmodules/Specifications/SpecificationDetails.aspx?specificationId=3223" TargetMode="External"/><Relationship Id="rId1459" Type="http://schemas.openxmlformats.org/officeDocument/2006/relationships/hyperlink" Target="https://webapp.etsi.org/teldir/ListPersDetails.asp?PersId=72237" TargetMode="External"/><Relationship Id="rId2857" Type="http://schemas.openxmlformats.org/officeDocument/2006/relationships/hyperlink" Target="https://portal.3gpp.org/desktopmodules/WorkItem/WorkItemDetails.aspx?workitemId=941108" TargetMode="External"/><Relationship Id="rId3908" Type="http://schemas.openxmlformats.org/officeDocument/2006/relationships/hyperlink" Target="https://portal.3gpp.org/desktopmodules/WorkItem/WorkItemDetails.aspx?workitemId=920042" TargetMode="External"/><Relationship Id="rId4072" Type="http://schemas.openxmlformats.org/officeDocument/2006/relationships/hyperlink" Target="https://portal.3gpp.org/desktopmodules/Specifications/SpecificationDetails.aspx?specificationId=3228" TargetMode="External"/><Relationship Id="rId5123" Type="http://schemas.openxmlformats.org/officeDocument/2006/relationships/hyperlink" Target="https://portal.3gpp.org/desktopmodules/Specifications/SpecificationDetails.aspx?specificationId=3191" TargetMode="External"/><Relationship Id="rId5330" Type="http://schemas.openxmlformats.org/officeDocument/2006/relationships/hyperlink" Target="https://portal.3gpp.org/desktopmodules/Release/ReleaseDetails.aspx?releaseId=193" TargetMode="External"/><Relationship Id="rId98" Type="http://schemas.openxmlformats.org/officeDocument/2006/relationships/hyperlink" Target="https://webapp.etsi.org/teldir/ListPersDetails.asp?PersId=99562" TargetMode="External"/><Relationship Id="rId829" Type="http://schemas.openxmlformats.org/officeDocument/2006/relationships/hyperlink" Target="https://portal.3gpp.org/desktopmodules/Release/ReleaseDetails.aspx?releaseId=193" TargetMode="External"/><Relationship Id="rId1666" Type="http://schemas.openxmlformats.org/officeDocument/2006/relationships/hyperlink" Target="https://portal.3gpp.org/desktopmodules/WorkItem/WorkItemDetails.aspx?workitemId=940199" TargetMode="External"/><Relationship Id="rId1873" Type="http://schemas.openxmlformats.org/officeDocument/2006/relationships/hyperlink" Target="https://portal.3gpp.org/desktopmodules/WorkItem/WorkItemDetails.aspx?workitemId=820170" TargetMode="External"/><Relationship Id="rId2717" Type="http://schemas.openxmlformats.org/officeDocument/2006/relationships/hyperlink" Target="https://portal.3gpp.org/desktopmodules/WorkItem/WorkItemDetails.aspx?workitemId=970180" TargetMode="External"/><Relationship Id="rId2924" Type="http://schemas.openxmlformats.org/officeDocument/2006/relationships/hyperlink" Target="https://www.3gpp.org/ftp/TSG_RAN/WG3_Iu/TSGR3_123/Docs/R3-240615.zip" TargetMode="External"/><Relationship Id="rId1319" Type="http://schemas.openxmlformats.org/officeDocument/2006/relationships/hyperlink" Target="https://portal.3gpp.org/desktopmodules/Release/ReleaseDetails.aspx?releaseId=193" TargetMode="External"/><Relationship Id="rId1526" Type="http://schemas.openxmlformats.org/officeDocument/2006/relationships/hyperlink" Target="https://portal.3gpp.org/desktopmodules/Release/ReleaseDetails.aspx?releaseId=193" TargetMode="External"/><Relationship Id="rId1733" Type="http://schemas.openxmlformats.org/officeDocument/2006/relationships/hyperlink" Target="https://portal.3gpp.org/desktopmodules/WorkItem/WorkItemDetails.aspx?workitemId=920042" TargetMode="External"/><Relationship Id="rId1940" Type="http://schemas.openxmlformats.org/officeDocument/2006/relationships/hyperlink" Target="https://portal.3gpp.org/desktopmodules/Release/ReleaseDetails.aspx?releaseId=193" TargetMode="External"/><Relationship Id="rId4889" Type="http://schemas.openxmlformats.org/officeDocument/2006/relationships/hyperlink" Target="https://portal.3gpp.org/ngppapp/CreateTdoc.aspx?mode=view&amp;contributionId=1540028" TargetMode="External"/><Relationship Id="rId25" Type="http://schemas.openxmlformats.org/officeDocument/2006/relationships/hyperlink" Target="https://webapp.etsi.org/teldir/ListPersDetails.asp?PersId=99562" TargetMode="External"/><Relationship Id="rId1800" Type="http://schemas.openxmlformats.org/officeDocument/2006/relationships/hyperlink" Target="https://portal.3gpp.org/desktopmodules/Release/ReleaseDetails.aspx?releaseId=193" TargetMode="External"/><Relationship Id="rId3698" Type="http://schemas.openxmlformats.org/officeDocument/2006/relationships/hyperlink" Target="https://portal.3gpp.org/desktopmodules/Specifications/SpecificationDetails.aspx?specificationId=3957" TargetMode="External"/><Relationship Id="rId4749" Type="http://schemas.openxmlformats.org/officeDocument/2006/relationships/hyperlink" Target="https://portal.3gpp.org/desktopmodules/WorkItem/WorkItemDetails.aspx?workitemId=860148" TargetMode="External"/><Relationship Id="rId4956" Type="http://schemas.openxmlformats.org/officeDocument/2006/relationships/hyperlink" Target="https://portal.3gpp.org/desktopmodules/Release/ReleaseDetails.aspx?releaseId=193" TargetMode="External"/><Relationship Id="rId3558" Type="http://schemas.openxmlformats.org/officeDocument/2006/relationships/hyperlink" Target="https://portal.3gpp.org/desktopmodules/Specifications/SpecificationDetails.aspx?specificationId=3228" TargetMode="External"/><Relationship Id="rId3765" Type="http://schemas.openxmlformats.org/officeDocument/2006/relationships/hyperlink" Target="https://portal.3gpp.org/desktopmodules/Specifications/SpecificationDetails.aspx?specificationId=3223" TargetMode="External"/><Relationship Id="rId3972" Type="http://schemas.openxmlformats.org/officeDocument/2006/relationships/hyperlink" Target="https://portal.3gpp.org/ngppapp/CreateTdoc.aspx?mode=view&amp;contributionId=1533804" TargetMode="External"/><Relationship Id="rId4609" Type="http://schemas.openxmlformats.org/officeDocument/2006/relationships/hyperlink" Target="https://portal.3gpp.org/desktopmodules/WorkItem/WorkItemDetails.aspx?workitemId=860150" TargetMode="External"/><Relationship Id="rId4816" Type="http://schemas.openxmlformats.org/officeDocument/2006/relationships/hyperlink" Target="https://portal.3gpp.org/desktopmodules/Release/ReleaseDetails.aspx?releaseId=192" TargetMode="External"/><Relationship Id="rId479" Type="http://schemas.openxmlformats.org/officeDocument/2006/relationships/hyperlink" Target="https://www.3gpp.org/ftp/TSG_RAN/WG3_Iu/TSGR3_123/Docs/R3-240110.zip" TargetMode="External"/><Relationship Id="rId686" Type="http://schemas.openxmlformats.org/officeDocument/2006/relationships/hyperlink" Target="https://portal.3gpp.org/desktopmodules/WorkItem/WorkItemDetails.aspx?workitemId=860046" TargetMode="External"/><Relationship Id="rId893" Type="http://schemas.openxmlformats.org/officeDocument/2006/relationships/hyperlink" Target="https://portal.3gpp.org/ngppapp/CreateTdoc.aspx?mode=view&amp;contributionId=1539849" TargetMode="External"/><Relationship Id="rId2367" Type="http://schemas.openxmlformats.org/officeDocument/2006/relationships/hyperlink" Target="https://portal.3gpp.org/desktopmodules/Specifications/SpecificationDetails.aspx?specificationId=3223" TargetMode="External"/><Relationship Id="rId2574" Type="http://schemas.openxmlformats.org/officeDocument/2006/relationships/hyperlink" Target="https://webapp.etsi.org/teldir/ListPersDetails.asp?PersId=72237" TargetMode="External"/><Relationship Id="rId2781" Type="http://schemas.openxmlformats.org/officeDocument/2006/relationships/hyperlink" Target="https://webapp.etsi.org/teldir/ListPersDetails.asp?PersId=78235" TargetMode="External"/><Relationship Id="rId3418" Type="http://schemas.openxmlformats.org/officeDocument/2006/relationships/hyperlink" Target="https://portal.3gpp.org/desktopmodules/WorkItem/WorkItemDetails.aspx?workitemId=860141" TargetMode="External"/><Relationship Id="rId3625" Type="http://schemas.openxmlformats.org/officeDocument/2006/relationships/hyperlink" Target="https://webapp.etsi.org/teldir/ListPersDetails.asp?PersId=65743" TargetMode="External"/><Relationship Id="rId6031" Type="http://schemas.openxmlformats.org/officeDocument/2006/relationships/hyperlink" Target="https://portal.3gpp.org/desktopmodules/Release/ReleaseDetails.aspx?releaseId=193" TargetMode="External"/><Relationship Id="rId339" Type="http://schemas.openxmlformats.org/officeDocument/2006/relationships/hyperlink" Target="https://webapp.etsi.org/teldir/ListPersDetails.asp?PersId=96551" TargetMode="External"/><Relationship Id="rId546" Type="http://schemas.openxmlformats.org/officeDocument/2006/relationships/hyperlink" Target="https://www.3gpp.org/ftp/TSG_RAN/WG3_Iu/TSGR3_123/Docs/R3-240124.zip" TargetMode="External"/><Relationship Id="rId753" Type="http://schemas.openxmlformats.org/officeDocument/2006/relationships/hyperlink" Target="https://www.3gpp.org/ftp/TSG_RAN/WG3_Iu/TSGR3_123/Docs/R3-240166.zip" TargetMode="External"/><Relationship Id="rId1176" Type="http://schemas.openxmlformats.org/officeDocument/2006/relationships/hyperlink" Target="https://portal.3gpp.org/desktopmodules/Release/ReleaseDetails.aspx?releaseId=193" TargetMode="External"/><Relationship Id="rId1383" Type="http://schemas.openxmlformats.org/officeDocument/2006/relationships/hyperlink" Target="https://webapp.etsi.org/teldir/ListPersDetails.asp?PersId=96451" TargetMode="External"/><Relationship Id="rId2227" Type="http://schemas.openxmlformats.org/officeDocument/2006/relationships/hyperlink" Target="https://portal.3gpp.org/desktopmodules/WorkItem/WorkItemDetails.aspx?workitemId=940198" TargetMode="External"/><Relationship Id="rId2434" Type="http://schemas.openxmlformats.org/officeDocument/2006/relationships/hyperlink" Target="https://portal.3gpp.org/ngppapp/CreateTdoc.aspx?mode=view&amp;contributionId=1539765" TargetMode="External"/><Relationship Id="rId3832" Type="http://schemas.openxmlformats.org/officeDocument/2006/relationships/hyperlink" Target="https://www.3gpp.org/ftp/TSG_RAN/WG3_Iu/TSGR3_123/Docs/R3-240801.zip" TargetMode="External"/><Relationship Id="rId406" Type="http://schemas.openxmlformats.org/officeDocument/2006/relationships/hyperlink" Target="https://webapp.etsi.org/teldir/ListPersDetails.asp?PersId=68843" TargetMode="External"/><Relationship Id="rId960" Type="http://schemas.openxmlformats.org/officeDocument/2006/relationships/hyperlink" Target="https://www.3gpp.org/ftp/TSG_RAN/WG3_Iu/TSGR3_123/Docs/R3-240207.zip" TargetMode="External"/><Relationship Id="rId1036" Type="http://schemas.openxmlformats.org/officeDocument/2006/relationships/hyperlink" Target="https://portal.3gpp.org/ngppapp/CreateTdoc.aspx?mode=view&amp;contributionId=1539835" TargetMode="External"/><Relationship Id="rId1243" Type="http://schemas.openxmlformats.org/officeDocument/2006/relationships/hyperlink" Target="https://www.3gpp.org/ftp/TSG_RAN/WG3_Iu/TSGR3_123/Docs/R3-240267.zip" TargetMode="External"/><Relationship Id="rId1590" Type="http://schemas.openxmlformats.org/officeDocument/2006/relationships/hyperlink" Target="https://portal.3gpp.org/desktopmodules/WorkItem/WorkItemDetails.aspx?workitemId=860153" TargetMode="External"/><Relationship Id="rId2641" Type="http://schemas.openxmlformats.org/officeDocument/2006/relationships/hyperlink" Target="https://portal.3gpp.org/desktopmodules/WorkItem/WorkItemDetails.aspx?workitemId=850047" TargetMode="External"/><Relationship Id="rId4399" Type="http://schemas.openxmlformats.org/officeDocument/2006/relationships/hyperlink" Target="https://portal.3gpp.org/ngppapp/CreateTdoc.aspx?mode=view&amp;contributionId=1535236" TargetMode="External"/><Relationship Id="rId5797" Type="http://schemas.openxmlformats.org/officeDocument/2006/relationships/hyperlink" Target="https://www.3gpp.org/ftp/TSG_RAN/WG3_Iu/TSGR3_123/Docs/R3-241157.zip" TargetMode="External"/><Relationship Id="rId613" Type="http://schemas.openxmlformats.org/officeDocument/2006/relationships/hyperlink" Target="https://www.3gpp.org/ftp/TSG_RAN/WG3_Iu/TSGR3_123/Docs/R3-240137.zip" TargetMode="External"/><Relationship Id="rId820" Type="http://schemas.openxmlformats.org/officeDocument/2006/relationships/hyperlink" Target="https://portal.3gpp.org/desktopmodules/WorkItem/WorkItemDetails.aspx?workitemId=941109" TargetMode="External"/><Relationship Id="rId1450" Type="http://schemas.openxmlformats.org/officeDocument/2006/relationships/hyperlink" Target="https://portal.3gpp.org/desktopmodules/Release/ReleaseDetails.aspx?releaseId=193" TargetMode="External"/><Relationship Id="rId2501" Type="http://schemas.openxmlformats.org/officeDocument/2006/relationships/hyperlink" Target="https://portal.3gpp.org/desktopmodules/Specifications/SpecificationDetails.aspx?specificationId=3260" TargetMode="External"/><Relationship Id="rId5657" Type="http://schemas.openxmlformats.org/officeDocument/2006/relationships/hyperlink" Target="https://webapp.etsi.org/teldir/ListPersDetails.asp?PersId=81622" TargetMode="External"/><Relationship Id="rId5864" Type="http://schemas.openxmlformats.org/officeDocument/2006/relationships/hyperlink" Target="https://portal.3gpp.org/ngppapp/CreateTdoc.aspx?mode=view&amp;contributionId=1540123" TargetMode="External"/><Relationship Id="rId1103" Type="http://schemas.openxmlformats.org/officeDocument/2006/relationships/hyperlink" Target="https://webapp.etsi.org/teldir/ListPersDetails.asp?PersId=88628" TargetMode="External"/><Relationship Id="rId1310" Type="http://schemas.openxmlformats.org/officeDocument/2006/relationships/hyperlink" Target="https://portal.3gpp.org/desktopmodules/Specifications/SpecificationDetails.aspx?specificationId=3219" TargetMode="External"/><Relationship Id="rId4259" Type="http://schemas.openxmlformats.org/officeDocument/2006/relationships/hyperlink" Target="https://portal.3gpp.org/ngppapp/CreateTdoc.aspx?mode=view&amp;contributionId=1532718" TargetMode="External"/><Relationship Id="rId4466" Type="http://schemas.openxmlformats.org/officeDocument/2006/relationships/hyperlink" Target="https://www.3gpp.org/ftp/TSG_RAN/WG3_Iu/TSGR3_123/Docs/R3-240931.zip" TargetMode="External"/><Relationship Id="rId4673" Type="http://schemas.openxmlformats.org/officeDocument/2006/relationships/hyperlink" Target="https://portal.3gpp.org/desktopmodules/WorkItem/WorkItemDetails.aspx?workitemId=750167" TargetMode="External"/><Relationship Id="rId4880" Type="http://schemas.openxmlformats.org/officeDocument/2006/relationships/hyperlink" Target="https://webapp.etsi.org/teldir/ListPersDetails.asp?PersId=100039" TargetMode="External"/><Relationship Id="rId5517" Type="http://schemas.openxmlformats.org/officeDocument/2006/relationships/hyperlink" Target="https://portal.3gpp.org/desktopmodules/Release/ReleaseDetails.aspx?releaseId=193" TargetMode="External"/><Relationship Id="rId5724" Type="http://schemas.openxmlformats.org/officeDocument/2006/relationships/hyperlink" Target="https://www.3gpp.org/ftp/TSG_RAN/WG3_Iu/TSGR3_123/Docs/R3-241145.zip" TargetMode="External"/><Relationship Id="rId5931" Type="http://schemas.openxmlformats.org/officeDocument/2006/relationships/hyperlink" Target="https://portal.3gpp.org/ngppapp/CreateTdoc.aspx?mode=view&amp;contributionId=1540030" TargetMode="External"/><Relationship Id="rId3068" Type="http://schemas.openxmlformats.org/officeDocument/2006/relationships/hyperlink" Target="https://portal.3gpp.org/ngppapp/CreateTdoc.aspx?mode=view&amp;contributionId=1539795" TargetMode="External"/><Relationship Id="rId3275" Type="http://schemas.openxmlformats.org/officeDocument/2006/relationships/hyperlink" Target="https://portal.3gpp.org/desktopmodules/Specifications/SpecificationDetails.aspx?specificationId=3223" TargetMode="External"/><Relationship Id="rId3482" Type="http://schemas.openxmlformats.org/officeDocument/2006/relationships/hyperlink" Target="https://www.3gpp.org/ftp/TSG_RAN/WG3_Iu/TSGR3_123/Docs/R3-240726.zip" TargetMode="External"/><Relationship Id="rId4119" Type="http://schemas.openxmlformats.org/officeDocument/2006/relationships/hyperlink" Target="https://portal.3gpp.org/ngppapp/CreateTdoc.aspx?mode=view&amp;contributionId=1535180" TargetMode="External"/><Relationship Id="rId4326" Type="http://schemas.openxmlformats.org/officeDocument/2006/relationships/hyperlink" Target="https://portal.3gpp.org/desktopmodules/Release/ReleaseDetails.aspx?releaseId=193" TargetMode="External"/><Relationship Id="rId4533" Type="http://schemas.openxmlformats.org/officeDocument/2006/relationships/hyperlink" Target="https://portal.3gpp.org/desktopmodules/Specifications/SpecificationDetails.aspx?specificationId=3228" TargetMode="External"/><Relationship Id="rId4740" Type="http://schemas.openxmlformats.org/officeDocument/2006/relationships/hyperlink" Target="https://portal.3gpp.org/desktopmodules/Release/ReleaseDetails.aspx?releaseId=193" TargetMode="External"/><Relationship Id="rId196" Type="http://schemas.openxmlformats.org/officeDocument/2006/relationships/hyperlink" Target="https://portal.3gpp.org/desktopmodules/Release/ReleaseDetails.aspx?releaseId=192" TargetMode="External"/><Relationship Id="rId2084" Type="http://schemas.openxmlformats.org/officeDocument/2006/relationships/hyperlink" Target="https://www.3gpp.org/ftp/TSG_RAN/WG3_Iu/TSGR3_123/Docs/R3-240441.zip" TargetMode="External"/><Relationship Id="rId2291" Type="http://schemas.openxmlformats.org/officeDocument/2006/relationships/hyperlink" Target="https://www.3gpp.org/ftp/TSG_RAN/WG3_Iu/TSGR3_123/Docs/R3-240486.zip" TargetMode="External"/><Relationship Id="rId3135" Type="http://schemas.openxmlformats.org/officeDocument/2006/relationships/hyperlink" Target="https://portal.3gpp.org/desktopmodules/WorkItem/WorkItemDetails.aspx?workitemId=750167" TargetMode="External"/><Relationship Id="rId3342" Type="http://schemas.openxmlformats.org/officeDocument/2006/relationships/hyperlink" Target="https://portal.3gpp.org/desktopmodules/WorkItem/WorkItemDetails.aspx?workitemId=981139" TargetMode="External"/><Relationship Id="rId4600" Type="http://schemas.openxmlformats.org/officeDocument/2006/relationships/hyperlink" Target="https://www.3gpp.org/ftp/TSG_RAN/WG3_Iu/TSGR3_123/Docs/R3-240955.zip" TargetMode="External"/><Relationship Id="rId263" Type="http://schemas.openxmlformats.org/officeDocument/2006/relationships/hyperlink" Target="https://www.3gpp.org/ftp/TSG_RAN/WG3_Iu/TSGR3_123/Docs/R3-240064.zip" TargetMode="External"/><Relationship Id="rId470" Type="http://schemas.openxmlformats.org/officeDocument/2006/relationships/hyperlink" Target="https://webapp.etsi.org/teldir/ListPersDetails.asp?PersId=68843" TargetMode="External"/><Relationship Id="rId2151" Type="http://schemas.openxmlformats.org/officeDocument/2006/relationships/hyperlink" Target="https://webapp.etsi.org/teldir/ListPersDetails.asp?PersId=99562" TargetMode="External"/><Relationship Id="rId3202" Type="http://schemas.openxmlformats.org/officeDocument/2006/relationships/hyperlink" Target="https://portal.3gpp.org/desktopmodules/Release/ReleaseDetails.aspx?releaseId=193" TargetMode="External"/><Relationship Id="rId123" Type="http://schemas.openxmlformats.org/officeDocument/2006/relationships/hyperlink" Target="https://www.3gpp.org/ftp/TSG_RAN/WG3_Iu/TSGR3_123/Docs/R3-240034.zip" TargetMode="External"/><Relationship Id="rId330" Type="http://schemas.openxmlformats.org/officeDocument/2006/relationships/hyperlink" Target="https://webapp.etsi.org/teldir/ListPersDetails.asp?PersId=96551" TargetMode="External"/><Relationship Id="rId2011" Type="http://schemas.openxmlformats.org/officeDocument/2006/relationships/hyperlink" Target="https://webapp.etsi.org/teldir/ListPersDetails.asp?PersId=76166" TargetMode="External"/><Relationship Id="rId5167" Type="http://schemas.openxmlformats.org/officeDocument/2006/relationships/hyperlink" Target="https://portal.3gpp.org/desktopmodules/WorkItem/WorkItemDetails.aspx?workitemId=940198" TargetMode="External"/><Relationship Id="rId5374" Type="http://schemas.openxmlformats.org/officeDocument/2006/relationships/hyperlink" Target="https://portal.3gpp.org/ngppapp/CreateTdoc.aspx?mode=view&amp;contributionId=1539878" TargetMode="External"/><Relationship Id="rId2968" Type="http://schemas.openxmlformats.org/officeDocument/2006/relationships/hyperlink" Target="https://portal.3gpp.org/desktopmodules/WorkItem/WorkItemDetails.aspx?workitemId=940197" TargetMode="External"/><Relationship Id="rId4183" Type="http://schemas.openxmlformats.org/officeDocument/2006/relationships/hyperlink" Target="https://portal.3gpp.org/desktopmodules/Specifications/SpecificationDetails.aspx?specificationId=3228" TargetMode="External"/><Relationship Id="rId5027" Type="http://schemas.openxmlformats.org/officeDocument/2006/relationships/hyperlink" Target="https://webapp.etsi.org/teldir/ListPersDetails.asp?PersId=69127" TargetMode="External"/><Relationship Id="rId5581" Type="http://schemas.openxmlformats.org/officeDocument/2006/relationships/hyperlink" Target="https://www.3gpp.org/ftp/TSG_RAN/WG3_Iu/TSGR3_123/Docs/R3-241121.zip" TargetMode="External"/><Relationship Id="rId1777" Type="http://schemas.openxmlformats.org/officeDocument/2006/relationships/hyperlink" Target="https://webapp.etsi.org/teldir/ListPersDetails.asp?PersId=72237" TargetMode="External"/><Relationship Id="rId1984" Type="http://schemas.openxmlformats.org/officeDocument/2006/relationships/hyperlink" Target="https://portal.3gpp.org/desktopmodules/Specifications/SpecificationDetails.aspx?specificationId=3225" TargetMode="External"/><Relationship Id="rId2828" Type="http://schemas.openxmlformats.org/officeDocument/2006/relationships/hyperlink" Target="https://portal.3gpp.org/ngppapp/CreateTdoc.aspx?mode=view&amp;contributionId=1540068" TargetMode="External"/><Relationship Id="rId4390" Type="http://schemas.openxmlformats.org/officeDocument/2006/relationships/hyperlink" Target="https://portal.3gpp.org/desktopmodules/Release/ReleaseDetails.aspx?releaseId=193" TargetMode="External"/><Relationship Id="rId5234" Type="http://schemas.openxmlformats.org/officeDocument/2006/relationships/hyperlink" Target="https://portal.3gpp.org/desktopmodules/Specifications/SpecificationDetails.aspx?specificationId=3191" TargetMode="External"/><Relationship Id="rId5441" Type="http://schemas.openxmlformats.org/officeDocument/2006/relationships/hyperlink" Target="https://portal.3gpp.org/ngppapp/CreateTdoc.aspx?mode=view&amp;contributionId=1540110" TargetMode="External"/><Relationship Id="rId69" Type="http://schemas.openxmlformats.org/officeDocument/2006/relationships/hyperlink" Target="https://portal.3gpp.org/desktopmodules/Release/ReleaseDetails.aspx?releaseId=193" TargetMode="External"/><Relationship Id="rId1637" Type="http://schemas.openxmlformats.org/officeDocument/2006/relationships/hyperlink" Target="https://portal.3gpp.org/desktopmodules/WorkItem/WorkItemDetails.aspx?workitemId=940199" TargetMode="External"/><Relationship Id="rId1844" Type="http://schemas.openxmlformats.org/officeDocument/2006/relationships/hyperlink" Target="https://www.3gpp.org/ftp/TSG_RAN/WG3_Iu/TSGR3_123/Docs/R3-240395.zip" TargetMode="External"/><Relationship Id="rId4043" Type="http://schemas.openxmlformats.org/officeDocument/2006/relationships/hyperlink" Target="https://webapp.etsi.org/teldir/ListPersDetails.asp?PersId=99562" TargetMode="External"/><Relationship Id="rId4250" Type="http://schemas.openxmlformats.org/officeDocument/2006/relationships/hyperlink" Target="https://portal.3gpp.org/desktopmodules/WorkItem/WorkItemDetails.aspx?workitemId=981139" TargetMode="External"/><Relationship Id="rId5301" Type="http://schemas.openxmlformats.org/officeDocument/2006/relationships/hyperlink" Target="https://portal.3gpp.org/ngppapp/CreateTdoc.aspx?mode=view&amp;contributionId=1540054" TargetMode="External"/><Relationship Id="rId1704" Type="http://schemas.openxmlformats.org/officeDocument/2006/relationships/hyperlink" Target="https://portal.3gpp.org/desktopmodules/Release/ReleaseDetails.aspx?releaseId=193" TargetMode="External"/><Relationship Id="rId4110" Type="http://schemas.openxmlformats.org/officeDocument/2006/relationships/hyperlink" Target="https://www.3gpp.org/ftp/TSG_RAN/WG3_Iu/TSGR3_123/Docs/R3-240863.zip" TargetMode="External"/><Relationship Id="rId1911" Type="http://schemas.openxmlformats.org/officeDocument/2006/relationships/hyperlink" Target="https://webapp.etsi.org/teldir/ListPersDetails.asp?PersId=72237" TargetMode="External"/><Relationship Id="rId3669" Type="http://schemas.openxmlformats.org/officeDocument/2006/relationships/hyperlink" Target="https://portal.3gpp.org/desktopmodules/WorkItem/WorkItemDetails.aspx?workitemId=860153" TargetMode="External"/><Relationship Id="rId6075" Type="http://schemas.openxmlformats.org/officeDocument/2006/relationships/hyperlink" Target="https://portal.3gpp.org/desktopmodules/WorkItem/WorkItemDetails.aspx?workitemId=830080" TargetMode="External"/><Relationship Id="rId797" Type="http://schemas.openxmlformats.org/officeDocument/2006/relationships/hyperlink" Target="https://webapp.etsi.org/teldir/ListPersDetails.asp?PersId=100039" TargetMode="External"/><Relationship Id="rId2478" Type="http://schemas.openxmlformats.org/officeDocument/2006/relationships/hyperlink" Target="https://www.3gpp.org/ftp/TSG_RAN/WG3_Iu/TSGR3_123/Docs/R3-240525.zip" TargetMode="External"/><Relationship Id="rId3876" Type="http://schemas.openxmlformats.org/officeDocument/2006/relationships/hyperlink" Target="https://www.3gpp.org/ftp/TSG_RAN/WG3_Iu/TSGR3_123/Docs/R3-240815.zip" TargetMode="External"/><Relationship Id="rId4927" Type="http://schemas.openxmlformats.org/officeDocument/2006/relationships/hyperlink" Target="https://webapp.etsi.org/teldir/ListPersDetails.asp?PersId=100039" TargetMode="External"/><Relationship Id="rId5091" Type="http://schemas.openxmlformats.org/officeDocument/2006/relationships/hyperlink" Target="https://portal.3gpp.org/desktopmodules/Specifications/SpecificationDetails.aspx?specificationId=3219" TargetMode="External"/><Relationship Id="rId1287" Type="http://schemas.openxmlformats.org/officeDocument/2006/relationships/hyperlink" Target="https://www.3gpp.org/ftp/TSG_RAN/WG3_Iu/TSGR3_123/Docs/R3-240276.zip" TargetMode="External"/><Relationship Id="rId2685" Type="http://schemas.openxmlformats.org/officeDocument/2006/relationships/hyperlink" Target="https://portal.3gpp.org/desktopmodules/Specifications/SpecificationDetails.aspx?specificationId=3191" TargetMode="External"/><Relationship Id="rId2892" Type="http://schemas.openxmlformats.org/officeDocument/2006/relationships/hyperlink" Target="https://webapp.etsi.org/teldir/ListPersDetails.asp?PersId=99909" TargetMode="External"/><Relationship Id="rId3529" Type="http://schemas.openxmlformats.org/officeDocument/2006/relationships/hyperlink" Target="https://portal.3gpp.org/desktopmodules/Release/ReleaseDetails.aspx?releaseId=193" TargetMode="External"/><Relationship Id="rId3736" Type="http://schemas.openxmlformats.org/officeDocument/2006/relationships/hyperlink" Target="https://webapp.etsi.org/teldir/ListPersDetails.asp?PersId=78585" TargetMode="External"/><Relationship Id="rId3943" Type="http://schemas.openxmlformats.org/officeDocument/2006/relationships/hyperlink" Target="https://www.3gpp.org/ftp/TSG_RAN/WG3_Iu/TSGR3_123/Docs/R3-240830.zip" TargetMode="External"/><Relationship Id="rId6002" Type="http://schemas.openxmlformats.org/officeDocument/2006/relationships/hyperlink" Target="https://portal.3gpp.org/desktopmodules/Release/ReleaseDetails.aspx?releaseId=193" TargetMode="External"/><Relationship Id="rId657" Type="http://schemas.openxmlformats.org/officeDocument/2006/relationships/hyperlink" Target="https://webapp.etsi.org/teldir/ListPersDetails.asp?PersId=83316" TargetMode="External"/><Relationship Id="rId864" Type="http://schemas.openxmlformats.org/officeDocument/2006/relationships/hyperlink" Target="https://portal.3gpp.org/desktopmodules/Release/ReleaseDetails.aspx?releaseId=192" TargetMode="External"/><Relationship Id="rId1494" Type="http://schemas.openxmlformats.org/officeDocument/2006/relationships/hyperlink" Target="https://portal.3gpp.org/desktopmodules/WorkItem/WorkItemDetails.aspx?workitemId=920042" TargetMode="External"/><Relationship Id="rId2338" Type="http://schemas.openxmlformats.org/officeDocument/2006/relationships/hyperlink" Target="https://www.3gpp.org/ftp/TSG_RAN/WG3_Iu/TSGR3_123/Docs/R3-240495.zip" TargetMode="External"/><Relationship Id="rId2545" Type="http://schemas.openxmlformats.org/officeDocument/2006/relationships/hyperlink" Target="https://portal.3gpp.org/desktopmodules/WorkItem/WorkItemDetails.aspx?workitemId=920042" TargetMode="External"/><Relationship Id="rId2752" Type="http://schemas.openxmlformats.org/officeDocument/2006/relationships/hyperlink" Target="https://webapp.etsi.org/teldir/ListPersDetails.asp?PersId=78235" TargetMode="External"/><Relationship Id="rId3803" Type="http://schemas.openxmlformats.org/officeDocument/2006/relationships/hyperlink" Target="https://portal.3gpp.org/desktopmodules/WorkItem/WorkItemDetails.aspx?workitemId=920042" TargetMode="External"/><Relationship Id="rId517" Type="http://schemas.openxmlformats.org/officeDocument/2006/relationships/hyperlink" Target="https://portal.3gpp.org/ngppapp/CreateTdoc.aspx?mode=view&amp;contributionId=1539815" TargetMode="External"/><Relationship Id="rId724" Type="http://schemas.openxmlformats.org/officeDocument/2006/relationships/hyperlink" Target="https://www.3gpp.org/ftp/TSG_RAN/WG3_Iu/TSGR3_123/Docs/R3-240160.zip" TargetMode="External"/><Relationship Id="rId931" Type="http://schemas.openxmlformats.org/officeDocument/2006/relationships/hyperlink" Target="https://webapp.etsi.org/teldir/ListPersDetails.asp?PersId=88022" TargetMode="External"/><Relationship Id="rId1147" Type="http://schemas.openxmlformats.org/officeDocument/2006/relationships/hyperlink" Target="https://webapp.etsi.org/teldir/ListPersDetails.asp?PersId=105532" TargetMode="External"/><Relationship Id="rId1354" Type="http://schemas.openxmlformats.org/officeDocument/2006/relationships/hyperlink" Target="https://webapp.etsi.org/teldir/ListPersDetails.asp?PersId=90961" TargetMode="External"/><Relationship Id="rId1561" Type="http://schemas.openxmlformats.org/officeDocument/2006/relationships/hyperlink" Target="https://portal.3gpp.org/ngppapp/CreateTdoc.aspx?mode=view&amp;contributionId=1540092" TargetMode="External"/><Relationship Id="rId2405" Type="http://schemas.openxmlformats.org/officeDocument/2006/relationships/hyperlink" Target="https://www.3gpp.org/ftp/TSG_RAN/WG3_Iu/TSGR3_123/Docs/R3-240508.zip" TargetMode="External"/><Relationship Id="rId2612" Type="http://schemas.openxmlformats.org/officeDocument/2006/relationships/hyperlink" Target="https://portal.3gpp.org/ngppapp/CreateTdoc.aspx?mode=view&amp;contributionId=1540025" TargetMode="External"/><Relationship Id="rId5768" Type="http://schemas.openxmlformats.org/officeDocument/2006/relationships/hyperlink" Target="https://portal.3gpp.org/desktopmodules/Release/ReleaseDetails.aspx?releaseId=193" TargetMode="External"/><Relationship Id="rId5975" Type="http://schemas.openxmlformats.org/officeDocument/2006/relationships/hyperlink" Target="https://www.3gpp.org/ftp/TSG_RAN/WG3_Iu/TSGR3_123/Docs/R3-241187.zip" TargetMode="External"/><Relationship Id="rId60" Type="http://schemas.openxmlformats.org/officeDocument/2006/relationships/hyperlink" Target="https://webapp.etsi.org/teldir/ListPersDetails.asp?PersId=99562" TargetMode="External"/><Relationship Id="rId1007" Type="http://schemas.openxmlformats.org/officeDocument/2006/relationships/hyperlink" Target="https://www.3gpp.org/ftp/TSG_RAN/WG3_Iu/TSGR3_123/Docs/R3-240216.zip" TargetMode="External"/><Relationship Id="rId1214" Type="http://schemas.openxmlformats.org/officeDocument/2006/relationships/hyperlink" Target="https://www.3gpp.org/ftp/TSG_RAN/WG3_Iu/TSGR3_123/Docs/R3-240261.zip" TargetMode="External"/><Relationship Id="rId1421" Type="http://schemas.openxmlformats.org/officeDocument/2006/relationships/hyperlink" Target="https://www.3gpp.org/ftp/TSG_RAN/WG3_Iu/TSGR3_123/Docs/R3-240302.zip" TargetMode="External"/><Relationship Id="rId4577" Type="http://schemas.openxmlformats.org/officeDocument/2006/relationships/hyperlink" Target="https://portal.3gpp.org/desktopmodules/WorkItem/WorkItemDetails.aspx?workitemId=940198" TargetMode="External"/><Relationship Id="rId4784" Type="http://schemas.openxmlformats.org/officeDocument/2006/relationships/hyperlink" Target="https://www.3gpp.org/ftp/TSG_RAN/WG3_Iu/TSGR3_123/Docs/R3-240988.zip" TargetMode="External"/><Relationship Id="rId4991" Type="http://schemas.openxmlformats.org/officeDocument/2006/relationships/hyperlink" Target="https://webapp.etsi.org/teldir/ListPersDetails.asp?PersId=68843" TargetMode="External"/><Relationship Id="rId5628" Type="http://schemas.openxmlformats.org/officeDocument/2006/relationships/hyperlink" Target="https://portal.3gpp.org/ngppapp/CreateTdoc.aspx?mode=view&amp;contributionId=1540088" TargetMode="External"/><Relationship Id="rId5835" Type="http://schemas.openxmlformats.org/officeDocument/2006/relationships/hyperlink" Target="https://portal.3gpp.org/desktopmodules/Specifications/SpecificationDetails.aspx?specificationId=3225" TargetMode="External"/><Relationship Id="rId3179" Type="http://schemas.openxmlformats.org/officeDocument/2006/relationships/hyperlink" Target="https://portal.3gpp.org/desktopmodules/Release/ReleaseDetails.aspx?releaseId=193" TargetMode="External"/><Relationship Id="rId3386" Type="http://schemas.openxmlformats.org/officeDocument/2006/relationships/hyperlink" Target="https://webapp.etsi.org/teldir/ListPersDetails.asp?PersId=65743" TargetMode="External"/><Relationship Id="rId3593" Type="http://schemas.openxmlformats.org/officeDocument/2006/relationships/hyperlink" Target="https://www.3gpp.org/ftp/TSG_RAN/WG3_Iu/TSGR3_123/Docs/R3-240749.zip" TargetMode="External"/><Relationship Id="rId4437" Type="http://schemas.openxmlformats.org/officeDocument/2006/relationships/hyperlink" Target="https://portal.3gpp.org/desktopmodules/Release/ReleaseDetails.aspx?releaseId=193" TargetMode="External"/><Relationship Id="rId4644" Type="http://schemas.openxmlformats.org/officeDocument/2006/relationships/hyperlink" Target="https://www.3gpp.org/ftp/TSG_RAN/WG3_Iu/TSGR3_123/Docs/R3-240964.zip" TargetMode="External"/><Relationship Id="rId2195" Type="http://schemas.openxmlformats.org/officeDocument/2006/relationships/hyperlink" Target="https://portal.3gpp.org/desktopmodules/Release/ReleaseDetails.aspx?releaseId=193" TargetMode="External"/><Relationship Id="rId3039" Type="http://schemas.openxmlformats.org/officeDocument/2006/relationships/hyperlink" Target="https://www.3gpp.org/ftp/TSG_RAN/WG3_Iu/TSGR3_123/Docs/R3-240637.zip" TargetMode="External"/><Relationship Id="rId3246" Type="http://schemas.openxmlformats.org/officeDocument/2006/relationships/hyperlink" Target="https://portal.3gpp.org/desktopmodules/Release/ReleaseDetails.aspx?releaseId=193" TargetMode="External"/><Relationship Id="rId3453" Type="http://schemas.openxmlformats.org/officeDocument/2006/relationships/hyperlink" Target="https://portal.3gpp.org/desktopmodules/Release/ReleaseDetails.aspx?releaseId=193" TargetMode="External"/><Relationship Id="rId4851" Type="http://schemas.openxmlformats.org/officeDocument/2006/relationships/hyperlink" Target="https://portal.3gpp.org/desktopmodules/Specifications/SpecificationDetails.aspx?specificationId=3223" TargetMode="External"/><Relationship Id="rId5902" Type="http://schemas.openxmlformats.org/officeDocument/2006/relationships/hyperlink" Target="https://portal.3gpp.org/desktopmodules/Release/ReleaseDetails.aspx?releaseId=192" TargetMode="External"/><Relationship Id="rId167" Type="http://schemas.openxmlformats.org/officeDocument/2006/relationships/hyperlink" Target="https://portal.3gpp.org/ngppapp/CreateTdoc.aspx?mode=view&amp;contributionId=1540124" TargetMode="External"/><Relationship Id="rId374" Type="http://schemas.openxmlformats.org/officeDocument/2006/relationships/hyperlink" Target="https://webapp.etsi.org/teldir/ListPersDetails.asp?PersId=96551" TargetMode="External"/><Relationship Id="rId581" Type="http://schemas.openxmlformats.org/officeDocument/2006/relationships/hyperlink" Target="https://portal.3gpp.org/desktopmodules/Release/ReleaseDetails.aspx?releaseId=193" TargetMode="External"/><Relationship Id="rId2055" Type="http://schemas.openxmlformats.org/officeDocument/2006/relationships/hyperlink" Target="https://portal.3gpp.org/desktopmodules/Release/ReleaseDetails.aspx?releaseId=193" TargetMode="External"/><Relationship Id="rId2262" Type="http://schemas.openxmlformats.org/officeDocument/2006/relationships/hyperlink" Target="https://portal.3gpp.org/desktopmodules/Release/ReleaseDetails.aspx?releaseId=193" TargetMode="External"/><Relationship Id="rId3106" Type="http://schemas.openxmlformats.org/officeDocument/2006/relationships/hyperlink" Target="https://portal.3gpp.org/desktopmodules/Release/ReleaseDetails.aspx?releaseId=193" TargetMode="External"/><Relationship Id="rId3660" Type="http://schemas.openxmlformats.org/officeDocument/2006/relationships/hyperlink" Target="https://portal.3gpp.org/ngppapp/CreateTdoc.aspx?mode=view&amp;contributionId=1539860" TargetMode="External"/><Relationship Id="rId4504" Type="http://schemas.openxmlformats.org/officeDocument/2006/relationships/hyperlink" Target="https://webapp.etsi.org/teldir/ListPersDetails.asp?PersId=76369" TargetMode="External"/><Relationship Id="rId4711" Type="http://schemas.openxmlformats.org/officeDocument/2006/relationships/hyperlink" Target="https://portal.3gpp.org/ngppapp/CreateTdoc.aspx?mode=view&amp;contributionId=1533762" TargetMode="External"/><Relationship Id="rId234" Type="http://schemas.openxmlformats.org/officeDocument/2006/relationships/hyperlink" Target="https://www.3gpp.org/ftp/TSG_RAN/WG3_Iu/TSGR3_123/Docs/R3-240057.zip" TargetMode="External"/><Relationship Id="rId3313" Type="http://schemas.openxmlformats.org/officeDocument/2006/relationships/hyperlink" Target="https://webapp.etsi.org/teldir/ListPersDetails.asp?PersId=45408" TargetMode="External"/><Relationship Id="rId3520" Type="http://schemas.openxmlformats.org/officeDocument/2006/relationships/hyperlink" Target="https://portal.3gpp.org/desktopmodules/Release/ReleaseDetails.aspx?releaseId=193" TargetMode="External"/><Relationship Id="rId441" Type="http://schemas.openxmlformats.org/officeDocument/2006/relationships/hyperlink" Target="https://portal.3gpp.org/desktopmodules/WorkItem/WorkItemDetails.aspx?workitemId=940199" TargetMode="External"/><Relationship Id="rId1071" Type="http://schemas.openxmlformats.org/officeDocument/2006/relationships/hyperlink" Target="https://portal.3gpp.org/desktopmodules/Release/ReleaseDetails.aspx?releaseId=193" TargetMode="External"/><Relationship Id="rId2122" Type="http://schemas.openxmlformats.org/officeDocument/2006/relationships/hyperlink" Target="https://portal.3gpp.org/desktopmodules/WorkItem/WorkItemDetails.aspx?workitemId=900160" TargetMode="External"/><Relationship Id="rId5278" Type="http://schemas.openxmlformats.org/officeDocument/2006/relationships/hyperlink" Target="https://www.3gpp.org/ftp/TSG_RAN/WG3_Iu/TSGR3_123/Docs/R3-241072.zip" TargetMode="External"/><Relationship Id="rId5485" Type="http://schemas.openxmlformats.org/officeDocument/2006/relationships/hyperlink" Target="https://webapp.etsi.org/teldir/ListPersDetails.asp?PersId=99562" TargetMode="External"/><Relationship Id="rId5692" Type="http://schemas.openxmlformats.org/officeDocument/2006/relationships/hyperlink" Target="https://portal.3gpp.org/desktopmodules/Specifications/SpecificationDetails.aspx?specificationId=3260" TargetMode="External"/><Relationship Id="rId301" Type="http://schemas.openxmlformats.org/officeDocument/2006/relationships/hyperlink" Target="https://portal.3gpp.org/desktopmodules/Release/ReleaseDetails.aspx?releaseId=193" TargetMode="External"/><Relationship Id="rId1888" Type="http://schemas.openxmlformats.org/officeDocument/2006/relationships/hyperlink" Target="https://portal.3gpp.org/desktopmodules/WorkItem/WorkItemDetails.aspx?workitemId=860150" TargetMode="External"/><Relationship Id="rId2939" Type="http://schemas.openxmlformats.org/officeDocument/2006/relationships/hyperlink" Target="https://portal.3gpp.org/desktopmodules/Release/ReleaseDetails.aspx?releaseId=193" TargetMode="External"/><Relationship Id="rId4087" Type="http://schemas.openxmlformats.org/officeDocument/2006/relationships/hyperlink" Target="https://portal.3gpp.org/desktopmodules/Specifications/SpecificationDetails.aspx?specificationId=2446" TargetMode="External"/><Relationship Id="rId4294" Type="http://schemas.openxmlformats.org/officeDocument/2006/relationships/hyperlink" Target="https://portal.3gpp.org/ngppapp/CreateTdoc.aspx?mode=view&amp;contributionId=1540080" TargetMode="External"/><Relationship Id="rId5138" Type="http://schemas.openxmlformats.org/officeDocument/2006/relationships/hyperlink" Target="https://portal.3gpp.org/ngppapp/CreateTdoc.aspx?mode=view&amp;contributionId=1534243" TargetMode="External"/><Relationship Id="rId5345" Type="http://schemas.openxmlformats.org/officeDocument/2006/relationships/hyperlink" Target="https://www.3gpp.org/ftp/TSG_RAN/WG3_Iu/TSGR3_123/Docs/R3-241083.zip" TargetMode="External"/><Relationship Id="rId5552" Type="http://schemas.openxmlformats.org/officeDocument/2006/relationships/hyperlink" Target="https://portal.3gpp.org/ngppapp/CreateTdoc.aspx?mode=view&amp;contributionId=1539997" TargetMode="External"/><Relationship Id="rId1748" Type="http://schemas.openxmlformats.org/officeDocument/2006/relationships/hyperlink" Target="https://portal.3gpp.org/ngppapp/CreateTdoc.aspx?mode=view&amp;contributionId=1539867" TargetMode="External"/><Relationship Id="rId4154" Type="http://schemas.openxmlformats.org/officeDocument/2006/relationships/hyperlink" Target="https://webapp.etsi.org/teldir/ListPersDetails.asp?PersId=65743" TargetMode="External"/><Relationship Id="rId4361" Type="http://schemas.openxmlformats.org/officeDocument/2006/relationships/hyperlink" Target="https://portal.3gpp.org/desktopmodules/Specifications/SpecificationDetails.aspx?specificationId=3223" TargetMode="External"/><Relationship Id="rId5205" Type="http://schemas.openxmlformats.org/officeDocument/2006/relationships/hyperlink" Target="https://portal.3gpp.org/desktopmodules/Release/ReleaseDetails.aspx?releaseId=193" TargetMode="External"/><Relationship Id="rId5412" Type="http://schemas.openxmlformats.org/officeDocument/2006/relationships/hyperlink" Target="https://portal.3gpp.org/ngppapp/CreateTdoc.aspx?mode=view&amp;contributionId=1534515" TargetMode="External"/><Relationship Id="rId1955" Type="http://schemas.openxmlformats.org/officeDocument/2006/relationships/hyperlink" Target="https://webapp.etsi.org/teldir/ListPersDetails.asp?PersId=86361" TargetMode="External"/><Relationship Id="rId3170" Type="http://schemas.openxmlformats.org/officeDocument/2006/relationships/hyperlink" Target="https://www.3gpp.org/ftp/TSG_RAN/WG3_Iu/TSGR3_123/Docs/R3-240663.zip" TargetMode="External"/><Relationship Id="rId4014" Type="http://schemas.openxmlformats.org/officeDocument/2006/relationships/hyperlink" Target="https://portal.3gpp.org/desktopmodules/Specifications/SpecificationDetails.aspx?specificationId=3219" TargetMode="External"/><Relationship Id="rId4221" Type="http://schemas.openxmlformats.org/officeDocument/2006/relationships/hyperlink" Target="https://www.3gpp.org/ftp/TSG_RAN/WG3_Iu/TSGR3_123/Docs/R3-240884.zip" TargetMode="External"/><Relationship Id="rId1608" Type="http://schemas.openxmlformats.org/officeDocument/2006/relationships/hyperlink" Target="https://portal.3gpp.org/desktopmodules/Release/ReleaseDetails.aspx?releaseId=193" TargetMode="External"/><Relationship Id="rId1815" Type="http://schemas.openxmlformats.org/officeDocument/2006/relationships/hyperlink" Target="https://webapp.etsi.org/teldir/ListPersDetails.asp?PersId=43714" TargetMode="External"/><Relationship Id="rId3030" Type="http://schemas.openxmlformats.org/officeDocument/2006/relationships/hyperlink" Target="https://portal.3gpp.org/ngppapp/CreateTdoc.aspx?mode=view&amp;contributionId=1539969" TargetMode="External"/><Relationship Id="rId3987" Type="http://schemas.openxmlformats.org/officeDocument/2006/relationships/hyperlink" Target="https://portal.3gpp.org/desktopmodules/WorkItem/WorkItemDetails.aspx?workitemId=991137" TargetMode="External"/><Relationship Id="rId6046" Type="http://schemas.openxmlformats.org/officeDocument/2006/relationships/hyperlink" Target="https://www.3gpp.org/ftp/TSG_RAN/WG3_Iu/TSGR3_123/Docs/R3-241199.zip" TargetMode="External"/><Relationship Id="rId2589" Type="http://schemas.openxmlformats.org/officeDocument/2006/relationships/hyperlink" Target="https://portal.3gpp.org/ngppapp/CreateTdoc.aspx?mode=view&amp;contributionId=1539832" TargetMode="External"/><Relationship Id="rId2796" Type="http://schemas.openxmlformats.org/officeDocument/2006/relationships/hyperlink" Target="https://webapp.etsi.org/teldir/ListPersDetails.asp?PersId=78235" TargetMode="External"/><Relationship Id="rId3847" Type="http://schemas.openxmlformats.org/officeDocument/2006/relationships/hyperlink" Target="https://www.3gpp.org/ftp/TSG_RAN/WG3_Iu/TSGR3_123/Docs/R3-240806.zip" TargetMode="External"/><Relationship Id="rId768" Type="http://schemas.openxmlformats.org/officeDocument/2006/relationships/hyperlink" Target="https://webapp.etsi.org/teldir/ListPersDetails.asp?PersId=100039" TargetMode="External"/><Relationship Id="rId975" Type="http://schemas.openxmlformats.org/officeDocument/2006/relationships/hyperlink" Target="https://portal.3gpp.org/desktopmodules/WorkItem/WorkItemDetails.aspx?workitemId=941107" TargetMode="External"/><Relationship Id="rId1398" Type="http://schemas.openxmlformats.org/officeDocument/2006/relationships/hyperlink" Target="https://portal.3gpp.org/desktopmodules/Specifications/SpecificationDetails.aspx?specificationId=3440" TargetMode="External"/><Relationship Id="rId2449" Type="http://schemas.openxmlformats.org/officeDocument/2006/relationships/hyperlink" Target="https://www.3gpp.org/ftp/TSG_RAN/WG3_Iu/TSGR3_123/Docs/R3-240518.zip" TargetMode="External"/><Relationship Id="rId2656" Type="http://schemas.openxmlformats.org/officeDocument/2006/relationships/hyperlink" Target="https://portal.3gpp.org/desktopmodules/WorkItem/WorkItemDetails.aspx?workitemId=850047" TargetMode="External"/><Relationship Id="rId2863" Type="http://schemas.openxmlformats.org/officeDocument/2006/relationships/hyperlink" Target="https://www.3gpp.org/ftp/TSG_RAN/WG3_Iu/TSGR3_123/Docs/R3-240604.zip" TargetMode="External"/><Relationship Id="rId3707" Type="http://schemas.openxmlformats.org/officeDocument/2006/relationships/hyperlink" Target="https://portal.3gpp.org/desktopmodules/Release/ReleaseDetails.aspx?releaseId=192" TargetMode="External"/><Relationship Id="rId3914" Type="http://schemas.openxmlformats.org/officeDocument/2006/relationships/hyperlink" Target="https://www.3gpp.org/ftp/TSG_RAN/WG3_Iu/TSGR3_123/Docs/R3-240825.zip" TargetMode="External"/><Relationship Id="rId5062" Type="http://schemas.openxmlformats.org/officeDocument/2006/relationships/hyperlink" Target="https://webapp.etsi.org/teldir/ListPersDetails.asp?PersId=75302" TargetMode="External"/><Relationship Id="rId6113" Type="http://schemas.openxmlformats.org/officeDocument/2006/relationships/hyperlink" Target="https://portal.3gpp.org/desktopmodules/Specifications/SpecificationDetails.aspx?specificationId=3228" TargetMode="External"/><Relationship Id="rId628" Type="http://schemas.openxmlformats.org/officeDocument/2006/relationships/hyperlink" Target="https://portal.3gpp.org/desktopmodules/Release/ReleaseDetails.aspx?releaseId=193" TargetMode="External"/><Relationship Id="rId835" Type="http://schemas.openxmlformats.org/officeDocument/2006/relationships/hyperlink" Target="https://portal.3gpp.org/desktopmodules/WorkItem/WorkItemDetails.aspx?workitemId=941108" TargetMode="External"/><Relationship Id="rId1258" Type="http://schemas.openxmlformats.org/officeDocument/2006/relationships/hyperlink" Target="https://www.3gpp.org/ftp/TSG_RAN/WG3_Iu/TSGR3_123/Docs/R3-240270.zip" TargetMode="External"/><Relationship Id="rId1465" Type="http://schemas.openxmlformats.org/officeDocument/2006/relationships/hyperlink" Target="https://portal.3gpp.org/ngppapp/CreateTdoc.aspx?mode=view&amp;contributionId=1539933" TargetMode="External"/><Relationship Id="rId1672" Type="http://schemas.openxmlformats.org/officeDocument/2006/relationships/hyperlink" Target="https://portal.3gpp.org/desktopmodules/Release/ReleaseDetails.aspx?releaseId=193" TargetMode="External"/><Relationship Id="rId2309" Type="http://schemas.openxmlformats.org/officeDocument/2006/relationships/hyperlink" Target="https://portal.3gpp.org/desktopmodules/Release/ReleaseDetails.aspx?releaseId=193" TargetMode="External"/><Relationship Id="rId2516" Type="http://schemas.openxmlformats.org/officeDocument/2006/relationships/hyperlink" Target="https://portal.3gpp.org/ngppapp/CreateTdoc.aspx?mode=view&amp;contributionId=1539981" TargetMode="External"/><Relationship Id="rId2723" Type="http://schemas.openxmlformats.org/officeDocument/2006/relationships/hyperlink" Target="https://www.3gpp.org/ftp/TSG_RAN/WG3_Iu/TSGR3_123/Docs/R3-240575.zip" TargetMode="External"/><Relationship Id="rId5879" Type="http://schemas.openxmlformats.org/officeDocument/2006/relationships/hyperlink" Target="https://portal.3gpp.org/desktopmodules/WorkItem/WorkItemDetails.aspx?workitemId=941109" TargetMode="External"/><Relationship Id="rId1118" Type="http://schemas.openxmlformats.org/officeDocument/2006/relationships/hyperlink" Target="https://webapp.etsi.org/teldir/ListPersDetails.asp?PersId=88628" TargetMode="External"/><Relationship Id="rId1325" Type="http://schemas.openxmlformats.org/officeDocument/2006/relationships/hyperlink" Target="https://portal.3gpp.org/desktopmodules/Release/ReleaseDetails.aspx?releaseId=193" TargetMode="External"/><Relationship Id="rId1532" Type="http://schemas.openxmlformats.org/officeDocument/2006/relationships/hyperlink" Target="https://portal.3gpp.org/desktopmodules/Specifications/SpecificationDetails.aspx?specificationId=3260" TargetMode="External"/><Relationship Id="rId2930" Type="http://schemas.openxmlformats.org/officeDocument/2006/relationships/hyperlink" Target="https://www.3gpp.org/ftp/TSG_RAN/WG3_Iu/TSGR3_123/Docs/R3-240616.zip" TargetMode="External"/><Relationship Id="rId4688" Type="http://schemas.openxmlformats.org/officeDocument/2006/relationships/hyperlink" Target="https://webapp.etsi.org/teldir/ListPersDetails.asp?PersId=90961" TargetMode="External"/><Relationship Id="rId902" Type="http://schemas.openxmlformats.org/officeDocument/2006/relationships/hyperlink" Target="https://webapp.etsi.org/teldir/ListPersDetails.asp?PersId=34281" TargetMode="External"/><Relationship Id="rId3497" Type="http://schemas.openxmlformats.org/officeDocument/2006/relationships/hyperlink" Target="https://webapp.etsi.org/teldir/ListPersDetails.asp?PersId=47264" TargetMode="External"/><Relationship Id="rId4895" Type="http://schemas.openxmlformats.org/officeDocument/2006/relationships/hyperlink" Target="https://portal.3gpp.org/ngppapp/CreateTdoc.aspx?mode=view&amp;contributionId=1532451" TargetMode="External"/><Relationship Id="rId5739" Type="http://schemas.openxmlformats.org/officeDocument/2006/relationships/hyperlink" Target="https://portal.3gpp.org/desktopmodules/Specifications/SpecificationDetails.aspx?specificationId=3191" TargetMode="External"/><Relationship Id="rId5946" Type="http://schemas.openxmlformats.org/officeDocument/2006/relationships/hyperlink" Target="https://portal.3gpp.org/desktopmodules/WorkItem/WorkItemDetails.aspx?workitemId=860150" TargetMode="External"/><Relationship Id="rId31" Type="http://schemas.openxmlformats.org/officeDocument/2006/relationships/hyperlink" Target="https://portal.3gpp.org/desktopmodules/WorkItem/WorkItemDetails.aspx?workitemId=981138" TargetMode="External"/><Relationship Id="rId2099" Type="http://schemas.openxmlformats.org/officeDocument/2006/relationships/hyperlink" Target="https://www.3gpp.org/ftp/TSG_RAN/WG3_Iu/TSGR3_123/Docs/R3-240444.zip" TargetMode="External"/><Relationship Id="rId4548" Type="http://schemas.openxmlformats.org/officeDocument/2006/relationships/hyperlink" Target="https://portal.3gpp.org/ngppapp/CreateTdoc.aspx?mode=view&amp;contributionId=1529612" TargetMode="External"/><Relationship Id="rId4755" Type="http://schemas.openxmlformats.org/officeDocument/2006/relationships/hyperlink" Target="https://portal.3gpp.org/ngppapp/CreateTdoc.aspx?mode=view&amp;contributionId=1540102" TargetMode="External"/><Relationship Id="rId4962" Type="http://schemas.openxmlformats.org/officeDocument/2006/relationships/hyperlink" Target="https://portal.3gpp.org/ngppapp/CreateTdoc.aspx?mode=view&amp;contributionId=1540007" TargetMode="External"/><Relationship Id="rId5806" Type="http://schemas.openxmlformats.org/officeDocument/2006/relationships/hyperlink" Target="https://portal.3gpp.org/desktopmodules/Release/ReleaseDetails.aspx?releaseId=193" TargetMode="External"/><Relationship Id="rId278" Type="http://schemas.openxmlformats.org/officeDocument/2006/relationships/hyperlink" Target="https://portal.3gpp.org/desktopmodules/Specifications/SpecificationDetails.aspx?specificationId=3228" TargetMode="External"/><Relationship Id="rId3357" Type="http://schemas.openxmlformats.org/officeDocument/2006/relationships/hyperlink" Target="https://portal.3gpp.org/desktopmodules/Specifications/SpecificationDetails.aspx?specificationId=3257" TargetMode="External"/><Relationship Id="rId3564" Type="http://schemas.openxmlformats.org/officeDocument/2006/relationships/hyperlink" Target="https://portal.3gpp.org/desktopmodules/WorkItem/WorkItemDetails.aspx?workitemId=981137" TargetMode="External"/><Relationship Id="rId3771" Type="http://schemas.openxmlformats.org/officeDocument/2006/relationships/hyperlink" Target="https://portal.3gpp.org/desktopmodules/WorkItem/WorkItemDetails.aspx?workitemId=850047" TargetMode="External"/><Relationship Id="rId4408" Type="http://schemas.openxmlformats.org/officeDocument/2006/relationships/hyperlink" Target="https://portal.3gpp.org/desktopmodules/Specifications/SpecificationDetails.aspx?specificationId=3439" TargetMode="External"/><Relationship Id="rId4615" Type="http://schemas.openxmlformats.org/officeDocument/2006/relationships/hyperlink" Target="https://webapp.etsi.org/teldir/ListPersDetails.asp?PersId=58228" TargetMode="External"/><Relationship Id="rId4822" Type="http://schemas.openxmlformats.org/officeDocument/2006/relationships/hyperlink" Target="https://portal.3gpp.org/desktopmodules/Specifications/SpecificationDetails.aspx?specificationId=3228" TargetMode="External"/><Relationship Id="rId485" Type="http://schemas.openxmlformats.org/officeDocument/2006/relationships/hyperlink" Target="https://portal.3gpp.org/desktopmodules/WorkItem/WorkItemDetails.aspx?workitemId=991137" TargetMode="External"/><Relationship Id="rId692" Type="http://schemas.openxmlformats.org/officeDocument/2006/relationships/hyperlink" Target="https://www.3gpp.org/ftp/TSG_RAN/WG3_Iu/TSGR3_123/Docs/R3-240154.zip" TargetMode="External"/><Relationship Id="rId2166" Type="http://schemas.openxmlformats.org/officeDocument/2006/relationships/hyperlink" Target="https://webapp.etsi.org/teldir/ListPersDetails.asp?PersId=41216" TargetMode="External"/><Relationship Id="rId2373" Type="http://schemas.openxmlformats.org/officeDocument/2006/relationships/hyperlink" Target="https://portal.3gpp.org/desktopmodules/WorkItem/WorkItemDetails.aspx?workitemId=940104" TargetMode="External"/><Relationship Id="rId2580" Type="http://schemas.openxmlformats.org/officeDocument/2006/relationships/hyperlink" Target="https://portal.3gpp.org/desktopmodules/Release/ReleaseDetails.aspx?releaseId=193" TargetMode="External"/><Relationship Id="rId3217" Type="http://schemas.openxmlformats.org/officeDocument/2006/relationships/hyperlink" Target="https://portal.3gpp.org/desktopmodules/Release/ReleaseDetails.aspx?releaseId=193" TargetMode="External"/><Relationship Id="rId3424" Type="http://schemas.openxmlformats.org/officeDocument/2006/relationships/hyperlink" Target="https://www.3gpp.org/ftp/TSG_RAN/WG3_Iu/TSGR3_123/Docs/R3-240715.zip" TargetMode="External"/><Relationship Id="rId3631" Type="http://schemas.openxmlformats.org/officeDocument/2006/relationships/hyperlink" Target="https://portal.3gpp.org/desktopmodules/Release/ReleaseDetails.aspx?releaseId=193" TargetMode="External"/><Relationship Id="rId138" Type="http://schemas.openxmlformats.org/officeDocument/2006/relationships/hyperlink" Target="https://portal.3gpp.org/ngppapp/CreateTdoc.aspx?mode=view&amp;contributionId=1515070" TargetMode="External"/><Relationship Id="rId345" Type="http://schemas.openxmlformats.org/officeDocument/2006/relationships/hyperlink" Target="https://portal.3gpp.org/desktopmodules/Release/ReleaseDetails.aspx?releaseId=192" TargetMode="External"/><Relationship Id="rId552" Type="http://schemas.openxmlformats.org/officeDocument/2006/relationships/hyperlink" Target="https://webapp.etsi.org/teldir/ListPersDetails.asp?PersId=85580" TargetMode="External"/><Relationship Id="rId1182" Type="http://schemas.openxmlformats.org/officeDocument/2006/relationships/hyperlink" Target="https://portal.3gpp.org/desktopmodules/Specifications/SpecificationDetails.aspx?specificationId=3191" TargetMode="External"/><Relationship Id="rId2026" Type="http://schemas.openxmlformats.org/officeDocument/2006/relationships/hyperlink" Target="https://portal.3gpp.org/desktopmodules/WorkItem/WorkItemDetails.aspx?workitemId=941109" TargetMode="External"/><Relationship Id="rId2233" Type="http://schemas.openxmlformats.org/officeDocument/2006/relationships/hyperlink" Target="https://www.3gpp.org/ftp/TSG_RAN/WG3_Iu/TSGR3_123/Docs/R3-240474.zip" TargetMode="External"/><Relationship Id="rId2440" Type="http://schemas.openxmlformats.org/officeDocument/2006/relationships/hyperlink" Target="https://portal.3gpp.org/desktopmodules/Release/ReleaseDetails.aspx?releaseId=192" TargetMode="External"/><Relationship Id="rId5389" Type="http://schemas.openxmlformats.org/officeDocument/2006/relationships/hyperlink" Target="https://portal.3gpp.org/desktopmodules/WorkItem/WorkItemDetails.aspx?workitemId=981137" TargetMode="External"/><Relationship Id="rId5596" Type="http://schemas.openxmlformats.org/officeDocument/2006/relationships/hyperlink" Target="https://portal.3gpp.org/desktopmodules/Specifications/SpecificationDetails.aspx?specificationId=3191" TargetMode="External"/><Relationship Id="rId205" Type="http://schemas.openxmlformats.org/officeDocument/2006/relationships/hyperlink" Target="https://www.3gpp.org/ftp/TSG_RAN/WG3_Iu/TSGR3_123/Docs/R3-240049.zip" TargetMode="External"/><Relationship Id="rId412" Type="http://schemas.openxmlformats.org/officeDocument/2006/relationships/hyperlink" Target="https://portal.3gpp.org/desktopmodules/Specifications/SpecificationDetails.aspx?specificationId=3957" TargetMode="External"/><Relationship Id="rId1042" Type="http://schemas.openxmlformats.org/officeDocument/2006/relationships/hyperlink" Target="https://webapp.etsi.org/teldir/ListPersDetails.asp?PersId=62128" TargetMode="External"/><Relationship Id="rId2300" Type="http://schemas.openxmlformats.org/officeDocument/2006/relationships/hyperlink" Target="https://portal.3gpp.org/desktopmodules/Specifications/SpecificationDetails.aspx?specificationId=3219" TargetMode="External"/><Relationship Id="rId4198" Type="http://schemas.openxmlformats.org/officeDocument/2006/relationships/hyperlink" Target="https://portal.3gpp.org/ngppapp/CreateTdoc.aspx?mode=view&amp;contributionId=1540115" TargetMode="External"/><Relationship Id="rId5249" Type="http://schemas.openxmlformats.org/officeDocument/2006/relationships/hyperlink" Target="https://portal.3gpp.org/ngppapp/CreateTdoc.aspx?mode=view&amp;contributionId=1536373" TargetMode="External"/><Relationship Id="rId5456" Type="http://schemas.openxmlformats.org/officeDocument/2006/relationships/hyperlink" Target="https://portal.3gpp.org/desktopmodules/Release/ReleaseDetails.aspx?releaseId=192" TargetMode="External"/><Relationship Id="rId5663" Type="http://schemas.openxmlformats.org/officeDocument/2006/relationships/hyperlink" Target="https://webapp.etsi.org/teldir/ListPersDetails.asp?PersId=83316" TargetMode="External"/><Relationship Id="rId1999" Type="http://schemas.openxmlformats.org/officeDocument/2006/relationships/hyperlink" Target="https://portal.3gpp.org/desktopmodules/Specifications/SpecificationDetails.aspx?specificationId=3228" TargetMode="External"/><Relationship Id="rId4058" Type="http://schemas.openxmlformats.org/officeDocument/2006/relationships/hyperlink" Target="https://webapp.etsi.org/teldir/ListPersDetails.asp?PersId=88628" TargetMode="External"/><Relationship Id="rId4265" Type="http://schemas.openxmlformats.org/officeDocument/2006/relationships/hyperlink" Target="https://webapp.etsi.org/teldir/ListPersDetails.asp?PersId=96451" TargetMode="External"/><Relationship Id="rId4472" Type="http://schemas.openxmlformats.org/officeDocument/2006/relationships/hyperlink" Target="https://webapp.etsi.org/teldir/ListPersDetails.asp?PersId=39674" TargetMode="External"/><Relationship Id="rId5109" Type="http://schemas.openxmlformats.org/officeDocument/2006/relationships/hyperlink" Target="https://portal.3gpp.org/desktopmodules/Specifications/SpecificationDetails.aspx?specificationId=3260" TargetMode="External"/><Relationship Id="rId5316" Type="http://schemas.openxmlformats.org/officeDocument/2006/relationships/hyperlink" Target="https://portal.3gpp.org/ngppapp/CreateTdoc.aspx?mode=view&amp;contributionId=1539850" TargetMode="External"/><Relationship Id="rId5870" Type="http://schemas.openxmlformats.org/officeDocument/2006/relationships/hyperlink" Target="https://portal.3gpp.org/ngppapp/CreateTdoc.aspx?mode=view&amp;contributionId=1539910" TargetMode="External"/><Relationship Id="rId1859" Type="http://schemas.openxmlformats.org/officeDocument/2006/relationships/hyperlink" Target="https://webapp.etsi.org/teldir/ListPersDetails.asp?PersId=90973" TargetMode="External"/><Relationship Id="rId3074" Type="http://schemas.openxmlformats.org/officeDocument/2006/relationships/hyperlink" Target="https://portal.3gpp.org/ngppapp/CreateTdoc.aspx?mode=view&amp;contributionId=1539796" TargetMode="External"/><Relationship Id="rId4125" Type="http://schemas.openxmlformats.org/officeDocument/2006/relationships/hyperlink" Target="https://webapp.etsi.org/teldir/ListPersDetails.asp?PersId=75302" TargetMode="External"/><Relationship Id="rId5523" Type="http://schemas.openxmlformats.org/officeDocument/2006/relationships/hyperlink" Target="https://portal.3gpp.org/ngppapp/CreateTdoc.aspx?mode=view&amp;contributionId=1540069" TargetMode="External"/><Relationship Id="rId5730" Type="http://schemas.openxmlformats.org/officeDocument/2006/relationships/hyperlink" Target="https://webapp.etsi.org/teldir/ListPersDetails.asp?PersId=88628" TargetMode="External"/><Relationship Id="rId1719" Type="http://schemas.openxmlformats.org/officeDocument/2006/relationships/hyperlink" Target="https://portal.3gpp.org/desktopmodules/Specifications/SpecificationDetails.aspx?specificationId=3223" TargetMode="External"/><Relationship Id="rId1926" Type="http://schemas.openxmlformats.org/officeDocument/2006/relationships/hyperlink" Target="https://portal.3gpp.org/desktopmodules/Specifications/SpecificationDetails.aspx?specificationId=3260" TargetMode="External"/><Relationship Id="rId3281" Type="http://schemas.openxmlformats.org/officeDocument/2006/relationships/hyperlink" Target="https://portal.3gpp.org/desktopmodules/WorkItem/WorkItemDetails.aspx?workitemId=920042" TargetMode="External"/><Relationship Id="rId4332" Type="http://schemas.openxmlformats.org/officeDocument/2006/relationships/hyperlink" Target="https://portal.3gpp.org/desktopmodules/Specifications/SpecificationDetails.aspx?specificationId=3256" TargetMode="External"/><Relationship Id="rId2090" Type="http://schemas.openxmlformats.org/officeDocument/2006/relationships/hyperlink" Target="https://portal.3gpp.org/desktopmodules/Release/ReleaseDetails.aspx?releaseId=193" TargetMode="External"/><Relationship Id="rId3141" Type="http://schemas.openxmlformats.org/officeDocument/2006/relationships/hyperlink" Target="https://portal.3gpp.org/desktopmodules/WorkItem/WorkItemDetails.aspx?workitemId=750167" TargetMode="External"/><Relationship Id="rId3001" Type="http://schemas.openxmlformats.org/officeDocument/2006/relationships/hyperlink" Target="https://portal.3gpp.org/desktopmodules/WorkItem/WorkItemDetails.aspx?workitemId=941109" TargetMode="External"/><Relationship Id="rId3958" Type="http://schemas.openxmlformats.org/officeDocument/2006/relationships/hyperlink" Target="https://portal.3gpp.org/desktopmodules/Release/ReleaseDetails.aspx?releaseId=190" TargetMode="External"/><Relationship Id="rId879" Type="http://schemas.openxmlformats.org/officeDocument/2006/relationships/hyperlink" Target="https://portal.3gpp.org/desktopmodules/Release/ReleaseDetails.aspx?releaseId=193" TargetMode="External"/><Relationship Id="rId2767" Type="http://schemas.openxmlformats.org/officeDocument/2006/relationships/hyperlink" Target="https://webapp.etsi.org/teldir/ListPersDetails.asp?PersId=78235" TargetMode="External"/><Relationship Id="rId5173" Type="http://schemas.openxmlformats.org/officeDocument/2006/relationships/hyperlink" Target="https://portal.3gpp.org/desktopmodules/Specifications/SpecificationDetails.aspx?specificationId=2446" TargetMode="External"/><Relationship Id="rId5380" Type="http://schemas.openxmlformats.org/officeDocument/2006/relationships/hyperlink" Target="https://portal.3gpp.org/ngppapp/CreateTdoc.aspx?mode=view&amp;contributionId=1539856" TargetMode="External"/><Relationship Id="rId6017" Type="http://schemas.openxmlformats.org/officeDocument/2006/relationships/hyperlink" Target="https://webapp.etsi.org/teldir/ListPersDetails.asp?PersId=84462" TargetMode="External"/><Relationship Id="rId739" Type="http://schemas.openxmlformats.org/officeDocument/2006/relationships/hyperlink" Target="https://www.3gpp.org/ftp/TSG_RAN/WG3_Iu/TSGR3_123/Docs/R3-240163.zip" TargetMode="External"/><Relationship Id="rId1369" Type="http://schemas.openxmlformats.org/officeDocument/2006/relationships/hyperlink" Target="https://www.3gpp.org/ftp/TSG_RAN/WG3_Iu/TSGR3_123/Docs/R3-240292.zip" TargetMode="External"/><Relationship Id="rId1576" Type="http://schemas.openxmlformats.org/officeDocument/2006/relationships/hyperlink" Target="https://portal.3gpp.org/ngppapp/CreateTdoc.aspx?mode=view&amp;contributionId=1539837" TargetMode="External"/><Relationship Id="rId2974" Type="http://schemas.openxmlformats.org/officeDocument/2006/relationships/hyperlink" Target="https://www.3gpp.org/ftp/TSG_RAN/WG3_Iu/TSGR3_123/Docs/R3-240625.zip" TargetMode="External"/><Relationship Id="rId3818" Type="http://schemas.openxmlformats.org/officeDocument/2006/relationships/hyperlink" Target="https://www.3gpp.org/ftp/TSG_RAN/WG3_Iu/TSGR3_123/Docs/R3-240796.zip" TargetMode="External"/><Relationship Id="rId5033" Type="http://schemas.openxmlformats.org/officeDocument/2006/relationships/hyperlink" Target="https://portal.3gpp.org/desktopmodules/Release/ReleaseDetails.aspx?releaseId=193" TargetMode="External"/><Relationship Id="rId5240" Type="http://schemas.openxmlformats.org/officeDocument/2006/relationships/hyperlink" Target="https://portal.3gpp.org/desktopmodules/Specifications/SpecificationDetails.aspx?specificationId=3228" TargetMode="External"/><Relationship Id="rId946" Type="http://schemas.openxmlformats.org/officeDocument/2006/relationships/hyperlink" Target="https://webapp.etsi.org/teldir/ListPersDetails.asp?PersId=88022" TargetMode="External"/><Relationship Id="rId1229" Type="http://schemas.openxmlformats.org/officeDocument/2006/relationships/hyperlink" Target="https://www.3gpp.org/ftp/TSG_RAN/WG3_Iu/TSGR3_123/Docs/R3-240264.zip" TargetMode="External"/><Relationship Id="rId1783" Type="http://schemas.openxmlformats.org/officeDocument/2006/relationships/hyperlink" Target="https://webapp.etsi.org/teldir/ListPersDetails.asp?PersId=96451" TargetMode="External"/><Relationship Id="rId1990" Type="http://schemas.openxmlformats.org/officeDocument/2006/relationships/hyperlink" Target="https://www.3gpp.org/ftp/TSG_RAN/WG3_Iu/TSGR3_123/Docs/R3-240422.zip" TargetMode="External"/><Relationship Id="rId2627" Type="http://schemas.openxmlformats.org/officeDocument/2006/relationships/hyperlink" Target="https://webapp.etsi.org/teldir/ListPersDetails.asp?PersId=88466" TargetMode="External"/><Relationship Id="rId2834" Type="http://schemas.openxmlformats.org/officeDocument/2006/relationships/hyperlink" Target="https://www.3gpp.org/ftp/TSG_RAN/WG3_Iu/TSGR3_123/Docs/R3-240598.zip" TargetMode="External"/><Relationship Id="rId5100" Type="http://schemas.openxmlformats.org/officeDocument/2006/relationships/hyperlink" Target="https://webapp.etsi.org/teldir/ListPersDetails.asp?PersId=90973" TargetMode="External"/><Relationship Id="rId75" Type="http://schemas.openxmlformats.org/officeDocument/2006/relationships/hyperlink" Target="https://www.3gpp.org/ftp/TSG_RAN/WG3_Iu/TSGR3_123/Docs/R3-240021.zip" TargetMode="External"/><Relationship Id="rId806" Type="http://schemas.openxmlformats.org/officeDocument/2006/relationships/hyperlink" Target="https://portal.3gpp.org/desktopmodules/WorkItem/WorkItemDetails.aspx?workitemId=941109" TargetMode="External"/><Relationship Id="rId1436" Type="http://schemas.openxmlformats.org/officeDocument/2006/relationships/hyperlink" Target="https://portal.3gpp.org/desktopmodules/Specifications/SpecificationDetails.aspx?specificationId=3228" TargetMode="External"/><Relationship Id="rId1643" Type="http://schemas.openxmlformats.org/officeDocument/2006/relationships/hyperlink" Target="https://webapp.etsi.org/teldir/ListPersDetails.asp?PersId=68843" TargetMode="External"/><Relationship Id="rId1850" Type="http://schemas.openxmlformats.org/officeDocument/2006/relationships/hyperlink" Target="https://portal.3gpp.org/desktopmodules/WorkItem/WorkItemDetails.aspx?workitemId=820170" TargetMode="External"/><Relationship Id="rId2901" Type="http://schemas.openxmlformats.org/officeDocument/2006/relationships/hyperlink" Target="https://portal.3gpp.org/desktopmodules/Specifications/SpecificationDetails.aspx?specificationId=3191" TargetMode="External"/><Relationship Id="rId4799" Type="http://schemas.openxmlformats.org/officeDocument/2006/relationships/hyperlink" Target="https://portal.3gpp.org/desktopmodules/Release/ReleaseDetails.aspx?releaseId=193" TargetMode="External"/><Relationship Id="rId1503" Type="http://schemas.openxmlformats.org/officeDocument/2006/relationships/hyperlink" Target="https://webapp.etsi.org/teldir/ListPersDetails.asp?PersId=94743" TargetMode="External"/><Relationship Id="rId1710" Type="http://schemas.openxmlformats.org/officeDocument/2006/relationships/hyperlink" Target="https://portal.3gpp.org/desktopmodules/Release/ReleaseDetails.aspx?releaseId=193" TargetMode="External"/><Relationship Id="rId4659" Type="http://schemas.openxmlformats.org/officeDocument/2006/relationships/hyperlink" Target="https://portal.3gpp.org/desktopmodules/Release/ReleaseDetails.aspx?releaseId=191" TargetMode="External"/><Relationship Id="rId4866" Type="http://schemas.openxmlformats.org/officeDocument/2006/relationships/hyperlink" Target="https://webapp.etsi.org/teldir/ListPersDetails.asp?PersId=68843" TargetMode="External"/><Relationship Id="rId5917" Type="http://schemas.openxmlformats.org/officeDocument/2006/relationships/hyperlink" Target="https://www.3gpp.org/ftp/TSG_RAN/WG3_Iu/TSGR3_123/Docs/R3-241177.zip" TargetMode="External"/><Relationship Id="rId3468" Type="http://schemas.openxmlformats.org/officeDocument/2006/relationships/hyperlink" Target="https://portal.3gpp.org/desktopmodules/Release/ReleaseDetails.aspx?releaseId=193" TargetMode="External"/><Relationship Id="rId3675" Type="http://schemas.openxmlformats.org/officeDocument/2006/relationships/hyperlink" Target="https://portal.3gpp.org/desktopmodules/WorkItem/WorkItemDetails.aspx?workitemId=860153" TargetMode="External"/><Relationship Id="rId3882" Type="http://schemas.openxmlformats.org/officeDocument/2006/relationships/hyperlink" Target="https://webapp.etsi.org/teldir/ListPersDetails.asp?PersId=84462" TargetMode="External"/><Relationship Id="rId4519" Type="http://schemas.openxmlformats.org/officeDocument/2006/relationships/hyperlink" Target="https://portal.3gpp.org/desktopmodules/Release/ReleaseDetails.aspx?releaseId=193" TargetMode="External"/><Relationship Id="rId4726" Type="http://schemas.openxmlformats.org/officeDocument/2006/relationships/hyperlink" Target="https://portal.3gpp.org/ngppapp/CreateTdoc.aspx?mode=view&amp;contributionId=1540100" TargetMode="External"/><Relationship Id="rId4933" Type="http://schemas.openxmlformats.org/officeDocument/2006/relationships/hyperlink" Target="https://portal.3gpp.org/ngppapp/CreateTdoc.aspx?mode=view&amp;contributionId=1533559" TargetMode="External"/><Relationship Id="rId6081" Type="http://schemas.openxmlformats.org/officeDocument/2006/relationships/hyperlink" Target="https://webapp.etsi.org/teldir/ListPersDetails.asp?PersId=45408" TargetMode="External"/><Relationship Id="rId389" Type="http://schemas.openxmlformats.org/officeDocument/2006/relationships/hyperlink" Target="https://portal.3gpp.org/desktopmodules/Release/ReleaseDetails.aspx?releaseId=193" TargetMode="External"/><Relationship Id="rId596" Type="http://schemas.openxmlformats.org/officeDocument/2006/relationships/hyperlink" Target="https://portal.3gpp.org/desktopmodules/Specifications/SpecificationDetails.aspx?specificationId=3260" TargetMode="External"/><Relationship Id="rId2277" Type="http://schemas.openxmlformats.org/officeDocument/2006/relationships/hyperlink" Target="https://portal.3gpp.org/desktopmodules/Release/ReleaseDetails.aspx?releaseId=193" TargetMode="External"/><Relationship Id="rId2484" Type="http://schemas.openxmlformats.org/officeDocument/2006/relationships/hyperlink" Target="https://webapp.etsi.org/teldir/ListPersDetails.asp?PersId=35013" TargetMode="External"/><Relationship Id="rId2691" Type="http://schemas.openxmlformats.org/officeDocument/2006/relationships/hyperlink" Target="https://www.3gpp.org/ftp/TSG_RAN/WG3_Iu/TSGR3_123/Docs/R3-240569.zip" TargetMode="External"/><Relationship Id="rId3328" Type="http://schemas.openxmlformats.org/officeDocument/2006/relationships/hyperlink" Target="https://webapp.etsi.org/teldir/ListPersDetails.asp?PersId=90396" TargetMode="External"/><Relationship Id="rId3535" Type="http://schemas.openxmlformats.org/officeDocument/2006/relationships/hyperlink" Target="https://portal.3gpp.org/desktopmodules/WorkItem/WorkItemDetails.aspx?workitemId=941110" TargetMode="External"/><Relationship Id="rId3742" Type="http://schemas.openxmlformats.org/officeDocument/2006/relationships/hyperlink" Target="https://portal.3gpp.org/desktopmodules/Release/ReleaseDetails.aspx?releaseId=193" TargetMode="External"/><Relationship Id="rId249" Type="http://schemas.openxmlformats.org/officeDocument/2006/relationships/hyperlink" Target="https://portal.3gpp.org/desktopmodules/Release/ReleaseDetails.aspx?releaseId=193" TargetMode="External"/><Relationship Id="rId456" Type="http://schemas.openxmlformats.org/officeDocument/2006/relationships/hyperlink" Target="https://portal.3gpp.org/desktopmodules/Specifications/SpecificationDetails.aspx?specificationId=3228" TargetMode="External"/><Relationship Id="rId663" Type="http://schemas.openxmlformats.org/officeDocument/2006/relationships/hyperlink" Target="https://portal.3gpp.org/desktopmodules/Release/ReleaseDetails.aspx?releaseId=193" TargetMode="External"/><Relationship Id="rId870" Type="http://schemas.openxmlformats.org/officeDocument/2006/relationships/hyperlink" Target="https://portal.3gpp.org/desktopmodules/WorkItem/WorkItemDetails.aspx?workitemId=941110" TargetMode="External"/><Relationship Id="rId1086" Type="http://schemas.openxmlformats.org/officeDocument/2006/relationships/hyperlink" Target="https://portal.3gpp.org/desktopmodules/WorkItem/WorkItemDetails.aspx?workitemId=940199" TargetMode="External"/><Relationship Id="rId1293" Type="http://schemas.openxmlformats.org/officeDocument/2006/relationships/hyperlink" Target="https://webapp.etsi.org/teldir/ListPersDetails.asp?PersId=88628" TargetMode="External"/><Relationship Id="rId2137" Type="http://schemas.openxmlformats.org/officeDocument/2006/relationships/hyperlink" Target="https://webapp.etsi.org/teldir/ListPersDetails.asp?PersId=84462" TargetMode="External"/><Relationship Id="rId2344" Type="http://schemas.openxmlformats.org/officeDocument/2006/relationships/hyperlink" Target="https://webapp.etsi.org/teldir/ListPersDetails.asp?PersId=90973" TargetMode="External"/><Relationship Id="rId2551" Type="http://schemas.openxmlformats.org/officeDocument/2006/relationships/hyperlink" Target="https://www.3gpp.org/ftp/TSG_RAN/WG3_Iu/TSGR3_123/Docs/R3-240539.zip" TargetMode="External"/><Relationship Id="rId109" Type="http://schemas.openxmlformats.org/officeDocument/2006/relationships/hyperlink" Target="https://portal.3gpp.org/desktopmodules/Release/ReleaseDetails.aspx?releaseId=193" TargetMode="External"/><Relationship Id="rId316" Type="http://schemas.openxmlformats.org/officeDocument/2006/relationships/hyperlink" Target="https://portal.3gpp.org/desktopmodules/Release/ReleaseDetails.aspx?releaseId=193" TargetMode="External"/><Relationship Id="rId523" Type="http://schemas.openxmlformats.org/officeDocument/2006/relationships/hyperlink" Target="https://portal.3gpp.org/desktopmodules/Specifications/SpecificationDetails.aspx?specificationId=3228" TargetMode="External"/><Relationship Id="rId1153" Type="http://schemas.openxmlformats.org/officeDocument/2006/relationships/hyperlink" Target="https://webapp.etsi.org/teldir/ListPersDetails.asp?PersId=105532" TargetMode="External"/><Relationship Id="rId2204" Type="http://schemas.openxmlformats.org/officeDocument/2006/relationships/hyperlink" Target="https://webapp.etsi.org/teldir/ListPersDetails.asp?PersId=41216" TargetMode="External"/><Relationship Id="rId3602" Type="http://schemas.openxmlformats.org/officeDocument/2006/relationships/hyperlink" Target="https://www.3gpp.org/ftp/TSG_RAN/WG3_Iu/TSGR3_123/Docs/R3-240751.zip" TargetMode="External"/><Relationship Id="rId730" Type="http://schemas.openxmlformats.org/officeDocument/2006/relationships/hyperlink" Target="https://webapp.etsi.org/teldir/ListPersDetails.asp?PersId=23120" TargetMode="External"/><Relationship Id="rId1013" Type="http://schemas.openxmlformats.org/officeDocument/2006/relationships/hyperlink" Target="https://webapp.etsi.org/teldir/ListPersDetails.asp?PersId=88022" TargetMode="External"/><Relationship Id="rId1360" Type="http://schemas.openxmlformats.org/officeDocument/2006/relationships/hyperlink" Target="https://webapp.etsi.org/teldir/ListPersDetails.asp?PersId=96451" TargetMode="External"/><Relationship Id="rId2411" Type="http://schemas.openxmlformats.org/officeDocument/2006/relationships/hyperlink" Target="https://webapp.etsi.org/teldir/ListPersDetails.asp?PersId=87082" TargetMode="External"/><Relationship Id="rId4169" Type="http://schemas.openxmlformats.org/officeDocument/2006/relationships/hyperlink" Target="https://portal.3gpp.org/desktopmodules/Release/ReleaseDetails.aspx?releaseId=193" TargetMode="External"/><Relationship Id="rId5567" Type="http://schemas.openxmlformats.org/officeDocument/2006/relationships/hyperlink" Target="https://portal.3gpp.org/desktopmodules/Specifications/SpecificationDetails.aspx?specificationId=3260" TargetMode="External"/><Relationship Id="rId5774" Type="http://schemas.openxmlformats.org/officeDocument/2006/relationships/hyperlink" Target="https://portal.3gpp.org/desktopmodules/Release/ReleaseDetails.aspx?releaseId=193" TargetMode="External"/><Relationship Id="rId5981" Type="http://schemas.openxmlformats.org/officeDocument/2006/relationships/hyperlink" Target="https://www.3gpp.org/ftp/TSG_RAN/WG3_Iu/TSGR3_123/Docs/R3-241188.zip" TargetMode="External"/><Relationship Id="rId1220" Type="http://schemas.openxmlformats.org/officeDocument/2006/relationships/hyperlink" Target="https://www.3gpp.org/ftp/TSG_RAN/WG3_Iu/TSGR3_123/Docs/R3-240262.zip" TargetMode="External"/><Relationship Id="rId4376" Type="http://schemas.openxmlformats.org/officeDocument/2006/relationships/hyperlink" Target="https://portal.3gpp.org/ngppapp/CreateTdoc.aspx?mode=view&amp;contributionId=1532595" TargetMode="External"/><Relationship Id="rId4583" Type="http://schemas.openxmlformats.org/officeDocument/2006/relationships/hyperlink" Target="https://portal.3gpp.org/desktopmodules/WorkItem/WorkItemDetails.aspx?workitemId=911108" TargetMode="External"/><Relationship Id="rId4790" Type="http://schemas.openxmlformats.org/officeDocument/2006/relationships/hyperlink" Target="https://www.3gpp.org/ftp/TSG_RAN/WG3_Iu/TSGR3_123/Docs/R3-240989.zip" TargetMode="External"/><Relationship Id="rId5427" Type="http://schemas.openxmlformats.org/officeDocument/2006/relationships/hyperlink" Target="https://portal.3gpp.org/ngppapp/CreateTdoc.aspx?mode=view&amp;contributionId=1540108" TargetMode="External"/><Relationship Id="rId5634" Type="http://schemas.openxmlformats.org/officeDocument/2006/relationships/hyperlink" Target="https://portal.3gpp.org/ngppapp/CreateTdoc.aspx?mode=view&amp;contributionId=1539984" TargetMode="External"/><Relationship Id="rId5841" Type="http://schemas.openxmlformats.org/officeDocument/2006/relationships/hyperlink" Target="https://portal.3gpp.org/desktopmodules/Specifications/SpecificationDetails.aspx?specificationId=3228" TargetMode="External"/><Relationship Id="rId3185" Type="http://schemas.openxmlformats.org/officeDocument/2006/relationships/hyperlink" Target="https://portal.3gpp.org/desktopmodules/Specifications/SpecificationDetails.aspx?specificationId=3223" TargetMode="External"/><Relationship Id="rId3392" Type="http://schemas.openxmlformats.org/officeDocument/2006/relationships/hyperlink" Target="https://portal.3gpp.org/desktopmodules/Release/ReleaseDetails.aspx?releaseId=193" TargetMode="External"/><Relationship Id="rId4029" Type="http://schemas.openxmlformats.org/officeDocument/2006/relationships/hyperlink" Target="https://webapp.etsi.org/teldir/ListPersDetails.asp?PersId=88630" TargetMode="External"/><Relationship Id="rId4236" Type="http://schemas.openxmlformats.org/officeDocument/2006/relationships/hyperlink" Target="https://webapp.etsi.org/teldir/ListPersDetails.asp?PersId=75302" TargetMode="External"/><Relationship Id="rId4443" Type="http://schemas.openxmlformats.org/officeDocument/2006/relationships/hyperlink" Target="https://webapp.etsi.org/teldir/ListPersDetails.asp?PersId=78585" TargetMode="External"/><Relationship Id="rId4650" Type="http://schemas.openxmlformats.org/officeDocument/2006/relationships/hyperlink" Target="https://www.3gpp.org/ftp/TSG_RAN/WG3_Iu/TSGR3_123/Docs/R3-240965.zip" TargetMode="External"/><Relationship Id="rId5701" Type="http://schemas.openxmlformats.org/officeDocument/2006/relationships/hyperlink" Target="https://webapp.etsi.org/teldir/ListPersDetails.asp?PersId=58228" TargetMode="External"/><Relationship Id="rId3045" Type="http://schemas.openxmlformats.org/officeDocument/2006/relationships/hyperlink" Target="https://webapp.etsi.org/teldir/ListPersDetails.asp?PersId=75302" TargetMode="External"/><Relationship Id="rId3252" Type="http://schemas.openxmlformats.org/officeDocument/2006/relationships/hyperlink" Target="https://webapp.etsi.org/teldir/ListPersDetails.asp?PersId=45408" TargetMode="External"/><Relationship Id="rId4303" Type="http://schemas.openxmlformats.org/officeDocument/2006/relationships/hyperlink" Target="https://www.3gpp.org/ftp/TSG_RAN/WG3_Iu/TSGR3_123/Docs/R3-240900.zip" TargetMode="External"/><Relationship Id="rId4510" Type="http://schemas.openxmlformats.org/officeDocument/2006/relationships/hyperlink" Target="https://webapp.etsi.org/teldir/ListPersDetails.asp?PersId=85580" TargetMode="External"/><Relationship Id="rId173" Type="http://schemas.openxmlformats.org/officeDocument/2006/relationships/hyperlink" Target="https://portal.3gpp.org/desktopmodules/Release/ReleaseDetails.aspx?releaseId=193" TargetMode="External"/><Relationship Id="rId380" Type="http://schemas.openxmlformats.org/officeDocument/2006/relationships/hyperlink" Target="https://webapp.etsi.org/teldir/ListPersDetails.asp?PersId=98574" TargetMode="External"/><Relationship Id="rId2061" Type="http://schemas.openxmlformats.org/officeDocument/2006/relationships/hyperlink" Target="https://portal.3gpp.org/desktopmodules/Specifications/SpecificationDetails.aspx?specificationId=3223" TargetMode="External"/><Relationship Id="rId3112" Type="http://schemas.openxmlformats.org/officeDocument/2006/relationships/hyperlink" Target="https://portal.3gpp.org/desktopmodules/WorkItem/WorkItemDetails.aspx?workitemId=941100" TargetMode="External"/><Relationship Id="rId240" Type="http://schemas.openxmlformats.org/officeDocument/2006/relationships/hyperlink" Target="https://portal.3gpp.org/desktopmodules/Release/ReleaseDetails.aspx?releaseId=193" TargetMode="External"/><Relationship Id="rId5077" Type="http://schemas.openxmlformats.org/officeDocument/2006/relationships/hyperlink" Target="https://portal.3gpp.org/desktopmodules/Release/ReleaseDetails.aspx?releaseId=193" TargetMode="External"/><Relationship Id="rId5284" Type="http://schemas.openxmlformats.org/officeDocument/2006/relationships/hyperlink" Target="https://portal.3gpp.org/desktopmodules/WorkItem/WorkItemDetails.aspx?workitemId=941102" TargetMode="External"/><Relationship Id="rId6128" Type="http://schemas.openxmlformats.org/officeDocument/2006/relationships/hyperlink" Target="https://portal.3gpp.org/desktopmodules/Release/ReleaseDetails.aspx?releaseId=193" TargetMode="External"/><Relationship Id="rId100" Type="http://schemas.openxmlformats.org/officeDocument/2006/relationships/hyperlink" Target="https://www.3gpp.org/ftp/TSG_RAN/WG3_Iu/TSGR3_123/Docs/R3-240028.zip" TargetMode="External"/><Relationship Id="rId2878" Type="http://schemas.openxmlformats.org/officeDocument/2006/relationships/hyperlink" Target="https://portal.3gpp.org/desktopmodules/Release/ReleaseDetails.aspx?releaseId=193" TargetMode="External"/><Relationship Id="rId3929" Type="http://schemas.openxmlformats.org/officeDocument/2006/relationships/hyperlink" Target="https://portal.3gpp.org/desktopmodules/Release/ReleaseDetails.aspx?releaseId=193" TargetMode="External"/><Relationship Id="rId4093" Type="http://schemas.openxmlformats.org/officeDocument/2006/relationships/hyperlink" Target="https://portal.3gpp.org/desktopmodules/Release/ReleaseDetails.aspx?releaseId=192" TargetMode="External"/><Relationship Id="rId5144" Type="http://schemas.openxmlformats.org/officeDocument/2006/relationships/hyperlink" Target="https://portal.3gpp.org/ngppapp/CreateTdoc.aspx?mode=view&amp;contributionId=1534242" TargetMode="External"/><Relationship Id="rId5491" Type="http://schemas.openxmlformats.org/officeDocument/2006/relationships/hyperlink" Target="https://webapp.etsi.org/teldir/ListPersDetails.asp?PersId=96133" TargetMode="External"/><Relationship Id="rId1687" Type="http://schemas.openxmlformats.org/officeDocument/2006/relationships/hyperlink" Target="https://portal.3gpp.org/ngppapp/CreateTdoc.aspx?mode=view&amp;contributionId=1539821" TargetMode="External"/><Relationship Id="rId1894" Type="http://schemas.openxmlformats.org/officeDocument/2006/relationships/hyperlink" Target="https://www.3gpp.org/ftp/TSG_RAN/WG3_Iu/TSGR3_123/Docs/R3-240404.zip" TargetMode="External"/><Relationship Id="rId2738" Type="http://schemas.openxmlformats.org/officeDocument/2006/relationships/hyperlink" Target="https://portal.3gpp.org/ngppapp/CreateTdoc.aspx?mode=view&amp;contributionId=1539778" TargetMode="External"/><Relationship Id="rId2945" Type="http://schemas.openxmlformats.org/officeDocument/2006/relationships/hyperlink" Target="https://portal.3gpp.org/desktopmodules/Specifications/SpecificationDetails.aspx?specificationId=3219" TargetMode="External"/><Relationship Id="rId5351" Type="http://schemas.openxmlformats.org/officeDocument/2006/relationships/hyperlink" Target="https://portal.3gpp.org/desktopmodules/WorkItem/WorkItemDetails.aspx?workitemId=981139" TargetMode="External"/><Relationship Id="rId917" Type="http://schemas.openxmlformats.org/officeDocument/2006/relationships/hyperlink" Target="https://www.3gpp.org/ftp/TSG_RAN/WG3_Iu/TSGR3_123/Docs/R3-240198.zip" TargetMode="External"/><Relationship Id="rId1547" Type="http://schemas.openxmlformats.org/officeDocument/2006/relationships/hyperlink" Target="https://portal.3gpp.org/desktopmodules/WorkItem/WorkItemDetails.aspx?workitemId=991136" TargetMode="External"/><Relationship Id="rId1754" Type="http://schemas.openxmlformats.org/officeDocument/2006/relationships/hyperlink" Target="https://portal.3gpp.org/desktopmodules/Release/ReleaseDetails.aspx?releaseId=193" TargetMode="External"/><Relationship Id="rId1961" Type="http://schemas.openxmlformats.org/officeDocument/2006/relationships/hyperlink" Target="https://portal.3gpp.org/ngppapp/CreateTdoc.aspx?mode=view&amp;contributionId=1540000" TargetMode="External"/><Relationship Id="rId2805" Type="http://schemas.openxmlformats.org/officeDocument/2006/relationships/hyperlink" Target="https://www.3gpp.org/ftp/TSG_RAN/WG3_Iu/TSGR3_123/Docs/R3-240592.zip" TargetMode="External"/><Relationship Id="rId4160" Type="http://schemas.openxmlformats.org/officeDocument/2006/relationships/hyperlink" Target="https://webapp.etsi.org/teldir/ListPersDetails.asp?PersId=65743" TargetMode="External"/><Relationship Id="rId5004" Type="http://schemas.openxmlformats.org/officeDocument/2006/relationships/hyperlink" Target="https://portal.3gpp.org/desktopmodules/Release/ReleaseDetails.aspx?releaseId=193" TargetMode="External"/><Relationship Id="rId5211" Type="http://schemas.openxmlformats.org/officeDocument/2006/relationships/hyperlink" Target="https://portal.3gpp.org/desktopmodules/Release/ReleaseDetails.aspx?releaseId=192" TargetMode="External"/><Relationship Id="rId46" Type="http://schemas.openxmlformats.org/officeDocument/2006/relationships/hyperlink" Target="https://portal.3gpp.org/desktopmodules/WorkItem/WorkItemDetails.aspx?workitemId=941108" TargetMode="External"/><Relationship Id="rId1407" Type="http://schemas.openxmlformats.org/officeDocument/2006/relationships/hyperlink" Target="https://portal.3gpp.org/desktopmodules/Release/ReleaseDetails.aspx?releaseId=193" TargetMode="External"/><Relationship Id="rId1614" Type="http://schemas.openxmlformats.org/officeDocument/2006/relationships/hyperlink" Target="https://webapp.etsi.org/teldir/ListPersDetails.asp?PersId=68843" TargetMode="External"/><Relationship Id="rId1821" Type="http://schemas.openxmlformats.org/officeDocument/2006/relationships/hyperlink" Target="https://webapp.etsi.org/teldir/ListPersDetails.asp?PersId=43714" TargetMode="External"/><Relationship Id="rId4020" Type="http://schemas.openxmlformats.org/officeDocument/2006/relationships/hyperlink" Target="https://portal.3gpp.org/desktopmodules/Specifications/SpecificationDetails.aspx?specificationId=3223" TargetMode="External"/><Relationship Id="rId4977" Type="http://schemas.openxmlformats.org/officeDocument/2006/relationships/hyperlink" Target="https://webapp.etsi.org/teldir/ListPersDetails.asp?PersId=99562" TargetMode="External"/><Relationship Id="rId3579" Type="http://schemas.openxmlformats.org/officeDocument/2006/relationships/hyperlink" Target="https://portal.3gpp.org/desktopmodules/Specifications/SpecificationDetails.aspx?specificationId=3228" TargetMode="External"/><Relationship Id="rId3786" Type="http://schemas.openxmlformats.org/officeDocument/2006/relationships/hyperlink" Target="https://webapp.etsi.org/teldir/ListPersDetails.asp?PersId=78585" TargetMode="External"/><Relationship Id="rId2388" Type="http://schemas.openxmlformats.org/officeDocument/2006/relationships/hyperlink" Target="https://portal.3gpp.org/desktopmodules/Specifications/SpecificationDetails.aspx?specificationId=3219" TargetMode="External"/><Relationship Id="rId2595" Type="http://schemas.openxmlformats.org/officeDocument/2006/relationships/hyperlink" Target="https://www.3gpp.org/ftp/TSG_RAN/WG3_Iu/TSGR3_123/Docs/R3-240550.zip" TargetMode="External"/><Relationship Id="rId3439" Type="http://schemas.openxmlformats.org/officeDocument/2006/relationships/hyperlink" Target="https://portal.3gpp.org/desktopmodules/WorkItem/WorkItemDetails.aspx?workitemId=920042" TargetMode="External"/><Relationship Id="rId3993" Type="http://schemas.openxmlformats.org/officeDocument/2006/relationships/hyperlink" Target="https://portal.3gpp.org/desktopmodules/WorkItem/WorkItemDetails.aspx?workitemId=981137" TargetMode="External"/><Relationship Id="rId4837" Type="http://schemas.openxmlformats.org/officeDocument/2006/relationships/hyperlink" Target="https://www.3gpp.org/ftp/TSG_RAN/WG3_Iu/TSGR3_123/Docs/R3-240997.zip" TargetMode="External"/><Relationship Id="rId6052" Type="http://schemas.openxmlformats.org/officeDocument/2006/relationships/hyperlink" Target="https://www.3gpp.org/ftp/TSG_RAN/WG3_Iu/TSGR3_123/Docs/R3-241200.zip" TargetMode="External"/><Relationship Id="rId567" Type="http://schemas.openxmlformats.org/officeDocument/2006/relationships/hyperlink" Target="https://portal.3gpp.org/desktopmodules/Specifications/SpecificationDetails.aspx?specificationId=3223" TargetMode="External"/><Relationship Id="rId1197" Type="http://schemas.openxmlformats.org/officeDocument/2006/relationships/hyperlink" Target="https://portal.3gpp.org/desktopmodules/WorkItem/WorkItemDetails.aspx?workitemId=920042" TargetMode="External"/><Relationship Id="rId2248" Type="http://schemas.openxmlformats.org/officeDocument/2006/relationships/hyperlink" Target="https://portal.3gpp.org/desktopmodules/WorkItem/WorkItemDetails.aspx?workitemId=750033" TargetMode="External"/><Relationship Id="rId3646" Type="http://schemas.openxmlformats.org/officeDocument/2006/relationships/hyperlink" Target="https://portal.3gpp.org/desktopmodules/Release/ReleaseDetails.aspx?releaseId=193" TargetMode="External"/><Relationship Id="rId3853" Type="http://schemas.openxmlformats.org/officeDocument/2006/relationships/hyperlink" Target="https://webapp.etsi.org/teldir/ListPersDetails.asp?PersId=43714" TargetMode="External"/><Relationship Id="rId4904" Type="http://schemas.openxmlformats.org/officeDocument/2006/relationships/hyperlink" Target="https://portal.3gpp.org/desktopmodules/Release/ReleaseDetails.aspx?releaseId=191" TargetMode="External"/><Relationship Id="rId774" Type="http://schemas.openxmlformats.org/officeDocument/2006/relationships/hyperlink" Target="https://webapp.etsi.org/teldir/ListPersDetails.asp?PersId=100039" TargetMode="External"/><Relationship Id="rId981" Type="http://schemas.openxmlformats.org/officeDocument/2006/relationships/hyperlink" Target="https://www.3gpp.org/ftp/TSG_RAN/WG3_Iu/TSGR3_123/Docs/R3-240211.zip" TargetMode="External"/><Relationship Id="rId1057" Type="http://schemas.openxmlformats.org/officeDocument/2006/relationships/hyperlink" Target="https://portal.3gpp.org/desktopmodules/WorkItem/WorkItemDetails.aspx?workitemId=941110" TargetMode="External"/><Relationship Id="rId2455" Type="http://schemas.openxmlformats.org/officeDocument/2006/relationships/hyperlink" Target="https://webapp.etsi.org/teldir/ListPersDetails.asp?PersId=62128" TargetMode="External"/><Relationship Id="rId2662" Type="http://schemas.openxmlformats.org/officeDocument/2006/relationships/hyperlink" Target="https://portal.3gpp.org/desktopmodules/WorkItem/WorkItemDetails.aspx?workitemId=920042" TargetMode="External"/><Relationship Id="rId3506" Type="http://schemas.openxmlformats.org/officeDocument/2006/relationships/hyperlink" Target="https://webapp.etsi.org/teldir/ListPersDetails.asp?PersId=86345" TargetMode="External"/><Relationship Id="rId3713" Type="http://schemas.openxmlformats.org/officeDocument/2006/relationships/hyperlink" Target="https://portal.3gpp.org/desktopmodules/Specifications/SpecificationDetails.aspx?specificationId=3260" TargetMode="External"/><Relationship Id="rId3920" Type="http://schemas.openxmlformats.org/officeDocument/2006/relationships/hyperlink" Target="https://www.3gpp.org/ftp/TSG_RAN/WG3_Iu/TSGR3_123/Docs/R3-240826.zip" TargetMode="External"/><Relationship Id="rId427" Type="http://schemas.openxmlformats.org/officeDocument/2006/relationships/hyperlink" Target="https://portal.3gpp.org/desktopmodules/Release/ReleaseDetails.aspx?releaseId=193" TargetMode="External"/><Relationship Id="rId634" Type="http://schemas.openxmlformats.org/officeDocument/2006/relationships/hyperlink" Target="https://www.3gpp.org/ftp/TSG_RAN/WG3_Iu/TSGR3_123/Docs/R3-240142.zip" TargetMode="External"/><Relationship Id="rId841" Type="http://schemas.openxmlformats.org/officeDocument/2006/relationships/hyperlink" Target="https://www.3gpp.org/ftp/TSG_RAN/WG3_Iu/TSGR3_123/Docs/R3-240183.zip" TargetMode="External"/><Relationship Id="rId1264" Type="http://schemas.openxmlformats.org/officeDocument/2006/relationships/hyperlink" Target="https://webapp.etsi.org/teldir/ListPersDetails.asp?PersId=58228" TargetMode="External"/><Relationship Id="rId1471" Type="http://schemas.openxmlformats.org/officeDocument/2006/relationships/hyperlink" Target="https://portal.3gpp.org/ngppapp/CreateTdoc.aspx?mode=view&amp;contributionId=1539780" TargetMode="External"/><Relationship Id="rId2108" Type="http://schemas.openxmlformats.org/officeDocument/2006/relationships/hyperlink" Target="https://portal.3gpp.org/desktopmodules/WorkItem/WorkItemDetails.aspx?workitemId=940198" TargetMode="External"/><Relationship Id="rId2315" Type="http://schemas.openxmlformats.org/officeDocument/2006/relationships/hyperlink" Target="https://portal.3gpp.org/desktopmodules/Specifications/SpecificationDetails.aspx?specificationId=3256" TargetMode="External"/><Relationship Id="rId2522" Type="http://schemas.openxmlformats.org/officeDocument/2006/relationships/hyperlink" Target="https://portal.3gpp.org/ngppapp/CreateTdoc.aspx?mode=view&amp;contributionId=1539980" TargetMode="External"/><Relationship Id="rId5678" Type="http://schemas.openxmlformats.org/officeDocument/2006/relationships/hyperlink" Target="https://portal.3gpp.org/desktopmodules/Specifications/SpecificationDetails.aspx?specificationId=3260" TargetMode="External"/><Relationship Id="rId5885" Type="http://schemas.openxmlformats.org/officeDocument/2006/relationships/hyperlink" Target="https://portal.3gpp.org/desktopmodules/Specifications/SpecificationDetails.aspx?specificationId=3223" TargetMode="External"/><Relationship Id="rId701" Type="http://schemas.openxmlformats.org/officeDocument/2006/relationships/hyperlink" Target="https://portal.3gpp.org/desktopmodules/WorkItem/WorkItemDetails.aspx?workitemId=860046" TargetMode="External"/><Relationship Id="rId1124" Type="http://schemas.openxmlformats.org/officeDocument/2006/relationships/hyperlink" Target="https://portal.3gpp.org/desktopmodules/WorkItem/WorkItemDetails.aspx?workitemId=941108" TargetMode="External"/><Relationship Id="rId1331" Type="http://schemas.openxmlformats.org/officeDocument/2006/relationships/hyperlink" Target="https://portal.3gpp.org/desktopmodules/Specifications/SpecificationDetails.aspx?specificationId=3223" TargetMode="External"/><Relationship Id="rId4487" Type="http://schemas.openxmlformats.org/officeDocument/2006/relationships/hyperlink" Target="https://portal.3gpp.org/ngppapp/CreateTdoc.aspx?mode=view&amp;contributionId=1540012" TargetMode="External"/><Relationship Id="rId4694" Type="http://schemas.openxmlformats.org/officeDocument/2006/relationships/hyperlink" Target="https://webapp.etsi.org/teldir/ListPersDetails.asp?PersId=87082" TargetMode="External"/><Relationship Id="rId5538" Type="http://schemas.openxmlformats.org/officeDocument/2006/relationships/hyperlink" Target="https://portal.3gpp.org/desktopmodules/WorkItem/WorkItemDetails.aspx?workitemId=941110" TargetMode="External"/><Relationship Id="rId5745" Type="http://schemas.openxmlformats.org/officeDocument/2006/relationships/hyperlink" Target="https://portal.3gpp.org/desktopmodules/Specifications/SpecificationDetails.aspx?specificationId=3191" TargetMode="External"/><Relationship Id="rId5952" Type="http://schemas.openxmlformats.org/officeDocument/2006/relationships/hyperlink" Target="https://portal.3gpp.org/desktopmodules/WorkItem/WorkItemDetails.aspx?workitemId=940104" TargetMode="External"/><Relationship Id="rId3089" Type="http://schemas.openxmlformats.org/officeDocument/2006/relationships/hyperlink" Target="https://portal.3gpp.org/desktopmodules/WorkItem/WorkItemDetails.aspx?workitemId=860046" TargetMode="External"/><Relationship Id="rId3296" Type="http://schemas.openxmlformats.org/officeDocument/2006/relationships/hyperlink" Target="https://portal.3gpp.org/desktopmodules/WorkItem/WorkItemDetails.aspx?workitemId=920042" TargetMode="External"/><Relationship Id="rId4347" Type="http://schemas.openxmlformats.org/officeDocument/2006/relationships/hyperlink" Target="https://portal.3gpp.org/ngppapp/CreateTdoc.aspx?mode=view&amp;contributionId=1529361" TargetMode="External"/><Relationship Id="rId4554" Type="http://schemas.openxmlformats.org/officeDocument/2006/relationships/hyperlink" Target="https://portal.3gpp.org/ngppapp/CreateTdoc.aspx?mode=view&amp;contributionId=1527948" TargetMode="External"/><Relationship Id="rId4761" Type="http://schemas.openxmlformats.org/officeDocument/2006/relationships/hyperlink" Target="https://portal.3gpp.org/ngppapp/CreateTdoc.aspx?mode=view&amp;contributionId=1535054" TargetMode="External"/><Relationship Id="rId5605" Type="http://schemas.openxmlformats.org/officeDocument/2006/relationships/hyperlink" Target="https://webapp.etsi.org/teldir/ListPersDetails.asp?PersId=88934" TargetMode="External"/><Relationship Id="rId3156" Type="http://schemas.openxmlformats.org/officeDocument/2006/relationships/hyperlink" Target="https://portal.3gpp.org/ngppapp/CreateTdoc.aspx?mode=view&amp;contributionId=1539851" TargetMode="External"/><Relationship Id="rId3363" Type="http://schemas.openxmlformats.org/officeDocument/2006/relationships/hyperlink" Target="https://portal.3gpp.org/desktopmodules/WorkItem/WorkItemDetails.aspx?workitemId=940198" TargetMode="External"/><Relationship Id="rId4207" Type="http://schemas.openxmlformats.org/officeDocument/2006/relationships/hyperlink" Target="https://webapp.etsi.org/teldir/ListPersDetails.asp?PersId=75627" TargetMode="External"/><Relationship Id="rId4414" Type="http://schemas.openxmlformats.org/officeDocument/2006/relationships/hyperlink" Target="https://portal.3gpp.org/desktopmodules/Release/ReleaseDetails.aspx?releaseId=193" TargetMode="External"/><Relationship Id="rId5812" Type="http://schemas.openxmlformats.org/officeDocument/2006/relationships/hyperlink" Target="https://portal.3gpp.org/desktopmodules/Release/ReleaseDetails.aspx?releaseId=193" TargetMode="External"/><Relationship Id="rId284" Type="http://schemas.openxmlformats.org/officeDocument/2006/relationships/hyperlink" Target="https://portal.3gpp.org/desktopmodules/Specifications/SpecificationDetails.aspx?specificationId=3198" TargetMode="External"/><Relationship Id="rId491" Type="http://schemas.openxmlformats.org/officeDocument/2006/relationships/hyperlink" Target="https://portal.3gpp.org/desktopmodules/WorkItem/WorkItemDetails.aspx?workitemId=991137" TargetMode="External"/><Relationship Id="rId2172" Type="http://schemas.openxmlformats.org/officeDocument/2006/relationships/hyperlink" Target="https://webapp.etsi.org/teldir/ListPersDetails.asp?PersId=41216" TargetMode="External"/><Relationship Id="rId3016" Type="http://schemas.openxmlformats.org/officeDocument/2006/relationships/hyperlink" Target="https://portal.3gpp.org/desktopmodules/Specifications/SpecificationDetails.aspx?specificationId=3260" TargetMode="External"/><Relationship Id="rId3223" Type="http://schemas.openxmlformats.org/officeDocument/2006/relationships/hyperlink" Target="https://portal.3gpp.org/desktopmodules/Specifications/SpecificationDetails.aspx?specificationId=3260" TargetMode="External"/><Relationship Id="rId3570" Type="http://schemas.openxmlformats.org/officeDocument/2006/relationships/hyperlink" Target="https://www.3gpp.org/ftp/TSG_RAN/WG3_Iu/TSGR3_123/Docs/R3-240745.zip" TargetMode="External"/><Relationship Id="rId4621" Type="http://schemas.openxmlformats.org/officeDocument/2006/relationships/hyperlink" Target="https://webapp.etsi.org/teldir/ListPersDetails.asp?PersId=58228" TargetMode="External"/><Relationship Id="rId144" Type="http://schemas.openxmlformats.org/officeDocument/2006/relationships/hyperlink" Target="https://webapp.etsi.org/teldir/ListPersDetails.asp?PersId=62128" TargetMode="External"/><Relationship Id="rId3430" Type="http://schemas.openxmlformats.org/officeDocument/2006/relationships/hyperlink" Target="https://www.3gpp.org/ftp/TSG_RAN/WG3_Iu/TSGR3_123/Docs/R3-240716.zip" TargetMode="External"/><Relationship Id="rId5188" Type="http://schemas.openxmlformats.org/officeDocument/2006/relationships/hyperlink" Target="https://portal.3gpp.org/desktopmodules/WorkItem/WorkItemDetails.aspx?workitemId=920169" TargetMode="External"/><Relationship Id="rId351" Type="http://schemas.openxmlformats.org/officeDocument/2006/relationships/hyperlink" Target="https://portal.3gpp.org/desktopmodules/Specifications/SpecificationDetails.aspx?specificationId=3223" TargetMode="External"/><Relationship Id="rId2032" Type="http://schemas.openxmlformats.org/officeDocument/2006/relationships/hyperlink" Target="https://portal.3gpp.org/desktopmodules/WorkItem/WorkItemDetails.aspx?workitemId=941109" TargetMode="External"/><Relationship Id="rId2989" Type="http://schemas.openxmlformats.org/officeDocument/2006/relationships/hyperlink" Target="https://portal.3gpp.org/desktopmodules/Specifications/SpecificationDetails.aspx?specificationId=3257" TargetMode="External"/><Relationship Id="rId5395" Type="http://schemas.openxmlformats.org/officeDocument/2006/relationships/hyperlink" Target="https://portal.3gpp.org/desktopmodules/Specifications/SpecificationDetails.aspx?specificationId=3223" TargetMode="External"/><Relationship Id="rId211" Type="http://schemas.openxmlformats.org/officeDocument/2006/relationships/hyperlink" Target="https://portal.3gpp.org/desktopmodules/Release/ReleaseDetails.aspx?releaseId=193" TargetMode="External"/><Relationship Id="rId1798" Type="http://schemas.openxmlformats.org/officeDocument/2006/relationships/hyperlink" Target="https://webapp.etsi.org/teldir/ListPersDetails.asp?PersId=43714" TargetMode="External"/><Relationship Id="rId2849" Type="http://schemas.openxmlformats.org/officeDocument/2006/relationships/hyperlink" Target="https://webapp.etsi.org/teldir/ListPersDetails.asp?PersId=76369" TargetMode="External"/><Relationship Id="rId5048" Type="http://schemas.openxmlformats.org/officeDocument/2006/relationships/hyperlink" Target="https://webapp.etsi.org/teldir/ListPersDetails.asp?PersId=65743" TargetMode="External"/><Relationship Id="rId5255" Type="http://schemas.openxmlformats.org/officeDocument/2006/relationships/hyperlink" Target="https://webapp.etsi.org/teldir/ListPersDetails.asp?PersId=86361" TargetMode="External"/><Relationship Id="rId5462" Type="http://schemas.openxmlformats.org/officeDocument/2006/relationships/hyperlink" Target="https://portal.3gpp.org/desktopmodules/Release/ReleaseDetails.aspx?releaseId=193" TargetMode="External"/><Relationship Id="rId1658" Type="http://schemas.openxmlformats.org/officeDocument/2006/relationships/hyperlink" Target="https://portal.3gpp.org/desktopmodules/Release/ReleaseDetails.aspx?releaseId=193" TargetMode="External"/><Relationship Id="rId1865" Type="http://schemas.openxmlformats.org/officeDocument/2006/relationships/hyperlink" Target="https://webapp.etsi.org/teldir/ListPersDetails.asp?PersId=90973" TargetMode="External"/><Relationship Id="rId2709" Type="http://schemas.openxmlformats.org/officeDocument/2006/relationships/hyperlink" Target="https://portal.3gpp.org/ngppapp/CreateTdoc.aspx?mode=view&amp;contributionId=1539921" TargetMode="External"/><Relationship Id="rId4064" Type="http://schemas.openxmlformats.org/officeDocument/2006/relationships/hyperlink" Target="https://webapp.etsi.org/teldir/ListPersDetails.asp?PersId=72237" TargetMode="External"/><Relationship Id="rId4271" Type="http://schemas.openxmlformats.org/officeDocument/2006/relationships/hyperlink" Target="https://webapp.etsi.org/teldir/ListPersDetails.asp?PersId=105532" TargetMode="External"/><Relationship Id="rId5115" Type="http://schemas.openxmlformats.org/officeDocument/2006/relationships/hyperlink" Target="https://portal.3gpp.org/desktopmodules/Release/ReleaseDetails.aspx?releaseId=193" TargetMode="External"/><Relationship Id="rId5322" Type="http://schemas.openxmlformats.org/officeDocument/2006/relationships/hyperlink" Target="https://portal.3gpp.org/ngppapp/CreateTdoc.aspx?mode=view&amp;contributionId=1539805" TargetMode="External"/><Relationship Id="rId1518" Type="http://schemas.openxmlformats.org/officeDocument/2006/relationships/hyperlink" Target="https://portal.3gpp.org/desktopmodules/Release/ReleaseDetails.aspx?releaseId=193" TargetMode="External"/><Relationship Id="rId2916" Type="http://schemas.openxmlformats.org/officeDocument/2006/relationships/hyperlink" Target="https://portal.3gpp.org/desktopmodules/Specifications/SpecificationDetails.aspx?specificationId=3228" TargetMode="External"/><Relationship Id="rId3080" Type="http://schemas.openxmlformats.org/officeDocument/2006/relationships/hyperlink" Target="https://portal.3gpp.org/ngppapp/CreateTdoc.aspx?mode=view&amp;contributionId=1539797" TargetMode="External"/><Relationship Id="rId4131" Type="http://schemas.openxmlformats.org/officeDocument/2006/relationships/hyperlink" Target="https://www.3gpp.org/ftp/TSG_RAN/WG3_Iu/TSGR3_123/Docs/R3-240866.zip" TargetMode="External"/><Relationship Id="rId1725" Type="http://schemas.openxmlformats.org/officeDocument/2006/relationships/hyperlink" Target="https://portal.3gpp.org/desktopmodules/Specifications/SpecificationDetails.aspx?specificationId=3228" TargetMode="External"/><Relationship Id="rId1932" Type="http://schemas.openxmlformats.org/officeDocument/2006/relationships/hyperlink" Target="https://portal.3gpp.org/desktopmodules/Specifications/SpecificationDetails.aspx?specificationId=3257" TargetMode="External"/><Relationship Id="rId6096" Type="http://schemas.openxmlformats.org/officeDocument/2006/relationships/hyperlink" Target="https://portal.3gpp.org/desktopmodules/WorkItem/WorkItemDetails.aspx?workitemId=920042" TargetMode="External"/><Relationship Id="rId17" Type="http://schemas.openxmlformats.org/officeDocument/2006/relationships/hyperlink" Target="https://webapp.etsi.org/teldir/ListPersDetails.asp?PersId=99562" TargetMode="External"/><Relationship Id="rId3897" Type="http://schemas.openxmlformats.org/officeDocument/2006/relationships/hyperlink" Target="https://webapp.etsi.org/teldir/ListPersDetails.asp?PersId=78235" TargetMode="External"/><Relationship Id="rId4948" Type="http://schemas.openxmlformats.org/officeDocument/2006/relationships/hyperlink" Target="https://webapp.etsi.org/teldir/ListPersDetails.asp?PersId=76166" TargetMode="External"/><Relationship Id="rId2499" Type="http://schemas.openxmlformats.org/officeDocument/2006/relationships/hyperlink" Target="https://webapp.etsi.org/teldir/ListPersDetails.asp?PersId=35013" TargetMode="External"/><Relationship Id="rId3757" Type="http://schemas.openxmlformats.org/officeDocument/2006/relationships/hyperlink" Target="https://www.3gpp.org/ftp/TSG_RAN/WG3_Iu/TSGR3_123/Docs/R3-240782.zip" TargetMode="External"/><Relationship Id="rId3964" Type="http://schemas.openxmlformats.org/officeDocument/2006/relationships/hyperlink" Target="https://portal.3gpp.org/desktopmodules/Specifications/SpecificationDetails.aspx?specificationId=3439" TargetMode="External"/><Relationship Id="rId4808" Type="http://schemas.openxmlformats.org/officeDocument/2006/relationships/hyperlink" Target="https://www.3gpp.org/ftp/TSG_RAN/WG3_Iu/TSGR3_123/Docs/R3-240992.zip" TargetMode="External"/><Relationship Id="rId1" Type="http://schemas.openxmlformats.org/officeDocument/2006/relationships/hyperlink" Target="https://www.3gpp.org/ftp/TSG_RAN/WG3_Iu/TSGR3_123/Docs/R3-240001.zip" TargetMode="External"/><Relationship Id="rId678" Type="http://schemas.openxmlformats.org/officeDocument/2006/relationships/hyperlink" Target="https://webapp.etsi.org/teldir/ListPersDetails.asp?PersId=83316" TargetMode="External"/><Relationship Id="rId885" Type="http://schemas.openxmlformats.org/officeDocument/2006/relationships/hyperlink" Target="https://portal.3gpp.org/desktopmodules/WorkItem/WorkItemDetails.aspx?workitemId=860046" TargetMode="External"/><Relationship Id="rId2359" Type="http://schemas.openxmlformats.org/officeDocument/2006/relationships/hyperlink" Target="https://www.3gpp.org/ftp/TSG_RAN/WG3_Iu/TSGR3_123/Docs/R3-240499.zip" TargetMode="External"/><Relationship Id="rId2566" Type="http://schemas.openxmlformats.org/officeDocument/2006/relationships/hyperlink" Target="https://webapp.etsi.org/teldir/ListPersDetails.asp?PersId=35013" TargetMode="External"/><Relationship Id="rId2773" Type="http://schemas.openxmlformats.org/officeDocument/2006/relationships/hyperlink" Target="https://portal.3gpp.org/desktopmodules/Release/ReleaseDetails.aspx?releaseId=193" TargetMode="External"/><Relationship Id="rId2980" Type="http://schemas.openxmlformats.org/officeDocument/2006/relationships/hyperlink" Target="https://webapp.etsi.org/teldir/ListPersDetails.asp?PersId=82615" TargetMode="External"/><Relationship Id="rId3617" Type="http://schemas.openxmlformats.org/officeDocument/2006/relationships/hyperlink" Target="https://portal.3gpp.org/desktopmodules/WorkItem/WorkItemDetails.aspx?workitemId=941107" TargetMode="External"/><Relationship Id="rId3824" Type="http://schemas.openxmlformats.org/officeDocument/2006/relationships/hyperlink" Target="https://webapp.etsi.org/teldir/ListPersDetails.asp?PersId=76369" TargetMode="External"/><Relationship Id="rId6023" Type="http://schemas.openxmlformats.org/officeDocument/2006/relationships/hyperlink" Target="https://webapp.etsi.org/teldir/ListPersDetails.asp?PersId=35013" TargetMode="External"/><Relationship Id="rId538" Type="http://schemas.openxmlformats.org/officeDocument/2006/relationships/hyperlink" Target="https://portal.3gpp.org/desktopmodules/Release/ReleaseDetails.aspx?releaseId=193" TargetMode="External"/><Relationship Id="rId745" Type="http://schemas.openxmlformats.org/officeDocument/2006/relationships/hyperlink" Target="https://www.3gpp.org/ftp/TSG_RAN/WG3_Iu/TSGR3_123/Docs/R3-240164.zip" TargetMode="External"/><Relationship Id="rId952" Type="http://schemas.openxmlformats.org/officeDocument/2006/relationships/hyperlink" Target="https://portal.3gpp.org/desktopmodules/Release/ReleaseDetails.aspx?releaseId=193" TargetMode="External"/><Relationship Id="rId1168" Type="http://schemas.openxmlformats.org/officeDocument/2006/relationships/hyperlink" Target="https://webapp.etsi.org/teldir/ListPersDetails.asp?PersId=88628" TargetMode="External"/><Relationship Id="rId1375" Type="http://schemas.openxmlformats.org/officeDocument/2006/relationships/hyperlink" Target="https://webapp.etsi.org/teldir/ListPersDetails.asp?PersId=96451" TargetMode="External"/><Relationship Id="rId1582" Type="http://schemas.openxmlformats.org/officeDocument/2006/relationships/hyperlink" Target="https://webapp.etsi.org/teldir/ListPersDetails.asp?PersId=75302" TargetMode="External"/><Relationship Id="rId2219" Type="http://schemas.openxmlformats.org/officeDocument/2006/relationships/hyperlink" Target="https://portal.3gpp.org/desktopmodules/WorkItem/WorkItemDetails.aspx?workitemId=940198" TargetMode="External"/><Relationship Id="rId2426" Type="http://schemas.openxmlformats.org/officeDocument/2006/relationships/hyperlink" Target="https://webapp.etsi.org/teldir/ListPersDetails.asp?PersId=72237" TargetMode="External"/><Relationship Id="rId2633" Type="http://schemas.openxmlformats.org/officeDocument/2006/relationships/hyperlink" Target="https://portal.3gpp.org/ngppapp/CreateTdoc.aspx?mode=view&amp;contributionId=1539896" TargetMode="External"/><Relationship Id="rId5789" Type="http://schemas.openxmlformats.org/officeDocument/2006/relationships/hyperlink" Target="https://portal.3gpp.org/desktopmodules/WorkItem/WorkItemDetails.aspx?workitemId=941108" TargetMode="External"/><Relationship Id="rId5996"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Release/ReleaseDetails.aspx?releaseId=193" TargetMode="External"/><Relationship Id="rId605" Type="http://schemas.openxmlformats.org/officeDocument/2006/relationships/hyperlink" Target="https://portal.3gpp.org/desktopmodules/Release/ReleaseDetails.aspx?releaseId=192" TargetMode="External"/><Relationship Id="rId812" Type="http://schemas.openxmlformats.org/officeDocument/2006/relationships/hyperlink" Target="https://webapp.etsi.org/teldir/ListPersDetails.asp?PersId=100039" TargetMode="External"/><Relationship Id="rId1028" Type="http://schemas.openxmlformats.org/officeDocument/2006/relationships/hyperlink" Target="https://portal.3gpp.org/desktopmodules/WorkItem/WorkItemDetails.aspx?workitemId=941106" TargetMode="External"/><Relationship Id="rId1235" Type="http://schemas.openxmlformats.org/officeDocument/2006/relationships/hyperlink" Target="https://webapp.etsi.org/teldir/ListPersDetails.asp?PersId=58228" TargetMode="External"/><Relationship Id="rId1442" Type="http://schemas.openxmlformats.org/officeDocument/2006/relationships/hyperlink" Target="https://www.3gpp.org/ftp/TSG_RAN/WG3_Iu/TSGR3_123/Docs/R3-240306.zip" TargetMode="External"/><Relationship Id="rId2840" Type="http://schemas.openxmlformats.org/officeDocument/2006/relationships/hyperlink" Target="https://www.3gpp.org/ftp/TSG_RAN/WG3_Iu/TSGR3_123/Docs/R3-240599.zip" TargetMode="External"/><Relationship Id="rId4598" Type="http://schemas.openxmlformats.org/officeDocument/2006/relationships/hyperlink" Target="https://portal.3gpp.org/desktopmodules/Specifications/SpecificationDetails.aspx?specificationId=3228" TargetMode="External"/><Relationship Id="rId5649" Type="http://schemas.openxmlformats.org/officeDocument/2006/relationships/hyperlink" Target="https://portal.3gpp.org/desktopmodules/WorkItem/WorkItemDetails.aspx?workitemId=940198" TargetMode="External"/><Relationship Id="rId1302" Type="http://schemas.openxmlformats.org/officeDocument/2006/relationships/hyperlink" Target="https://www.3gpp.org/ftp/TSG_RAN/WG3_Iu/TSGR3_123/Docs/R3-240279.zip" TargetMode="External"/><Relationship Id="rId2700" Type="http://schemas.openxmlformats.org/officeDocument/2006/relationships/hyperlink" Target="https://portal.3gpp.org/desktopmodules/Release/ReleaseDetails.aspx?releaseId=193" TargetMode="External"/><Relationship Id="rId4458" Type="http://schemas.openxmlformats.org/officeDocument/2006/relationships/hyperlink" Target="https://portal.3gpp.org/desktopmodules/Specifications/SpecificationDetails.aspx?specificationId=3228" TargetMode="External"/><Relationship Id="rId5856" Type="http://schemas.openxmlformats.org/officeDocument/2006/relationships/hyperlink" Target="https://portal.3gpp.org/ngppapp/CreateTdoc.aspx?mode=view&amp;contributionId=1539907" TargetMode="External"/><Relationship Id="rId3267" Type="http://schemas.openxmlformats.org/officeDocument/2006/relationships/hyperlink" Target="https://portal.3gpp.org/desktopmodules/Release/ReleaseDetails.aspx?releaseId=193" TargetMode="External"/><Relationship Id="rId4665" Type="http://schemas.openxmlformats.org/officeDocument/2006/relationships/hyperlink" Target="https://portal.3gpp.org/desktopmodules/Release/ReleaseDetails.aspx?releaseId=192" TargetMode="External"/><Relationship Id="rId4872" Type="http://schemas.openxmlformats.org/officeDocument/2006/relationships/hyperlink" Target="https://www.3gpp.org/ftp/TSG_RAN/WG3_Iu/TSGR3_123/Docs/R3-241003.zip" TargetMode="External"/><Relationship Id="rId5509" Type="http://schemas.openxmlformats.org/officeDocument/2006/relationships/hyperlink" Target="https://portal.3gpp.org/desktopmodules/WorkItem/WorkItemDetails.aspx?workitemId=981139" TargetMode="External"/><Relationship Id="rId5716" Type="http://schemas.openxmlformats.org/officeDocument/2006/relationships/hyperlink" Target="https://portal.3gpp.org/desktopmodules/Release/ReleaseDetails.aspx?releaseId=193" TargetMode="External"/><Relationship Id="rId5923" Type="http://schemas.openxmlformats.org/officeDocument/2006/relationships/hyperlink" Target="https://www.3gpp.org/ftp/TSG_RAN/WG3_Iu/TSGR3_123/Docs/R3-241178.zip" TargetMode="External"/><Relationship Id="rId188" Type="http://schemas.openxmlformats.org/officeDocument/2006/relationships/hyperlink" Target="https://portal.3gpp.org/desktopmodules/Release/ReleaseDetails.aspx?releaseId=192" TargetMode="External"/><Relationship Id="rId395" Type="http://schemas.openxmlformats.org/officeDocument/2006/relationships/hyperlink" Target="https://portal.3gpp.org/desktopmodules/Specifications/SpecificationDetails.aspx?specificationId=3260" TargetMode="External"/><Relationship Id="rId2076" Type="http://schemas.openxmlformats.org/officeDocument/2006/relationships/hyperlink" Target="https://portal.3gpp.org/ngppapp/CreateTdoc.aspx?mode=view&amp;contributionId=1539945" TargetMode="External"/><Relationship Id="rId3474" Type="http://schemas.openxmlformats.org/officeDocument/2006/relationships/hyperlink" Target="https://portal.3gpp.org/desktopmodules/Specifications/SpecificationDetails.aspx?specificationId=3198" TargetMode="External"/><Relationship Id="rId3681" Type="http://schemas.openxmlformats.org/officeDocument/2006/relationships/hyperlink" Target="https://www.3gpp.org/ftp/TSG_RAN/WG3_Iu/TSGR3_123/Docs/R3-240766.zip" TargetMode="External"/><Relationship Id="rId4318" Type="http://schemas.openxmlformats.org/officeDocument/2006/relationships/hyperlink" Target="https://webapp.etsi.org/teldir/ListPersDetails.asp?PersId=62128" TargetMode="External"/><Relationship Id="rId4525" Type="http://schemas.openxmlformats.org/officeDocument/2006/relationships/hyperlink" Target="https://portal.3gpp.org/desktopmodules/Release/ReleaseDetails.aspx?releaseId=193" TargetMode="External"/><Relationship Id="rId4732" Type="http://schemas.openxmlformats.org/officeDocument/2006/relationships/hyperlink" Target="https://portal.3gpp.org/ngppapp/CreateTdoc.aspx?mode=view&amp;contributionId=1533639" TargetMode="External"/><Relationship Id="rId2283" Type="http://schemas.openxmlformats.org/officeDocument/2006/relationships/hyperlink" Target="https://portal.3gpp.org/desktopmodules/Specifications/SpecificationDetails.aspx?specificationId=3191" TargetMode="External"/><Relationship Id="rId2490" Type="http://schemas.openxmlformats.org/officeDocument/2006/relationships/hyperlink" Target="https://portal.3gpp.org/desktopmodules/Release/ReleaseDetails.aspx?releaseId=191" TargetMode="External"/><Relationship Id="rId3127" Type="http://schemas.openxmlformats.org/officeDocument/2006/relationships/hyperlink" Target="https://portal.3gpp.org/desktopmodules/Release/ReleaseDetails.aspx?releaseId=193" TargetMode="External"/><Relationship Id="rId3334" Type="http://schemas.openxmlformats.org/officeDocument/2006/relationships/hyperlink" Target="https://portal.3gpp.org/ngppapp/CreateTdoc.aspx?mode=view&amp;contributionId=1539901" TargetMode="External"/><Relationship Id="rId3541" Type="http://schemas.openxmlformats.org/officeDocument/2006/relationships/hyperlink" Target="https://webapp.etsi.org/teldir/ListPersDetails.asp?PersId=86345" TargetMode="External"/><Relationship Id="rId255" Type="http://schemas.openxmlformats.org/officeDocument/2006/relationships/hyperlink" Target="https://www.3gpp.org/ftp/TSG_RAN/WG3_Iu/TSGR3_123/Docs/R3-240062.zip" TargetMode="External"/><Relationship Id="rId462" Type="http://schemas.openxmlformats.org/officeDocument/2006/relationships/hyperlink" Target="https://portal.3gpp.org/desktopmodules/Specifications/SpecificationDetails.aspx?specificationId=3191" TargetMode="External"/><Relationship Id="rId1092" Type="http://schemas.openxmlformats.org/officeDocument/2006/relationships/hyperlink" Target="https://portal.3gpp.org/desktopmodules/WorkItem/WorkItemDetails.aspx?workitemId=981139" TargetMode="External"/><Relationship Id="rId2143" Type="http://schemas.openxmlformats.org/officeDocument/2006/relationships/hyperlink" Target="https://portal.3gpp.org/desktopmodules/WorkItem/WorkItemDetails.aspx?workitemId=941110" TargetMode="External"/><Relationship Id="rId2350" Type="http://schemas.openxmlformats.org/officeDocument/2006/relationships/hyperlink" Target="https://portal.3gpp.org/ngppapp/CreateTdoc.aspx?mode=view&amp;contributionId=1539977" TargetMode="External"/><Relationship Id="rId3401" Type="http://schemas.openxmlformats.org/officeDocument/2006/relationships/hyperlink" Target="https://webapp.etsi.org/teldir/ListPersDetails.asp?PersId=65743" TargetMode="External"/><Relationship Id="rId5299" Type="http://schemas.openxmlformats.org/officeDocument/2006/relationships/hyperlink" Target="https://webapp.etsi.org/teldir/ListPersDetails.asp?PersId=68843" TargetMode="External"/><Relationship Id="rId115" Type="http://schemas.openxmlformats.org/officeDocument/2006/relationships/hyperlink" Target="https://www.3gpp.org/ftp/TSG_RAN/WG3_Iu/TSGR3_123/Docs/R3-240032.zip" TargetMode="External"/><Relationship Id="rId322" Type="http://schemas.openxmlformats.org/officeDocument/2006/relationships/hyperlink" Target="https://portal.3gpp.org/desktopmodules/Specifications/SpecificationDetails.aspx?specificationId=3219" TargetMode="External"/><Relationship Id="rId2003" Type="http://schemas.openxmlformats.org/officeDocument/2006/relationships/hyperlink" Target="https://portal.3gpp.org/desktopmodules/Release/ReleaseDetails.aspx?releaseId=193" TargetMode="External"/><Relationship Id="rId2210" Type="http://schemas.openxmlformats.org/officeDocument/2006/relationships/hyperlink" Target="https://webapp.etsi.org/teldir/ListPersDetails.asp?PersId=41216" TargetMode="External"/><Relationship Id="rId5159" Type="http://schemas.openxmlformats.org/officeDocument/2006/relationships/hyperlink" Target="https://portal.3gpp.org/ngppapp/CreateTdoc.aspx?mode=view&amp;contributionId=1540062" TargetMode="External"/><Relationship Id="rId5366" Type="http://schemas.openxmlformats.org/officeDocument/2006/relationships/hyperlink" Target="https://webapp.etsi.org/teldir/ListPersDetails.asp?PersId=84462" TargetMode="External"/><Relationship Id="rId5573" Type="http://schemas.openxmlformats.org/officeDocument/2006/relationships/hyperlink" Target="https://portal.3gpp.org/desktopmodules/Specifications/SpecificationDetails.aspx?specificationId=3223" TargetMode="External"/><Relationship Id="rId4175" Type="http://schemas.openxmlformats.org/officeDocument/2006/relationships/hyperlink" Target="https://portal.3gpp.org/ngppapp/CreateTdoc.aspx?mode=view&amp;contributionId=1540011" TargetMode="External"/><Relationship Id="rId4382" Type="http://schemas.openxmlformats.org/officeDocument/2006/relationships/hyperlink" Target="https://webapp.etsi.org/teldir/ListPersDetails.asp?PersId=68843" TargetMode="External"/><Relationship Id="rId5019" Type="http://schemas.openxmlformats.org/officeDocument/2006/relationships/hyperlink" Target="https://www.3gpp.org/ftp/TSG_RAN/WG3_Iu/TSGR3_123/Docs/R3-241028.zip" TargetMode="External"/><Relationship Id="rId5226" Type="http://schemas.openxmlformats.org/officeDocument/2006/relationships/hyperlink" Target="https://webapp.etsi.org/teldir/ListPersDetails.asp?PersId=88630" TargetMode="External"/><Relationship Id="rId5433" Type="http://schemas.openxmlformats.org/officeDocument/2006/relationships/hyperlink" Target="https://portal.3gpp.org/ngppapp/CreateTdoc.aspx?mode=view&amp;contributionId=1539937" TargetMode="External"/><Relationship Id="rId5780" Type="http://schemas.openxmlformats.org/officeDocument/2006/relationships/hyperlink" Target="https://portal.3gpp.org/desktopmodules/Release/ReleaseDetails.aspx?releaseId=193" TargetMode="External"/><Relationship Id="rId1769" Type="http://schemas.openxmlformats.org/officeDocument/2006/relationships/hyperlink" Target="https://webapp.etsi.org/teldir/ListPersDetails.asp?PersId=72237" TargetMode="External"/><Relationship Id="rId1976" Type="http://schemas.openxmlformats.org/officeDocument/2006/relationships/hyperlink" Target="https://www.3gpp.org/ftp/TSG_RAN/WG3_Iu/TSGR3_123/Docs/R3-240419.zip" TargetMode="External"/><Relationship Id="rId3191" Type="http://schemas.openxmlformats.org/officeDocument/2006/relationships/hyperlink" Target="https://portal.3gpp.org/desktopmodules/Specifications/SpecificationDetails.aspx?specificationId=3228" TargetMode="External"/><Relationship Id="rId4035" Type="http://schemas.openxmlformats.org/officeDocument/2006/relationships/hyperlink" Target="https://www.3gpp.org/ftp/TSG_RAN/WG3_Iu/TSGR3_123/Docs/R3-240848.zip" TargetMode="External"/><Relationship Id="rId4242" Type="http://schemas.openxmlformats.org/officeDocument/2006/relationships/hyperlink" Target="https://portal.3gpp.org/desktopmodules/Release/ReleaseDetails.aspx?releaseId=193" TargetMode="External"/><Relationship Id="rId5640" Type="http://schemas.openxmlformats.org/officeDocument/2006/relationships/hyperlink" Target="https://portal.3gpp.org/ngppapp/CreateTdoc.aspx?mode=view&amp;contributionId=1540004" TargetMode="External"/><Relationship Id="rId1629" Type="http://schemas.openxmlformats.org/officeDocument/2006/relationships/hyperlink" Target="https://webapp.etsi.org/teldir/ListPersDetails.asp?PersId=68843" TargetMode="External"/><Relationship Id="rId1836" Type="http://schemas.openxmlformats.org/officeDocument/2006/relationships/hyperlink" Target="https://webapp.etsi.org/teldir/ListPersDetails.asp?PersId=100039" TargetMode="External"/><Relationship Id="rId5500" Type="http://schemas.openxmlformats.org/officeDocument/2006/relationships/hyperlink" Target="https://portal.3gpp.org/desktopmodules/Release/ReleaseDetails.aspx?releaseId=193" TargetMode="External"/><Relationship Id="rId1903" Type="http://schemas.openxmlformats.org/officeDocument/2006/relationships/hyperlink" Target="https://portal.3gpp.org/desktopmodules/WorkItem/WorkItemDetails.aspx?workitemId=940198" TargetMode="External"/><Relationship Id="rId3051" Type="http://schemas.openxmlformats.org/officeDocument/2006/relationships/hyperlink" Target="https://www.3gpp.org/ftp/TSG_RAN/WG3_Iu/TSGR3_123/Docs/R3-240640.zip" TargetMode="External"/><Relationship Id="rId4102" Type="http://schemas.openxmlformats.org/officeDocument/2006/relationships/hyperlink" Target="https://portal.3gpp.org/desktopmodules/WorkItem/WorkItemDetails.aspx?workitemId=920069" TargetMode="External"/><Relationship Id="rId3868" Type="http://schemas.openxmlformats.org/officeDocument/2006/relationships/hyperlink" Target="https://portal.3gpp.org/desktopmodules/Specifications/SpecificationDetails.aspx?specificationId=3228" TargetMode="External"/><Relationship Id="rId4919" Type="http://schemas.openxmlformats.org/officeDocument/2006/relationships/hyperlink" Target="https://www.3gpp.org/ftp/TSG_RAN/WG3_Iu/TSGR3_123/Docs/R3-241010.zip" TargetMode="External"/><Relationship Id="rId6067" Type="http://schemas.openxmlformats.org/officeDocument/2006/relationships/hyperlink" Target="https://portal.3gpp.org/desktopmodules/Release/ReleaseDetails.aspx?releaseId=192" TargetMode="External"/><Relationship Id="rId789" Type="http://schemas.openxmlformats.org/officeDocument/2006/relationships/hyperlink" Target="https://portal.3gpp.org/desktopmodules/Specifications/SpecificationDetails.aspx?specificationId=3223" TargetMode="External"/><Relationship Id="rId996" Type="http://schemas.openxmlformats.org/officeDocument/2006/relationships/hyperlink" Target="https://portal.3gpp.org/desktopmodules/WorkItem/WorkItemDetails.aspx?workitemId=941108" TargetMode="External"/><Relationship Id="rId2677" Type="http://schemas.openxmlformats.org/officeDocument/2006/relationships/hyperlink" Target="https://www.3gpp.org/ftp/TSG_RAN/WG3_Iu/TSGR3_123/Docs/R3-240566.zip" TargetMode="External"/><Relationship Id="rId2884" Type="http://schemas.openxmlformats.org/officeDocument/2006/relationships/hyperlink" Target="https://portal.3gpp.org/desktopmodules/Specifications/SpecificationDetails.aspx?specificationId=3191" TargetMode="External"/><Relationship Id="rId3728" Type="http://schemas.openxmlformats.org/officeDocument/2006/relationships/hyperlink" Target="https://portal.3gpp.org/desktopmodules/Specifications/SpecificationDetails.aspx?specificationId=3228" TargetMode="External"/><Relationship Id="rId5083" Type="http://schemas.openxmlformats.org/officeDocument/2006/relationships/hyperlink" Target="https://portal.3gpp.org/ngppapp/CreateTdoc.aspx?mode=view&amp;contributionId=1540002" TargetMode="External"/><Relationship Id="rId5290" Type="http://schemas.openxmlformats.org/officeDocument/2006/relationships/hyperlink" Target="https://portal.3gpp.org/desktopmodules/WorkItem/WorkItemDetails.aspx?workitemId=941107" TargetMode="External"/><Relationship Id="rId649" Type="http://schemas.openxmlformats.org/officeDocument/2006/relationships/hyperlink" Target="https://portal.3gpp.org/desktopmodules/Specifications/SpecificationDetails.aspx?specificationId=3260" TargetMode="External"/><Relationship Id="rId856" Type="http://schemas.openxmlformats.org/officeDocument/2006/relationships/hyperlink" Target="https://webapp.etsi.org/teldir/ListPersDetails.asp?PersId=100039" TargetMode="External"/><Relationship Id="rId1279" Type="http://schemas.openxmlformats.org/officeDocument/2006/relationships/hyperlink" Target="https://webapp.etsi.org/teldir/ListPersDetails.asp?PersId=88628" TargetMode="External"/><Relationship Id="rId1486" Type="http://schemas.openxmlformats.org/officeDocument/2006/relationships/hyperlink" Target="https://portal.3gpp.org/desktopmodules/Release/ReleaseDetails.aspx?releaseId=193" TargetMode="External"/><Relationship Id="rId2537" Type="http://schemas.openxmlformats.org/officeDocument/2006/relationships/hyperlink" Target="https://webapp.etsi.org/teldir/ListPersDetails.asp?PersId=35013" TargetMode="External"/><Relationship Id="rId3935" Type="http://schemas.openxmlformats.org/officeDocument/2006/relationships/hyperlink" Target="https://portal.3gpp.org/desktopmodules/WorkItem/WorkItemDetails.aspx?workitemId=920042" TargetMode="External"/><Relationship Id="rId5150" Type="http://schemas.openxmlformats.org/officeDocument/2006/relationships/hyperlink" Target="https://www.3gpp.org/ftp/TSG_RAN/WG3_Iu/TSGR3_123/Docs/R3-241051.zip" TargetMode="External"/><Relationship Id="rId509" Type="http://schemas.openxmlformats.org/officeDocument/2006/relationships/hyperlink" Target="https://portal.3gpp.org/desktopmodules/Specifications/SpecificationDetails.aspx?specificationId=3440" TargetMode="External"/><Relationship Id="rId1139" Type="http://schemas.openxmlformats.org/officeDocument/2006/relationships/hyperlink" Target="https://www.3gpp.org/ftp/TSG_RAN/WG3_Iu/TSGR3_123/Docs/R3-240245.zip" TargetMode="External"/><Relationship Id="rId1346" Type="http://schemas.openxmlformats.org/officeDocument/2006/relationships/hyperlink" Target="https://portal.3gpp.org/desktopmodules/Specifications/SpecificationDetails.aspx?specificationId=3223" TargetMode="External"/><Relationship Id="rId1693" Type="http://schemas.openxmlformats.org/officeDocument/2006/relationships/hyperlink" Target="https://www.3gpp.org/ftp/TSG_RAN/WG3_Iu/TSGR3_123/Docs/R3-240361.zip" TargetMode="External"/><Relationship Id="rId2744" Type="http://schemas.openxmlformats.org/officeDocument/2006/relationships/hyperlink" Target="https://portal.3gpp.org/desktopmodules/Release/ReleaseDetails.aspx?releaseId=193" TargetMode="External"/><Relationship Id="rId2951" Type="http://schemas.openxmlformats.org/officeDocument/2006/relationships/hyperlink" Target="https://portal.3gpp.org/desktopmodules/WorkItem/WorkItemDetails.aspx?workitemId=941102" TargetMode="External"/><Relationship Id="rId5010" Type="http://schemas.openxmlformats.org/officeDocument/2006/relationships/hyperlink" Target="https://portal.3gpp.org/desktopmodules/Release/ReleaseDetails.aspx?releaseId=193" TargetMode="External"/><Relationship Id="rId716" Type="http://schemas.openxmlformats.org/officeDocument/2006/relationships/hyperlink" Target="https://portal.3gpp.org/desktopmodules/Release/ReleaseDetails.aspx?releaseId=192" TargetMode="External"/><Relationship Id="rId923" Type="http://schemas.openxmlformats.org/officeDocument/2006/relationships/hyperlink" Target="https://portal.3gpp.org/desktopmodules/Specifications/SpecificationDetails.aspx?specificationId=3223" TargetMode="External"/><Relationship Id="rId1553" Type="http://schemas.openxmlformats.org/officeDocument/2006/relationships/hyperlink" Target="https://portal.3gpp.org/desktopmodules/WorkItem/WorkItemDetails.aspx?workitemId=991136" TargetMode="External"/><Relationship Id="rId1760" Type="http://schemas.openxmlformats.org/officeDocument/2006/relationships/hyperlink" Target="https://portal.3gpp.org/desktopmodules/Release/ReleaseDetails.aspx?releaseId=193" TargetMode="External"/><Relationship Id="rId2604" Type="http://schemas.openxmlformats.org/officeDocument/2006/relationships/hyperlink" Target="https://portal.3gpp.org/desktopmodules/WorkItem/WorkItemDetails.aspx?workitemId=940098" TargetMode="External"/><Relationship Id="rId2811" Type="http://schemas.openxmlformats.org/officeDocument/2006/relationships/hyperlink" Target="https://webapp.etsi.org/teldir/ListPersDetails.asp?PersId=78235" TargetMode="External"/><Relationship Id="rId5967" Type="http://schemas.openxmlformats.org/officeDocument/2006/relationships/hyperlink" Target="https://portal.3gpp.org/desktopmodules/Specifications/SpecificationDetails.aspx?specificationId=2446" TargetMode="External"/><Relationship Id="rId52" Type="http://schemas.openxmlformats.org/officeDocument/2006/relationships/hyperlink" Target="https://webapp.etsi.org/teldir/ListPersDetails.asp?PersId=99562" TargetMode="External"/><Relationship Id="rId1206" Type="http://schemas.openxmlformats.org/officeDocument/2006/relationships/hyperlink" Target="https://portal.3gpp.org/desktopmodules/Release/ReleaseDetails.aspx?releaseId=193" TargetMode="External"/><Relationship Id="rId1413" Type="http://schemas.openxmlformats.org/officeDocument/2006/relationships/hyperlink" Target="https://portal.3gpp.org/desktopmodules/Specifications/SpecificationDetails.aspx?specificationId=3191" TargetMode="External"/><Relationship Id="rId1620" Type="http://schemas.openxmlformats.org/officeDocument/2006/relationships/hyperlink" Target="https://portal.3gpp.org/desktopmodules/Release/ReleaseDetails.aspx?releaseId=193" TargetMode="External"/><Relationship Id="rId4569" Type="http://schemas.openxmlformats.org/officeDocument/2006/relationships/hyperlink" Target="https://portal.3gpp.org/desktopmodules/Release/ReleaseDetails.aspx?releaseId=193" TargetMode="External"/><Relationship Id="rId4776" Type="http://schemas.openxmlformats.org/officeDocument/2006/relationships/hyperlink" Target="https://portal.3gpp.org/desktopmodules/WorkItem/WorkItemDetails.aspx?workitemId=820170" TargetMode="External"/><Relationship Id="rId4983" Type="http://schemas.openxmlformats.org/officeDocument/2006/relationships/hyperlink" Target="https://portal.3gpp.org/desktopmodules/WorkItem/WorkItemDetails.aspx?workitemId=860148" TargetMode="External"/><Relationship Id="rId5827" Type="http://schemas.openxmlformats.org/officeDocument/2006/relationships/hyperlink" Target="https://webapp.etsi.org/teldir/ListPersDetails.asp?PersId=20628" TargetMode="External"/><Relationship Id="rId3378" Type="http://schemas.openxmlformats.org/officeDocument/2006/relationships/hyperlink" Target="https://portal.3gpp.org/desktopmodules/Specifications/SpecificationDetails.aspx?specificationId=3191" TargetMode="External"/><Relationship Id="rId3585" Type="http://schemas.openxmlformats.org/officeDocument/2006/relationships/hyperlink" Target="https://portal.3gpp.org/desktopmodules/Specifications/SpecificationDetails.aspx?specificationId=3198" TargetMode="External"/><Relationship Id="rId3792" Type="http://schemas.openxmlformats.org/officeDocument/2006/relationships/hyperlink" Target="https://portal.3gpp.org/desktopmodules/Release/ReleaseDetails.aspx?releaseId=193" TargetMode="External"/><Relationship Id="rId4429" Type="http://schemas.openxmlformats.org/officeDocument/2006/relationships/hyperlink" Target="https://portal.3gpp.org/ngppapp/CreateTdoc.aspx?mode=view&amp;contributionId=1534618" TargetMode="External"/><Relationship Id="rId4636" Type="http://schemas.openxmlformats.org/officeDocument/2006/relationships/hyperlink" Target="https://portal.3gpp.org/desktopmodules/Release/ReleaseDetails.aspx?releaseId=193" TargetMode="External"/><Relationship Id="rId4843" Type="http://schemas.openxmlformats.org/officeDocument/2006/relationships/hyperlink" Target="https://portal.3gpp.org/desktopmodules/WorkItem/WorkItemDetails.aspx?workitemId=941107" TargetMode="External"/><Relationship Id="rId299" Type="http://schemas.openxmlformats.org/officeDocument/2006/relationships/hyperlink" Target="https://webapp.etsi.org/teldir/ListPersDetails.asp?PersId=81622" TargetMode="External"/><Relationship Id="rId2187" Type="http://schemas.openxmlformats.org/officeDocument/2006/relationships/hyperlink" Target="https://portal.3gpp.org/desktopmodules/WorkItem/WorkItemDetails.aspx?workitemId=941107" TargetMode="External"/><Relationship Id="rId2394" Type="http://schemas.openxmlformats.org/officeDocument/2006/relationships/hyperlink" Target="https://portal.3gpp.org/desktopmodules/WorkItem/WorkItemDetails.aspx?workitemId=941110" TargetMode="External"/><Relationship Id="rId3238" Type="http://schemas.openxmlformats.org/officeDocument/2006/relationships/hyperlink" Target="https://www.3gpp.org/ftp/TSG_RAN/WG3_Iu/TSGR3_123/Docs/R3-240676.zip" TargetMode="External"/><Relationship Id="rId3445" Type="http://schemas.openxmlformats.org/officeDocument/2006/relationships/hyperlink" Target="https://www.3gpp.org/ftp/TSG_RAN/WG3_Iu/TSGR3_123/Docs/R3-240719.zip" TargetMode="External"/><Relationship Id="rId3652" Type="http://schemas.openxmlformats.org/officeDocument/2006/relationships/hyperlink" Target="https://www.3gpp.org/ftp/TSG_RAN/WG3_Iu/TSGR3_123/Docs/R3-240761.zip" TargetMode="External"/><Relationship Id="rId4703" Type="http://schemas.openxmlformats.org/officeDocument/2006/relationships/hyperlink" Target="https://webapp.etsi.org/teldir/ListPersDetails.asp?PersId=76369" TargetMode="External"/><Relationship Id="rId159" Type="http://schemas.openxmlformats.org/officeDocument/2006/relationships/hyperlink" Target="https://portal.3gpp.org/ngppapp/CreateTdoc.aspx?mode=view&amp;contributionId=1497016" TargetMode="External"/><Relationship Id="rId366" Type="http://schemas.openxmlformats.org/officeDocument/2006/relationships/hyperlink" Target="https://portal.3gpp.org/desktopmodules/Release/ReleaseDetails.aspx?releaseId=192" TargetMode="External"/><Relationship Id="rId573" Type="http://schemas.openxmlformats.org/officeDocument/2006/relationships/hyperlink" Target="https://portal.3gpp.org/desktopmodules/WorkItem/WorkItemDetails.aspx?workitemId=941108" TargetMode="External"/><Relationship Id="rId780" Type="http://schemas.openxmlformats.org/officeDocument/2006/relationships/hyperlink" Target="https://webapp.etsi.org/teldir/ListPersDetails.asp?PersId=100039" TargetMode="External"/><Relationship Id="rId2047" Type="http://schemas.openxmlformats.org/officeDocument/2006/relationships/hyperlink" Target="https://portal.3gpp.org/desktopmodules/Release/ReleaseDetails.aspx?releaseId=193" TargetMode="External"/><Relationship Id="rId2254" Type="http://schemas.openxmlformats.org/officeDocument/2006/relationships/hyperlink" Target="https://www.3gpp.org/ftp/TSG_RAN/WG3_Iu/TSGR3_123/Docs/R3-240478.zip" TargetMode="External"/><Relationship Id="rId2461" Type="http://schemas.openxmlformats.org/officeDocument/2006/relationships/hyperlink" Target="https://webapp.etsi.org/teldir/ListPersDetails.asp?PersId=105532" TargetMode="External"/><Relationship Id="rId3305" Type="http://schemas.openxmlformats.org/officeDocument/2006/relationships/hyperlink" Target="https://portal.3gpp.org/desktopmodules/Specifications/SpecificationDetails.aspx?specificationId=3439" TargetMode="External"/><Relationship Id="rId3512" Type="http://schemas.openxmlformats.org/officeDocument/2006/relationships/hyperlink" Target="https://portal.3gpp.org/desktopmodules/WorkItem/WorkItemDetails.aspx?workitemId=941110" TargetMode="External"/><Relationship Id="rId4910" Type="http://schemas.openxmlformats.org/officeDocument/2006/relationships/hyperlink" Target="https://portal.3gpp.org/ngppapp/CreateTdoc.aspx?mode=view&amp;contributionId=1540031" TargetMode="External"/><Relationship Id="rId226" Type="http://schemas.openxmlformats.org/officeDocument/2006/relationships/hyperlink" Target="https://portal.3gpp.org/ngppapp/CreateTdoc.aspx?mode=view&amp;contributionId=1533708" TargetMode="External"/><Relationship Id="rId433" Type="http://schemas.openxmlformats.org/officeDocument/2006/relationships/hyperlink" Target="https://portal.3gpp.org/desktopmodules/Release/ReleaseDetails.aspx?releaseId=193" TargetMode="External"/><Relationship Id="rId1063" Type="http://schemas.openxmlformats.org/officeDocument/2006/relationships/hyperlink" Target="https://portal.3gpp.org/desktopmodules/WorkItem/WorkItemDetails.aspx?workitemId=981137" TargetMode="External"/><Relationship Id="rId1270" Type="http://schemas.openxmlformats.org/officeDocument/2006/relationships/hyperlink" Target="https://portal.3gpp.org/desktopmodules/Release/ReleaseDetails.aspx?releaseId=193" TargetMode="External"/><Relationship Id="rId2114" Type="http://schemas.openxmlformats.org/officeDocument/2006/relationships/hyperlink" Target="https://www.3gpp.org/ftp/TSG_RAN/WG3_Iu/TSGR3_123/Docs/R3-240448.zip" TargetMode="External"/><Relationship Id="rId5477" Type="http://schemas.openxmlformats.org/officeDocument/2006/relationships/hyperlink" Target="https://www.3gpp.org/ftp/TSG_RAN/WG3_Iu/TSGR3_123/Docs/R3-241103.zip" TargetMode="External"/><Relationship Id="rId640" Type="http://schemas.openxmlformats.org/officeDocument/2006/relationships/hyperlink" Target="https://webapp.etsi.org/teldir/ListPersDetails.asp?PersId=72325" TargetMode="External"/><Relationship Id="rId2321" Type="http://schemas.openxmlformats.org/officeDocument/2006/relationships/hyperlink" Target="https://portal.3gpp.org/desktopmodules/WorkItem/WorkItemDetails.aspx?workitemId=981139" TargetMode="External"/><Relationship Id="rId4079" Type="http://schemas.openxmlformats.org/officeDocument/2006/relationships/hyperlink" Target="https://portal.3gpp.org/ngppapp/CreateTdoc.aspx?mode=view&amp;contributionId=1540059" TargetMode="External"/><Relationship Id="rId4286" Type="http://schemas.openxmlformats.org/officeDocument/2006/relationships/hyperlink" Target="https://portal.3gpp.org/ngppapp/CreateTdoc.aspx?mode=view&amp;contributionId=1532843" TargetMode="External"/><Relationship Id="rId5684" Type="http://schemas.openxmlformats.org/officeDocument/2006/relationships/hyperlink" Target="https://portal.3gpp.org/desktopmodules/Release/ReleaseDetails.aspx?releaseId=193" TargetMode="External"/><Relationship Id="rId5891" Type="http://schemas.openxmlformats.org/officeDocument/2006/relationships/hyperlink" Target="https://portal.3gpp.org/desktopmodules/Specifications/SpecificationDetails.aspx?specificationId=3256" TargetMode="External"/><Relationship Id="rId500" Type="http://schemas.openxmlformats.org/officeDocument/2006/relationships/hyperlink" Target="https://www.3gpp.org/ftp/TSG_RAN/WG3_Iu/TSGR3_123/Docs/R3-240115.zip" TargetMode="External"/><Relationship Id="rId1130" Type="http://schemas.openxmlformats.org/officeDocument/2006/relationships/hyperlink" Target="https://www.3gpp.org/ftp/TSG_RAN/WG3_Iu/TSGR3_123/Docs/R3-240243.zip" TargetMode="External"/><Relationship Id="rId4493" Type="http://schemas.openxmlformats.org/officeDocument/2006/relationships/hyperlink" Target="https://portal.3gpp.org/ngppapp/CreateTdoc.aspx?mode=view&amp;contributionId=1536368" TargetMode="External"/><Relationship Id="rId5337" Type="http://schemas.openxmlformats.org/officeDocument/2006/relationships/hyperlink" Target="https://portal.3gpp.org/desktopmodules/Release/ReleaseDetails.aspx?releaseId=193" TargetMode="External"/><Relationship Id="rId5544" Type="http://schemas.openxmlformats.org/officeDocument/2006/relationships/hyperlink" Target="https://portal.3gpp.org/desktopmodules/WorkItem/WorkItemDetails.aspx?workitemId=941109" TargetMode="External"/><Relationship Id="rId5751" Type="http://schemas.openxmlformats.org/officeDocument/2006/relationships/hyperlink" Target="https://portal.3gpp.org/desktopmodules/Specifications/SpecificationDetails.aspx?specificationId=3440" TargetMode="External"/><Relationship Id="rId1947" Type="http://schemas.openxmlformats.org/officeDocument/2006/relationships/hyperlink" Target="https://portal.3gpp.org/desktopmodules/Specifications/SpecificationDetails.aspx?specificationId=3198" TargetMode="External"/><Relationship Id="rId3095" Type="http://schemas.openxmlformats.org/officeDocument/2006/relationships/hyperlink" Target="https://portal.3gpp.org/desktopmodules/Release/ReleaseDetails.aspx?releaseId=193" TargetMode="External"/><Relationship Id="rId4146" Type="http://schemas.openxmlformats.org/officeDocument/2006/relationships/hyperlink" Target="https://portal.3gpp.org/ngppapp/CreateTdoc.aspx?mode=view&amp;contributionId=1529463" TargetMode="External"/><Relationship Id="rId4353" Type="http://schemas.openxmlformats.org/officeDocument/2006/relationships/hyperlink" Target="https://portal.3gpp.org/desktopmodules/WorkItem/WorkItemDetails.aspx?workitemId=981138" TargetMode="External"/><Relationship Id="rId4560" Type="http://schemas.openxmlformats.org/officeDocument/2006/relationships/hyperlink" Target="https://webapp.etsi.org/teldir/ListPersDetails.asp?PersId=90396" TargetMode="External"/><Relationship Id="rId5404" Type="http://schemas.openxmlformats.org/officeDocument/2006/relationships/hyperlink" Target="https://www.3gpp.org/ftp/TSG_RAN/WG3_Iu/TSGR3_123/Docs/R3-241092.zip" TargetMode="External"/><Relationship Id="rId5611" Type="http://schemas.openxmlformats.org/officeDocument/2006/relationships/hyperlink" Target="https://webapp.etsi.org/teldir/ListPersDetails.asp?PersId=88022" TargetMode="External"/><Relationship Id="rId1807" Type="http://schemas.openxmlformats.org/officeDocument/2006/relationships/hyperlink" Target="https://www.3gpp.org/ftp/TSG_RAN/WG3_Iu/TSGR3_123/Docs/R3-240387.zip" TargetMode="External"/><Relationship Id="rId3162" Type="http://schemas.openxmlformats.org/officeDocument/2006/relationships/hyperlink" Target="https://portal.3gpp.org/desktopmodules/Release/ReleaseDetails.aspx?releaseId=192" TargetMode="External"/><Relationship Id="rId4006" Type="http://schemas.openxmlformats.org/officeDocument/2006/relationships/hyperlink" Target="https://portal.3gpp.org/ngppapp/CreateTdoc.aspx?mode=view&amp;contributionId=1533418" TargetMode="External"/><Relationship Id="rId4213" Type="http://schemas.openxmlformats.org/officeDocument/2006/relationships/hyperlink" Target="https://portal.3gpp.org/desktopmodules/Specifications/SpecificationDetails.aspx?specificationId=3191" TargetMode="External"/><Relationship Id="rId4420" Type="http://schemas.openxmlformats.org/officeDocument/2006/relationships/hyperlink" Target="https://portal.3gpp.org/desktopmodules/Specifications/SpecificationDetails.aspx?specificationId=3257" TargetMode="External"/><Relationship Id="rId290" Type="http://schemas.openxmlformats.org/officeDocument/2006/relationships/hyperlink" Target="https://portal.3gpp.org/desktopmodules/Specifications/SpecificationDetails.aspx?specificationId=3260" TargetMode="External"/><Relationship Id="rId3022" Type="http://schemas.openxmlformats.org/officeDocument/2006/relationships/hyperlink" Target="https://www.3gpp.org/ftp/TSG_RAN/WG3_Iu/TSGR3_123/Docs/R3-240634.zip" TargetMode="External"/><Relationship Id="rId150" Type="http://schemas.openxmlformats.org/officeDocument/2006/relationships/hyperlink" Target="https://www.3gpp.org/ftp/TSG_RAN/WG3_Iu/TSGR3_123/Docs/R3-240038.zip" TargetMode="External"/><Relationship Id="rId3979" Type="http://schemas.openxmlformats.org/officeDocument/2006/relationships/hyperlink" Target="https://portal.3gpp.org/desktopmodules/WorkItem/WorkItemDetails.aspx?workitemId=920042" TargetMode="External"/><Relationship Id="rId5194" Type="http://schemas.openxmlformats.org/officeDocument/2006/relationships/hyperlink" Target="https://portal.3gpp.org/desktopmodules/Specifications/SpecificationDetails.aspx?specificationId=2452" TargetMode="External"/><Relationship Id="rId6038" Type="http://schemas.openxmlformats.org/officeDocument/2006/relationships/hyperlink" Target="https://portal.3gpp.org/desktopmodules/Specifications/SpecificationDetails.aspx?specificationId=3257" TargetMode="External"/><Relationship Id="rId2788" Type="http://schemas.openxmlformats.org/officeDocument/2006/relationships/hyperlink" Target="https://portal.3gpp.org/desktopmodules/Specifications/SpecificationDetails.aspx?specificationId=3228" TargetMode="External"/><Relationship Id="rId2995" Type="http://schemas.openxmlformats.org/officeDocument/2006/relationships/hyperlink" Target="https://portal.3gpp.org/desktopmodules/WorkItem/WorkItemDetails.aspx?workitemId=941109" TargetMode="External"/><Relationship Id="rId3839" Type="http://schemas.openxmlformats.org/officeDocument/2006/relationships/hyperlink" Target="https://portal.3gpp.org/desktopmodules/Specifications/SpecificationDetails.aspx?specificationId=3223" TargetMode="External"/><Relationship Id="rId5054" Type="http://schemas.openxmlformats.org/officeDocument/2006/relationships/hyperlink" Target="https://portal.3gpp.org/desktopmodules/Release/ReleaseDetails.aspx?releaseId=191" TargetMode="External"/><Relationship Id="rId6105" Type="http://schemas.openxmlformats.org/officeDocument/2006/relationships/hyperlink" Target="https://portal.3gpp.org/ngppapp/CreateTdoc.aspx?mode=view&amp;contributionId=1540103" TargetMode="External"/><Relationship Id="rId967" Type="http://schemas.openxmlformats.org/officeDocument/2006/relationships/hyperlink" Target="https://webapp.etsi.org/teldir/ListPersDetails.asp?PersId=88022" TargetMode="External"/><Relationship Id="rId1597" Type="http://schemas.openxmlformats.org/officeDocument/2006/relationships/hyperlink" Target="https://webapp.etsi.org/teldir/ListPersDetails.asp?PersId=75302" TargetMode="External"/><Relationship Id="rId2648" Type="http://schemas.openxmlformats.org/officeDocument/2006/relationships/hyperlink" Target="https://webapp.etsi.org/teldir/ListPersDetails.asp?PersId=88466"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portal.3gpp.org/desktopmodules/Release/ReleaseDetails.aspx?releaseId=193" TargetMode="External"/><Relationship Id="rId5261" Type="http://schemas.openxmlformats.org/officeDocument/2006/relationships/hyperlink" Target="https://webapp.etsi.org/teldir/ListPersDetails.asp?PersId=105532"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www.3gpp.org/ftp/TSG_RAN/WG3_Iu/TSGR3_123/Docs/R3-240180.zip" TargetMode="External"/><Relationship Id="rId1457" Type="http://schemas.openxmlformats.org/officeDocument/2006/relationships/hyperlink" Target="https://portal.3gpp.org/desktopmodules/WorkItem/WorkItemDetails.aspx?workitemId=991136" TargetMode="External"/><Relationship Id="rId1664" Type="http://schemas.openxmlformats.org/officeDocument/2006/relationships/hyperlink" Target="https://portal.3gpp.org/desktopmodules/Release/ReleaseDetails.aspx?releaseId=193" TargetMode="External"/><Relationship Id="rId1871" Type="http://schemas.openxmlformats.org/officeDocument/2006/relationships/hyperlink" Target="https://portal.3gpp.org/desktopmodules/Release/ReleaseDetails.aspx?releaseId=192" TargetMode="External"/><Relationship Id="rId2508" Type="http://schemas.openxmlformats.org/officeDocument/2006/relationships/hyperlink" Target="https://portal.3gpp.org/desktopmodules/WorkItem/WorkItemDetails.aspx?workitemId=900160" TargetMode="External"/><Relationship Id="rId2715" Type="http://schemas.openxmlformats.org/officeDocument/2006/relationships/hyperlink" Target="https://portal.3gpp.org/desktopmodules/Release/ReleaseDetails.aspx?releaseId=193" TargetMode="External"/><Relationship Id="rId2922" Type="http://schemas.openxmlformats.org/officeDocument/2006/relationships/hyperlink" Target="https://portal.3gpp.org/desktopmodules/Specifications/SpecificationDetails.aspx?specificationId=3228" TargetMode="External"/><Relationship Id="rId4070" Type="http://schemas.openxmlformats.org/officeDocument/2006/relationships/hyperlink" Target="https://portal.3gpp.org/ngppapp/CreateTdoc.aspx?mode=view&amp;contributionId=1532866" TargetMode="External"/><Relationship Id="rId5121" Type="http://schemas.openxmlformats.org/officeDocument/2006/relationships/hyperlink" Target="https://portal.3gpp.org/ngppapp/CreateTdoc.aspx?mode=view&amp;contributionId=1540085" TargetMode="External"/><Relationship Id="rId1317" Type="http://schemas.openxmlformats.org/officeDocument/2006/relationships/hyperlink" Target="https://www.3gpp.org/ftp/TSG_RAN/WG3_Iu/TSGR3_123/Docs/R3-240282.zip" TargetMode="External"/><Relationship Id="rId1524" Type="http://schemas.openxmlformats.org/officeDocument/2006/relationships/hyperlink" Target="https://www.3gpp.org/ftp/TSG_RAN/WG3_Iu/TSGR3_123/Docs/R3-240322.zip" TargetMode="External"/><Relationship Id="rId1731" Type="http://schemas.openxmlformats.org/officeDocument/2006/relationships/hyperlink" Target="https://portal.3gpp.org/desktopmodules/Release/ReleaseDetails.aspx?releaseId=193" TargetMode="External"/><Relationship Id="rId4887" Type="http://schemas.openxmlformats.org/officeDocument/2006/relationships/hyperlink" Target="https://webapp.etsi.org/teldir/ListPersDetails.asp?PersId=100039" TargetMode="External"/><Relationship Id="rId5938" Type="http://schemas.openxmlformats.org/officeDocument/2006/relationships/hyperlink" Target="https://portal.3gpp.org/desktopmodules/Release/ReleaseDetails.aspx?releaseId=192" TargetMode="External"/><Relationship Id="rId23" Type="http://schemas.openxmlformats.org/officeDocument/2006/relationships/hyperlink" Target="https://portal.3gpp.org/desktopmodules/WorkItem/WorkItemDetails.aspx?workitemId=981138" TargetMode="External"/><Relationship Id="rId3489" Type="http://schemas.openxmlformats.org/officeDocument/2006/relationships/hyperlink" Target="https://portal.3gpp.org/desktopmodules/Release/ReleaseDetails.aspx?releaseId=193" TargetMode="External"/><Relationship Id="rId3696" Type="http://schemas.openxmlformats.org/officeDocument/2006/relationships/hyperlink" Target="https://webapp.etsi.org/teldir/ListPersDetails.asp?PersId=78585" TargetMode="External"/><Relationship Id="rId4747" Type="http://schemas.openxmlformats.org/officeDocument/2006/relationships/hyperlink" Target="https://portal.3gpp.org/desktopmodules/Release/ReleaseDetails.aspx?releaseId=193" TargetMode="External"/><Relationship Id="rId2298" Type="http://schemas.openxmlformats.org/officeDocument/2006/relationships/hyperlink" Target="https://portal.3gpp.org/ngppapp/CreateTdoc.aspx?mode=view&amp;contributionId=1539907" TargetMode="External"/><Relationship Id="rId3349" Type="http://schemas.openxmlformats.org/officeDocument/2006/relationships/hyperlink" Target="https://webapp.etsi.org/teldir/ListPersDetails.asp?PersId=90396" TargetMode="External"/><Relationship Id="rId3556" Type="http://schemas.openxmlformats.org/officeDocument/2006/relationships/hyperlink" Target="https://webapp.etsi.org/teldir/ListPersDetails.asp?PersId=88630" TargetMode="External"/><Relationship Id="rId4954" Type="http://schemas.openxmlformats.org/officeDocument/2006/relationships/hyperlink" Target="https://webapp.etsi.org/teldir/ListPersDetails.asp?PersId=72237" TargetMode="External"/><Relationship Id="rId477" Type="http://schemas.openxmlformats.org/officeDocument/2006/relationships/hyperlink" Target="https://portal.3gpp.org/desktopmodules/Specifications/SpecificationDetails.aspx?specificationId=3223" TargetMode="External"/><Relationship Id="rId684" Type="http://schemas.openxmlformats.org/officeDocument/2006/relationships/hyperlink" Target="https://webapp.etsi.org/teldir/ListPersDetails.asp?PersId=23120" TargetMode="External"/><Relationship Id="rId2158" Type="http://schemas.openxmlformats.org/officeDocument/2006/relationships/hyperlink" Target="https://webapp.etsi.org/teldir/ListPersDetails.asp?PersId=41216" TargetMode="External"/><Relationship Id="rId2365" Type="http://schemas.openxmlformats.org/officeDocument/2006/relationships/hyperlink" Target="https://webapp.etsi.org/teldir/ListPersDetails.asp?PersId=90973" TargetMode="External"/><Relationship Id="rId3209" Type="http://schemas.openxmlformats.org/officeDocument/2006/relationships/hyperlink" Target="https://portal.3gpp.org/desktopmodules/WorkItem/WorkItemDetails.aspx?workitemId=991136" TargetMode="External"/><Relationship Id="rId3763" Type="http://schemas.openxmlformats.org/officeDocument/2006/relationships/hyperlink" Target="https://webapp.etsi.org/teldir/ListPersDetails.asp?PersId=78585" TargetMode="External"/><Relationship Id="rId3970" Type="http://schemas.openxmlformats.org/officeDocument/2006/relationships/hyperlink" Target="https://www.3gpp.org/ftp/TSG_RAN/WG3_Iu/TSGR3_123/Docs/R3-240835.zip" TargetMode="External"/><Relationship Id="rId4607" Type="http://schemas.openxmlformats.org/officeDocument/2006/relationships/hyperlink" Target="https://portal.3gpp.org/desktopmodules/Release/ReleaseDetails.aspx?releaseId=192" TargetMode="External"/><Relationship Id="rId4814" Type="http://schemas.openxmlformats.org/officeDocument/2006/relationships/hyperlink" Target="https://webapp.etsi.org/teldir/ListPersDetails.asp?PersId=72237" TargetMode="External"/><Relationship Id="rId337" Type="http://schemas.openxmlformats.org/officeDocument/2006/relationships/hyperlink" Target="https://portal.3gpp.org/desktopmodules/WorkItem/WorkItemDetails.aspx?workitemId=991136" TargetMode="External"/><Relationship Id="rId891" Type="http://schemas.openxmlformats.org/officeDocument/2006/relationships/hyperlink" Target="https://www.3gpp.org/ftp/TSG_RAN/WG3_Iu/TSGR3_123/Docs/R3-240193.zip" TargetMode="External"/><Relationship Id="rId2018" Type="http://schemas.openxmlformats.org/officeDocument/2006/relationships/hyperlink" Target="https://webapp.etsi.org/teldir/ListPersDetails.asp?PersId=105532" TargetMode="External"/><Relationship Id="rId2572" Type="http://schemas.openxmlformats.org/officeDocument/2006/relationships/hyperlink" Target="https://portal.3gpp.org/desktopmodules/WorkItem/WorkItemDetails.aspx?workitemId=970180" TargetMode="External"/><Relationship Id="rId3416" Type="http://schemas.openxmlformats.org/officeDocument/2006/relationships/hyperlink" Target="https://portal.3gpp.org/desktopmodules/Release/ReleaseDetails.aspx?releaseId=192" TargetMode="External"/><Relationship Id="rId3623" Type="http://schemas.openxmlformats.org/officeDocument/2006/relationships/hyperlink" Target="https://portal.3gpp.org/desktopmodules/WorkItem/WorkItemDetails.aspx?workitemId=941107" TargetMode="External"/><Relationship Id="rId3830" Type="http://schemas.openxmlformats.org/officeDocument/2006/relationships/hyperlink" Target="https://portal.3gpp.org/desktopmodules/Release/ReleaseDetails.aspx?releaseId=193" TargetMode="External"/><Relationship Id="rId544" Type="http://schemas.openxmlformats.org/officeDocument/2006/relationships/hyperlink" Target="https://portal.3gpp.org/desktopmodules/Specifications/SpecificationDetails.aspx?specificationId=3440" TargetMode="External"/><Relationship Id="rId751" Type="http://schemas.openxmlformats.org/officeDocument/2006/relationships/hyperlink" Target="https://www.3gpp.org/ftp/TSG_RAN/WG3_Iu/TSGR3_123/Docs/R3-240165.zip" TargetMode="External"/><Relationship Id="rId1174" Type="http://schemas.openxmlformats.org/officeDocument/2006/relationships/hyperlink" Target="https://webapp.etsi.org/teldir/ListPersDetails.asp?PersId=88628" TargetMode="External"/><Relationship Id="rId1381" Type="http://schemas.openxmlformats.org/officeDocument/2006/relationships/hyperlink" Target="https://portal.3gpp.org/desktopmodules/WorkItem/WorkItemDetails.aspx?workitemId=981038" TargetMode="External"/><Relationship Id="rId2225" Type="http://schemas.openxmlformats.org/officeDocument/2006/relationships/hyperlink" Target="https://portal.3gpp.org/desktopmodules/Release/ReleaseDetails.aspx?releaseId=193" TargetMode="External"/><Relationship Id="rId2432" Type="http://schemas.openxmlformats.org/officeDocument/2006/relationships/hyperlink" Target="https://www.3gpp.org/ftp/TSG_RAN/WG3_Iu/TSGR3_123/Docs/R3-240514.zip" TargetMode="External"/><Relationship Id="rId5588" Type="http://schemas.openxmlformats.org/officeDocument/2006/relationships/hyperlink" Target="https://webapp.etsi.org/teldir/ListPersDetails.asp?PersId=68843" TargetMode="External"/><Relationship Id="rId5795" Type="http://schemas.openxmlformats.org/officeDocument/2006/relationships/hyperlink" Target="https://portal.3gpp.org/desktopmodules/Specifications/SpecificationDetails.aspx?specificationId=3228" TargetMode="External"/><Relationship Id="rId404" Type="http://schemas.openxmlformats.org/officeDocument/2006/relationships/hyperlink" Target="https://portal.3gpp.org/ngppapp/CreateTdoc.aspx?mode=view&amp;contributionId=1539840" TargetMode="External"/><Relationship Id="rId611" Type="http://schemas.openxmlformats.org/officeDocument/2006/relationships/hyperlink" Target="https://portal.3gpp.org/desktopmodules/Specifications/SpecificationDetails.aspx?specificationId=3260" TargetMode="External"/><Relationship Id="rId1034" Type="http://schemas.openxmlformats.org/officeDocument/2006/relationships/hyperlink" Target="https://www.3gpp.org/ftp/TSG_RAN/WG3_Iu/TSGR3_123/Docs/R3-240222.zip" TargetMode="External"/><Relationship Id="rId1241" Type="http://schemas.openxmlformats.org/officeDocument/2006/relationships/hyperlink" Target="https://portal.3gpp.org/desktopmodules/Release/ReleaseDetails.aspx?releaseId=193" TargetMode="External"/><Relationship Id="rId4397" Type="http://schemas.openxmlformats.org/officeDocument/2006/relationships/hyperlink" Target="https://www.3gpp.org/ftp/TSG_RAN/WG3_Iu/TSGR3_123/Docs/R3-240918.zip" TargetMode="External"/><Relationship Id="rId5448" Type="http://schemas.openxmlformats.org/officeDocument/2006/relationships/hyperlink" Target="https://portal.3gpp.org/ngppapp/CreateTdoc.aspx?mode=view&amp;contributionId=1540111" TargetMode="External"/><Relationship Id="rId5655" Type="http://schemas.openxmlformats.org/officeDocument/2006/relationships/hyperlink" Target="https://portal.3gpp.org/desktopmodules/WorkItem/WorkItemDetails.aspx?workitemId=940198" TargetMode="External"/><Relationship Id="rId5862" Type="http://schemas.openxmlformats.org/officeDocument/2006/relationships/hyperlink" Target="https://webapp.etsi.org/teldir/ListPersDetails.asp?PersId=100039" TargetMode="External"/><Relationship Id="rId1101" Type="http://schemas.openxmlformats.org/officeDocument/2006/relationships/hyperlink" Target="https://portal.3gpp.org/desktopmodules/WorkItem/WorkItemDetails.aspx?workitemId=940198" TargetMode="External"/><Relationship Id="rId4257" Type="http://schemas.openxmlformats.org/officeDocument/2006/relationships/hyperlink" Target="https://www.3gpp.org/ftp/TSG_RAN/WG3_Iu/TSGR3_123/Docs/R3-240891.zip" TargetMode="External"/><Relationship Id="rId4464" Type="http://schemas.openxmlformats.org/officeDocument/2006/relationships/hyperlink" Target="https://portal.3gpp.org/desktopmodules/Specifications/SpecificationDetails.aspx?specificationId=3228" TargetMode="External"/><Relationship Id="rId4671" Type="http://schemas.openxmlformats.org/officeDocument/2006/relationships/hyperlink" Target="https://portal.3gpp.org/desktopmodules/Release/ReleaseDetails.aspx?releaseId=193" TargetMode="External"/><Relationship Id="rId5308" Type="http://schemas.openxmlformats.org/officeDocument/2006/relationships/hyperlink" Target="https://www.3gpp.org/ftp/TSG_RAN/WG3_Iu/TSGR3_123/Docs/R3-241077.zip" TargetMode="External"/><Relationship Id="rId5515" Type="http://schemas.openxmlformats.org/officeDocument/2006/relationships/hyperlink" Target="https://www.3gpp.org/ftp/TSG_RAN/WG3_Iu/TSGR3_123/Docs/R3-241110.zip" TargetMode="External"/><Relationship Id="rId5722" Type="http://schemas.openxmlformats.org/officeDocument/2006/relationships/hyperlink" Target="https://portal.3gpp.org/desktopmodules/Release/ReleaseDetails.aspx?releaseId=193" TargetMode="External"/><Relationship Id="rId3066" Type="http://schemas.openxmlformats.org/officeDocument/2006/relationships/hyperlink" Target="https://www.3gpp.org/ftp/TSG_RAN/WG3_Iu/TSGR3_123/Docs/R3-240643.zip" TargetMode="External"/><Relationship Id="rId3273" Type="http://schemas.openxmlformats.org/officeDocument/2006/relationships/hyperlink" Target="https://webapp.etsi.org/teldir/ListPersDetails.asp?PersId=45408" TargetMode="External"/><Relationship Id="rId3480" Type="http://schemas.openxmlformats.org/officeDocument/2006/relationships/hyperlink" Target="https://portal.3gpp.org/desktopmodules/Specifications/SpecificationDetails.aspx?specificationId=3228" TargetMode="External"/><Relationship Id="rId4117" Type="http://schemas.openxmlformats.org/officeDocument/2006/relationships/hyperlink" Target="https://www.3gpp.org/ftp/TSG_RAN/WG3_Iu/TSGR3_123/Docs/R3-240864.zip" TargetMode="External"/><Relationship Id="rId4324" Type="http://schemas.openxmlformats.org/officeDocument/2006/relationships/hyperlink" Target="https://webapp.etsi.org/teldir/ListPersDetails.asp?PersId=96223" TargetMode="External"/><Relationship Id="rId4531" Type="http://schemas.openxmlformats.org/officeDocument/2006/relationships/hyperlink" Target="https://portal.3gpp.org/ngppapp/CreateTdoc.aspx?mode=view&amp;contributionId=1540978" TargetMode="External"/><Relationship Id="rId194" Type="http://schemas.openxmlformats.org/officeDocument/2006/relationships/hyperlink" Target="https://webapp.etsi.org/teldir/ListPersDetails.asp?PersId=90961" TargetMode="External"/><Relationship Id="rId1918" Type="http://schemas.openxmlformats.org/officeDocument/2006/relationships/hyperlink" Target="https://portal.3gpp.org/ngppapp/CreateTdoc.aspx?mode=view&amp;contributionId=1539817" TargetMode="External"/><Relationship Id="rId2082" Type="http://schemas.openxmlformats.org/officeDocument/2006/relationships/hyperlink" Target="https://portal.3gpp.org/desktopmodules/Release/ReleaseDetails.aspx?releaseId=193" TargetMode="External"/><Relationship Id="rId3133" Type="http://schemas.openxmlformats.org/officeDocument/2006/relationships/hyperlink" Target="https://portal.3gpp.org/desktopmodules/Release/ReleaseDetails.aspx?releaseId=190" TargetMode="External"/><Relationship Id="rId261" Type="http://schemas.openxmlformats.org/officeDocument/2006/relationships/hyperlink" Target="https://www.3gpp.org/ftp/TSG_RAN/WG3_Iu/TSGR3_123/Docs/R3-240063.zip" TargetMode="External"/><Relationship Id="rId3340" Type="http://schemas.openxmlformats.org/officeDocument/2006/relationships/hyperlink" Target="https://portal.3gpp.org/desktopmodules/Release/ReleaseDetails.aspx?releaseId=193" TargetMode="External"/><Relationship Id="rId5098" Type="http://schemas.openxmlformats.org/officeDocument/2006/relationships/hyperlink" Target="https://portal.3gpp.org/desktopmodules/WorkItem/WorkItemDetails.aspx?workitemId=820170" TargetMode="External"/><Relationship Id="rId2899" Type="http://schemas.openxmlformats.org/officeDocument/2006/relationships/hyperlink" Target="https://portal.3gpp.org/ngppapp/CreateTdoc.aspx?mode=view&amp;contributionId=1540045" TargetMode="External"/><Relationship Id="rId3200" Type="http://schemas.openxmlformats.org/officeDocument/2006/relationships/hyperlink" Target="https://webapp.etsi.org/teldir/ListPersDetails.asp?PersId=45408" TargetMode="External"/><Relationship Id="rId121" Type="http://schemas.openxmlformats.org/officeDocument/2006/relationships/hyperlink" Target="https://portal.3gpp.org/desktopmodules/Release/ReleaseDetails.aspx?releaseId=193" TargetMode="External"/><Relationship Id="rId2759" Type="http://schemas.openxmlformats.org/officeDocument/2006/relationships/hyperlink" Target="https://portal.3gpp.org/desktopmodules/Release/ReleaseDetails.aspx?releaseId=193" TargetMode="External"/><Relationship Id="rId2966" Type="http://schemas.openxmlformats.org/officeDocument/2006/relationships/hyperlink" Target="https://portal.3gpp.org/desktopmodules/Release/ReleaseDetails.aspx?releaseId=193" TargetMode="External"/><Relationship Id="rId5165" Type="http://schemas.openxmlformats.org/officeDocument/2006/relationships/hyperlink" Target="https://portal.3gpp.org/desktopmodules/Release/ReleaseDetails.aspx?releaseId=193" TargetMode="External"/><Relationship Id="rId5372" Type="http://schemas.openxmlformats.org/officeDocument/2006/relationships/hyperlink" Target="https://www.3gpp.org/ftp/TSG_RAN/WG3_Iu/TSGR3_123/Docs/R3-241087.zip" TargetMode="External"/><Relationship Id="rId6009" Type="http://schemas.openxmlformats.org/officeDocument/2006/relationships/hyperlink" Target="https://portal.3gpp.org/desktopmodules/Specifications/SpecificationDetails.aspx?specificationId=3310" TargetMode="External"/><Relationship Id="rId938" Type="http://schemas.openxmlformats.org/officeDocument/2006/relationships/hyperlink" Target="https://portal.3gpp.org/desktopmodules/Specifications/SpecificationDetails.aspx?specificationId=3260" TargetMode="External"/><Relationship Id="rId1568" Type="http://schemas.openxmlformats.org/officeDocument/2006/relationships/hyperlink" Target="https://portal.3gpp.org/desktopmodules/Release/ReleaseDetails.aspx?releaseId=193" TargetMode="External"/><Relationship Id="rId1775" Type="http://schemas.openxmlformats.org/officeDocument/2006/relationships/hyperlink" Target="https://portal.3gpp.org/desktopmodules/Specifications/SpecificationDetails.aspx?specificationId=3957" TargetMode="External"/><Relationship Id="rId2619" Type="http://schemas.openxmlformats.org/officeDocument/2006/relationships/hyperlink" Target="https://portal.3gpp.org/desktopmodules/Specifications/SpecificationDetails.aspx?specificationId=3228" TargetMode="External"/><Relationship Id="rId2826" Type="http://schemas.openxmlformats.org/officeDocument/2006/relationships/hyperlink" Target="https://webapp.etsi.org/teldir/ListPersDetails.asp?PersId=83316" TargetMode="External"/><Relationship Id="rId4181" Type="http://schemas.openxmlformats.org/officeDocument/2006/relationships/hyperlink" Target="https://portal.3gpp.org/ngppapp/CreateTdoc.aspx?mode=view&amp;contributionId=1533719" TargetMode="External"/><Relationship Id="rId5025" Type="http://schemas.openxmlformats.org/officeDocument/2006/relationships/hyperlink" Target="https://portal.3gpp.org/desktopmodules/WorkItem/WorkItemDetails.aspx?workitemId=920042" TargetMode="External"/><Relationship Id="rId5232" Type="http://schemas.openxmlformats.org/officeDocument/2006/relationships/hyperlink" Target="https://webapp.etsi.org/teldir/ListPersDetails.asp?PersId=82615" TargetMode="External"/><Relationship Id="rId67" Type="http://schemas.openxmlformats.org/officeDocument/2006/relationships/hyperlink" Target="https://www.3gpp.org/ftp/TSG_RAN/WG3_Iu/TSGR3_123/Docs/R3-240019.zip" TargetMode="External"/><Relationship Id="rId1428" Type="http://schemas.openxmlformats.org/officeDocument/2006/relationships/hyperlink" Target="https://webapp.etsi.org/teldir/ListPersDetails.asp?PersId=72237" TargetMode="External"/><Relationship Id="rId1635" Type="http://schemas.openxmlformats.org/officeDocument/2006/relationships/hyperlink" Target="https://portal.3gpp.org/desktopmodules/Release/ReleaseDetails.aspx?releaseId=193" TargetMode="External"/><Relationship Id="rId1982" Type="http://schemas.openxmlformats.org/officeDocument/2006/relationships/hyperlink" Target="https://webapp.etsi.org/teldir/ListPersDetails.asp?PersId=86361" TargetMode="External"/><Relationship Id="rId4041" Type="http://schemas.openxmlformats.org/officeDocument/2006/relationships/hyperlink" Target="https://portal.3gpp.org/desktopmodules/WorkItem/WorkItemDetails.aspx?workitemId=970180" TargetMode="External"/><Relationship Id="rId1842" Type="http://schemas.openxmlformats.org/officeDocument/2006/relationships/hyperlink" Target="https://portal.3gpp.org/desktopmodules/Release/ReleaseDetails.aspx?releaseId=191" TargetMode="External"/><Relationship Id="rId4998" Type="http://schemas.openxmlformats.org/officeDocument/2006/relationships/hyperlink" Target="https://portal.3gpp.org/desktopmodules/Release/ReleaseDetails.aspx?releaseId=193" TargetMode="External"/><Relationship Id="rId1702" Type="http://schemas.openxmlformats.org/officeDocument/2006/relationships/hyperlink" Target="https://www.3gpp.org/ftp/TSG_RAN/WG3_Iu/TSGR3_123/Docs/R3-240363.zip" TargetMode="External"/><Relationship Id="rId4858" Type="http://schemas.openxmlformats.org/officeDocument/2006/relationships/hyperlink" Target="https://www.3gpp.org/ftp/TSG_RAN/WG3_Iu/TSGR3_123/Docs/R3-241001.zip" TargetMode="External"/><Relationship Id="rId5909" Type="http://schemas.openxmlformats.org/officeDocument/2006/relationships/hyperlink" Target="https://portal.3gpp.org/desktopmodules/Specifications/SpecificationDetails.aspx?specificationId=3219" TargetMode="External"/><Relationship Id="rId6073" Type="http://schemas.openxmlformats.org/officeDocument/2006/relationships/hyperlink" Target="https://portal.3gpp.org/desktopmodules/Release/ReleaseDetails.aspx?releaseId=193" TargetMode="External"/><Relationship Id="rId3667" Type="http://schemas.openxmlformats.org/officeDocument/2006/relationships/hyperlink" Target="https://portal.3gpp.org/desktopmodules/Release/ReleaseDetails.aspx?releaseId=192" TargetMode="External"/><Relationship Id="rId3874" Type="http://schemas.openxmlformats.org/officeDocument/2006/relationships/hyperlink" Target="https://www.3gpp.org/ftp/TSG_RAN/WG3_Iu/TSGR3_123/Docs/R3-240814.zip" TargetMode="External"/><Relationship Id="rId4718" Type="http://schemas.openxmlformats.org/officeDocument/2006/relationships/hyperlink" Target="https://portal.3gpp.org/ngppapp/CreateTdoc.aspx?mode=view&amp;contributionId=1532712" TargetMode="External"/><Relationship Id="rId4925" Type="http://schemas.openxmlformats.org/officeDocument/2006/relationships/hyperlink" Target="https://portal.3gpp.org/desktopmodules/WorkItem/WorkItemDetails.aspx?workitemId=941109" TargetMode="External"/><Relationship Id="rId588" Type="http://schemas.openxmlformats.org/officeDocument/2006/relationships/hyperlink" Target="https://www.3gpp.org/ftp/TSG_RAN/WG3_Iu/TSGR3_123/Docs/R3-240132.zip" TargetMode="External"/><Relationship Id="rId795" Type="http://schemas.openxmlformats.org/officeDocument/2006/relationships/hyperlink" Target="https://portal.3gpp.org/desktopmodules/Specifications/SpecificationDetails.aspx?specificationId=3223" TargetMode="External"/><Relationship Id="rId2269" Type="http://schemas.openxmlformats.org/officeDocument/2006/relationships/hyperlink" Target="https://www.3gpp.org/ftp/TSG_RAN/WG3_Iu/TSGR3_123/Docs/R3-240482.zip" TargetMode="External"/><Relationship Id="rId2476" Type="http://schemas.openxmlformats.org/officeDocument/2006/relationships/hyperlink" Target="https://portal.3gpp.org/desktopmodules/Release/ReleaseDetails.aspx?releaseId=193" TargetMode="External"/><Relationship Id="rId2683" Type="http://schemas.openxmlformats.org/officeDocument/2006/relationships/hyperlink" Target="https://webapp.etsi.org/teldir/ListPersDetails.asp?PersId=78235" TargetMode="External"/><Relationship Id="rId2890" Type="http://schemas.openxmlformats.org/officeDocument/2006/relationships/hyperlink" Target="https://portal.3gpp.org/desktopmodules/WorkItem/WorkItemDetails.aspx?workitemId=941110" TargetMode="External"/><Relationship Id="rId3527" Type="http://schemas.openxmlformats.org/officeDocument/2006/relationships/hyperlink" Target="https://www.3gpp.org/ftp/TSG_RAN/WG3_Iu/TSGR3_123/Docs/R3-240736.zip" TargetMode="External"/><Relationship Id="rId3734" Type="http://schemas.openxmlformats.org/officeDocument/2006/relationships/hyperlink" Target="https://portal.3gpp.org/desktopmodules/WorkItem/WorkItemDetails.aspx?workitemId=920042" TargetMode="External"/><Relationship Id="rId3941" Type="http://schemas.openxmlformats.org/officeDocument/2006/relationships/hyperlink" Target="https://portal.3gpp.org/desktopmodules/Specifications/SpecificationDetails.aspx?specificationId=3260" TargetMode="External"/><Relationship Id="rId448" Type="http://schemas.openxmlformats.org/officeDocument/2006/relationships/hyperlink" Target="https://www.3gpp.org/ftp/TSG_RAN/WG3_Iu/TSGR3_123/Docs/R3-240104.zip" TargetMode="External"/><Relationship Id="rId655" Type="http://schemas.openxmlformats.org/officeDocument/2006/relationships/hyperlink" Target="https://portal.3gpp.org/desktopmodules/WorkItem/WorkItemDetails.aspx?workitemId=770050" TargetMode="External"/><Relationship Id="rId862" Type="http://schemas.openxmlformats.org/officeDocument/2006/relationships/hyperlink" Target="https://portal.3gpp.org/ngppapp/CreateTdoc.aspx?mode=view&amp;contributionId=1514859" TargetMode="External"/><Relationship Id="rId1078" Type="http://schemas.openxmlformats.org/officeDocument/2006/relationships/hyperlink" Target="https://portal.3gpp.org/desktopmodules/WorkItem/WorkItemDetails.aspx?workitemId=940199" TargetMode="External"/><Relationship Id="rId1285" Type="http://schemas.openxmlformats.org/officeDocument/2006/relationships/hyperlink" Target="https://portal.3gpp.org/desktopmodules/Release/ReleaseDetails.aspx?releaseId=193" TargetMode="External"/><Relationship Id="rId1492" Type="http://schemas.openxmlformats.org/officeDocument/2006/relationships/hyperlink" Target="https://portal.3gpp.org/desktopmodules/Release/ReleaseDetails.aspx?releaseId=193" TargetMode="External"/><Relationship Id="rId2129" Type="http://schemas.openxmlformats.org/officeDocument/2006/relationships/hyperlink" Target="https://www.3gpp.org/ftp/TSG_RAN/WG3_Iu/TSGR3_123/Docs/R3-240452.zip" TargetMode="External"/><Relationship Id="rId2336" Type="http://schemas.openxmlformats.org/officeDocument/2006/relationships/hyperlink" Target="https://portal.3gpp.org/desktopmodules/Specifications/SpecificationDetails.aspx?specificationId=3957" TargetMode="External"/><Relationship Id="rId2543" Type="http://schemas.openxmlformats.org/officeDocument/2006/relationships/hyperlink" Target="https://portal.3gpp.org/desktopmodules/Release/ReleaseDetails.aspx?releaseId=193" TargetMode="External"/><Relationship Id="rId2750" Type="http://schemas.openxmlformats.org/officeDocument/2006/relationships/hyperlink" Target="https://portal.3gpp.org/desktopmodules/WorkItem/WorkItemDetails.aspx?workitemId=981139" TargetMode="External"/><Relationship Id="rId3801" Type="http://schemas.openxmlformats.org/officeDocument/2006/relationships/hyperlink" Target="https://portal.3gpp.org/desktopmodules/Release/ReleaseDetails.aspx?releaseId=193" TargetMode="External"/><Relationship Id="rId5699" Type="http://schemas.openxmlformats.org/officeDocument/2006/relationships/hyperlink" Target="https://portal.3gpp.org/desktopmodules/WorkItem/WorkItemDetails.aspx?workitemId=940199" TargetMode="External"/><Relationship Id="rId6000" Type="http://schemas.openxmlformats.org/officeDocument/2006/relationships/hyperlink" Target="https://webapp.etsi.org/teldir/ListPersDetails.asp?PersId=100039" TargetMode="External"/><Relationship Id="rId308" Type="http://schemas.openxmlformats.org/officeDocument/2006/relationships/hyperlink" Target="https://portal.3gpp.org/desktopmodules/WorkItem/WorkItemDetails.aspx?workitemId=941107" TargetMode="External"/><Relationship Id="rId515" Type="http://schemas.openxmlformats.org/officeDocument/2006/relationships/hyperlink" Target="https://www.3gpp.org/ftp/TSG_RAN/WG3_Iu/TSGR3_123/Docs/R3-240118.zip" TargetMode="External"/><Relationship Id="rId722" Type="http://schemas.openxmlformats.org/officeDocument/2006/relationships/hyperlink" Target="https://portal.3gpp.org/desktopmodules/Specifications/SpecificationDetails.aspx?specificationId=3191" TargetMode="External"/><Relationship Id="rId1145" Type="http://schemas.openxmlformats.org/officeDocument/2006/relationships/hyperlink" Target="https://webapp.etsi.org/teldir/ListPersDetails.asp?PersId=105532" TargetMode="External"/><Relationship Id="rId1352" Type="http://schemas.openxmlformats.org/officeDocument/2006/relationships/hyperlink" Target="https://portal.3gpp.org/desktopmodules/WorkItem/WorkItemDetails.aspx?workitemId=941109" TargetMode="External"/><Relationship Id="rId2403" Type="http://schemas.openxmlformats.org/officeDocument/2006/relationships/hyperlink" Target="https://portal.3gpp.org/desktopmodules/Specifications/SpecificationDetails.aspx?specificationId=3219" TargetMode="External"/><Relationship Id="rId5559" Type="http://schemas.openxmlformats.org/officeDocument/2006/relationships/hyperlink" Target="https://portal.3gpp.org/ngppapp/CreateTdoc.aspx?mode=view&amp;contributionId=1542394" TargetMode="External"/><Relationship Id="rId5766" Type="http://schemas.openxmlformats.org/officeDocument/2006/relationships/hyperlink" Target="https://webapp.etsi.org/teldir/ListPersDetails.asp?PersId=105532" TargetMode="External"/><Relationship Id="rId1005" Type="http://schemas.openxmlformats.org/officeDocument/2006/relationships/hyperlink" Target="https://portal.3gpp.org/desktopmodules/Specifications/SpecificationDetails.aspx?specificationId=3228" TargetMode="External"/><Relationship Id="rId1212" Type="http://schemas.openxmlformats.org/officeDocument/2006/relationships/hyperlink" Target="https://portal.3gpp.org/desktopmodules/Specifications/SpecificationDetails.aspx?specificationId=3260" TargetMode="External"/><Relationship Id="rId2610" Type="http://schemas.openxmlformats.org/officeDocument/2006/relationships/hyperlink" Target="https://www.3gpp.org/ftp/TSG_RAN/WG3_Iu/TSGR3_123/Docs/R3-240553.zip" TargetMode="External"/><Relationship Id="rId4368" Type="http://schemas.openxmlformats.org/officeDocument/2006/relationships/hyperlink" Target="https://webapp.etsi.org/teldir/ListPersDetails.asp?PersId=58228" TargetMode="External"/><Relationship Id="rId4575" Type="http://schemas.openxmlformats.org/officeDocument/2006/relationships/hyperlink" Target="https://portal.3gpp.org/desktopmodules/Release/ReleaseDetails.aspx?releaseId=193" TargetMode="External"/><Relationship Id="rId5419" Type="http://schemas.openxmlformats.org/officeDocument/2006/relationships/hyperlink" Target="https://portal.3gpp.org/ngppapp/CreateTdoc.aspx?mode=view&amp;contributionId=1539935" TargetMode="External"/><Relationship Id="rId5973" Type="http://schemas.openxmlformats.org/officeDocument/2006/relationships/hyperlink" Target="https://portal.3gpp.org/desktopmodules/Specifications/SpecificationDetails.aspx?specificationId=2452" TargetMode="External"/><Relationship Id="rId3177" Type="http://schemas.openxmlformats.org/officeDocument/2006/relationships/hyperlink" Target="https://webapp.etsi.org/teldir/ListPersDetails.asp?PersId=88630" TargetMode="External"/><Relationship Id="rId4228" Type="http://schemas.openxmlformats.org/officeDocument/2006/relationships/hyperlink" Target="https://webapp.etsi.org/teldir/ListPersDetails.asp?PersId=72237" TargetMode="External"/><Relationship Id="rId4782" Type="http://schemas.openxmlformats.org/officeDocument/2006/relationships/hyperlink" Target="https://portal.3gpp.org/desktopmodules/Specifications/SpecificationDetails.aspx?specificationId=3223" TargetMode="External"/><Relationship Id="rId5626" Type="http://schemas.openxmlformats.org/officeDocument/2006/relationships/hyperlink" Target="https://webapp.etsi.org/teldir/ListPersDetails.asp?PersId=78235" TargetMode="External"/><Relationship Id="rId5833" Type="http://schemas.openxmlformats.org/officeDocument/2006/relationships/hyperlink" Target="https://portal.3gpp.org/ngppapp/CreateTdoc.aspx?mode=view&amp;contributionId=1540013" TargetMode="External"/><Relationship Id="rId3037" Type="http://schemas.openxmlformats.org/officeDocument/2006/relationships/hyperlink" Target="https://portal.3gpp.org/desktopmodules/Specifications/SpecificationDetails.aspx?specificationId=2446" TargetMode="External"/><Relationship Id="rId3384" Type="http://schemas.openxmlformats.org/officeDocument/2006/relationships/hyperlink" Target="https://portal.3gpp.org/desktopmodules/WorkItem/WorkItemDetails.aspx?workitemId=970079" TargetMode="External"/><Relationship Id="rId3591" Type="http://schemas.openxmlformats.org/officeDocument/2006/relationships/hyperlink" Target="https://portal.3gpp.org/desktopmodules/Specifications/SpecificationDetails.aspx?specificationId=3228" TargetMode="External"/><Relationship Id="rId4435" Type="http://schemas.openxmlformats.org/officeDocument/2006/relationships/hyperlink" Target="https://webapp.etsi.org/teldir/ListPersDetails.asp?PersId=82615" TargetMode="External"/><Relationship Id="rId4642" Type="http://schemas.openxmlformats.org/officeDocument/2006/relationships/hyperlink" Target="https://portal.3gpp.org/desktopmodules/Specifications/SpecificationDetails.aspx?specificationId=3219" TargetMode="External"/><Relationship Id="rId5900" Type="http://schemas.openxmlformats.org/officeDocument/2006/relationships/hyperlink" Target="https://webapp.etsi.org/teldir/ListPersDetails.asp?PersId=100039" TargetMode="External"/><Relationship Id="rId2193" Type="http://schemas.openxmlformats.org/officeDocument/2006/relationships/hyperlink" Target="https://www.3gpp.org/ftp/TSG_RAN/WG3_Iu/TSGR3_123/Docs/R3-240466.zip" TargetMode="External"/><Relationship Id="rId3244" Type="http://schemas.openxmlformats.org/officeDocument/2006/relationships/hyperlink" Target="https://www.3gpp.org/ftp/TSG_RAN/WG3_Iu/TSGR3_123/Docs/R3-240678.zip" TargetMode="External"/><Relationship Id="rId3451" Type="http://schemas.openxmlformats.org/officeDocument/2006/relationships/hyperlink" Target="https://webapp.etsi.org/teldir/ListPersDetails.asp?PersId=47264" TargetMode="External"/><Relationship Id="rId4502" Type="http://schemas.openxmlformats.org/officeDocument/2006/relationships/hyperlink" Target="https://portal.3gpp.org/desktopmodules/Specifications/SpecificationDetails.aspx?specificationId=3225" TargetMode="External"/><Relationship Id="rId165" Type="http://schemas.openxmlformats.org/officeDocument/2006/relationships/hyperlink" Target="https://webapp.etsi.org/teldir/ListPersDetails.asp?PersId=90408" TargetMode="External"/><Relationship Id="rId372" Type="http://schemas.openxmlformats.org/officeDocument/2006/relationships/hyperlink" Target="https://portal.3gpp.org/desktopmodules/Specifications/SpecificationDetails.aspx?specificationId=3260" TargetMode="External"/><Relationship Id="rId2053" Type="http://schemas.openxmlformats.org/officeDocument/2006/relationships/hyperlink" Target="https://www.3gpp.org/ftp/TSG_RAN/WG3_Iu/TSGR3_123/Docs/R3-240435.zip" TargetMode="External"/><Relationship Id="rId2260" Type="http://schemas.openxmlformats.org/officeDocument/2006/relationships/hyperlink" Target="https://www.3gpp.org/ftp/TSG_RAN/WG3_Iu/TSGR3_123/Docs/R3-240480.zip" TargetMode="External"/><Relationship Id="rId3104" Type="http://schemas.openxmlformats.org/officeDocument/2006/relationships/hyperlink" Target="https://www.3gpp.org/ftp/TSG_RAN/WG3_Iu/TSGR3_123/Docs/R3-240651.zip" TargetMode="External"/><Relationship Id="rId3311" Type="http://schemas.openxmlformats.org/officeDocument/2006/relationships/hyperlink" Target="https://portal.3gpp.org/desktopmodules/WorkItem/WorkItemDetails.aspx?workitemId=750033" TargetMode="External"/><Relationship Id="rId232" Type="http://schemas.openxmlformats.org/officeDocument/2006/relationships/hyperlink" Target="https://www.3gpp.org/ftp/TSG_RAN/WG3_Iu/TSGR3_123/Docs/R3-240056.zip" TargetMode="External"/><Relationship Id="rId2120" Type="http://schemas.openxmlformats.org/officeDocument/2006/relationships/hyperlink" Target="https://portal.3gpp.org/desktopmodules/Release/ReleaseDetails.aspx?releaseId=192" TargetMode="External"/><Relationship Id="rId5069" Type="http://schemas.openxmlformats.org/officeDocument/2006/relationships/hyperlink" Target="https://portal.3gpp.org/ngppapp/CreateTdoc.aspx?mode=view&amp;contributionId=1535171" TargetMode="External"/><Relationship Id="rId5276" Type="http://schemas.openxmlformats.org/officeDocument/2006/relationships/hyperlink" Target="https://portal.3gpp.org/desktopmodules/Specifications/SpecificationDetails.aspx?specificationId=3223" TargetMode="External"/><Relationship Id="rId5483" Type="http://schemas.openxmlformats.org/officeDocument/2006/relationships/hyperlink" Target="https://portal.3gpp.org/desktopmodules/WorkItem/WorkItemDetails.aspx?workitemId=941109" TargetMode="External"/><Relationship Id="rId5690" Type="http://schemas.openxmlformats.org/officeDocument/2006/relationships/hyperlink" Target="https://portal.3gpp.org/ngppapp/CreateTdoc.aspx?mode=view&amp;contributionId=1544195" TargetMode="External"/><Relationship Id="rId1679" Type="http://schemas.openxmlformats.org/officeDocument/2006/relationships/hyperlink" Target="https://portal.3gpp.org/desktopmodules/WorkItem/WorkItemDetails.aspx?workitemId=940198" TargetMode="External"/><Relationship Id="rId4085" Type="http://schemas.openxmlformats.org/officeDocument/2006/relationships/hyperlink" Target="https://portal.3gpp.org/ngppapp/CreateTdoc.aspx?mode=view&amp;contributionId=1539986" TargetMode="External"/><Relationship Id="rId4292" Type="http://schemas.openxmlformats.org/officeDocument/2006/relationships/hyperlink" Target="https://webapp.etsi.org/teldir/ListPersDetails.asp?PersId=96451" TargetMode="External"/><Relationship Id="rId5136" Type="http://schemas.openxmlformats.org/officeDocument/2006/relationships/hyperlink" Target="https://www.3gpp.org/ftp/TSG_RAN/WG3_Iu/TSGR3_123/Docs/R3-241048.zip" TargetMode="External"/><Relationship Id="rId5343" Type="http://schemas.openxmlformats.org/officeDocument/2006/relationships/hyperlink" Target="https://portal.3gpp.org/desktopmodules/Release/ReleaseDetails.aspx?releaseId=193" TargetMode="External"/><Relationship Id="rId1886" Type="http://schemas.openxmlformats.org/officeDocument/2006/relationships/hyperlink" Target="https://portal.3gpp.org/desktopmodules/Release/ReleaseDetails.aspx?releaseId=193" TargetMode="External"/><Relationship Id="rId2937" Type="http://schemas.openxmlformats.org/officeDocument/2006/relationships/hyperlink" Target="https://www.3gpp.org/ftp/TSG_RAN/WG3_Iu/TSGR3_123/Docs/R3-240618.zip" TargetMode="External"/><Relationship Id="rId4152" Type="http://schemas.openxmlformats.org/officeDocument/2006/relationships/hyperlink" Target="https://webapp.etsi.org/teldir/ListPersDetails.asp?PersId=99562" TargetMode="External"/><Relationship Id="rId5203" Type="http://schemas.openxmlformats.org/officeDocument/2006/relationships/hyperlink" Target="https://webapp.etsi.org/teldir/ListPersDetails.asp?PersId=75302" TargetMode="External"/><Relationship Id="rId5550" Type="http://schemas.openxmlformats.org/officeDocument/2006/relationships/hyperlink" Target="https://www.3gpp.org/ftp/TSG_RAN/WG3_Iu/TSGR3_123/Docs/R3-241116.zip" TargetMode="External"/><Relationship Id="rId909" Type="http://schemas.openxmlformats.org/officeDocument/2006/relationships/hyperlink" Target="https://portal.3gpp.org/desktopmodules/Release/ReleaseDetails.aspx?releaseId=193" TargetMode="External"/><Relationship Id="rId1539" Type="http://schemas.openxmlformats.org/officeDocument/2006/relationships/hyperlink" Target="https://webapp.etsi.org/teldir/ListPersDetails.asp?PersId=94743" TargetMode="External"/><Relationship Id="rId1746" Type="http://schemas.openxmlformats.org/officeDocument/2006/relationships/hyperlink" Target="https://www.3gpp.org/ftp/TSG_RAN/WG3_Iu/TSGR3_123/Docs/R3-240373.zip" TargetMode="External"/><Relationship Id="rId1953" Type="http://schemas.openxmlformats.org/officeDocument/2006/relationships/hyperlink" Target="https://portal.3gpp.org/desktopmodules/WorkItem/WorkItemDetails.aspx?workitemId=941107" TargetMode="External"/><Relationship Id="rId5410" Type="http://schemas.openxmlformats.org/officeDocument/2006/relationships/hyperlink" Target="https://www.3gpp.org/ftp/TSG_RAN/WG3_Iu/TSGR3_123/Docs/R3-241093.zip" TargetMode="External"/><Relationship Id="rId38" Type="http://schemas.openxmlformats.org/officeDocument/2006/relationships/hyperlink" Target="https://portal.3gpp.org/desktopmodules/WorkItem/WorkItemDetails.aspx?workitemId=981137" TargetMode="External"/><Relationship Id="rId1606" Type="http://schemas.openxmlformats.org/officeDocument/2006/relationships/hyperlink" Target="https://www.3gpp.org/ftp/TSG_RAN/WG3_Iu/TSGR3_123/Docs/R3-240339.zip" TargetMode="External"/><Relationship Id="rId1813" Type="http://schemas.openxmlformats.org/officeDocument/2006/relationships/hyperlink" Target="https://portal.3gpp.org/desktopmodules/Release/ReleaseDetails.aspx?releaseId=193" TargetMode="External"/><Relationship Id="rId4012" Type="http://schemas.openxmlformats.org/officeDocument/2006/relationships/hyperlink" Target="https://portal.3gpp.org/ngppapp/CreateTdoc.aspx?mode=view&amp;contributionId=1533756" TargetMode="External"/><Relationship Id="rId4969" Type="http://schemas.openxmlformats.org/officeDocument/2006/relationships/hyperlink" Target="https://www.3gpp.org/ftp/TSG_RAN/WG3_Iu/TSGR3_123/Docs/R3-241019.zip" TargetMode="External"/><Relationship Id="rId3778" Type="http://schemas.openxmlformats.org/officeDocument/2006/relationships/hyperlink" Target="https://webapp.etsi.org/teldir/ListPersDetails.asp?PersId=78585" TargetMode="External"/><Relationship Id="rId3985" Type="http://schemas.openxmlformats.org/officeDocument/2006/relationships/hyperlink" Target="https://portal.3gpp.org/desktopmodules/Release/ReleaseDetails.aspx?releaseId=193" TargetMode="External"/><Relationship Id="rId4829" Type="http://schemas.openxmlformats.org/officeDocument/2006/relationships/hyperlink" Target="https://portal.3gpp.org/desktopmodules/WorkItem/WorkItemDetails.aspx?workitemId=941107" TargetMode="External"/><Relationship Id="rId699" Type="http://schemas.openxmlformats.org/officeDocument/2006/relationships/hyperlink" Target="https://portal.3gpp.org/desktopmodules/Release/ReleaseDetails.aspx?releaseId=192" TargetMode="External"/><Relationship Id="rId2587" Type="http://schemas.openxmlformats.org/officeDocument/2006/relationships/hyperlink" Target="https://www.3gpp.org/ftp/TSG_RAN/WG3_Iu/TSGR3_123/Docs/R3-240548.zip" TargetMode="External"/><Relationship Id="rId2794" Type="http://schemas.openxmlformats.org/officeDocument/2006/relationships/hyperlink" Target="https://portal.3gpp.org/desktopmodules/WorkItem/WorkItemDetails.aspx?workitemId=920042" TargetMode="External"/><Relationship Id="rId3638" Type="http://schemas.openxmlformats.org/officeDocument/2006/relationships/hyperlink" Target="https://www.3gpp.org/ftp/TSG_RAN/WG3_Iu/TSGR3_123/Docs/R3-240758.zip" TargetMode="External"/><Relationship Id="rId3845" Type="http://schemas.openxmlformats.org/officeDocument/2006/relationships/hyperlink" Target="https://webapp.etsi.org/teldir/ListPersDetails.asp?PersId=43714" TargetMode="External"/><Relationship Id="rId6044" Type="http://schemas.openxmlformats.org/officeDocument/2006/relationships/hyperlink" Target="https://portal.3gpp.org/desktopmodules/Specifications/SpecificationDetails.aspx?specificationId=3260" TargetMode="External"/><Relationship Id="rId559" Type="http://schemas.openxmlformats.org/officeDocument/2006/relationships/hyperlink" Target="https://portal.3gpp.org/ngppapp/CreateTdoc.aspx?mode=view&amp;contributionId=1539871" TargetMode="External"/><Relationship Id="rId766" Type="http://schemas.openxmlformats.org/officeDocument/2006/relationships/hyperlink" Target="https://portal.3gpp.org/desktopmodules/Specifications/SpecificationDetails.aspx?specificationId=3219" TargetMode="External"/><Relationship Id="rId1189" Type="http://schemas.openxmlformats.org/officeDocument/2006/relationships/hyperlink" Target="https://webapp.etsi.org/teldir/ListPersDetails.asp?PersId=88628" TargetMode="External"/><Relationship Id="rId1396" Type="http://schemas.openxmlformats.org/officeDocument/2006/relationships/hyperlink" Target="https://portal.3gpp.org/ngppapp/CreateTdoc.aspx?mode=view&amp;contributionId=1539956" TargetMode="External"/><Relationship Id="rId2447" Type="http://schemas.openxmlformats.org/officeDocument/2006/relationships/hyperlink" Target="https://www.3gpp.org/ftp/TSG_RAN/WG3_Iu/TSGR3_123/Docs/R3-240517.zip" TargetMode="External"/><Relationship Id="rId5060" Type="http://schemas.openxmlformats.org/officeDocument/2006/relationships/hyperlink" Target="https://portal.3gpp.org/desktopmodules/Specifications/SpecificationDetails.aspx?specificationId=3956" TargetMode="External"/><Relationship Id="rId6111" Type="http://schemas.openxmlformats.org/officeDocument/2006/relationships/hyperlink" Target="https://portal.3gpp.org/ngppapp/CreateTdoc.aspx?mode=view&amp;contributionId=1539999" TargetMode="External"/><Relationship Id="rId419" Type="http://schemas.openxmlformats.org/officeDocument/2006/relationships/hyperlink" Target="https://webapp.etsi.org/teldir/ListPersDetails.asp?PersId=68843" TargetMode="External"/><Relationship Id="rId626" Type="http://schemas.openxmlformats.org/officeDocument/2006/relationships/hyperlink" Target="https://www.3gpp.org/ftp/TSG_RAN/WG3_Iu/TSGR3_123/Docs/R3-240140.zip" TargetMode="External"/><Relationship Id="rId973" Type="http://schemas.openxmlformats.org/officeDocument/2006/relationships/hyperlink" Target="https://portal.3gpp.org/desktopmodules/Release/ReleaseDetails.aspx?releaseId=193" TargetMode="External"/><Relationship Id="rId1049" Type="http://schemas.openxmlformats.org/officeDocument/2006/relationships/hyperlink" Target="https://webapp.etsi.org/teldir/ListPersDetails.asp?PersId=88628" TargetMode="External"/><Relationship Id="rId1256" Type="http://schemas.openxmlformats.org/officeDocument/2006/relationships/hyperlink" Target="https://portal.3gpp.org/desktopmodules/Specifications/SpecificationDetails.aspx?specificationId=3257" TargetMode="External"/><Relationship Id="rId2307" Type="http://schemas.openxmlformats.org/officeDocument/2006/relationships/hyperlink" Target="https://www.3gpp.org/ftp/TSG_RAN/WG3_Iu/TSGR3_123/Docs/R3-240489.zip" TargetMode="External"/><Relationship Id="rId2654" Type="http://schemas.openxmlformats.org/officeDocument/2006/relationships/hyperlink" Target="https://portal.3gpp.org/desktopmodules/Release/ReleaseDetails.aspx?releaseId=193" TargetMode="External"/><Relationship Id="rId2861" Type="http://schemas.openxmlformats.org/officeDocument/2006/relationships/hyperlink" Target="https://portal.3gpp.org/desktopmodules/Specifications/SpecificationDetails.aspx?specificationId=3223" TargetMode="External"/><Relationship Id="rId3705" Type="http://schemas.openxmlformats.org/officeDocument/2006/relationships/hyperlink" Target="https://www.3gpp.org/ftp/TSG_RAN/WG3_Iu/TSGR3_123/Docs/R3-240771.zip" TargetMode="External"/><Relationship Id="rId3912" Type="http://schemas.openxmlformats.org/officeDocument/2006/relationships/hyperlink" Target="https://webapp.etsi.org/teldir/ListPersDetails.asp?PersId=99562" TargetMode="External"/><Relationship Id="rId833" Type="http://schemas.openxmlformats.org/officeDocument/2006/relationships/hyperlink" Target="https://portal.3gpp.org/desktopmodules/Release/ReleaseDetails.aspx?releaseId=193" TargetMode="External"/><Relationship Id="rId1116" Type="http://schemas.openxmlformats.org/officeDocument/2006/relationships/hyperlink" Target="https://portal.3gpp.org/desktopmodules/WorkItem/WorkItemDetails.aspx?workitemId=981038" TargetMode="External"/><Relationship Id="rId1463" Type="http://schemas.openxmlformats.org/officeDocument/2006/relationships/hyperlink" Target="https://www.3gpp.org/ftp/TSG_RAN/WG3_Iu/TSGR3_123/Docs/R3-240310.zip" TargetMode="External"/><Relationship Id="rId1670" Type="http://schemas.openxmlformats.org/officeDocument/2006/relationships/hyperlink" Target="https://www.3gpp.org/ftp/TSG_RAN/WG3_Iu/TSGR3_123/Docs/R3-240356.zip" TargetMode="External"/><Relationship Id="rId2514" Type="http://schemas.openxmlformats.org/officeDocument/2006/relationships/hyperlink" Target="https://www.3gpp.org/ftp/TSG_RAN/WG3_Iu/TSGR3_123/Docs/R3-240532.zip" TargetMode="External"/><Relationship Id="rId2721" Type="http://schemas.openxmlformats.org/officeDocument/2006/relationships/hyperlink" Target="https://portal.3gpp.org/desktopmodules/Specifications/SpecificationDetails.aspx?specificationId=3223" TargetMode="External"/><Relationship Id="rId5877" Type="http://schemas.openxmlformats.org/officeDocument/2006/relationships/hyperlink" Target="https://portal.3gpp.org/desktopmodules/Release/ReleaseDetails.aspx?releaseId=193" TargetMode="External"/><Relationship Id="rId900" Type="http://schemas.openxmlformats.org/officeDocument/2006/relationships/hyperlink" Target="https://portal.3gpp.org/desktopmodules/Specifications/SpecificationDetails.aspx?specificationId=3191" TargetMode="External"/><Relationship Id="rId1323" Type="http://schemas.openxmlformats.org/officeDocument/2006/relationships/hyperlink" Target="https://webapp.etsi.org/teldir/ListPersDetails.asp?PersId=93909" TargetMode="External"/><Relationship Id="rId1530" Type="http://schemas.openxmlformats.org/officeDocument/2006/relationships/hyperlink" Target="https://webapp.etsi.org/teldir/ListPersDetails.asp?PersId=94743" TargetMode="External"/><Relationship Id="rId4479" Type="http://schemas.openxmlformats.org/officeDocument/2006/relationships/hyperlink" Target="https://webapp.etsi.org/teldir/ListPersDetails.asp?PersId=88630" TargetMode="External"/><Relationship Id="rId4686" Type="http://schemas.openxmlformats.org/officeDocument/2006/relationships/hyperlink" Target="https://portal.3gpp.org/desktopmodules/WorkItem/WorkItemDetails.aspx?workitemId=981139" TargetMode="External"/><Relationship Id="rId4893" Type="http://schemas.openxmlformats.org/officeDocument/2006/relationships/hyperlink" Target="https://www.3gpp.org/ftp/TSG_RAN/WG3_Iu/TSGR3_123/Docs/R3-241006.zip" TargetMode="External"/><Relationship Id="rId5737" Type="http://schemas.openxmlformats.org/officeDocument/2006/relationships/hyperlink" Target="https://portal.3gpp.org/ngppapp/CreateTdoc.aspx?mode=view&amp;contributionId=1539828" TargetMode="External"/><Relationship Id="rId5944" Type="http://schemas.openxmlformats.org/officeDocument/2006/relationships/hyperlink" Target="https://portal.3gpp.org/desktopmodules/Release/ReleaseDetails.aspx?releaseId=193" TargetMode="External"/><Relationship Id="rId3288" Type="http://schemas.openxmlformats.org/officeDocument/2006/relationships/hyperlink" Target="https://www.3gpp.org/ftp/TSG_RAN/WG3_Iu/TSGR3_123/Docs/R3-240688.zip" TargetMode="External"/><Relationship Id="rId3495" Type="http://schemas.openxmlformats.org/officeDocument/2006/relationships/hyperlink" Target="https://portal.3gpp.org/desktopmodules/WorkItem/WorkItemDetails.aspx?workitemId=920042" TargetMode="External"/><Relationship Id="rId4339" Type="http://schemas.openxmlformats.org/officeDocument/2006/relationships/hyperlink" Target="https://portal.3gpp.org/desktopmodules/WorkItem/WorkItemDetails.aspx?workitemId=981138" TargetMode="External"/><Relationship Id="rId4546" Type="http://schemas.openxmlformats.org/officeDocument/2006/relationships/hyperlink" Target="https://www.3gpp.org/ftp/TSG_RAN/WG3_Iu/TSGR3_123/Docs/R3-240945.zip" TargetMode="External"/><Relationship Id="rId4753" Type="http://schemas.openxmlformats.org/officeDocument/2006/relationships/hyperlink" Target="https://webapp.etsi.org/teldir/ListPersDetails.asp?PersId=76369" TargetMode="External"/><Relationship Id="rId4960" Type="http://schemas.openxmlformats.org/officeDocument/2006/relationships/hyperlink" Target="https://webapp.etsi.org/teldir/ListPersDetails.asp?PersId=68843" TargetMode="External"/><Relationship Id="rId5804" Type="http://schemas.openxmlformats.org/officeDocument/2006/relationships/hyperlink" Target="https://webapp.etsi.org/teldir/ListPersDetails.asp?PersId=72237" TargetMode="External"/><Relationship Id="rId2097" Type="http://schemas.openxmlformats.org/officeDocument/2006/relationships/hyperlink" Target="https://portal.3gpp.org/desktopmodules/Specifications/SpecificationDetails.aspx?specificationId=3260" TargetMode="External"/><Relationship Id="rId3148" Type="http://schemas.openxmlformats.org/officeDocument/2006/relationships/hyperlink" Target="https://www.3gpp.org/ftp/TSG_RAN/WG3_Iu/TSGR3_123/Docs/R3-240659.zip" TargetMode="External"/><Relationship Id="rId3355" Type="http://schemas.openxmlformats.org/officeDocument/2006/relationships/hyperlink" Target="https://portal.3gpp.org/ngppapp/CreateTdoc.aspx?mode=view&amp;contributionId=1539958" TargetMode="External"/><Relationship Id="rId3562" Type="http://schemas.openxmlformats.org/officeDocument/2006/relationships/hyperlink" Target="https://portal.3gpp.org/desktopmodules/Release/ReleaseDetails.aspx?releaseId=193" TargetMode="External"/><Relationship Id="rId4406" Type="http://schemas.openxmlformats.org/officeDocument/2006/relationships/hyperlink" Target="https://portal.3gpp.org/ngppapp/CreateTdoc.aspx?mode=view&amp;contributionId=1535317" TargetMode="External"/><Relationship Id="rId4613" Type="http://schemas.openxmlformats.org/officeDocument/2006/relationships/hyperlink" Target="https://portal.3gpp.org/desktopmodules/WorkItem/WorkItemDetails.aspx?workitemId=860150" TargetMode="External"/><Relationship Id="rId276" Type="http://schemas.openxmlformats.org/officeDocument/2006/relationships/hyperlink" Target="https://portal.3gpp.org/ngppapp/CreateTdoc.aspx?mode=view&amp;contributionId=1539763" TargetMode="External"/><Relationship Id="rId483" Type="http://schemas.openxmlformats.org/officeDocument/2006/relationships/hyperlink" Target="https://portal.3gpp.org/desktopmodules/Release/ReleaseDetails.aspx?releaseId=193" TargetMode="External"/><Relationship Id="rId690" Type="http://schemas.openxmlformats.org/officeDocument/2006/relationships/hyperlink" Target="https://portal.3gpp.org/desktopmodules/Specifications/SpecificationDetails.aspx?specificationId=3191" TargetMode="External"/><Relationship Id="rId2164" Type="http://schemas.openxmlformats.org/officeDocument/2006/relationships/hyperlink" Target="https://portal.3gpp.org/desktopmodules/WorkItem/WorkItemDetails.aspx?workitemId=941107" TargetMode="External"/><Relationship Id="rId2371" Type="http://schemas.openxmlformats.org/officeDocument/2006/relationships/hyperlink" Target="https://portal.3gpp.org/desktopmodules/Release/ReleaseDetails.aspx?releaseId=193" TargetMode="External"/><Relationship Id="rId3008" Type="http://schemas.openxmlformats.org/officeDocument/2006/relationships/hyperlink" Target="https://webapp.etsi.org/teldir/ListPersDetails.asp?PersId=76369" TargetMode="External"/><Relationship Id="rId3215" Type="http://schemas.openxmlformats.org/officeDocument/2006/relationships/hyperlink" Target="https://www.3gpp.org/ftp/TSG_RAN/WG3_Iu/TSGR3_123/Docs/R3-240671.zip" TargetMode="External"/><Relationship Id="rId3422" Type="http://schemas.openxmlformats.org/officeDocument/2006/relationships/hyperlink" Target="https://portal.3gpp.org/desktopmodules/Specifications/SpecificationDetails.aspx?specificationId=3256" TargetMode="External"/><Relationship Id="rId4820" Type="http://schemas.openxmlformats.org/officeDocument/2006/relationships/hyperlink" Target="https://portal.3gpp.org/ngppapp/CreateTdoc.aspx?mode=view&amp;contributionId=1532869" TargetMode="External"/><Relationship Id="rId136" Type="http://schemas.openxmlformats.org/officeDocument/2006/relationships/hyperlink" Target="https://www.3gpp.org/ftp/TSG_RAN/WG3_Iu/TSGR3_123/Docs/R3-240036.zip" TargetMode="External"/><Relationship Id="rId343" Type="http://schemas.openxmlformats.org/officeDocument/2006/relationships/hyperlink" Target="https://www.3gpp.org/ftp/TSG_RAN/WG3_Iu/TSGR3_123/Docs/R3-240080.zip" TargetMode="External"/><Relationship Id="rId550" Type="http://schemas.openxmlformats.org/officeDocument/2006/relationships/hyperlink" Target="https://portal.3gpp.org/desktopmodules/WorkItem/WorkItemDetails.aspx?workitemId=981139" TargetMode="External"/><Relationship Id="rId1180" Type="http://schemas.openxmlformats.org/officeDocument/2006/relationships/hyperlink" Target="https://webapp.etsi.org/teldir/ListPersDetails.asp?PersId=88628" TargetMode="External"/><Relationship Id="rId2024" Type="http://schemas.openxmlformats.org/officeDocument/2006/relationships/hyperlink" Target="https://portal.3gpp.org/desktopmodules/Release/ReleaseDetails.aspx?releaseId=193" TargetMode="External"/><Relationship Id="rId2231" Type="http://schemas.openxmlformats.org/officeDocument/2006/relationships/hyperlink" Target="https://portal.3gpp.org/desktopmodules/Specifications/SpecificationDetails.aspx?specificationId=3260" TargetMode="External"/><Relationship Id="rId5387" Type="http://schemas.openxmlformats.org/officeDocument/2006/relationships/hyperlink" Target="https://portal.3gpp.org/desktopmodules/Release/ReleaseDetails.aspx?releaseId=193" TargetMode="External"/><Relationship Id="rId203" Type="http://schemas.openxmlformats.org/officeDocument/2006/relationships/hyperlink" Target="https://portal.3gpp.org/desktopmodules/Specifications/SpecificationDetails.aspx?specificationId=3219" TargetMode="External"/><Relationship Id="rId1040" Type="http://schemas.openxmlformats.org/officeDocument/2006/relationships/hyperlink" Target="https://portal.3gpp.org/desktopmodules/Release/ReleaseDetails.aspx?releaseId=193" TargetMode="External"/><Relationship Id="rId4196" Type="http://schemas.openxmlformats.org/officeDocument/2006/relationships/hyperlink" Target="https://webapp.etsi.org/teldir/ListPersDetails.asp?PersId=84462" TargetMode="External"/><Relationship Id="rId5247" Type="http://schemas.openxmlformats.org/officeDocument/2006/relationships/hyperlink" Target="https://www.3gpp.org/ftp/TSG_RAN/WG3_Iu/TSGR3_123/Docs/R3-241067.zip" TargetMode="External"/><Relationship Id="rId5594" Type="http://schemas.openxmlformats.org/officeDocument/2006/relationships/hyperlink" Target="https://portal.3gpp.org/ngppapp/CreateTdoc.aspx?mode=view&amp;contributionId=1539804" TargetMode="External"/><Relationship Id="rId410" Type="http://schemas.openxmlformats.org/officeDocument/2006/relationships/hyperlink" Target="https://webapp.etsi.org/teldir/ListPersDetails.asp?PersId=68843" TargetMode="External"/><Relationship Id="rId1997" Type="http://schemas.openxmlformats.org/officeDocument/2006/relationships/hyperlink" Target="https://webapp.etsi.org/teldir/ListPersDetails.asp?PersId=86361" TargetMode="External"/><Relationship Id="rId4056" Type="http://schemas.openxmlformats.org/officeDocument/2006/relationships/hyperlink" Target="https://portal.3gpp.org/desktopmodules/WorkItem/WorkItemDetails.aspx?workitemId=860153" TargetMode="External"/><Relationship Id="rId5454" Type="http://schemas.openxmlformats.org/officeDocument/2006/relationships/hyperlink" Target="https://portal.3gpp.org/ngppapp/CreateTdoc.aspx?mode=view&amp;contributionId=1539940" TargetMode="External"/><Relationship Id="rId5661" Type="http://schemas.openxmlformats.org/officeDocument/2006/relationships/hyperlink" Target="https://portal.3gpp.org/desktopmodules/WorkItem/WorkItemDetails.aspx?workitemId=940198" TargetMode="External"/><Relationship Id="rId1857" Type="http://schemas.openxmlformats.org/officeDocument/2006/relationships/hyperlink" Target="https://portal.3gpp.org/desktopmodules/WorkItem/WorkItemDetails.aspx?workitemId=820170" TargetMode="External"/><Relationship Id="rId2908" Type="http://schemas.openxmlformats.org/officeDocument/2006/relationships/hyperlink" Target="https://www.3gpp.org/ftp/TSG_RAN/WG3_Iu/TSGR3_123/Docs/R3-240612.zip" TargetMode="External"/><Relationship Id="rId4263" Type="http://schemas.openxmlformats.org/officeDocument/2006/relationships/hyperlink" Target="https://portal.3gpp.org/desktopmodules/WorkItem/WorkItemDetails.aspx?workitemId=981139" TargetMode="External"/><Relationship Id="rId4470" Type="http://schemas.openxmlformats.org/officeDocument/2006/relationships/hyperlink" Target="https://portal.3gpp.org/desktopmodules/Specifications/SpecificationDetails.aspx?specificationId=3260" TargetMode="External"/><Relationship Id="rId5107" Type="http://schemas.openxmlformats.org/officeDocument/2006/relationships/hyperlink" Target="https://portal.3gpp.org/ngppapp/CreateTdoc.aspx?mode=view&amp;contributionId=1533768" TargetMode="External"/><Relationship Id="rId5314" Type="http://schemas.openxmlformats.org/officeDocument/2006/relationships/hyperlink" Target="https://www.3gpp.org/ftp/TSG_RAN/WG3_Iu/TSGR3_123/Docs/R3-241078.zip" TargetMode="External"/><Relationship Id="rId5521" Type="http://schemas.openxmlformats.org/officeDocument/2006/relationships/hyperlink" Target="https://webapp.etsi.org/teldir/ListPersDetails.asp?PersId=81622" TargetMode="External"/><Relationship Id="rId1717" Type="http://schemas.openxmlformats.org/officeDocument/2006/relationships/hyperlink" Target="https://portal.3gpp.org/ngppapp/CreateTdoc.aspx?mode=view&amp;contributionId=1539929" TargetMode="External"/><Relationship Id="rId1924" Type="http://schemas.openxmlformats.org/officeDocument/2006/relationships/hyperlink" Target="https://portal.3gpp.org/ngppapp/CreateTdoc.aspx?mode=view&amp;contributionId=1539775" TargetMode="External"/><Relationship Id="rId3072" Type="http://schemas.openxmlformats.org/officeDocument/2006/relationships/hyperlink" Target="https://www.3gpp.org/ftp/TSG_RAN/WG3_Iu/TSGR3_123/Docs/R3-240644.zip" TargetMode="External"/><Relationship Id="rId4123" Type="http://schemas.openxmlformats.org/officeDocument/2006/relationships/hyperlink" Target="https://portal.3gpp.org/desktopmodules/WorkItem/WorkItemDetails.aspx?workitemId=860046" TargetMode="External"/><Relationship Id="rId4330" Type="http://schemas.openxmlformats.org/officeDocument/2006/relationships/hyperlink" Target="https://webapp.etsi.org/teldir/ListPersDetails.asp?PersId=90408" TargetMode="External"/><Relationship Id="rId3889" Type="http://schemas.openxmlformats.org/officeDocument/2006/relationships/hyperlink" Target="https://portal.3gpp.org/desktopmodules/Release/ReleaseDetails.aspx?releaseId=193" TargetMode="External"/><Relationship Id="rId6088" Type="http://schemas.openxmlformats.org/officeDocument/2006/relationships/hyperlink" Target="https://portal.3gpp.org/desktopmodules/Release/ReleaseDetails.aspx?releaseId=193" TargetMode="External"/><Relationship Id="rId2698" Type="http://schemas.openxmlformats.org/officeDocument/2006/relationships/hyperlink" Target="https://webapp.etsi.org/teldir/ListPersDetails.asp?PersId=78235" TargetMode="External"/><Relationship Id="rId3749" Type="http://schemas.openxmlformats.org/officeDocument/2006/relationships/hyperlink" Target="https://portal.3gpp.org/desktopmodules/WorkItem/WorkItemDetails.aspx?workitemId=850047" TargetMode="External"/><Relationship Id="rId3956" Type="http://schemas.openxmlformats.org/officeDocument/2006/relationships/hyperlink" Target="https://portal.3gpp.org/ngppapp/CreateTdoc.aspx?mode=view&amp;contributionId=1533739" TargetMode="External"/><Relationship Id="rId5171" Type="http://schemas.openxmlformats.org/officeDocument/2006/relationships/hyperlink" Target="https://portal.3gpp.org/ngppapp/CreateTdoc.aspx?mode=view&amp;contributionId=1540117" TargetMode="External"/><Relationship Id="rId6015" Type="http://schemas.openxmlformats.org/officeDocument/2006/relationships/hyperlink" Target="https://portal.3gpp.org/desktopmodules/WorkItem/WorkItemDetails.aspx?workitemId=981138" TargetMode="External"/><Relationship Id="rId877" Type="http://schemas.openxmlformats.org/officeDocument/2006/relationships/hyperlink" Target="https://webapp.etsi.org/teldir/ListPersDetails.asp?PersId=83339" TargetMode="External"/><Relationship Id="rId2558" Type="http://schemas.openxmlformats.org/officeDocument/2006/relationships/hyperlink" Target="https://portal.3gpp.org/desktopmodules/Release/ReleaseDetails.aspx?releaseId=193" TargetMode="External"/><Relationship Id="rId2765" Type="http://schemas.openxmlformats.org/officeDocument/2006/relationships/hyperlink" Target="https://portal.3gpp.org/desktopmodules/WorkItem/WorkItemDetails.aspx?workitemId=920042" TargetMode="External"/><Relationship Id="rId2972" Type="http://schemas.openxmlformats.org/officeDocument/2006/relationships/hyperlink" Target="https://portal.3gpp.org/desktopmodules/Specifications/SpecificationDetails.aspx?specificationId=3228" TargetMode="External"/><Relationship Id="rId3609" Type="http://schemas.openxmlformats.org/officeDocument/2006/relationships/hyperlink" Target="https://portal.3gpp.org/desktopmodules/Release/ReleaseDetails.aspx?releaseId=193" TargetMode="External"/><Relationship Id="rId3816" Type="http://schemas.openxmlformats.org/officeDocument/2006/relationships/hyperlink" Target="https://portal.3gpp.org/desktopmodules/Release/ReleaseDetails.aspx?releaseId=193" TargetMode="External"/><Relationship Id="rId737" Type="http://schemas.openxmlformats.org/officeDocument/2006/relationships/hyperlink" Target="https://portal.3gpp.org/desktopmodules/Specifications/SpecificationDetails.aspx?specificationId=2430" TargetMode="External"/><Relationship Id="rId944" Type="http://schemas.openxmlformats.org/officeDocument/2006/relationships/hyperlink" Target="https://portal.3gpp.org/desktopmodules/WorkItem/WorkItemDetails.aspx?workitemId=941109" TargetMode="External"/><Relationship Id="rId1367" Type="http://schemas.openxmlformats.org/officeDocument/2006/relationships/hyperlink" Target="https://portal.3gpp.org/desktopmodules/Specifications/SpecificationDetails.aspx?specificationId=3198" TargetMode="External"/><Relationship Id="rId1574" Type="http://schemas.openxmlformats.org/officeDocument/2006/relationships/hyperlink" Target="https://www.3gpp.org/ftp/TSG_RAN/WG3_Iu/TSGR3_123/Docs/R3-240332.zip" TargetMode="External"/><Relationship Id="rId1781" Type="http://schemas.openxmlformats.org/officeDocument/2006/relationships/hyperlink" Target="https://webapp.etsi.org/teldir/ListPersDetails.asp?PersId=72237" TargetMode="External"/><Relationship Id="rId2418" Type="http://schemas.openxmlformats.org/officeDocument/2006/relationships/hyperlink" Target="https://portal.3gpp.org/desktopmodules/Specifications/SpecificationDetails.aspx?specificationId=2602" TargetMode="External"/><Relationship Id="rId2625" Type="http://schemas.openxmlformats.org/officeDocument/2006/relationships/hyperlink" Target="https://portal.3gpp.org/desktopmodules/WorkItem/WorkItemDetails.aspx?workitemId=940198" TargetMode="External"/><Relationship Id="rId2832" Type="http://schemas.openxmlformats.org/officeDocument/2006/relationships/hyperlink" Target="https://www.3gpp.org/ftp/TSG_RAN/WG3_Iu/TSGR3_123/Docs/R3-240597.zip" TargetMode="External"/><Relationship Id="rId5031" Type="http://schemas.openxmlformats.org/officeDocument/2006/relationships/hyperlink" Target="https://webapp.etsi.org/teldir/ListPersDetails.asp?PersId=85580" TargetMode="External"/><Relationship Id="rId5988" Type="http://schemas.openxmlformats.org/officeDocument/2006/relationships/hyperlink" Target="https://webapp.etsi.org/teldir/ListPersDetails.asp?PersId=78235" TargetMode="External"/><Relationship Id="rId73" Type="http://schemas.openxmlformats.org/officeDocument/2006/relationships/hyperlink" Target="https://portal.3gpp.org/desktopmodules/Release/ReleaseDetails.aspx?releaseId=193" TargetMode="External"/><Relationship Id="rId804" Type="http://schemas.openxmlformats.org/officeDocument/2006/relationships/hyperlink" Target="https://portal.3gpp.org/desktopmodules/Release/ReleaseDetails.aspx?releaseId=193" TargetMode="External"/><Relationship Id="rId1227" Type="http://schemas.openxmlformats.org/officeDocument/2006/relationships/hyperlink" Target="https://portal.3gpp.org/desktopmodules/Release/ReleaseDetails.aspx?releaseId=193" TargetMode="External"/><Relationship Id="rId1434" Type="http://schemas.openxmlformats.org/officeDocument/2006/relationships/hyperlink" Target="https://portal.3gpp.org/ngppapp/CreateTdoc.aspx?mode=view&amp;contributionId=1539787" TargetMode="External"/><Relationship Id="rId1641" Type="http://schemas.openxmlformats.org/officeDocument/2006/relationships/hyperlink" Target="https://webapp.etsi.org/teldir/ListPersDetails.asp?PersId=68843" TargetMode="External"/><Relationship Id="rId4797" Type="http://schemas.openxmlformats.org/officeDocument/2006/relationships/hyperlink" Target="https://webapp.etsi.org/teldir/ListPersDetails.asp?PersId=68843" TargetMode="External"/><Relationship Id="rId5848" Type="http://schemas.openxmlformats.org/officeDocument/2006/relationships/hyperlink" Target="https://www.3gpp.org/ftp/TSG_RAN/WG3_Iu/TSGR3_123/Docs/R3-241166.zip" TargetMode="External"/><Relationship Id="rId1501" Type="http://schemas.openxmlformats.org/officeDocument/2006/relationships/hyperlink" Target="https://portal.3gpp.org/desktopmodules/WorkItem/WorkItemDetails.aspx?workitemId=920042" TargetMode="External"/><Relationship Id="rId3399" Type="http://schemas.openxmlformats.org/officeDocument/2006/relationships/hyperlink" Target="https://portal.3gpp.org/desktopmodules/WorkItem/WorkItemDetails.aspx?workitemId=920042" TargetMode="External"/><Relationship Id="rId4657" Type="http://schemas.openxmlformats.org/officeDocument/2006/relationships/hyperlink" Target="https://webapp.etsi.org/teldir/ListPersDetails.asp?PersId=58228" TargetMode="External"/><Relationship Id="rId4864" Type="http://schemas.openxmlformats.org/officeDocument/2006/relationships/hyperlink" Target="https://portal.3gpp.org/desktopmodules/WorkItem/WorkItemDetails.aspx?workitemId=941101" TargetMode="External"/><Relationship Id="rId5708" Type="http://schemas.openxmlformats.org/officeDocument/2006/relationships/hyperlink" Target="https://portal.3gpp.org/ngppapp/CreateTdoc.aspx?mode=view&amp;contributionId=1539928" TargetMode="External"/><Relationship Id="rId3259" Type="http://schemas.openxmlformats.org/officeDocument/2006/relationships/hyperlink" Target="https://portal.3gpp.org/desktopmodules/Release/ReleaseDetails.aspx?releaseId=193" TargetMode="External"/><Relationship Id="rId3466" Type="http://schemas.openxmlformats.org/officeDocument/2006/relationships/hyperlink" Target="https://www.3gpp.org/ftp/TSG_RAN/WG3_Iu/TSGR3_123/Docs/R3-240723.zip" TargetMode="External"/><Relationship Id="rId4517" Type="http://schemas.openxmlformats.org/officeDocument/2006/relationships/hyperlink" Target="https://portal.3gpp.org/ngppapp/CreateTdoc.aspx?mode=view&amp;contributionId=1533203" TargetMode="External"/><Relationship Id="rId5915" Type="http://schemas.openxmlformats.org/officeDocument/2006/relationships/hyperlink" Target="https://portal.3gpp.org/desktopmodules/Specifications/SpecificationDetails.aspx?specificationId=2446" TargetMode="External"/><Relationship Id="rId387" Type="http://schemas.openxmlformats.org/officeDocument/2006/relationships/hyperlink" Target="https://www.3gpp.org/ftp/TSG_RAN/WG3_Iu/TSGR3_123/Docs/R3-240091.zip" TargetMode="External"/><Relationship Id="rId594" Type="http://schemas.openxmlformats.org/officeDocument/2006/relationships/hyperlink" Target="https://webapp.etsi.org/teldir/ListPersDetails.asp?PersId=85580" TargetMode="External"/><Relationship Id="rId2068" Type="http://schemas.openxmlformats.org/officeDocument/2006/relationships/hyperlink" Target="https://www.3gpp.org/ftp/TSG_RAN/WG3_Iu/TSGR3_123/Docs/R3-240438.zip" TargetMode="External"/><Relationship Id="rId2275" Type="http://schemas.openxmlformats.org/officeDocument/2006/relationships/hyperlink" Target="https://www.3gpp.org/ftp/TSG_RAN/WG3_Iu/TSGR3_123/Docs/R3-240483.zip" TargetMode="External"/><Relationship Id="rId3119" Type="http://schemas.openxmlformats.org/officeDocument/2006/relationships/hyperlink" Target="https://www.3gpp.org/ftp/TSG_RAN/WG3_Iu/TSGR3_123/Docs/R3-240654.zip" TargetMode="External"/><Relationship Id="rId3326" Type="http://schemas.openxmlformats.org/officeDocument/2006/relationships/hyperlink" Target="https://portal.3gpp.org/desktopmodules/Specifications/SpecificationDetails.aspx?specificationId=3260" TargetMode="External"/><Relationship Id="rId3673" Type="http://schemas.openxmlformats.org/officeDocument/2006/relationships/hyperlink" Target="https://portal.3gpp.org/desktopmodules/Release/ReleaseDetails.aspx?releaseId=193" TargetMode="External"/><Relationship Id="rId3880" Type="http://schemas.openxmlformats.org/officeDocument/2006/relationships/hyperlink" Target="https://www.3gpp.org/ftp/TSG_RAN/WG3_Iu/TSGR3_123/Docs/R3-240817.zip" TargetMode="External"/><Relationship Id="rId4724" Type="http://schemas.openxmlformats.org/officeDocument/2006/relationships/hyperlink" Target="https://webapp.etsi.org/teldir/ListPersDetails.asp?PersId=100039" TargetMode="External"/><Relationship Id="rId4931" Type="http://schemas.openxmlformats.org/officeDocument/2006/relationships/hyperlink" Target="https://portal.3gpp.org/desktopmodules/Specifications/SpecificationDetails.aspx?specificationId=3219" TargetMode="External"/><Relationship Id="rId247" Type="http://schemas.openxmlformats.org/officeDocument/2006/relationships/hyperlink" Target="https://www.3gpp.org/ftp/TSG_RAN/WG3_Iu/TSGR3_123/Docs/R3-240060.zip" TargetMode="External"/><Relationship Id="rId1084" Type="http://schemas.openxmlformats.org/officeDocument/2006/relationships/hyperlink" Target="https://portal.3gpp.org/desktopmodules/Release/ReleaseDetails.aspx?releaseId=193" TargetMode="External"/><Relationship Id="rId2482" Type="http://schemas.openxmlformats.org/officeDocument/2006/relationships/hyperlink" Target="https://portal.3gpp.org/desktopmodules/WorkItem/WorkItemDetails.aspx?workitemId=900160" TargetMode="External"/><Relationship Id="rId3533" Type="http://schemas.openxmlformats.org/officeDocument/2006/relationships/hyperlink" Target="https://portal.3gpp.org/desktopmodules/Release/ReleaseDetails.aspx?releaseId=193" TargetMode="External"/><Relationship Id="rId3740" Type="http://schemas.openxmlformats.org/officeDocument/2006/relationships/hyperlink" Target="https://www.3gpp.org/ftp/TSG_RAN/WG3_Iu/TSGR3_123/Docs/R3-240778.zip" TargetMode="External"/><Relationship Id="rId107" Type="http://schemas.openxmlformats.org/officeDocument/2006/relationships/hyperlink" Target="https://www.3gpp.org/ftp/TSG_RAN/WG3_Iu/TSGR3_123/Docs/R3-240030.zip" TargetMode="External"/><Relationship Id="rId454" Type="http://schemas.openxmlformats.org/officeDocument/2006/relationships/hyperlink" Target="https://webapp.etsi.org/teldir/ListPersDetails.asp?PersId=68843" TargetMode="External"/><Relationship Id="rId661" Type="http://schemas.openxmlformats.org/officeDocument/2006/relationships/hyperlink" Target="https://www.3gpp.org/ftp/TSG_RAN/WG3_Iu/TSGR3_123/Docs/R3-240148.zip" TargetMode="External"/><Relationship Id="rId1291" Type="http://schemas.openxmlformats.org/officeDocument/2006/relationships/hyperlink" Target="https://portal.3gpp.org/desktopmodules/WorkItem/WorkItemDetails.aspx?workitemId=981139" TargetMode="External"/><Relationship Id="rId2135" Type="http://schemas.openxmlformats.org/officeDocument/2006/relationships/hyperlink" Target="https://portal.3gpp.org/desktopmodules/Specifications/SpecificationDetails.aspx?specificationId=3228" TargetMode="External"/><Relationship Id="rId2342" Type="http://schemas.openxmlformats.org/officeDocument/2006/relationships/hyperlink" Target="https://portal.3gpp.org/desktopmodules/WorkItem/WorkItemDetails.aspx?workitemId=981139" TargetMode="External"/><Relationship Id="rId3600" Type="http://schemas.openxmlformats.org/officeDocument/2006/relationships/hyperlink" Target="https://portal.3gpp.org/desktopmodules/Specifications/SpecificationDetails.aspx?specificationId=3228" TargetMode="External"/><Relationship Id="rId5498" Type="http://schemas.openxmlformats.org/officeDocument/2006/relationships/hyperlink" Target="https://webapp.etsi.org/teldir/ListPersDetails.asp?PersId=88934" TargetMode="External"/><Relationship Id="rId314" Type="http://schemas.openxmlformats.org/officeDocument/2006/relationships/hyperlink" Target="https://www.3gpp.org/ftp/TSG_RAN/WG3_Iu/TSGR3_123/Docs/R3-240074.zip" TargetMode="External"/><Relationship Id="rId521" Type="http://schemas.openxmlformats.org/officeDocument/2006/relationships/hyperlink" Target="https://webapp.etsi.org/teldir/ListPersDetails.asp?PersId=85580" TargetMode="External"/><Relationship Id="rId1151" Type="http://schemas.openxmlformats.org/officeDocument/2006/relationships/hyperlink" Target="https://portal.3gpp.org/desktopmodules/WorkItem/WorkItemDetails.aspx?workitemId=981139" TargetMode="External"/><Relationship Id="rId2202" Type="http://schemas.openxmlformats.org/officeDocument/2006/relationships/hyperlink" Target="https://portal.3gpp.org/desktopmodules/WorkItem/WorkItemDetails.aspx?workitemId=941107" TargetMode="External"/><Relationship Id="rId5358" Type="http://schemas.openxmlformats.org/officeDocument/2006/relationships/hyperlink" Target="https://www.3gpp.org/ftp/TSG_RAN/WG3_Iu/TSGR3_123/Docs/R3-241085.zip" TargetMode="External"/><Relationship Id="rId5565" Type="http://schemas.openxmlformats.org/officeDocument/2006/relationships/hyperlink" Target="https://portal.3gpp.org/ngppapp/CreateTdoc.aspx?mode=view&amp;contributionId=1540017" TargetMode="External"/><Relationship Id="rId5772" Type="http://schemas.openxmlformats.org/officeDocument/2006/relationships/hyperlink" Target="https://webapp.etsi.org/teldir/ListPersDetails.asp?PersId=90973" TargetMode="External"/><Relationship Id="rId1011" Type="http://schemas.openxmlformats.org/officeDocument/2006/relationships/hyperlink" Target="https://portal.3gpp.org/desktopmodules/WorkItem/WorkItemDetails.aspx?workitemId=941100" TargetMode="External"/><Relationship Id="rId1968" Type="http://schemas.openxmlformats.org/officeDocument/2006/relationships/hyperlink" Target="https://portal.3gpp.org/desktopmodules/Release/ReleaseDetails.aspx?releaseId=193" TargetMode="External"/><Relationship Id="rId4167" Type="http://schemas.openxmlformats.org/officeDocument/2006/relationships/hyperlink" Target="https://portal.3gpp.org/ngppapp/CreateTdoc.aspx?mode=view&amp;contributionId=1532606" TargetMode="External"/><Relationship Id="rId4374" Type="http://schemas.openxmlformats.org/officeDocument/2006/relationships/hyperlink" Target="https://www.3gpp.org/ftp/TSG_RAN/WG3_Iu/TSGR3_123/Docs/R3-240914.zip" TargetMode="External"/><Relationship Id="rId4581" Type="http://schemas.openxmlformats.org/officeDocument/2006/relationships/hyperlink" Target="https://portal.3gpp.org/desktopmodules/Release/ReleaseDetails.aspx?releaseId=193" TargetMode="External"/><Relationship Id="rId5218" Type="http://schemas.openxmlformats.org/officeDocument/2006/relationships/hyperlink" Target="https://portal.3gpp.org/desktopmodules/Specifications/SpecificationDetails.aspx?specificationId=3228" TargetMode="External"/><Relationship Id="rId5425" Type="http://schemas.openxmlformats.org/officeDocument/2006/relationships/hyperlink" Target="https://webapp.etsi.org/teldir/ListPersDetails.asp?PersId=100039" TargetMode="External"/><Relationship Id="rId5632" Type="http://schemas.openxmlformats.org/officeDocument/2006/relationships/hyperlink" Target="https://www.3gpp.org/ftp/TSG_RAN/WG3_Iu/TSGR3_123/Docs/R3-241130.zip" TargetMode="External"/><Relationship Id="rId3183" Type="http://schemas.openxmlformats.org/officeDocument/2006/relationships/hyperlink" Target="https://webapp.etsi.org/teldir/ListPersDetails.asp?PersId=45408" TargetMode="External"/><Relationship Id="rId3390" Type="http://schemas.openxmlformats.org/officeDocument/2006/relationships/hyperlink" Target="https://www.3gpp.org/ftp/TSG_RAN/WG3_Iu/TSGR3_123/Docs/R3-240708.zip" TargetMode="External"/><Relationship Id="rId4027" Type="http://schemas.openxmlformats.org/officeDocument/2006/relationships/hyperlink" Target="https://portal.3gpp.org/desktopmodules/WorkItem/WorkItemDetails.aspx?workitemId=920042" TargetMode="External"/><Relationship Id="rId4234" Type="http://schemas.openxmlformats.org/officeDocument/2006/relationships/hyperlink" Target="https://webapp.etsi.org/teldir/ListPersDetails.asp?PersId=99562" TargetMode="External"/><Relationship Id="rId4441" Type="http://schemas.openxmlformats.org/officeDocument/2006/relationships/hyperlink" Target="https://webapp.etsi.org/teldir/ListPersDetails.asp?PersId=41216" TargetMode="External"/><Relationship Id="rId1828" Type="http://schemas.openxmlformats.org/officeDocument/2006/relationships/hyperlink" Target="https://portal.3gpp.org/desktopmodules/Specifications/SpecificationDetails.aspx?specificationId=3260" TargetMode="External"/><Relationship Id="rId3043" Type="http://schemas.openxmlformats.org/officeDocument/2006/relationships/hyperlink" Target="https://portal.3gpp.org/desktopmodules/WorkItem/WorkItemDetails.aspx?workitemId=940104" TargetMode="External"/><Relationship Id="rId3250" Type="http://schemas.openxmlformats.org/officeDocument/2006/relationships/hyperlink" Target="https://webapp.etsi.org/teldir/ListPersDetails.asp?PersId=45408" TargetMode="External"/><Relationship Id="rId171" Type="http://schemas.openxmlformats.org/officeDocument/2006/relationships/hyperlink" Target="https://www.3gpp.org/ftp/TSG_RAN/WG3_Iu/TSGR3_123/Docs/R3-240041.zip" TargetMode="External"/><Relationship Id="rId4301" Type="http://schemas.openxmlformats.org/officeDocument/2006/relationships/hyperlink" Target="https://webapp.etsi.org/teldir/ListPersDetails.asp?PersId=70180" TargetMode="External"/><Relationship Id="rId6059" Type="http://schemas.openxmlformats.org/officeDocument/2006/relationships/hyperlink" Target="https://webapp.etsi.org/teldir/ListPersDetails.asp?PersId=45408" TargetMode="External"/><Relationship Id="rId3110" Type="http://schemas.openxmlformats.org/officeDocument/2006/relationships/hyperlink" Target="https://webapp.etsi.org/teldir/ListPersDetails.asp?PersId=58228" TargetMode="External"/><Relationship Id="rId988" Type="http://schemas.openxmlformats.org/officeDocument/2006/relationships/hyperlink" Target="https://webapp.etsi.org/teldir/ListPersDetails.asp?PersId=88022" TargetMode="External"/><Relationship Id="rId2669" Type="http://schemas.openxmlformats.org/officeDocument/2006/relationships/hyperlink" Target="https://webapp.etsi.org/teldir/ListPersDetails.asp?PersId=96551" TargetMode="External"/><Relationship Id="rId2876" Type="http://schemas.openxmlformats.org/officeDocument/2006/relationships/hyperlink" Target="https://webapp.etsi.org/teldir/ListPersDetails.asp?PersId=76369" TargetMode="External"/><Relationship Id="rId3927" Type="http://schemas.openxmlformats.org/officeDocument/2006/relationships/hyperlink" Target="https://webapp.etsi.org/teldir/ListPersDetails.asp?PersId=78235" TargetMode="External"/><Relationship Id="rId5075" Type="http://schemas.openxmlformats.org/officeDocument/2006/relationships/hyperlink" Target="https://portal.3gpp.org/ngppapp/CreateTdoc.aspx?mode=view&amp;contributionId=1533815" TargetMode="External"/><Relationship Id="rId5282" Type="http://schemas.openxmlformats.org/officeDocument/2006/relationships/hyperlink" Target="https://portal.3gpp.org/desktopmodules/Release/ReleaseDetails.aspx?releaseId=193" TargetMode="External"/><Relationship Id="rId6126" Type="http://schemas.openxmlformats.org/officeDocument/2006/relationships/hyperlink" Target="https://webapp.etsi.org/teldir/ListPersDetails.asp?PersId=68843" TargetMode="External"/><Relationship Id="rId848" Type="http://schemas.openxmlformats.org/officeDocument/2006/relationships/hyperlink" Target="https://portal.3gpp.org/desktopmodules/Release/ReleaseDetails.aspx?releaseId=193" TargetMode="External"/><Relationship Id="rId1478" Type="http://schemas.openxmlformats.org/officeDocument/2006/relationships/hyperlink" Target="https://portal.3gpp.org/desktopmodules/Release/ReleaseDetails.aspx?releaseId=193" TargetMode="External"/><Relationship Id="rId1685" Type="http://schemas.openxmlformats.org/officeDocument/2006/relationships/hyperlink" Target="https://www.3gpp.org/ftp/TSG_RAN/WG3_Iu/TSGR3_123/Docs/R3-240359.zip" TargetMode="External"/><Relationship Id="rId1892" Type="http://schemas.openxmlformats.org/officeDocument/2006/relationships/hyperlink" Target="https://portal.3gpp.org/desktopmodules/Specifications/SpecificationDetails.aspx?specificationId=3191" TargetMode="External"/><Relationship Id="rId2529" Type="http://schemas.openxmlformats.org/officeDocument/2006/relationships/hyperlink" Target="https://portal.3gpp.org/desktopmodules/Specifications/SpecificationDetails.aspx?specificationId=2446" TargetMode="External"/><Relationship Id="rId2736" Type="http://schemas.openxmlformats.org/officeDocument/2006/relationships/hyperlink" Target="https://www.3gpp.org/ftp/TSG_RAN/WG3_Iu/TSGR3_123/Docs/R3-240578.zip" TargetMode="External"/><Relationship Id="rId4091" Type="http://schemas.openxmlformats.org/officeDocument/2006/relationships/hyperlink" Target="https://portal.3gpp.org/ngppapp/CreateTdoc.aspx?mode=view&amp;contributionId=1531434" TargetMode="External"/><Relationship Id="rId5142" Type="http://schemas.openxmlformats.org/officeDocument/2006/relationships/hyperlink" Target="https://www.3gpp.org/ftp/TSG_RAN/WG3_Iu/TSGR3_123/Docs/R3-241049.zip" TargetMode="External"/><Relationship Id="rId708" Type="http://schemas.openxmlformats.org/officeDocument/2006/relationships/hyperlink" Target="https://webapp.etsi.org/teldir/ListPersDetails.asp?PersId=23120" TargetMode="External"/><Relationship Id="rId915" Type="http://schemas.openxmlformats.org/officeDocument/2006/relationships/hyperlink" Target="https://portal.3gpp.org/desktopmodules/Specifications/SpecificationDetails.aspx?specificationId=3223" TargetMode="External"/><Relationship Id="rId1338" Type="http://schemas.openxmlformats.org/officeDocument/2006/relationships/hyperlink" Target="https://www.3gpp.org/ftp/TSG_RAN/WG3_Iu/TSGR3_123/Docs/R3-240286.zip" TargetMode="External"/><Relationship Id="rId1545" Type="http://schemas.openxmlformats.org/officeDocument/2006/relationships/hyperlink" Target="https://portal.3gpp.org/desktopmodules/Release/ReleaseDetails.aspx?releaseId=193" TargetMode="External"/><Relationship Id="rId2943" Type="http://schemas.openxmlformats.org/officeDocument/2006/relationships/hyperlink" Target="https://portal.3gpp.org/ngppapp/CreateTdoc.aspx?mode=view&amp;contributionId=1539895" TargetMode="External"/><Relationship Id="rId5002" Type="http://schemas.openxmlformats.org/officeDocument/2006/relationships/hyperlink" Target="https://webapp.etsi.org/teldir/ListPersDetails.asp?PersId=90973" TargetMode="External"/><Relationship Id="rId1405" Type="http://schemas.openxmlformats.org/officeDocument/2006/relationships/hyperlink" Target="https://www.3gpp.org/ftp/TSG_RAN/WG3_Iu/TSGR3_123/Docs/R3-240299.zip" TargetMode="External"/><Relationship Id="rId1752" Type="http://schemas.openxmlformats.org/officeDocument/2006/relationships/hyperlink" Target="https://www.3gpp.org/ftp/TSG_RAN/WG3_Iu/TSGR3_123/Docs/R3-240374.zip" TargetMode="External"/><Relationship Id="rId2803" Type="http://schemas.openxmlformats.org/officeDocument/2006/relationships/hyperlink" Target="https://portal.3gpp.org/desktopmodules/Specifications/SpecificationDetails.aspx?specificationId=3256" TargetMode="External"/><Relationship Id="rId5959" Type="http://schemas.openxmlformats.org/officeDocument/2006/relationships/hyperlink" Target="https://portal.3gpp.org/ngppapp/CreateTdoc.aspx?mode=view&amp;contributionId=1539779" TargetMode="External"/><Relationship Id="rId44" Type="http://schemas.openxmlformats.org/officeDocument/2006/relationships/hyperlink" Target="https://webapp.etsi.org/teldir/ListPersDetails.asp?PersId=99562" TargetMode="External"/><Relationship Id="rId1612" Type="http://schemas.openxmlformats.org/officeDocument/2006/relationships/hyperlink" Target="https://webapp.etsi.org/teldir/ListPersDetails.asp?PersId=68843" TargetMode="External"/><Relationship Id="rId4768" Type="http://schemas.openxmlformats.org/officeDocument/2006/relationships/hyperlink" Target="https://portal.3gpp.org/desktopmodules/WorkItem/WorkItemDetails.aspx?workitemId=820170" TargetMode="External"/><Relationship Id="rId4975" Type="http://schemas.openxmlformats.org/officeDocument/2006/relationships/hyperlink" Target="https://portal.3gpp.org/desktopmodules/WorkItem/WorkItemDetails.aspx?workitemId=941107" TargetMode="External"/><Relationship Id="rId5819" Type="http://schemas.openxmlformats.org/officeDocument/2006/relationships/hyperlink" Target="https://portal.3gpp.org/desktopmodules/Specifications/SpecificationDetails.aspx?specificationId=3223" TargetMode="External"/><Relationship Id="rId498" Type="http://schemas.openxmlformats.org/officeDocument/2006/relationships/hyperlink" Target="https://portal.3gpp.org/desktopmodules/Specifications/SpecificationDetails.aspx?specificationId=3223" TargetMode="External"/><Relationship Id="rId2179" Type="http://schemas.openxmlformats.org/officeDocument/2006/relationships/hyperlink" Target="https://portal.3gpp.org/ngppapp/CreateTdoc.aspx?mode=view&amp;contributionId=1540017" TargetMode="External"/><Relationship Id="rId3577" Type="http://schemas.openxmlformats.org/officeDocument/2006/relationships/hyperlink" Target="https://portal.3gpp.org/ngppapp/CreateTdoc.aspx?mode=view&amp;contributionId=1539779" TargetMode="External"/><Relationship Id="rId3784" Type="http://schemas.openxmlformats.org/officeDocument/2006/relationships/hyperlink" Target="https://portal.3gpp.org/desktopmodules/WorkItem/WorkItemDetails.aspx?workitemId=920042" TargetMode="External"/><Relationship Id="rId3991" Type="http://schemas.openxmlformats.org/officeDocument/2006/relationships/hyperlink" Target="https://portal.3gpp.org/desktopmodules/Release/ReleaseDetails.aspx?releaseId=193" TargetMode="External"/><Relationship Id="rId4628" Type="http://schemas.openxmlformats.org/officeDocument/2006/relationships/hyperlink" Target="https://webapp.etsi.org/teldir/ListPersDetails.asp?PersId=93909" TargetMode="External"/><Relationship Id="rId4835" Type="http://schemas.openxmlformats.org/officeDocument/2006/relationships/hyperlink" Target="https://portal.3gpp.org/desktopmodules/Specifications/SpecificationDetails.aspx?specificationId=3957" TargetMode="External"/><Relationship Id="rId2386" Type="http://schemas.openxmlformats.org/officeDocument/2006/relationships/hyperlink" Target="https://webapp.etsi.org/teldir/ListPersDetails.asp?PersId=87082" TargetMode="External"/><Relationship Id="rId2593" Type="http://schemas.openxmlformats.org/officeDocument/2006/relationships/hyperlink" Target="https://www.3gpp.org/ftp/TSG_RAN/WG3_Iu/TSGR3_123/Docs/R3-240549.zip" TargetMode="External"/><Relationship Id="rId3437" Type="http://schemas.openxmlformats.org/officeDocument/2006/relationships/hyperlink" Target="https://portal.3gpp.org/desktopmodules/Release/ReleaseDetails.aspx?releaseId=193" TargetMode="External"/><Relationship Id="rId3644" Type="http://schemas.openxmlformats.org/officeDocument/2006/relationships/hyperlink" Target="https://www.3gpp.org/ftp/TSG_RAN/WG3_Iu/TSGR3_123/Docs/R3-240759.zip" TargetMode="External"/><Relationship Id="rId3851" Type="http://schemas.openxmlformats.org/officeDocument/2006/relationships/hyperlink" Target="https://portal.3gpp.org/desktopmodules/WorkItem/WorkItemDetails.aspx?workitemId=850047" TargetMode="External"/><Relationship Id="rId4902" Type="http://schemas.openxmlformats.org/officeDocument/2006/relationships/hyperlink" Target="https://portal.3gpp.org/ngppapp/CreateTdoc.aspx?mode=view&amp;contributionId=1532452" TargetMode="External"/><Relationship Id="rId6050"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desktopmodules/WorkItem/WorkItemDetails.aspx?workitemId=941106" TargetMode="External"/><Relationship Id="rId565" Type="http://schemas.openxmlformats.org/officeDocument/2006/relationships/hyperlink" Target="https://portal.3gpp.org/ngppapp/CreateTdoc.aspx?mode=view&amp;contributionId=1539882" TargetMode="External"/><Relationship Id="rId772" Type="http://schemas.openxmlformats.org/officeDocument/2006/relationships/hyperlink" Target="https://portal.3gpp.org/desktopmodules/WorkItem/WorkItemDetails.aspx?workitemId=820170" TargetMode="External"/><Relationship Id="rId1195" Type="http://schemas.openxmlformats.org/officeDocument/2006/relationships/hyperlink" Target="https://portal.3gpp.org/desktopmodules/Release/ReleaseDetails.aspx?releaseId=193" TargetMode="External"/><Relationship Id="rId2039" Type="http://schemas.openxmlformats.org/officeDocument/2006/relationships/hyperlink" Target="https://www.3gpp.org/ftp/TSG_RAN/WG3_Iu/TSGR3_123/Docs/R3-240432.zip" TargetMode="External"/><Relationship Id="rId2246" Type="http://schemas.openxmlformats.org/officeDocument/2006/relationships/hyperlink" Target="https://portal.3gpp.org/desktopmodules/Release/ReleaseDetails.aspx?releaseId=192" TargetMode="External"/><Relationship Id="rId2453" Type="http://schemas.openxmlformats.org/officeDocument/2006/relationships/hyperlink" Target="https://portal.3gpp.org/ngppapp/CreateTdoc.aspx?mode=view&amp;contributionId=1539839" TargetMode="External"/><Relationship Id="rId2660" Type="http://schemas.openxmlformats.org/officeDocument/2006/relationships/hyperlink" Target="https://portal.3gpp.org/desktopmodules/Release/ReleaseDetails.aspx?releaseId=193" TargetMode="External"/><Relationship Id="rId3504" Type="http://schemas.openxmlformats.org/officeDocument/2006/relationships/hyperlink" Target="https://portal.3gpp.org/desktopmodules/WorkItem/WorkItemDetails.aspx?workitemId=941008" TargetMode="External"/><Relationship Id="rId3711" Type="http://schemas.openxmlformats.org/officeDocument/2006/relationships/hyperlink" Target="https://webapp.etsi.org/teldir/ListPersDetails.asp?PersId=78585" TargetMode="External"/><Relationship Id="rId218" Type="http://schemas.openxmlformats.org/officeDocument/2006/relationships/hyperlink" Target="https://portal.3gpp.org/desktopmodules/Release/ReleaseDetails.aspx?releaseId=193" TargetMode="External"/><Relationship Id="rId425" Type="http://schemas.openxmlformats.org/officeDocument/2006/relationships/hyperlink" Target="https://www.3gpp.org/ftp/TSG_RAN/WG3_Iu/TSGR3_123/Docs/R3-240100.zip" TargetMode="External"/><Relationship Id="rId632" Type="http://schemas.openxmlformats.org/officeDocument/2006/relationships/hyperlink" Target="https://portal.3gpp.org/desktopmodules/Specifications/SpecificationDetails.aspx?specificationId=3260" TargetMode="External"/><Relationship Id="rId1055" Type="http://schemas.openxmlformats.org/officeDocument/2006/relationships/hyperlink" Target="https://portal.3gpp.org/desktopmodules/Release/ReleaseDetails.aspx?releaseId=193" TargetMode="External"/><Relationship Id="rId1262" Type="http://schemas.openxmlformats.org/officeDocument/2006/relationships/hyperlink" Target="https://portal.3gpp.org/desktopmodules/WorkItem/WorkItemDetails.aspx?workitemId=940199" TargetMode="External"/><Relationship Id="rId2106" Type="http://schemas.openxmlformats.org/officeDocument/2006/relationships/hyperlink" Target="https://portal.3gpp.org/desktopmodules/Release/ReleaseDetails.aspx?releaseId=193" TargetMode="External"/><Relationship Id="rId2313" Type="http://schemas.openxmlformats.org/officeDocument/2006/relationships/hyperlink" Target="https://webapp.etsi.org/teldir/ListPersDetails.asp?PersId=90973" TargetMode="External"/><Relationship Id="rId2520" Type="http://schemas.openxmlformats.org/officeDocument/2006/relationships/hyperlink" Target="https://www.3gpp.org/ftp/TSG_RAN/WG3_Iu/TSGR3_123/Docs/R3-240533.zip" TargetMode="External"/><Relationship Id="rId5469" Type="http://schemas.openxmlformats.org/officeDocument/2006/relationships/hyperlink" Target="https://portal.3gpp.org/desktopmodules/Specifications/SpecificationDetails.aspx?specificationId=3219" TargetMode="External"/><Relationship Id="rId5676" Type="http://schemas.openxmlformats.org/officeDocument/2006/relationships/hyperlink" Target="https://portal.3gpp.org/ngppapp/CreateTdoc.aspx?mode=view&amp;contributionId=1540043" TargetMode="External"/><Relationship Id="rId1122" Type="http://schemas.openxmlformats.org/officeDocument/2006/relationships/hyperlink" Target="https://webapp.etsi.org/teldir/ListPersDetails.asp?PersId=88628" TargetMode="External"/><Relationship Id="rId4278" Type="http://schemas.openxmlformats.org/officeDocument/2006/relationships/hyperlink" Target="https://portal.3gpp.org/desktopmodules/Release/ReleaseDetails.aspx?releaseId=193" TargetMode="External"/><Relationship Id="rId4485" Type="http://schemas.openxmlformats.org/officeDocument/2006/relationships/hyperlink" Target="https://webapp.etsi.org/teldir/ListPersDetails.asp?PersId=81761" TargetMode="External"/><Relationship Id="rId5329" Type="http://schemas.openxmlformats.org/officeDocument/2006/relationships/hyperlink" Target="https://portal.3gpp.org/ngppapp/CreateTdoc.aspx?mode=view&amp;contributionId=1540087" TargetMode="External"/><Relationship Id="rId5536" Type="http://schemas.openxmlformats.org/officeDocument/2006/relationships/hyperlink" Target="https://portal.3gpp.org/desktopmodules/Release/ReleaseDetails.aspx?releaseId=193" TargetMode="External"/><Relationship Id="rId5883" Type="http://schemas.openxmlformats.org/officeDocument/2006/relationships/hyperlink" Target="https://portal.3gpp.org/ngppapp/CreateTdoc.aspx?mode=view&amp;contributionId=1543358" TargetMode="External"/><Relationship Id="rId3087" Type="http://schemas.openxmlformats.org/officeDocument/2006/relationships/hyperlink" Target="https://portal.3gpp.org/desktopmodules/Release/ReleaseDetails.aspx?releaseId=193" TargetMode="External"/><Relationship Id="rId3294" Type="http://schemas.openxmlformats.org/officeDocument/2006/relationships/hyperlink" Target="https://webapp.etsi.org/teldir/ListPersDetails.asp?PersId=45408" TargetMode="External"/><Relationship Id="rId4138" Type="http://schemas.openxmlformats.org/officeDocument/2006/relationships/hyperlink" Target="https://www.3gpp.org/ftp/TSG_RAN/WG3_Iu/TSGR3_123/Docs/R3-240867.zip" TargetMode="External"/><Relationship Id="rId4345" Type="http://schemas.openxmlformats.org/officeDocument/2006/relationships/hyperlink" Target="https://www.3gpp.org/ftp/TSG_RAN/WG3_Iu/TSGR3_123/Docs/R3-240908.zip" TargetMode="External"/><Relationship Id="rId4692" Type="http://schemas.openxmlformats.org/officeDocument/2006/relationships/hyperlink" Target="https://portal.3gpp.org/desktopmodules/WorkItem/WorkItemDetails.aspx?workitemId=941109" TargetMode="External"/><Relationship Id="rId5743" Type="http://schemas.openxmlformats.org/officeDocument/2006/relationships/hyperlink" Target="https://portal.3gpp.org/ngppapp/CreateTdoc.aspx?mode=view&amp;contributionId=1539829" TargetMode="External"/><Relationship Id="rId5950" Type="http://schemas.openxmlformats.org/officeDocument/2006/relationships/hyperlink" Target="https://portal.3gpp.org/desktopmodules/Release/ReleaseDetails.aspx?releaseId=193" TargetMode="External"/><Relationship Id="rId1939" Type="http://schemas.openxmlformats.org/officeDocument/2006/relationships/hyperlink" Target="https://webapp.etsi.org/teldir/ListPersDetails.asp?PersId=96451" TargetMode="External"/><Relationship Id="rId4552" Type="http://schemas.openxmlformats.org/officeDocument/2006/relationships/hyperlink" Target="https://www.3gpp.org/ftp/TSG_RAN/WG3_Iu/TSGR3_123/Docs/R3-240946.zip" TargetMode="External"/><Relationship Id="rId5603" Type="http://schemas.openxmlformats.org/officeDocument/2006/relationships/hyperlink" Target="https://portal.3gpp.org/desktopmodules/WorkItem/WorkItemDetails.aspx?workitemId=941110" TargetMode="External"/><Relationship Id="rId5810" Type="http://schemas.openxmlformats.org/officeDocument/2006/relationships/hyperlink" Target="https://webapp.etsi.org/teldir/ListPersDetails.asp?PersId=68843" TargetMode="External"/><Relationship Id="rId3154" Type="http://schemas.openxmlformats.org/officeDocument/2006/relationships/hyperlink" Target="https://www.3gpp.org/ftp/TSG_RAN/WG3_Iu/TSGR3_123/Docs/R3-240660.zip" TargetMode="External"/><Relationship Id="rId3361" Type="http://schemas.openxmlformats.org/officeDocument/2006/relationships/hyperlink" Target="https://portal.3gpp.org/desktopmodules/Release/ReleaseDetails.aspx?releaseId=193" TargetMode="External"/><Relationship Id="rId4205" Type="http://schemas.openxmlformats.org/officeDocument/2006/relationships/hyperlink" Target="https://webapp.etsi.org/teldir/ListPersDetails.asp?PersId=99562" TargetMode="External"/><Relationship Id="rId4412" Type="http://schemas.openxmlformats.org/officeDocument/2006/relationships/hyperlink" Target="https://webapp.etsi.org/teldir/ListPersDetails.asp?PersId=83316" TargetMode="External"/><Relationship Id="rId282" Type="http://schemas.openxmlformats.org/officeDocument/2006/relationships/hyperlink" Target="https://portal.3gpp.org/ngppapp/CreateTdoc.aspx?mode=view&amp;contributionId=1539878" TargetMode="External"/><Relationship Id="rId2170" Type="http://schemas.openxmlformats.org/officeDocument/2006/relationships/hyperlink" Target="https://portal.3gpp.org/desktopmodules/WorkItem/WorkItemDetails.aspx?workitemId=941107" TargetMode="External"/><Relationship Id="rId3014" Type="http://schemas.openxmlformats.org/officeDocument/2006/relationships/hyperlink" Target="https://webapp.etsi.org/teldir/ListPersDetails.asp?PersId=76369" TargetMode="External"/><Relationship Id="rId3221" Type="http://schemas.openxmlformats.org/officeDocument/2006/relationships/hyperlink" Target="https://webapp.etsi.org/teldir/ListPersDetails.asp?PersId=45408" TargetMode="External"/><Relationship Id="rId8" Type="http://schemas.openxmlformats.org/officeDocument/2006/relationships/hyperlink" Target="https://webapp.etsi.org/teldir/ListPersDetails.asp?PersId=99562" TargetMode="External"/><Relationship Id="rId142" Type="http://schemas.openxmlformats.org/officeDocument/2006/relationships/hyperlink" Target="https://portal.3gpp.org/desktopmodules/WorkItem/WorkItemDetails.aspx?workitemId=981138" TargetMode="External"/><Relationship Id="rId2030" Type="http://schemas.openxmlformats.org/officeDocument/2006/relationships/hyperlink" Target="https://portal.3gpp.org/desktopmodules/Release/ReleaseDetails.aspx?releaseId=193" TargetMode="External"/><Relationship Id="rId2987" Type="http://schemas.openxmlformats.org/officeDocument/2006/relationships/hyperlink" Target="https://portal.3gpp.org/ngppapp/CreateTdoc.aspx?mode=view&amp;contributionId=1539762" TargetMode="External"/><Relationship Id="rId5186" Type="http://schemas.openxmlformats.org/officeDocument/2006/relationships/hyperlink" Target="https://portal.3gpp.org/desktopmodules/Release/ReleaseDetails.aspx?releaseId=193" TargetMode="External"/><Relationship Id="rId5393" Type="http://schemas.openxmlformats.org/officeDocument/2006/relationships/hyperlink" Target="https://portal.3gpp.org/ngppapp/CreateTdoc.aspx?mode=view&amp;contributionId=1540089" TargetMode="External"/><Relationship Id="rId959" Type="http://schemas.openxmlformats.org/officeDocument/2006/relationships/hyperlink" Target="https://portal.3gpp.org/desktopmodules/WorkItem/WorkItemDetails.aspx?workitemId=941107" TargetMode="External"/><Relationship Id="rId1589" Type="http://schemas.openxmlformats.org/officeDocument/2006/relationships/hyperlink" Target="https://portal.3gpp.org/desktopmodules/Specifications/SpecificationDetails.aspx?specificationId=2452" TargetMode="External"/><Relationship Id="rId5046" Type="http://schemas.openxmlformats.org/officeDocument/2006/relationships/hyperlink" Target="https://portal.3gpp.org/desktopmodules/Specifications/SpecificationDetails.aspx?specificationId=3957" TargetMode="External"/><Relationship Id="rId5253" Type="http://schemas.openxmlformats.org/officeDocument/2006/relationships/hyperlink" Target="https://portal.3gpp.org/desktopmodules/WorkItem/WorkItemDetails.aspx?workitemId=941108" TargetMode="External"/><Relationship Id="rId5460" Type="http://schemas.openxmlformats.org/officeDocument/2006/relationships/hyperlink" Target="https://portal.3gpp.org/ngppapp/CreateTdoc.aspx?mode=view&amp;contributionId=1539941" TargetMode="External"/><Relationship Id="rId1449" Type="http://schemas.openxmlformats.org/officeDocument/2006/relationships/hyperlink" Target="https://portal.3gpp.org/ngppapp/CreateTdoc.aspx?mode=view&amp;contributionId=1539926" TargetMode="External"/><Relationship Id="rId1796" Type="http://schemas.openxmlformats.org/officeDocument/2006/relationships/hyperlink" Target="https://portal.3gpp.org/desktopmodules/WorkItem/WorkItemDetails.aspx?workitemId=860148" TargetMode="External"/><Relationship Id="rId2847" Type="http://schemas.openxmlformats.org/officeDocument/2006/relationships/hyperlink" Target="https://portal.3gpp.org/desktopmodules/WorkItem/WorkItemDetails.aspx?workitemId=941108" TargetMode="External"/><Relationship Id="rId4062" Type="http://schemas.openxmlformats.org/officeDocument/2006/relationships/hyperlink" Target="https://portal.3gpp.org/desktopmodules/WorkItem/WorkItemDetails.aspx?workitemId=860153" TargetMode="External"/><Relationship Id="rId5113" Type="http://schemas.openxmlformats.org/officeDocument/2006/relationships/hyperlink" Target="https://portal.3gpp.org/ngppapp/CreateTdoc.aspx?mode=view&amp;contributionId=1533769" TargetMode="External"/><Relationship Id="rId88" Type="http://schemas.openxmlformats.org/officeDocument/2006/relationships/hyperlink" Target="https://webapp.etsi.org/teldir/ListPersDetails.asp?PersId=99562" TargetMode="External"/><Relationship Id="rId819" Type="http://schemas.openxmlformats.org/officeDocument/2006/relationships/hyperlink" Target="https://portal.3gpp.org/desktopmodules/Specifications/SpecificationDetails.aspx?specificationId=3228" TargetMode="External"/><Relationship Id="rId1656" Type="http://schemas.openxmlformats.org/officeDocument/2006/relationships/hyperlink" Target="https://www.3gpp.org/ftp/TSG_RAN/WG3_Iu/TSGR3_123/Docs/R3-240353.zip" TargetMode="External"/><Relationship Id="rId1863" Type="http://schemas.openxmlformats.org/officeDocument/2006/relationships/hyperlink" Target="https://portal.3gpp.org/desktopmodules/WorkItem/WorkItemDetails.aspx?workitemId=820170" TargetMode="External"/><Relationship Id="rId2707" Type="http://schemas.openxmlformats.org/officeDocument/2006/relationships/hyperlink" Target="https://www.3gpp.org/ftp/TSG_RAN/WG3_Iu/TSGR3_123/Docs/R3-240572.zip" TargetMode="External"/><Relationship Id="rId2914" Type="http://schemas.openxmlformats.org/officeDocument/2006/relationships/hyperlink" Target="https://webapp.etsi.org/teldir/ListPersDetails.asp?PersId=45408" TargetMode="External"/><Relationship Id="rId5320" Type="http://schemas.openxmlformats.org/officeDocument/2006/relationships/hyperlink" Target="https://www.3gpp.org/ftp/TSG_RAN/WG3_Iu/TSGR3_123/Docs/R3-241079.zip" TargetMode="External"/><Relationship Id="rId1309" Type="http://schemas.openxmlformats.org/officeDocument/2006/relationships/hyperlink" Target="https://portal.3gpp.org/desktopmodules/Release/ReleaseDetails.aspx?releaseId=193" TargetMode="External"/><Relationship Id="rId1516" Type="http://schemas.openxmlformats.org/officeDocument/2006/relationships/hyperlink" Target="https://www.3gpp.org/ftp/TSG_RAN/WG3_Iu/TSGR3_123/Docs/R3-240320.zip" TargetMode="External"/><Relationship Id="rId1723" Type="http://schemas.openxmlformats.org/officeDocument/2006/relationships/hyperlink" Target="https://portal.3gpp.org/ngppapp/CreateTdoc.aspx?mode=view&amp;contributionId=1539927" TargetMode="External"/><Relationship Id="rId1930" Type="http://schemas.openxmlformats.org/officeDocument/2006/relationships/hyperlink" Target="https://portal.3gpp.org/ngppapp/CreateTdoc.aspx?mode=view&amp;contributionId=1539854" TargetMode="External"/><Relationship Id="rId4879" Type="http://schemas.openxmlformats.org/officeDocument/2006/relationships/hyperlink" Target="https://www.3gpp.org/ftp/TSG_RAN/WG3_Iu/TSGR3_123/Docs/R3-241004.zip" TargetMode="External"/><Relationship Id="rId15" Type="http://schemas.openxmlformats.org/officeDocument/2006/relationships/hyperlink" Target="https://portal.3gpp.org/desktopmodules/WorkItem/WorkItemDetails.aspx?workitemId=941004" TargetMode="External"/><Relationship Id="rId3688"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desktopmodules/Specifications/SpecificationDetails.aspx?specificationId=3256" TargetMode="External"/><Relationship Id="rId4739" Type="http://schemas.openxmlformats.org/officeDocument/2006/relationships/hyperlink" Target="https://portal.3gpp.org/ngppapp/CreateTdoc.aspx?mode=view&amp;contributionId=1533389" TargetMode="External"/><Relationship Id="rId4946" Type="http://schemas.openxmlformats.org/officeDocument/2006/relationships/hyperlink" Target="https://portal.3gpp.org/desktopmodules/WorkItem/WorkItemDetails.aspx?workitemId=800187" TargetMode="External"/><Relationship Id="rId6094" Type="http://schemas.openxmlformats.org/officeDocument/2006/relationships/hyperlink" Target="https://portal.3gpp.org/desktopmodules/Release/ReleaseDetails.aspx?releaseId=193" TargetMode="External"/><Relationship Id="rId2497" Type="http://schemas.openxmlformats.org/officeDocument/2006/relationships/hyperlink" Target="https://portal.3gpp.org/desktopmodules/WorkItem/WorkItemDetails.aspx?workitemId=830177" TargetMode="External"/><Relationship Id="rId3548" Type="http://schemas.openxmlformats.org/officeDocument/2006/relationships/hyperlink" Target="https://portal.3gpp.org/desktopmodules/WorkItem/WorkItemDetails.aspx?workitemId=941110" TargetMode="External"/><Relationship Id="rId3755" Type="http://schemas.openxmlformats.org/officeDocument/2006/relationships/hyperlink" Target="https://www.3gpp.org/ftp/TSG_RAN/WG3_Iu/TSGR3_123/Docs/R3-240781.zip" TargetMode="External"/><Relationship Id="rId4806" Type="http://schemas.openxmlformats.org/officeDocument/2006/relationships/hyperlink" Target="https://portal.3gpp.org/desktopmodules/Specifications/SpecificationDetails.aspx?specificationId=3191" TargetMode="External"/><Relationship Id="rId469" Type="http://schemas.openxmlformats.org/officeDocument/2006/relationships/hyperlink" Target="https://www.3gpp.org/ftp/TSG_RAN/WG3_Iu/TSGR3_123/Docs/R3-240108.zip" TargetMode="External"/><Relationship Id="rId676" Type="http://schemas.openxmlformats.org/officeDocument/2006/relationships/hyperlink" Target="https://portal.3gpp.org/desktopmodules/WorkItem/WorkItemDetails.aspx?workitemId=911008" TargetMode="External"/><Relationship Id="rId883" Type="http://schemas.openxmlformats.org/officeDocument/2006/relationships/hyperlink" Target="https://webapp.etsi.org/teldir/ListPersDetails.asp?PersId=83339" TargetMode="External"/><Relationship Id="rId1099" Type="http://schemas.openxmlformats.org/officeDocument/2006/relationships/hyperlink" Target="https://portal.3gpp.org/desktopmodules/Release/ReleaseDetails.aspx?releaseId=193" TargetMode="External"/><Relationship Id="rId2357" Type="http://schemas.openxmlformats.org/officeDocument/2006/relationships/hyperlink" Target="https://portal.3gpp.org/desktopmodules/Specifications/SpecificationDetails.aspx?specificationId=3440" TargetMode="External"/><Relationship Id="rId2564" Type="http://schemas.openxmlformats.org/officeDocument/2006/relationships/hyperlink" Target="https://portal.3gpp.org/desktopmodules/Release/ReleaseDetails.aspx?releaseId=193" TargetMode="External"/><Relationship Id="rId3408" Type="http://schemas.openxmlformats.org/officeDocument/2006/relationships/hyperlink" Target="https://portal.3gpp.org/desktopmodules/WorkItem/WorkItemDetails.aspx?workitemId=941107" TargetMode="External"/><Relationship Id="rId3615" Type="http://schemas.openxmlformats.org/officeDocument/2006/relationships/hyperlink" Target="https://portal.3gpp.org/desktopmodules/Release/ReleaseDetails.aspx?releaseId=193" TargetMode="External"/><Relationship Id="rId3962" Type="http://schemas.openxmlformats.org/officeDocument/2006/relationships/hyperlink" Target="https://portal.3gpp.org/ngppapp/CreateTdoc.aspx?mode=view&amp;contributionId=1533802" TargetMode="External"/><Relationship Id="rId6021" Type="http://schemas.openxmlformats.org/officeDocument/2006/relationships/hyperlink" Target="https://portal.3gpp.org/desktopmodules/WorkItem/WorkItemDetails.aspx?workitemId=981138" TargetMode="External"/><Relationship Id="rId329" Type="http://schemas.openxmlformats.org/officeDocument/2006/relationships/hyperlink" Target="https://www.3gpp.org/ftp/TSG_RAN/WG3_Iu/TSGR3_123/Docs/R3-240077.zip" TargetMode="External"/><Relationship Id="rId536" Type="http://schemas.openxmlformats.org/officeDocument/2006/relationships/hyperlink" Target="https://www.3gpp.org/ftp/TSG_RAN/WG3_Iu/TSGR3_123/Docs/R3-240122.zip" TargetMode="External"/><Relationship Id="rId1166" Type="http://schemas.openxmlformats.org/officeDocument/2006/relationships/hyperlink" Target="https://portal.3gpp.org/desktopmodules/WorkItem/WorkItemDetails.aspx?workitemId=981139" TargetMode="External"/><Relationship Id="rId1373" Type="http://schemas.openxmlformats.org/officeDocument/2006/relationships/hyperlink" Target="https://portal.3gpp.org/desktopmodules/WorkItem/WorkItemDetails.aspx?workitemId=941108" TargetMode="External"/><Relationship Id="rId2217" Type="http://schemas.openxmlformats.org/officeDocument/2006/relationships/hyperlink" Target="https://portal.3gpp.org/desktopmodules/Release/ReleaseDetails.aspx?releaseId=193" TargetMode="External"/><Relationship Id="rId2771" Type="http://schemas.openxmlformats.org/officeDocument/2006/relationships/hyperlink" Target="https://www.3gpp.org/ftp/TSG_RAN/WG3_Iu/TSGR3_123/Docs/R3-240585.zip" TargetMode="External"/><Relationship Id="rId3822" Type="http://schemas.openxmlformats.org/officeDocument/2006/relationships/hyperlink" Target="https://webapp.etsi.org/teldir/ListPersDetails.asp?PersId=78235" TargetMode="External"/><Relationship Id="rId743" Type="http://schemas.openxmlformats.org/officeDocument/2006/relationships/hyperlink" Target="https://portal.3gpp.org/desktopmodules/Specifications/SpecificationDetails.aspx?specificationId=2446" TargetMode="External"/><Relationship Id="rId950" Type="http://schemas.openxmlformats.org/officeDocument/2006/relationships/hyperlink" Target="https://www.3gpp.org/ftp/TSG_RAN/WG3_Iu/TSGR3_123/Docs/R3-240205.zip" TargetMode="External"/><Relationship Id="rId1026" Type="http://schemas.openxmlformats.org/officeDocument/2006/relationships/hyperlink" Target="https://portal.3gpp.org/desktopmodules/Release/ReleaseDetails.aspx?releaseId=193" TargetMode="External"/><Relationship Id="rId1580" Type="http://schemas.openxmlformats.org/officeDocument/2006/relationships/hyperlink" Target="https://portal.3gpp.org/desktopmodules/Specifications/SpecificationDetails.aspx?specificationId=3260" TargetMode="External"/><Relationship Id="rId2424" Type="http://schemas.openxmlformats.org/officeDocument/2006/relationships/hyperlink" Target="https://portal.3gpp.org/desktopmodules/WorkItem/WorkItemDetails.aspx?workitemId=920042" TargetMode="External"/><Relationship Id="rId2631" Type="http://schemas.openxmlformats.org/officeDocument/2006/relationships/hyperlink" Target="https://www.3gpp.org/ftp/TSG_RAN/WG3_Iu/TSGR3_123/Docs/R3-240557.zip" TargetMode="External"/><Relationship Id="rId4389" Type="http://schemas.openxmlformats.org/officeDocument/2006/relationships/hyperlink" Target="https://portal.3gpp.org/ngppapp/CreateTdoc.aspx?mode=view&amp;contributionId=1532593" TargetMode="External"/><Relationship Id="rId5787" Type="http://schemas.openxmlformats.org/officeDocument/2006/relationships/hyperlink" Target="https://portal.3gpp.org/desktopmodules/Release/ReleaseDetails.aspx?releaseId=193" TargetMode="External"/><Relationship Id="rId5994" Type="http://schemas.openxmlformats.org/officeDocument/2006/relationships/hyperlink" Target="https://webapp.etsi.org/teldir/ListPersDetails.asp?PersId=90973" TargetMode="External"/><Relationship Id="rId603" Type="http://schemas.openxmlformats.org/officeDocument/2006/relationships/hyperlink" Target="https://www.3gpp.org/ftp/TSG_RAN/WG3_Iu/TSGR3_123/Docs/R3-240135.zip" TargetMode="External"/><Relationship Id="rId810" Type="http://schemas.openxmlformats.org/officeDocument/2006/relationships/hyperlink" Target="https://portal.3gpp.org/desktopmodules/WorkItem/WorkItemDetails.aspx?workitemId=941109" TargetMode="External"/><Relationship Id="rId1233" Type="http://schemas.openxmlformats.org/officeDocument/2006/relationships/hyperlink" Target="https://portal.3gpp.org/desktopmodules/WorkItem/WorkItemDetails.aspx?workitemId=940199" TargetMode="External"/><Relationship Id="rId1440" Type="http://schemas.openxmlformats.org/officeDocument/2006/relationships/hyperlink" Target="https://portal.3gpp.org/desktopmodules/Release/ReleaseDetails.aspx?releaseId=191" TargetMode="External"/><Relationship Id="rId4596" Type="http://schemas.openxmlformats.org/officeDocument/2006/relationships/hyperlink" Target="https://portal.3gpp.org/ngppapp/CreateTdoc.aspx?mode=view&amp;contributionId=1526009" TargetMode="External"/><Relationship Id="rId5647" Type="http://schemas.openxmlformats.org/officeDocument/2006/relationships/hyperlink" Target="https://portal.3gpp.org/desktopmodules/Release/ReleaseDetails.aspx?releaseId=193" TargetMode="External"/><Relationship Id="rId5854" Type="http://schemas.openxmlformats.org/officeDocument/2006/relationships/hyperlink" Target="https://www.3gpp.org/ftp/TSG_RAN/WG3_Iu/TSGR3_123/Docs/R3-241167.zip" TargetMode="External"/><Relationship Id="rId1300" Type="http://schemas.openxmlformats.org/officeDocument/2006/relationships/hyperlink" Target="https://portal.3gpp.org/desktopmodules/Specifications/SpecificationDetails.aspx?specificationId=3431" TargetMode="External"/><Relationship Id="rId3198" Type="http://schemas.openxmlformats.org/officeDocument/2006/relationships/hyperlink" Target="https://portal.3gpp.org/desktopmodules/WorkItem/WorkItemDetails.aspx?workitemId=770050" TargetMode="External"/><Relationship Id="rId4249" Type="http://schemas.openxmlformats.org/officeDocument/2006/relationships/hyperlink" Target="https://portal.3gpp.org/desktopmodules/Specifications/SpecificationDetails.aspx?specificationId=3223" TargetMode="External"/><Relationship Id="rId4456" Type="http://schemas.openxmlformats.org/officeDocument/2006/relationships/hyperlink" Target="https://portal.3gpp.org/ngppapp/CreateTdoc.aspx?mode=view&amp;contributionId=1536541" TargetMode="External"/><Relationship Id="rId4663" Type="http://schemas.openxmlformats.org/officeDocument/2006/relationships/hyperlink" Target="https://webapp.etsi.org/teldir/ListPersDetails.asp?PersId=58228" TargetMode="External"/><Relationship Id="rId4870" Type="http://schemas.openxmlformats.org/officeDocument/2006/relationships/hyperlink" Target="https://portal.3gpp.org/desktopmodules/Specifications/SpecificationDetails.aspx?specificationId=3228" TargetMode="External"/><Relationship Id="rId5507" Type="http://schemas.openxmlformats.org/officeDocument/2006/relationships/hyperlink" Target="https://portal.3gpp.org/desktopmodules/Release/ReleaseDetails.aspx?releaseId=193" TargetMode="External"/><Relationship Id="rId5714" Type="http://schemas.openxmlformats.org/officeDocument/2006/relationships/hyperlink" Target="https://webapp.etsi.org/teldir/ListPersDetails.asp?PersId=90961" TargetMode="External"/><Relationship Id="rId5921" Type="http://schemas.openxmlformats.org/officeDocument/2006/relationships/hyperlink" Target="https://portal.3gpp.org/desktopmodules/Specifications/SpecificationDetails.aspx?specificationId=2446" TargetMode="External"/><Relationship Id="rId3058" Type="http://schemas.openxmlformats.org/officeDocument/2006/relationships/hyperlink" Target="https://portal.3gpp.org/desktopmodules/Release/ReleaseDetails.aspx?releaseId=192" TargetMode="External"/><Relationship Id="rId3265" Type="http://schemas.openxmlformats.org/officeDocument/2006/relationships/hyperlink" Target="https://www.3gpp.org/ftp/TSG_RAN/WG3_Iu/TSGR3_123/Docs/R3-240683.zip" TargetMode="External"/><Relationship Id="rId3472" Type="http://schemas.openxmlformats.org/officeDocument/2006/relationships/hyperlink" Target="https://webapp.etsi.org/teldir/ListPersDetails.asp?PersId=47264" TargetMode="External"/><Relationship Id="rId4109" Type="http://schemas.openxmlformats.org/officeDocument/2006/relationships/hyperlink" Target="https://portal.3gpp.org/desktopmodules/WorkItem/WorkItemDetails.aspx?workitemId=920069" TargetMode="External"/><Relationship Id="rId4316" Type="http://schemas.openxmlformats.org/officeDocument/2006/relationships/hyperlink" Target="https://portal.3gpp.org/desktopmodules/WorkItem/WorkItemDetails.aspx?workitemId=981138" TargetMode="External"/><Relationship Id="rId4523" Type="http://schemas.openxmlformats.org/officeDocument/2006/relationships/hyperlink" Target="https://webapp.etsi.org/teldir/ListPersDetails.asp?PersId=45408" TargetMode="External"/><Relationship Id="rId4730" Type="http://schemas.openxmlformats.org/officeDocument/2006/relationships/hyperlink" Target="https://www.3gpp.org/ftp/TSG_RAN/WG3_Iu/TSGR3_123/Docs/R3-240978.zip" TargetMode="External"/><Relationship Id="rId186" Type="http://schemas.openxmlformats.org/officeDocument/2006/relationships/hyperlink" Target="https://www.3gpp.org/ftp/TSG_RAN/WG3_Iu/TSGR3_123/Docs/R3-240045.zip" TargetMode="External"/><Relationship Id="rId393" Type="http://schemas.openxmlformats.org/officeDocument/2006/relationships/hyperlink" Target="https://webapp.etsi.org/teldir/ListPersDetails.asp?PersId=76806" TargetMode="External"/><Relationship Id="rId2074" Type="http://schemas.openxmlformats.org/officeDocument/2006/relationships/hyperlink" Target="https://www.3gpp.org/ftp/TSG_RAN/WG3_Iu/TSGR3_123/Docs/R3-240439.zip" TargetMode="External"/><Relationship Id="rId2281" Type="http://schemas.openxmlformats.org/officeDocument/2006/relationships/hyperlink" Target="https://webapp.etsi.org/teldir/ListPersDetails.asp?PersId=85003" TargetMode="External"/><Relationship Id="rId3125" Type="http://schemas.openxmlformats.org/officeDocument/2006/relationships/hyperlink" Target="https://webapp.etsi.org/teldir/ListPersDetails.asp?PersId=58228" TargetMode="External"/><Relationship Id="rId3332" Type="http://schemas.openxmlformats.org/officeDocument/2006/relationships/hyperlink" Target="https://www.3gpp.org/ftp/TSG_RAN/WG3_Iu/TSGR3_123/Docs/R3-240697.zip" TargetMode="External"/><Relationship Id="rId253" Type="http://schemas.openxmlformats.org/officeDocument/2006/relationships/hyperlink" Target="https://webapp.etsi.org/teldir/ListPersDetails.asp?PersId=105532" TargetMode="External"/><Relationship Id="rId460" Type="http://schemas.openxmlformats.org/officeDocument/2006/relationships/hyperlink" Target="https://portal.3gpp.org/ngppapp/CreateTdoc.aspx?mode=view&amp;contributionId=1539922" TargetMode="External"/><Relationship Id="rId1090" Type="http://schemas.openxmlformats.org/officeDocument/2006/relationships/hyperlink" Target="https://portal.3gpp.org/desktopmodules/Release/ReleaseDetails.aspx?releaseId=193" TargetMode="External"/><Relationship Id="rId2141" Type="http://schemas.openxmlformats.org/officeDocument/2006/relationships/hyperlink" Target="https://portal.3gpp.org/desktopmodules/Release/ReleaseDetails.aspx?releaseId=193" TargetMode="External"/><Relationship Id="rId5297" Type="http://schemas.openxmlformats.org/officeDocument/2006/relationships/hyperlink" Target="https://portal.3gpp.org/desktopmodules/WorkItem/WorkItemDetails.aspx?workitemId=941110" TargetMode="External"/><Relationship Id="rId113" Type="http://schemas.openxmlformats.org/officeDocument/2006/relationships/hyperlink" Target="https://portal.3gpp.org/desktopmodules/Release/ReleaseDetails.aspx?releaseId=193" TargetMode="External"/><Relationship Id="rId320" Type="http://schemas.openxmlformats.org/officeDocument/2006/relationships/hyperlink" Target="https://webapp.etsi.org/teldir/ListPersDetails.asp?PersId=86721" TargetMode="External"/><Relationship Id="rId2001" Type="http://schemas.openxmlformats.org/officeDocument/2006/relationships/hyperlink" Target="https://www.3gpp.org/ftp/TSG_RAN/WG3_Iu/TSGR3_123/Docs/R3-240424.zip" TargetMode="External"/><Relationship Id="rId5157" Type="http://schemas.openxmlformats.org/officeDocument/2006/relationships/hyperlink" Target="https://webapp.etsi.org/teldir/ListPersDetails.asp?PersId=88628" TargetMode="External"/><Relationship Id="rId2958" Type="http://schemas.openxmlformats.org/officeDocument/2006/relationships/hyperlink" Target="https://webapp.etsi.org/teldir/ListPersDetails.asp?PersId=82615" TargetMode="External"/><Relationship Id="rId5017" Type="http://schemas.openxmlformats.org/officeDocument/2006/relationships/hyperlink" Target="https://portal.3gpp.org/desktopmodules/Specifications/SpecificationDetails.aspx?specificationId=3198" TargetMode="External"/><Relationship Id="rId5364" Type="http://schemas.openxmlformats.org/officeDocument/2006/relationships/hyperlink" Target="https://portal.3gpp.org/desktopmodules/WorkItem/WorkItemDetails.aspx?workitemId=941107" TargetMode="External"/><Relationship Id="rId5571" Type="http://schemas.openxmlformats.org/officeDocument/2006/relationships/hyperlink" Target="https://portal.3gpp.org/ngppapp/CreateTdoc.aspx?mode=view&amp;contributionId=1539929" TargetMode="External"/><Relationship Id="rId1767" Type="http://schemas.openxmlformats.org/officeDocument/2006/relationships/hyperlink" Target="https://webapp.etsi.org/teldir/ListPersDetails.asp?PersId=72237" TargetMode="External"/><Relationship Id="rId1974" Type="http://schemas.openxmlformats.org/officeDocument/2006/relationships/hyperlink" Target="https://portal.3gpp.org/desktopmodules/Specifications/SpecificationDetails.aspx?specificationId=3260" TargetMode="External"/><Relationship Id="rId2818" Type="http://schemas.openxmlformats.org/officeDocument/2006/relationships/hyperlink" Target="https://portal.3gpp.org/desktopmodules/Specifications/SpecificationDetails.aspx?specificationId=3260" TargetMode="External"/><Relationship Id="rId4173" Type="http://schemas.openxmlformats.org/officeDocument/2006/relationships/hyperlink" Target="https://webapp.etsi.org/teldir/ListPersDetails.asp?PersId=78585" TargetMode="External"/><Relationship Id="rId4380" Type="http://schemas.openxmlformats.org/officeDocument/2006/relationships/hyperlink" Target="https://portal.3gpp.org/desktopmodules/WorkItem/WorkItemDetails.aspx?workitemId=941100" TargetMode="External"/><Relationship Id="rId5224" Type="http://schemas.openxmlformats.org/officeDocument/2006/relationships/hyperlink" Target="https://portal.3gpp.org/desktopmodules/Release/ReleaseDetails.aspx?releaseId=192" TargetMode="External"/><Relationship Id="rId5431" Type="http://schemas.openxmlformats.org/officeDocument/2006/relationships/hyperlink" Target="https://www.3gpp.org/ftp/TSG_RAN/WG3_Iu/TSGR3_123/Docs/R3-241096.zip" TargetMode="External"/><Relationship Id="rId59" Type="http://schemas.openxmlformats.org/officeDocument/2006/relationships/hyperlink" Target="https://www.3gpp.org/ftp/TSG_RAN/WG3_Iu/TSGR3_123/Docs/R3-240017.zip" TargetMode="External"/><Relationship Id="rId1627" Type="http://schemas.openxmlformats.org/officeDocument/2006/relationships/hyperlink" Target="https://webapp.etsi.org/teldir/ListPersDetails.asp?PersId=68843" TargetMode="External"/><Relationship Id="rId1834" Type="http://schemas.openxmlformats.org/officeDocument/2006/relationships/hyperlink" Target="https://portal.3gpp.org/desktopmodules/WorkItem/WorkItemDetails.aspx?workitemId=940199" TargetMode="External"/><Relationship Id="rId4033" Type="http://schemas.openxmlformats.org/officeDocument/2006/relationships/hyperlink" Target="https://portal.3gpp.org/desktopmodules/Specifications/SpecificationDetails.aspx?specificationId=3228" TargetMode="External"/><Relationship Id="rId4240" Type="http://schemas.openxmlformats.org/officeDocument/2006/relationships/hyperlink" Target="https://webapp.etsi.org/teldir/ListPersDetails.asp?PersId=90396" TargetMode="External"/><Relationship Id="rId3799" Type="http://schemas.openxmlformats.org/officeDocument/2006/relationships/hyperlink" Target="https://www.3gpp.org/ftp/TSG_RAN/WG3_Iu/TSGR3_123/Docs/R3-240791.zip" TargetMode="External"/><Relationship Id="rId4100" Type="http://schemas.openxmlformats.org/officeDocument/2006/relationships/hyperlink" Target="https://portal.3gpp.org/desktopmodules/Release/ReleaseDetails.aspx?releaseId=193" TargetMode="External"/><Relationship Id="rId1901" Type="http://schemas.openxmlformats.org/officeDocument/2006/relationships/hyperlink" Target="https://webapp.etsi.org/teldir/ListPersDetails.asp?PersId=88628" TargetMode="External"/><Relationship Id="rId3659" Type="http://schemas.openxmlformats.org/officeDocument/2006/relationships/hyperlink" Target="https://webapp.etsi.org/teldir/ListPersDetails.asp?PersId=78585" TargetMode="External"/><Relationship Id="rId6065" Type="http://schemas.openxmlformats.org/officeDocument/2006/relationships/hyperlink" Target="https://webapp.etsi.org/teldir/ListPersDetails.asp?PersId=45408" TargetMode="External"/><Relationship Id="rId3866" Type="http://schemas.openxmlformats.org/officeDocument/2006/relationships/hyperlink" Target="https://portal.3gpp.org/ngppapp/CreateTdoc.aspx?mode=view&amp;contributionId=1534757" TargetMode="External"/><Relationship Id="rId4917" Type="http://schemas.openxmlformats.org/officeDocument/2006/relationships/hyperlink" Target="https://portal.3gpp.org/desktopmodules/Release/ReleaseDetails.aspx?releaseId=193" TargetMode="External"/><Relationship Id="rId5081" Type="http://schemas.openxmlformats.org/officeDocument/2006/relationships/hyperlink" Target="https://webapp.etsi.org/teldir/ListPersDetails.asp?PersId=90973" TargetMode="External"/><Relationship Id="rId6132" Type="http://schemas.openxmlformats.org/officeDocument/2006/relationships/comments" Target="../comments2.xml"/><Relationship Id="rId787" Type="http://schemas.openxmlformats.org/officeDocument/2006/relationships/hyperlink" Target="https://portal.3gpp.org/ngppapp/CreateTdoc.aspx?mode=view&amp;contributionId=1539939" TargetMode="External"/><Relationship Id="rId994" Type="http://schemas.openxmlformats.org/officeDocument/2006/relationships/hyperlink" Target="https://portal.3gpp.org/desktopmodules/Release/ReleaseDetails.aspx?releaseId=193" TargetMode="External"/><Relationship Id="rId2468" Type="http://schemas.openxmlformats.org/officeDocument/2006/relationships/hyperlink" Target="https://www.3gpp.org/ftp/TSG_RAN/WG3_Iu/TSGR3_123/Docs/R3-240523.zip" TargetMode="External"/><Relationship Id="rId2675" Type="http://schemas.openxmlformats.org/officeDocument/2006/relationships/hyperlink" Target="https://portal.3gpp.org/desktopmodules/Release/ReleaseDetails.aspx?releaseId=193" TargetMode="External"/><Relationship Id="rId2882" Type="http://schemas.openxmlformats.org/officeDocument/2006/relationships/hyperlink" Target="https://webapp.etsi.org/teldir/ListPersDetails.asp?PersId=99909" TargetMode="External"/><Relationship Id="rId3519" Type="http://schemas.openxmlformats.org/officeDocument/2006/relationships/hyperlink" Target="https://webapp.etsi.org/teldir/ListPersDetails.asp?PersId=86345" TargetMode="External"/><Relationship Id="rId3726" Type="http://schemas.openxmlformats.org/officeDocument/2006/relationships/hyperlink" Target="https://webapp.etsi.org/teldir/ListPersDetails.asp?PersId=78585" TargetMode="External"/><Relationship Id="rId3933" Type="http://schemas.openxmlformats.org/officeDocument/2006/relationships/hyperlink" Target="https://portal.3gpp.org/desktopmodules/Release/ReleaseDetails.aspx?releaseId=193" TargetMode="External"/><Relationship Id="rId647" Type="http://schemas.openxmlformats.org/officeDocument/2006/relationships/hyperlink" Target="https://webapp.etsi.org/teldir/ListPersDetails.asp?PersId=83316" TargetMode="External"/><Relationship Id="rId854" Type="http://schemas.openxmlformats.org/officeDocument/2006/relationships/hyperlink" Target="https://portal.3gpp.org/desktopmodules/WorkItem/WorkItemDetails.aspx?workitemId=981137" TargetMode="External"/><Relationship Id="rId1277" Type="http://schemas.openxmlformats.org/officeDocument/2006/relationships/hyperlink" Target="https://portal.3gpp.org/desktopmodules/WorkItem/WorkItemDetails.aspx?workitemId=941109" TargetMode="External"/><Relationship Id="rId1484" Type="http://schemas.openxmlformats.org/officeDocument/2006/relationships/hyperlink" Target="https://webapp.etsi.org/teldir/ListPersDetails.asp?PersId=78235" TargetMode="External"/><Relationship Id="rId1691" Type="http://schemas.openxmlformats.org/officeDocument/2006/relationships/hyperlink" Target="https://www.3gpp.org/ftp/TSG_RAN/WG3_Iu/TSGR3_123/Docs/R3-240360.zip" TargetMode="External"/><Relationship Id="rId2328" Type="http://schemas.openxmlformats.org/officeDocument/2006/relationships/hyperlink" Target="https://portal.3gpp.org/ngppapp/CreateTdoc.aspx?mode=view&amp;contributionId=1539975" TargetMode="External"/><Relationship Id="rId2535" Type="http://schemas.openxmlformats.org/officeDocument/2006/relationships/hyperlink" Target="https://portal.3gpp.org/desktopmodules/WorkItem/WorkItemDetails.aspx?workitemId=941106" TargetMode="External"/><Relationship Id="rId2742" Type="http://schemas.openxmlformats.org/officeDocument/2006/relationships/hyperlink" Target="https://www.3gpp.org/ftp/TSG_RAN/WG3_Iu/TSGR3_123/Docs/R3-240579.zip" TargetMode="External"/><Relationship Id="rId5898" Type="http://schemas.openxmlformats.org/officeDocument/2006/relationships/hyperlink" Target="https://portal.3gpp.org/desktopmodules/WorkItem/WorkItemDetails.aspx?workitemId=820170" TargetMode="External"/><Relationship Id="rId507" Type="http://schemas.openxmlformats.org/officeDocument/2006/relationships/hyperlink" Target="https://portal.3gpp.org/ngppapp/CreateTdoc.aspx?mode=view&amp;contributionId=1539800" TargetMode="External"/><Relationship Id="rId714" Type="http://schemas.openxmlformats.org/officeDocument/2006/relationships/hyperlink" Target="https://webapp.etsi.org/teldir/ListPersDetails.asp?PersId=23120" TargetMode="External"/><Relationship Id="rId921" Type="http://schemas.openxmlformats.org/officeDocument/2006/relationships/hyperlink" Target="https://webapp.etsi.org/teldir/ListPersDetails.asp?PersId=34281" TargetMode="External"/><Relationship Id="rId1137" Type="http://schemas.openxmlformats.org/officeDocument/2006/relationships/hyperlink" Target="https://portal.3gpp.org/desktopmodules/Specifications/SpecificationDetails.aspx?specificationId=3219" TargetMode="External"/><Relationship Id="rId1344" Type="http://schemas.openxmlformats.org/officeDocument/2006/relationships/hyperlink" Target="https://webapp.etsi.org/teldir/ListPersDetails.asp?PersId=90961" TargetMode="External"/><Relationship Id="rId1551" Type="http://schemas.openxmlformats.org/officeDocument/2006/relationships/hyperlink" Target="https://portal.3gpp.org/desktopmodules/Release/ReleaseDetails.aspx?releaseId=193" TargetMode="External"/><Relationship Id="rId2602" Type="http://schemas.openxmlformats.org/officeDocument/2006/relationships/hyperlink" Target="https://webapp.etsi.org/teldir/ListPersDetails.asp?PersId=88466" TargetMode="External"/><Relationship Id="rId5758" Type="http://schemas.openxmlformats.org/officeDocument/2006/relationships/hyperlink" Target="https://portal.3gpp.org/desktopmodules/WorkItem/WorkItemDetails.aspx?workitemId=981139" TargetMode="External"/><Relationship Id="rId5965" Type="http://schemas.openxmlformats.org/officeDocument/2006/relationships/hyperlink" Target="https://portal.3gpp.org/ngppapp/CreateTdoc.aspx?mode=view&amp;contributionId=1539986" TargetMode="External"/><Relationship Id="rId50" Type="http://schemas.openxmlformats.org/officeDocument/2006/relationships/hyperlink" Target="https://portal.3gpp.org/desktopmodules/WorkItem/WorkItemDetails.aspx?workitemId=920042" TargetMode="External"/><Relationship Id="rId1204" Type="http://schemas.openxmlformats.org/officeDocument/2006/relationships/hyperlink" Target="https://webapp.etsi.org/teldir/ListPersDetails.asp?PersId=58228" TargetMode="External"/><Relationship Id="rId1411" Type="http://schemas.openxmlformats.org/officeDocument/2006/relationships/hyperlink" Target="https://portal.3gpp.org/ngppapp/CreateTdoc.aspx?mode=view&amp;contributionId=1539820" TargetMode="External"/><Relationship Id="rId4567" Type="http://schemas.openxmlformats.org/officeDocument/2006/relationships/hyperlink" Target="https://portal.3gpp.org/ngppapp/CreateTdoc.aspx?mode=view&amp;contributionId=1533790" TargetMode="External"/><Relationship Id="rId4774" Type="http://schemas.openxmlformats.org/officeDocument/2006/relationships/hyperlink" Target="https://portal.3gpp.org/desktopmodules/Release/ReleaseDetails.aspx?releaseId=193" TargetMode="External"/><Relationship Id="rId5618" Type="http://schemas.openxmlformats.org/officeDocument/2006/relationships/hyperlink" Target="https://portal.3gpp.org/ngppapp/CreateTdoc.aspx?mode=view&amp;contributionId=1539789" TargetMode="External"/><Relationship Id="rId5825" Type="http://schemas.openxmlformats.org/officeDocument/2006/relationships/hyperlink" Target="https://portal.3gpp.org/desktopmodules/WorkItem/WorkItemDetails.aspx?workitemId=981138" TargetMode="External"/><Relationship Id="rId3169" Type="http://schemas.openxmlformats.org/officeDocument/2006/relationships/hyperlink" Target="https://portal.3gpp.org/desktopmodules/WorkItem/WorkItemDetails.aspx?workitemId=941108" TargetMode="External"/><Relationship Id="rId3376" Type="http://schemas.openxmlformats.org/officeDocument/2006/relationships/hyperlink" Target="https://portal.3gpp.org/ngppapp/CreateTdoc.aspx?mode=view&amp;contributionId=1539770" TargetMode="External"/><Relationship Id="rId3583" Type="http://schemas.openxmlformats.org/officeDocument/2006/relationships/hyperlink" Target="https://portal.3gpp.org/ngppapp/CreateTdoc.aspx?mode=view&amp;contributionId=1539959" TargetMode="External"/><Relationship Id="rId4427" Type="http://schemas.openxmlformats.org/officeDocument/2006/relationships/hyperlink" Target="https://www.3gpp.org/ftp/TSG_RAN/WG3_Iu/TSGR3_123/Docs/R3-240924.zip" TargetMode="External"/><Relationship Id="rId4981" Type="http://schemas.openxmlformats.org/officeDocument/2006/relationships/hyperlink" Target="https://portal.3gpp.org/desktopmodules/Release/ReleaseDetails.aspx?releaseId=193" TargetMode="External"/><Relationship Id="rId297" Type="http://schemas.openxmlformats.org/officeDocument/2006/relationships/hyperlink" Target="https://portal.3gpp.org/desktopmodules/WorkItem/WorkItemDetails.aspx?workitemId=940198" TargetMode="External"/><Relationship Id="rId2185" Type="http://schemas.openxmlformats.org/officeDocument/2006/relationships/hyperlink" Target="https://portal.3gpp.org/desktopmodules/Release/ReleaseDetails.aspx?releaseId=193" TargetMode="External"/><Relationship Id="rId2392" Type="http://schemas.openxmlformats.org/officeDocument/2006/relationships/hyperlink" Target="https://portal.3gpp.org/desktopmodules/Release/ReleaseDetails.aspx?releaseId=193" TargetMode="External"/><Relationship Id="rId3029" Type="http://schemas.openxmlformats.org/officeDocument/2006/relationships/hyperlink" Target="https://webapp.etsi.org/teldir/ListPersDetails.asp?PersId=75302" TargetMode="External"/><Relationship Id="rId3236" Type="http://schemas.openxmlformats.org/officeDocument/2006/relationships/hyperlink" Target="https://webapp.etsi.org/teldir/ListPersDetails.asp?PersId=45408" TargetMode="External"/><Relationship Id="rId3790" Type="http://schemas.openxmlformats.org/officeDocument/2006/relationships/hyperlink" Target="https://www.3gpp.org/ftp/TSG_RAN/WG3_Iu/TSGR3_123/Docs/R3-240789.zip" TargetMode="External"/><Relationship Id="rId4634" Type="http://schemas.openxmlformats.org/officeDocument/2006/relationships/hyperlink" Target="https://webapp.etsi.org/teldir/ListPersDetails.asp?PersId=86361" TargetMode="External"/><Relationship Id="rId4841" Type="http://schemas.openxmlformats.org/officeDocument/2006/relationships/hyperlink" Target="https://portal.3gpp.org/desktopmodules/Release/ReleaseDetails.aspx?releaseId=193" TargetMode="External"/><Relationship Id="rId157" Type="http://schemas.openxmlformats.org/officeDocument/2006/relationships/hyperlink" Target="https://www.3gpp.org/ftp/TSG_RAN/WG3_Iu/TSGR3_123/Docs/R3-240039.zip" TargetMode="External"/><Relationship Id="rId364" Type="http://schemas.openxmlformats.org/officeDocument/2006/relationships/hyperlink" Target="https://www.3gpp.org/ftp/TSG_RAN/WG3_Iu/TSGR3_123/Docs/R3-240085.zip" TargetMode="External"/><Relationship Id="rId2045" Type="http://schemas.openxmlformats.org/officeDocument/2006/relationships/hyperlink" Target="https://www.3gpp.org/ftp/TSG_RAN/WG3_Iu/TSGR3_123/Docs/R3-240433.zip" TargetMode="External"/><Relationship Id="rId3443" Type="http://schemas.openxmlformats.org/officeDocument/2006/relationships/hyperlink" Target="https://portal.3gpp.org/desktopmodules/Specifications/SpecificationDetails.aspx?specificationId=3597" TargetMode="External"/><Relationship Id="rId3650" Type="http://schemas.openxmlformats.org/officeDocument/2006/relationships/hyperlink" Target="https://portal.3gpp.org/desktopmodules/Release/ReleaseDetails.aspx?releaseId=193" TargetMode="External"/><Relationship Id="rId4701" Type="http://schemas.openxmlformats.org/officeDocument/2006/relationships/hyperlink" Target="https://portal.3gpp.org/desktopmodules/Release/ReleaseDetails.aspx?releaseId=193" TargetMode="External"/><Relationship Id="rId571" Type="http://schemas.openxmlformats.org/officeDocument/2006/relationships/hyperlink" Target="https://portal.3gpp.org/desktopmodules/Release/ReleaseDetails.aspx?releaseId=193" TargetMode="External"/><Relationship Id="rId2252" Type="http://schemas.openxmlformats.org/officeDocument/2006/relationships/hyperlink" Target="https://portal.3gpp.org/desktopmodules/Specifications/SpecificationDetails.aspx?specificationId=3439" TargetMode="External"/><Relationship Id="rId3303" Type="http://schemas.openxmlformats.org/officeDocument/2006/relationships/hyperlink" Target="https://webapp.etsi.org/teldir/ListPersDetails.asp?PersId=45408" TargetMode="External"/><Relationship Id="rId3510" Type="http://schemas.openxmlformats.org/officeDocument/2006/relationships/hyperlink" Target="https://webapp.etsi.org/teldir/ListPersDetails.asp?PersId=86345" TargetMode="External"/><Relationship Id="rId224" Type="http://schemas.openxmlformats.org/officeDocument/2006/relationships/hyperlink" Target="https://www.3gpp.org/ftp/TSG_RAN/WG3_Iu/TSGR3_123/Docs/R3-240054.zip" TargetMode="External"/><Relationship Id="rId431" Type="http://schemas.openxmlformats.org/officeDocument/2006/relationships/hyperlink" Target="https://webapp.etsi.org/teldir/ListPersDetails.asp?PersId=68843" TargetMode="External"/><Relationship Id="rId1061" Type="http://schemas.openxmlformats.org/officeDocument/2006/relationships/hyperlink" Target="https://portal.3gpp.org/desktopmodules/Release/ReleaseDetails.aspx?releaseId=193" TargetMode="External"/><Relationship Id="rId2112" Type="http://schemas.openxmlformats.org/officeDocument/2006/relationships/hyperlink" Target="https://webapp.etsi.org/teldir/ListPersDetails.asp?PersId=84462" TargetMode="External"/><Relationship Id="rId5268" Type="http://schemas.openxmlformats.org/officeDocument/2006/relationships/hyperlink" Target="https://portal.3gpp.org/ngppapp/CreateTdoc.aspx?mode=view&amp;contributionId=1539971" TargetMode="External"/><Relationship Id="rId5475" Type="http://schemas.openxmlformats.org/officeDocument/2006/relationships/hyperlink" Target="https://portal.3gpp.org/desktopmodules/Release/ReleaseDetails.aspx?releaseId=192" TargetMode="External"/><Relationship Id="rId5682" Type="http://schemas.openxmlformats.org/officeDocument/2006/relationships/hyperlink" Target="https://portal.3gpp.org/ngppapp/CreateTdoc.aspx?mode=view&amp;contributionId=1539872" TargetMode="External"/><Relationship Id="rId1878" Type="http://schemas.openxmlformats.org/officeDocument/2006/relationships/hyperlink" Target="https://portal.3gpp.org/desktopmodules/WorkItem/WorkItemDetails.aspx?workitemId=820170" TargetMode="External"/><Relationship Id="rId2929" Type="http://schemas.openxmlformats.org/officeDocument/2006/relationships/hyperlink" Target="https://portal.3gpp.org/desktopmodules/WorkItem/WorkItemDetails.aspx?workitemId=940199" TargetMode="External"/><Relationship Id="rId4077" Type="http://schemas.openxmlformats.org/officeDocument/2006/relationships/hyperlink" Target="https://www.3gpp.org/ftp/TSG_RAN/WG3_Iu/TSGR3_123/Docs/R3-240857.zip" TargetMode="External"/><Relationship Id="rId4284" Type="http://schemas.openxmlformats.org/officeDocument/2006/relationships/hyperlink" Target="https://www.3gpp.org/ftp/TSG_RAN/WG3_Iu/TSGR3_123/Docs/R3-240896.zip" TargetMode="External"/><Relationship Id="rId4491" Type="http://schemas.openxmlformats.org/officeDocument/2006/relationships/hyperlink" Target="https://www.3gpp.org/ftp/TSG_RAN/WG3_Iu/TSGR3_123/Docs/R3-240936.zip" TargetMode="External"/><Relationship Id="rId5128" Type="http://schemas.openxmlformats.org/officeDocument/2006/relationships/hyperlink" Target="https://portal.3gpp.org/desktopmodules/Specifications/SpecificationDetails.aspx?specificationId=3260" TargetMode="External"/><Relationship Id="rId5335" Type="http://schemas.openxmlformats.org/officeDocument/2006/relationships/hyperlink" Target="https://portal.3gpp.org/ngppapp/CreateTdoc.aspx?mode=view&amp;contributionId=1539869" TargetMode="External"/><Relationship Id="rId5542" Type="http://schemas.openxmlformats.org/officeDocument/2006/relationships/hyperlink" Target="https://portal.3gpp.org/desktopmodules/Release/ReleaseDetails.aspx?releaseId=193" TargetMode="External"/><Relationship Id="rId1738" Type="http://schemas.openxmlformats.org/officeDocument/2006/relationships/hyperlink" Target="https://portal.3gpp.org/desktopmodules/WorkItem/WorkItemDetails.aspx?workitemId=920042" TargetMode="External"/><Relationship Id="rId3093" Type="http://schemas.openxmlformats.org/officeDocument/2006/relationships/hyperlink" Target="https://www.3gpp.org/ftp/TSG_RAN/WG3_Iu/TSGR3_123/Docs/R3-240648.zip" TargetMode="External"/><Relationship Id="rId4144" Type="http://schemas.openxmlformats.org/officeDocument/2006/relationships/hyperlink" Target="https://www.3gpp.org/ftp/TSG_RAN/WG3_Iu/TSGR3_123/Docs/R3-240868.zip" TargetMode="External"/><Relationship Id="rId4351" Type="http://schemas.openxmlformats.org/officeDocument/2006/relationships/hyperlink" Target="https://www.3gpp.org/ftp/TSG_RAN/WG3_Iu/TSGR3_123/Docs/R3-240909.zip" TargetMode="External"/><Relationship Id="rId5402" Type="http://schemas.openxmlformats.org/officeDocument/2006/relationships/hyperlink" Target="https://portal.3gpp.org/desktopmodules/Specifications/SpecificationDetails.aspx?specificationId=3260" TargetMode="External"/><Relationship Id="rId1945" Type="http://schemas.openxmlformats.org/officeDocument/2006/relationships/hyperlink" Target="https://portal.3gpp.org/ngppapp/CreateTdoc.aspx?mode=view&amp;contributionId=1539808" TargetMode="External"/><Relationship Id="rId3160" Type="http://schemas.openxmlformats.org/officeDocument/2006/relationships/hyperlink" Target="https://www.3gpp.org/ftp/TSG_RAN/WG3_Iu/TSGR3_123/Docs/R3-240661.zip" TargetMode="External"/><Relationship Id="rId4004" Type="http://schemas.openxmlformats.org/officeDocument/2006/relationships/hyperlink" Target="https://www.3gpp.org/ftp/TSG_RAN/WG3_Iu/TSGR3_123/Docs/R3-240843.zip" TargetMode="External"/><Relationship Id="rId4211" Type="http://schemas.openxmlformats.org/officeDocument/2006/relationships/hyperlink" Target="https://portal.3gpp.org/ngppapp/CreateTdoc.aspx?mode=view&amp;contributionId=1540058" TargetMode="External"/><Relationship Id="rId1805" Type="http://schemas.openxmlformats.org/officeDocument/2006/relationships/hyperlink" Target="https://portal.3gpp.org/ngppapp/CreateTdoc.aspx?mode=view&amp;contributionId=1503711" TargetMode="External"/><Relationship Id="rId3020" Type="http://schemas.openxmlformats.org/officeDocument/2006/relationships/hyperlink" Target="https://portal.3gpp.org/ngppapp/CreateTdoc.aspx?mode=view&amp;contributionId=1539811" TargetMode="External"/><Relationship Id="rId3977" Type="http://schemas.openxmlformats.org/officeDocument/2006/relationships/hyperlink" Target="https://portal.3gpp.org/ngppapp/CreateTdoc.aspx?mode=view&amp;contributionId=1539998" TargetMode="External"/><Relationship Id="rId6036" Type="http://schemas.openxmlformats.org/officeDocument/2006/relationships/hyperlink" Target="https://portal.3gpp.org/ngppapp/CreateTdoc.aspx?mode=view&amp;contributionId=1520488" TargetMode="External"/><Relationship Id="rId898" Type="http://schemas.openxmlformats.org/officeDocument/2006/relationships/hyperlink" Target="https://portal.3gpp.org/ngppapp/CreateTdoc.aspx?mode=view&amp;contributionId=1539848" TargetMode="External"/><Relationship Id="rId2579" Type="http://schemas.openxmlformats.org/officeDocument/2006/relationships/hyperlink" Target="https://webapp.etsi.org/teldir/ListPersDetails.asp?PersId=85873" TargetMode="External"/><Relationship Id="rId2786" Type="http://schemas.openxmlformats.org/officeDocument/2006/relationships/hyperlink" Target="https://webapp.etsi.org/teldir/ListPersDetails.asp?PersId=78235" TargetMode="External"/><Relationship Id="rId2993" Type="http://schemas.openxmlformats.org/officeDocument/2006/relationships/hyperlink" Target="https://portal.3gpp.org/desktopmodules/Release/ReleaseDetails.aspx?releaseId=193" TargetMode="External"/><Relationship Id="rId3837" Type="http://schemas.openxmlformats.org/officeDocument/2006/relationships/hyperlink" Target="https://webapp.etsi.org/teldir/ListPersDetails.asp?PersId=43714" TargetMode="External"/><Relationship Id="rId5192" Type="http://schemas.openxmlformats.org/officeDocument/2006/relationships/hyperlink" Target="https://portal.3gpp.org/ngppapp/CreateTdoc.aspx?mode=view&amp;contributionId=1540120" TargetMode="External"/><Relationship Id="rId758" Type="http://schemas.openxmlformats.org/officeDocument/2006/relationships/hyperlink" Target="https://www.3gpp.org/ftp/TSG_RAN/WG3_Iu/TSGR3_123/Docs/R3-240167.zip" TargetMode="External"/><Relationship Id="rId965" Type="http://schemas.openxmlformats.org/officeDocument/2006/relationships/hyperlink" Target="https://portal.3gpp.org/desktopmodules/WorkItem/WorkItemDetails.aspx?workitemId=941107" TargetMode="External"/><Relationship Id="rId1388" Type="http://schemas.openxmlformats.org/officeDocument/2006/relationships/hyperlink" Target="https://www.3gpp.org/ftp/TSG_RAN/WG3_Iu/TSGR3_123/Docs/R3-240296.zip" TargetMode="External"/><Relationship Id="rId1595" Type="http://schemas.openxmlformats.org/officeDocument/2006/relationships/hyperlink" Target="https://portal.3gpp.org/desktopmodules/WorkItem/WorkItemDetails.aspx?workitemId=860153" TargetMode="External"/><Relationship Id="rId2439" Type="http://schemas.openxmlformats.org/officeDocument/2006/relationships/hyperlink" Target="https://portal.3gpp.org/ngppapp/CreateTdoc.aspx?mode=view&amp;contributionId=1539766" TargetMode="External"/><Relationship Id="rId2646" Type="http://schemas.openxmlformats.org/officeDocument/2006/relationships/hyperlink" Target="https://portal.3gpp.org/desktopmodules/WorkItem/WorkItemDetails.aspx?workitemId=850047" TargetMode="External"/><Relationship Id="rId2853" Type="http://schemas.openxmlformats.org/officeDocument/2006/relationships/hyperlink" Target="https://www.3gpp.org/ftp/TSG_RAN/WG3_Iu/TSGR3_123/Docs/R3-240602.zip" TargetMode="External"/><Relationship Id="rId3904" Type="http://schemas.openxmlformats.org/officeDocument/2006/relationships/hyperlink" Target="https://portal.3gpp.org/ngppapp/CreateTdoc.aspx?mode=view&amp;contributionId=1527846" TargetMode="External"/><Relationship Id="rId5052" Type="http://schemas.openxmlformats.org/officeDocument/2006/relationships/hyperlink" Target="https://www.3gpp.org/ftp/TSG_RAN/WG3_Iu/TSGR3_123/Docs/R3-241034.zip" TargetMode="External"/><Relationship Id="rId6103" Type="http://schemas.openxmlformats.org/officeDocument/2006/relationships/hyperlink" Target="https://www.3gpp.org/ftp/TSG_RAN/WG3_Iu/TSGR3_123/Docs/R3-241209.zip" TargetMode="External"/><Relationship Id="rId94" Type="http://schemas.openxmlformats.org/officeDocument/2006/relationships/hyperlink" Target="https://www.3gpp.org/ftp/TSG_RAN/WG3_Iu/TSGR3_123/Docs/R3-240026.zip" TargetMode="External"/><Relationship Id="rId520" Type="http://schemas.openxmlformats.org/officeDocument/2006/relationships/hyperlink" Target="https://www.3gpp.org/ftp/TSG_RAN/WG3_Iu/TSGR3_123/Docs/R3-240119.zip" TargetMode="External"/><Relationship Id="rId618" Type="http://schemas.openxmlformats.org/officeDocument/2006/relationships/hyperlink" Target="https://www.3gpp.org/ftp/TSG_RAN/WG3_Iu/TSGR3_123/Docs/R3-240138.zip" TargetMode="External"/><Relationship Id="rId825" Type="http://schemas.openxmlformats.org/officeDocument/2006/relationships/hyperlink" Target="https://portal.3gpp.org/desktopmodules/Specifications/SpecificationDetails.aspx?specificationId=3260" TargetMode="External"/><Relationship Id="rId1248" Type="http://schemas.openxmlformats.org/officeDocument/2006/relationships/hyperlink" Target="https://www.3gpp.org/ftp/TSG_RAN/WG3_Iu/TSGR3_123/Docs/R3-240268.zip" TargetMode="External"/><Relationship Id="rId1455" Type="http://schemas.openxmlformats.org/officeDocument/2006/relationships/hyperlink" Target="https://portal.3gpp.org/desktopmodules/Release/ReleaseDetails.aspx?releaseId=193" TargetMode="External"/><Relationship Id="rId1662" Type="http://schemas.openxmlformats.org/officeDocument/2006/relationships/hyperlink" Target="https://webapp.etsi.org/teldir/ListPersDetails.asp?PersId=68843" TargetMode="External"/><Relationship Id="rId2201" Type="http://schemas.openxmlformats.org/officeDocument/2006/relationships/hyperlink" Target="https://portal.3gpp.org/desktopmodules/Specifications/SpecificationDetails.aspx?specificationId=3228" TargetMode="External"/><Relationship Id="rId2506" Type="http://schemas.openxmlformats.org/officeDocument/2006/relationships/hyperlink" Target="https://portal.3gpp.org/desktopmodules/Release/ReleaseDetails.aspx?releaseId=192" TargetMode="External"/><Relationship Id="rId5564" Type="http://schemas.openxmlformats.org/officeDocument/2006/relationships/hyperlink" Target="https://webapp.etsi.org/teldir/ListPersDetails.asp?PersId=41216" TargetMode="External"/><Relationship Id="rId5771" Type="http://schemas.openxmlformats.org/officeDocument/2006/relationships/hyperlink" Target="https://www.3gpp.org/ftp/TSG_RAN/WG3_Iu/TSGR3_123/Docs/R3-241153.zip" TargetMode="External"/><Relationship Id="rId5869" Type="http://schemas.openxmlformats.org/officeDocument/2006/relationships/hyperlink" Target="https://webapp.etsi.org/teldir/ListPersDetails.asp?PersId=90961" TargetMode="External"/><Relationship Id="rId1010" Type="http://schemas.openxmlformats.org/officeDocument/2006/relationships/hyperlink" Target="https://portal.3gpp.org/desktopmodules/Specifications/SpecificationDetails.aspx?specificationId=3219" TargetMode="External"/><Relationship Id="rId1108" Type="http://schemas.openxmlformats.org/officeDocument/2006/relationships/hyperlink" Target="https://www.3gpp.org/ftp/TSG_RAN/WG3_Iu/TSGR3_123/Docs/R3-240238.zip" TargetMode="External"/><Relationship Id="rId1315" Type="http://schemas.openxmlformats.org/officeDocument/2006/relationships/hyperlink" Target="https://portal.3gpp.org/desktopmodules/Specifications/SpecificationDetails.aspx?specificationId=3257" TargetMode="External"/><Relationship Id="rId1967" Type="http://schemas.openxmlformats.org/officeDocument/2006/relationships/hyperlink" Target="https://portal.3gpp.org/ngppapp/CreateTdoc.aspx?mode=view&amp;contributionId=1539894" TargetMode="External"/><Relationship Id="rId2713" Type="http://schemas.openxmlformats.org/officeDocument/2006/relationships/hyperlink" Target="https://www.3gpp.org/ftp/TSG_RAN/WG3_Iu/TSGR3_123/Docs/R3-240573.zip" TargetMode="External"/><Relationship Id="rId2920" Type="http://schemas.openxmlformats.org/officeDocument/2006/relationships/hyperlink" Target="https://portal.3gpp.org/ngppapp/CreateTdoc.aspx?mode=view&amp;contributionId=1539873" TargetMode="External"/><Relationship Id="rId4166" Type="http://schemas.openxmlformats.org/officeDocument/2006/relationships/hyperlink" Target="https://webapp.etsi.org/teldir/ListPersDetails.asp?PersId=88022" TargetMode="External"/><Relationship Id="rId4373" Type="http://schemas.openxmlformats.org/officeDocument/2006/relationships/hyperlink" Target="https://portal.3gpp.org/desktopmodules/WorkItem/WorkItemDetails.aspx?workitemId=941100" TargetMode="External"/><Relationship Id="rId4580" Type="http://schemas.openxmlformats.org/officeDocument/2006/relationships/hyperlink" Target="https://portal.3gpp.org/ngppapp/CreateTdoc.aspx?mode=view&amp;contributionId=1529619" TargetMode="External"/><Relationship Id="rId4678" Type="http://schemas.openxmlformats.org/officeDocument/2006/relationships/hyperlink" Target="https://portal.3gpp.org/desktopmodules/Release/ReleaseDetails.aspx?releaseId=193" TargetMode="External"/><Relationship Id="rId5217" Type="http://schemas.openxmlformats.org/officeDocument/2006/relationships/hyperlink" Target="https://portal.3gpp.org/desktopmodules/Release/ReleaseDetails.aspx?releaseId=193" TargetMode="External"/><Relationship Id="rId5424" Type="http://schemas.openxmlformats.org/officeDocument/2006/relationships/hyperlink" Target="https://www.3gpp.org/ftp/TSG_RAN/WG3_Iu/TSGR3_123/Docs/R3-241095.zip" TargetMode="External"/><Relationship Id="rId5631" Type="http://schemas.openxmlformats.org/officeDocument/2006/relationships/hyperlink" Target="https://portal.3gpp.org/desktopmodules/WorkItem/WorkItemDetails.aspx?workitemId=981139" TargetMode="External"/><Relationship Id="rId1522" Type="http://schemas.openxmlformats.org/officeDocument/2006/relationships/hyperlink" Target="https://portal.3gpp.org/desktopmodules/Specifications/SpecificationDetails.aspx?specificationId=3260" TargetMode="External"/><Relationship Id="rId4885" Type="http://schemas.openxmlformats.org/officeDocument/2006/relationships/hyperlink" Target="https://portal.3gpp.org/desktopmodules/WorkItem/WorkItemDetails.aspx?workitemId=820170" TargetMode="External"/><Relationship Id="rId5729" Type="http://schemas.openxmlformats.org/officeDocument/2006/relationships/hyperlink" Target="https://www.3gpp.org/ftp/TSG_RAN/WG3_Iu/TSGR3_123/Docs/R3-241146.zip" TargetMode="External"/><Relationship Id="rId5936" Type="http://schemas.openxmlformats.org/officeDocument/2006/relationships/hyperlink" Target="https://webapp.etsi.org/teldir/ListPersDetails.asp?PersId=100039" TargetMode="External"/><Relationship Id="rId21" Type="http://schemas.openxmlformats.org/officeDocument/2006/relationships/hyperlink" Target="https://webapp.etsi.org/teldir/ListPersDetails.asp?PersId=99562" TargetMode="External"/><Relationship Id="rId2089" Type="http://schemas.openxmlformats.org/officeDocument/2006/relationships/hyperlink" Target="https://portal.3gpp.org/ngppapp/CreateTdoc.aspx?mode=view&amp;contributionId=1539910" TargetMode="External"/><Relationship Id="rId3487" Type="http://schemas.openxmlformats.org/officeDocument/2006/relationships/hyperlink" Target="https://www.3gpp.org/ftp/TSG_RAN/WG3_Iu/TSGR3_123/Docs/R3-240727.zip" TargetMode="External"/><Relationship Id="rId3694" Type="http://schemas.openxmlformats.org/officeDocument/2006/relationships/hyperlink" Target="https://portal.3gpp.org/desktopmodules/WorkItem/WorkItemDetails.aspx?workitemId=850047" TargetMode="External"/><Relationship Id="rId4538" Type="http://schemas.openxmlformats.org/officeDocument/2006/relationships/hyperlink" Target="https://portal.3gpp.org/desktopmodules/Release/ReleaseDetails.aspx?releaseId=192" TargetMode="External"/><Relationship Id="rId4745" Type="http://schemas.openxmlformats.org/officeDocument/2006/relationships/hyperlink" Target="https://portal.3gpp.org/ngppapp/CreateTdoc.aspx?mode=view&amp;contributionId=1533385" TargetMode="External"/><Relationship Id="rId4952" Type="http://schemas.openxmlformats.org/officeDocument/2006/relationships/hyperlink" Target="https://portal.3gpp.org/desktopmodules/WorkItem/WorkItemDetails.aspx?workitemId=940198" TargetMode="External"/><Relationship Id="rId2296" Type="http://schemas.openxmlformats.org/officeDocument/2006/relationships/hyperlink" Target="https://www.3gpp.org/ftp/TSG_RAN/WG3_Iu/TSGR3_123/Docs/R3-240487.zip" TargetMode="External"/><Relationship Id="rId3347" Type="http://schemas.openxmlformats.org/officeDocument/2006/relationships/hyperlink" Target="https://portal.3gpp.org/desktopmodules/WorkItem/WorkItemDetails.aspx?workitemId=981139" TargetMode="External"/><Relationship Id="rId3554" Type="http://schemas.openxmlformats.org/officeDocument/2006/relationships/hyperlink" Target="https://portal.3gpp.org/desktopmodules/WorkItem/WorkItemDetails.aspx?workitemId=991136" TargetMode="External"/><Relationship Id="rId3761" Type="http://schemas.openxmlformats.org/officeDocument/2006/relationships/hyperlink" Target="https://portal.3gpp.org/desktopmodules/WorkItem/WorkItemDetails.aspx?workitemId=850047" TargetMode="External"/><Relationship Id="rId4605" Type="http://schemas.openxmlformats.org/officeDocument/2006/relationships/hyperlink" Target="https://webapp.etsi.org/teldir/ListPersDetails.asp?PersId=90961" TargetMode="External"/><Relationship Id="rId4812" Type="http://schemas.openxmlformats.org/officeDocument/2006/relationships/hyperlink" Target="https://portal.3gpp.org/desktopmodules/Specifications/SpecificationDetails.aspx?specificationId=3228" TargetMode="External"/><Relationship Id="rId268" Type="http://schemas.openxmlformats.org/officeDocument/2006/relationships/hyperlink" Target="https://www.3gpp.org/ftp/TSG_RAN/WG3_Iu/TSGR3_123/Docs/R3-240065.zip" TargetMode="External"/><Relationship Id="rId475" Type="http://schemas.openxmlformats.org/officeDocument/2006/relationships/hyperlink" Target="https://webapp.etsi.org/teldir/ListPersDetails.asp?PersId=68843" TargetMode="External"/><Relationship Id="rId682" Type="http://schemas.openxmlformats.org/officeDocument/2006/relationships/hyperlink" Target="https://portal.3gpp.org/desktopmodules/WorkItem/WorkItemDetails.aspx?workitemId=941108" TargetMode="External"/><Relationship Id="rId2156" Type="http://schemas.openxmlformats.org/officeDocument/2006/relationships/hyperlink" Target="https://portal.3gpp.org/desktopmodules/Release/ReleaseDetails.aspx?releaseId=193" TargetMode="External"/><Relationship Id="rId2363" Type="http://schemas.openxmlformats.org/officeDocument/2006/relationships/hyperlink" Target="https://portal.3gpp.org/desktopmodules/WorkItem/WorkItemDetails.aspx?workitemId=981139" TargetMode="External"/><Relationship Id="rId2570" Type="http://schemas.openxmlformats.org/officeDocument/2006/relationships/hyperlink" Target="https://portal.3gpp.org/desktopmodules/Release/ReleaseDetails.aspx?releaseId=193" TargetMode="External"/><Relationship Id="rId3207" Type="http://schemas.openxmlformats.org/officeDocument/2006/relationships/hyperlink" Target="https://portal.3gpp.org/desktopmodules/Release/ReleaseDetails.aspx?releaseId=193" TargetMode="External"/><Relationship Id="rId3414" Type="http://schemas.openxmlformats.org/officeDocument/2006/relationships/hyperlink" Target="https://www.3gpp.org/ftp/TSG_RAN/WG3_Iu/TSGR3_123/Docs/R3-240713.zip" TargetMode="External"/><Relationship Id="rId3621" Type="http://schemas.openxmlformats.org/officeDocument/2006/relationships/hyperlink" Target="https://portal.3gpp.org/desktopmodules/Release/ReleaseDetails.aspx?releaseId=193" TargetMode="External"/><Relationship Id="rId128" Type="http://schemas.openxmlformats.org/officeDocument/2006/relationships/hyperlink" Target="https://portal.3gpp.org/desktopmodules/Specifications/SpecificationDetails.aspx?specificationId=2602" TargetMode="External"/><Relationship Id="rId335" Type="http://schemas.openxmlformats.org/officeDocument/2006/relationships/hyperlink" Target="https://portal.3gpp.org/desktopmodules/Release/ReleaseDetails.aspx?releaseId=193" TargetMode="External"/><Relationship Id="rId542" Type="http://schemas.openxmlformats.org/officeDocument/2006/relationships/hyperlink" Target="https://webapp.etsi.org/teldir/ListPersDetails.asp?PersId=85580" TargetMode="External"/><Relationship Id="rId1172" Type="http://schemas.openxmlformats.org/officeDocument/2006/relationships/hyperlink" Target="https://portal.3gpp.org/desktopmodules/WorkItem/WorkItemDetails.aspx?workitemId=860153" TargetMode="External"/><Relationship Id="rId2016" Type="http://schemas.openxmlformats.org/officeDocument/2006/relationships/hyperlink" Target="https://webapp.etsi.org/teldir/ListPersDetails.asp?PersId=105532" TargetMode="External"/><Relationship Id="rId2223" Type="http://schemas.openxmlformats.org/officeDocument/2006/relationships/hyperlink" Target="https://www.3gpp.org/ftp/TSG_RAN/WG3_Iu/TSGR3_123/Docs/R3-240472.zip" TargetMode="External"/><Relationship Id="rId2430" Type="http://schemas.openxmlformats.org/officeDocument/2006/relationships/hyperlink" Target="https://portal.3gpp.org/desktopmodules/Specifications/SpecificationDetails.aspx?specificationId=3439" TargetMode="External"/><Relationship Id="rId5379" Type="http://schemas.openxmlformats.org/officeDocument/2006/relationships/hyperlink" Target="https://webapp.etsi.org/teldir/ListPersDetails.asp?PersId=76369" TargetMode="External"/><Relationship Id="rId5586" Type="http://schemas.openxmlformats.org/officeDocument/2006/relationships/hyperlink" Target="https://portal.3gpp.org/desktopmodules/WorkItem/WorkItemDetails.aspx?workitemId=941107" TargetMode="External"/><Relationship Id="rId5793" Type="http://schemas.openxmlformats.org/officeDocument/2006/relationships/hyperlink" Target="https://portal.3gpp.org/ngppapp/CreateTdoc.aspx?mode=view&amp;contributionId=1540121" TargetMode="External"/><Relationship Id="rId402" Type="http://schemas.openxmlformats.org/officeDocument/2006/relationships/hyperlink" Target="https://www.3gpp.org/ftp/TSG_RAN/WG3_Iu/TSGR3_123/Docs/R3-240094.zip" TargetMode="External"/><Relationship Id="rId1032" Type="http://schemas.openxmlformats.org/officeDocument/2006/relationships/hyperlink" Target="https://portal.3gpp.org/desktopmodules/Specifications/SpecificationDetails.aspx?specificationId=3191" TargetMode="External"/><Relationship Id="rId4188" Type="http://schemas.openxmlformats.org/officeDocument/2006/relationships/hyperlink" Target="https://webapp.etsi.org/teldir/ListPersDetails.asp?PersId=86361" TargetMode="External"/><Relationship Id="rId4395" Type="http://schemas.openxmlformats.org/officeDocument/2006/relationships/hyperlink" Target="https://portal.3gpp.org/desktopmodules/Release/ReleaseDetails.aspx?releaseId=193" TargetMode="External"/><Relationship Id="rId5239" Type="http://schemas.openxmlformats.org/officeDocument/2006/relationships/hyperlink" Target="https://portal.3gpp.org/desktopmodules/Release/ReleaseDetails.aspx?releaseId=193" TargetMode="External"/><Relationship Id="rId5446" Type="http://schemas.openxmlformats.org/officeDocument/2006/relationships/hyperlink" Target="https://webapp.etsi.org/teldir/ListPersDetails.asp?PersId=100039" TargetMode="External"/><Relationship Id="rId1989" Type="http://schemas.openxmlformats.org/officeDocument/2006/relationships/hyperlink" Target="https://portal.3gpp.org/desktopmodules/WorkItem/WorkItemDetails.aspx?workitemId=981139" TargetMode="External"/><Relationship Id="rId4048" Type="http://schemas.openxmlformats.org/officeDocument/2006/relationships/hyperlink" Target="https://portal.3gpp.org/desktopmodules/Specifications/SpecificationDetails.aspx?specificationId=2452" TargetMode="External"/><Relationship Id="rId4255" Type="http://schemas.openxmlformats.org/officeDocument/2006/relationships/hyperlink" Target="https://portal.3gpp.org/desktopmodules/Specifications/SpecificationDetails.aspx?specificationId=3260" TargetMode="External"/><Relationship Id="rId5306" Type="http://schemas.openxmlformats.org/officeDocument/2006/relationships/hyperlink" Target="https://portal.3gpp.org/desktopmodules/Specifications/SpecificationDetails.aspx?specificationId=3228" TargetMode="External"/><Relationship Id="rId5653" Type="http://schemas.openxmlformats.org/officeDocument/2006/relationships/hyperlink" Target="https://portal.3gpp.org/desktopmodules/Release/ReleaseDetails.aspx?releaseId=193" TargetMode="External"/><Relationship Id="rId5860" Type="http://schemas.openxmlformats.org/officeDocument/2006/relationships/hyperlink" Target="https://portal.3gpp.org/desktopmodules/WorkItem/WorkItemDetails.aspx?workitemId=941109" TargetMode="External"/><Relationship Id="rId1849" Type="http://schemas.openxmlformats.org/officeDocument/2006/relationships/hyperlink" Target="https://portal.3gpp.org/desktopmodules/Specifications/SpecificationDetails.aspx?specificationId=3219" TargetMode="External"/><Relationship Id="rId3064" Type="http://schemas.openxmlformats.org/officeDocument/2006/relationships/hyperlink" Target="https://portal.3gpp.org/desktopmodules/Specifications/SpecificationDetails.aspx?specificationId=2452" TargetMode="External"/><Relationship Id="rId4462" Type="http://schemas.openxmlformats.org/officeDocument/2006/relationships/hyperlink" Target="https://portal.3gpp.org/ngppapp/CreateTdoc.aspx?mode=view&amp;contributionId=1536542" TargetMode="External"/><Relationship Id="rId5513" Type="http://schemas.openxmlformats.org/officeDocument/2006/relationships/hyperlink" Target="https://portal.3gpp.org/desktopmodules/Release/ReleaseDetails.aspx?releaseId=193" TargetMode="External"/><Relationship Id="rId5720" Type="http://schemas.openxmlformats.org/officeDocument/2006/relationships/hyperlink" Target="https://webapp.etsi.org/teldir/ListPersDetails.asp?PersId=68843" TargetMode="External"/><Relationship Id="rId192" Type="http://schemas.openxmlformats.org/officeDocument/2006/relationships/hyperlink" Target="https://portal.3gpp.org/desktopmodules/WorkItem/WorkItemDetails.aspx?workitemId=860150" TargetMode="External"/><Relationship Id="rId1709" Type="http://schemas.openxmlformats.org/officeDocument/2006/relationships/hyperlink" Target="https://portal.3gpp.org/ngppapp/CreateTdoc.aspx?mode=view&amp;contributionId=1539872" TargetMode="External"/><Relationship Id="rId1916" Type="http://schemas.openxmlformats.org/officeDocument/2006/relationships/hyperlink" Target="https://www.3gpp.org/ftp/TSG_RAN/WG3_Iu/TSGR3_123/Docs/R3-240408.zip" TargetMode="External"/><Relationship Id="rId3271" Type="http://schemas.openxmlformats.org/officeDocument/2006/relationships/hyperlink" Target="https://portal.3gpp.org/desktopmodules/WorkItem/WorkItemDetails.aspx?workitemId=920042" TargetMode="External"/><Relationship Id="rId4115" Type="http://schemas.openxmlformats.org/officeDocument/2006/relationships/hyperlink" Target="https://portal.3gpp.org/desktopmodules/Specifications/SpecificationDetails.aspx?specificationId=3223" TargetMode="External"/><Relationship Id="rId4322" Type="http://schemas.openxmlformats.org/officeDocument/2006/relationships/hyperlink" Target="https://portal.3gpp.org/desktopmodules/WorkItem/WorkItemDetails.aspx?workitemId=981138" TargetMode="External"/><Relationship Id="rId2080" Type="http://schemas.openxmlformats.org/officeDocument/2006/relationships/hyperlink" Target="https://webapp.etsi.org/teldir/ListPersDetails.asp?PersId=76166" TargetMode="External"/><Relationship Id="rId3131" Type="http://schemas.openxmlformats.org/officeDocument/2006/relationships/hyperlink" Target="https://webapp.etsi.org/teldir/ListPersDetails.asp?PersId=58228" TargetMode="External"/><Relationship Id="rId2897" Type="http://schemas.openxmlformats.org/officeDocument/2006/relationships/hyperlink" Target="https://www.3gpp.org/ftp/TSG_RAN/WG3_Iu/TSGR3_123/Docs/R3-240610.zip" TargetMode="External"/><Relationship Id="rId3948" Type="http://schemas.openxmlformats.org/officeDocument/2006/relationships/hyperlink" Target="https://portal.3gpp.org/desktopmodules/WorkItem/WorkItemDetails.aspx?workitemId=920042" TargetMode="External"/><Relationship Id="rId5096" Type="http://schemas.openxmlformats.org/officeDocument/2006/relationships/hyperlink" Target="https://portal.3gpp.org/desktopmodules/Release/ReleaseDetails.aspx?releaseId=192" TargetMode="External"/><Relationship Id="rId869" Type="http://schemas.openxmlformats.org/officeDocument/2006/relationships/hyperlink" Target="https://portal.3gpp.org/desktopmodules/Specifications/SpecificationDetails.aspx?specificationId=3228" TargetMode="External"/><Relationship Id="rId1499" Type="http://schemas.openxmlformats.org/officeDocument/2006/relationships/hyperlink" Target="https://portal.3gpp.org/desktopmodules/Release/ReleaseDetails.aspx?releaseId=193" TargetMode="External"/><Relationship Id="rId5163" Type="http://schemas.openxmlformats.org/officeDocument/2006/relationships/hyperlink" Target="https://www.3gpp.org/ftp/TSG_RAN/WG3_Iu/TSGR3_123/Docs/R3-241053.zip" TargetMode="External"/><Relationship Id="rId5370" Type="http://schemas.openxmlformats.org/officeDocument/2006/relationships/hyperlink" Target="https://portal.3gpp.org/desktopmodules/Specifications/SpecificationDetails.aspx?specificationId=3228" TargetMode="External"/><Relationship Id="rId6007" Type="http://schemas.openxmlformats.org/officeDocument/2006/relationships/hyperlink" Target="https://portal.3gpp.org/ngppapp/CreateTdoc.aspx?mode=view&amp;contributionId=1520489" TargetMode="External"/><Relationship Id="rId729" Type="http://schemas.openxmlformats.org/officeDocument/2006/relationships/hyperlink" Target="https://www.3gpp.org/ftp/TSG_RAN/WG3_Iu/TSGR3_123/Docs/R3-240161.zip" TargetMode="External"/><Relationship Id="rId1359" Type="http://schemas.openxmlformats.org/officeDocument/2006/relationships/hyperlink" Target="https://www.3gpp.org/ftp/TSG_RAN/WG3_Iu/TSGR3_123/Docs/R3-240290.zip" TargetMode="External"/><Relationship Id="rId2757" Type="http://schemas.openxmlformats.org/officeDocument/2006/relationships/hyperlink" Target="https://www.3gpp.org/ftp/TSG_RAN/WG3_Iu/TSGR3_123/Docs/R3-240582.zip" TargetMode="External"/><Relationship Id="rId2964" Type="http://schemas.openxmlformats.org/officeDocument/2006/relationships/hyperlink" Target="https://webapp.etsi.org/teldir/ListPersDetails.asp?PersId=82615" TargetMode="External"/><Relationship Id="rId3808" Type="http://schemas.openxmlformats.org/officeDocument/2006/relationships/hyperlink" Target="https://www.3gpp.org/ftp/TSG_RAN/WG3_Iu/TSGR3_123/Docs/R3-240793.zip" TargetMode="External"/><Relationship Id="rId5023" Type="http://schemas.openxmlformats.org/officeDocument/2006/relationships/hyperlink" Target="https://portal.3gpp.org/desktopmodules/Release/ReleaseDetails.aspx?releaseId=193" TargetMode="External"/><Relationship Id="rId5230" Type="http://schemas.openxmlformats.org/officeDocument/2006/relationships/hyperlink" Target="https://portal.3gpp.org/desktopmodules/WorkItem/WorkItemDetails.aspx?workitemId=941108" TargetMode="External"/><Relationship Id="rId936" Type="http://schemas.openxmlformats.org/officeDocument/2006/relationships/hyperlink" Target="https://webapp.etsi.org/teldir/ListPersDetails.asp?PersId=88022" TargetMode="External"/><Relationship Id="rId1219" Type="http://schemas.openxmlformats.org/officeDocument/2006/relationships/hyperlink" Target="https://portal.3gpp.org/desktopmodules/WorkItem/WorkItemDetails.aspx?workitemId=940198" TargetMode="External"/><Relationship Id="rId1566" Type="http://schemas.openxmlformats.org/officeDocument/2006/relationships/hyperlink" Target="https://webapp.etsi.org/teldir/ListPersDetails.asp?PersId=90408" TargetMode="External"/><Relationship Id="rId1773" Type="http://schemas.openxmlformats.org/officeDocument/2006/relationships/hyperlink" Target="https://webapp.etsi.org/teldir/ListPersDetails.asp?PersId=72237" TargetMode="External"/><Relationship Id="rId1980" Type="http://schemas.openxmlformats.org/officeDocument/2006/relationships/hyperlink" Target="https://portal.3gpp.org/desktopmodules/WorkItem/WorkItemDetails.aspx?workitemId=981139" TargetMode="External"/><Relationship Id="rId2617" Type="http://schemas.openxmlformats.org/officeDocument/2006/relationships/hyperlink" Target="https://webapp.etsi.org/teldir/ListPersDetails.asp?PersId=88466" TargetMode="External"/><Relationship Id="rId2824" Type="http://schemas.openxmlformats.org/officeDocument/2006/relationships/hyperlink" Target="https://portal.3gpp.org/desktopmodules/WorkItem/WorkItemDetails.aspx?workitemId=830177" TargetMode="External"/><Relationship Id="rId65" Type="http://schemas.openxmlformats.org/officeDocument/2006/relationships/hyperlink" Target="https://portal.3gpp.org/desktopmodules/Release/ReleaseDetails.aspx?releaseId=193" TargetMode="External"/><Relationship Id="rId1426" Type="http://schemas.openxmlformats.org/officeDocument/2006/relationships/hyperlink" Target="https://portal.3gpp.org/desktopmodules/WorkItem/WorkItemDetails.aspx?workitemId=991138" TargetMode="External"/><Relationship Id="rId1633" Type="http://schemas.openxmlformats.org/officeDocument/2006/relationships/hyperlink" Target="https://www.3gpp.org/ftp/TSG_RAN/WG3_Iu/TSGR3_123/Docs/R3-240346.zip" TargetMode="External"/><Relationship Id="rId1840" Type="http://schemas.openxmlformats.org/officeDocument/2006/relationships/hyperlink" Target="https://www.3gpp.org/ftp/TSG_RAN/WG3_Iu/TSGR3_123/Docs/R3-240394.zip" TargetMode="External"/><Relationship Id="rId4789" Type="http://schemas.openxmlformats.org/officeDocument/2006/relationships/hyperlink" Target="https://portal.3gpp.org/desktopmodules/WorkItem/WorkItemDetails.aspx?workitemId=981138" TargetMode="External"/><Relationship Id="rId4996" Type="http://schemas.openxmlformats.org/officeDocument/2006/relationships/hyperlink" Target="https://portal.3gpp.org/ngppapp/CreateTdoc.aspx?mode=view&amp;contributionId=1532827" TargetMode="External"/><Relationship Id="rId1700" Type="http://schemas.openxmlformats.org/officeDocument/2006/relationships/hyperlink" Target="https://portal.3gpp.org/desktopmodules/Specifications/SpecificationDetails.aspx?specificationId=3198" TargetMode="External"/><Relationship Id="rId3598" Type="http://schemas.openxmlformats.org/officeDocument/2006/relationships/hyperlink" Target="https://webapp.etsi.org/teldir/ListPersDetails.asp?PersId=90396" TargetMode="External"/><Relationship Id="rId4649" Type="http://schemas.openxmlformats.org/officeDocument/2006/relationships/hyperlink" Target="https://portal.3gpp.org/desktopmodules/WorkItem/WorkItemDetails.aspx?workitemId=941102" TargetMode="External"/><Relationship Id="rId4856" Type="http://schemas.openxmlformats.org/officeDocument/2006/relationships/hyperlink" Target="https://portal.3gpp.org/desktopmodules/Release/ReleaseDetails.aspx?releaseId=193" TargetMode="External"/><Relationship Id="rId5907" Type="http://schemas.openxmlformats.org/officeDocument/2006/relationships/hyperlink" Target="https://portal.3gpp.org/ngppapp/CreateTdoc.aspx?mode=view&amp;contributionId=1540033" TargetMode="External"/><Relationship Id="rId3458" Type="http://schemas.openxmlformats.org/officeDocument/2006/relationships/hyperlink" Target="https://portal.3gpp.org/desktopmodules/Release/ReleaseDetails.aspx?releaseId=193" TargetMode="External"/><Relationship Id="rId3665" Type="http://schemas.openxmlformats.org/officeDocument/2006/relationships/hyperlink" Target="https://webapp.etsi.org/teldir/ListPersDetails.asp?PersId=78585" TargetMode="External"/><Relationship Id="rId3872" Type="http://schemas.openxmlformats.org/officeDocument/2006/relationships/hyperlink" Target="https://www.3gpp.org/ftp/TSG_RAN/WG3_Iu/TSGR3_123/Docs/R3-240813.zip" TargetMode="External"/><Relationship Id="rId4509" Type="http://schemas.openxmlformats.org/officeDocument/2006/relationships/hyperlink" Target="https://www.3gpp.org/ftp/TSG_RAN/WG3_Iu/TSGR3_123/Docs/R3-240939.zip" TargetMode="External"/><Relationship Id="rId4716" Type="http://schemas.openxmlformats.org/officeDocument/2006/relationships/hyperlink" Target="https://www.3gpp.org/ftp/TSG_RAN/WG3_Iu/TSGR3_123/Docs/R3-240976.zip" TargetMode="External"/><Relationship Id="rId6071" Type="http://schemas.openxmlformats.org/officeDocument/2006/relationships/hyperlink" Target="https://webapp.etsi.org/teldir/ListPersDetails.asp?PersId=45408" TargetMode="External"/><Relationship Id="rId379" Type="http://schemas.openxmlformats.org/officeDocument/2006/relationships/hyperlink" Target="https://www.3gpp.org/ftp/TSG_RAN/WG3_Iu/TSGR3_123/Docs/R3-240089.zip" TargetMode="External"/><Relationship Id="rId586" Type="http://schemas.openxmlformats.org/officeDocument/2006/relationships/hyperlink" Target="https://portal.3gpp.org/desktopmodules/Specifications/SpecificationDetails.aspx?specificationId=3260" TargetMode="External"/><Relationship Id="rId793" Type="http://schemas.openxmlformats.org/officeDocument/2006/relationships/hyperlink" Target="https://portal.3gpp.org/ngppapp/CreateTdoc.aspx?mode=view&amp;contributionId=1539940" TargetMode="External"/><Relationship Id="rId2267" Type="http://schemas.openxmlformats.org/officeDocument/2006/relationships/hyperlink" Target="https://portal.3gpp.org/desktopmodules/Release/ReleaseDetails.aspx?releaseId=193" TargetMode="External"/><Relationship Id="rId2474" Type="http://schemas.openxmlformats.org/officeDocument/2006/relationships/hyperlink" Target="https://webapp.etsi.org/teldir/ListPersDetails.asp?PersId=96451" TargetMode="External"/><Relationship Id="rId2681" Type="http://schemas.openxmlformats.org/officeDocument/2006/relationships/hyperlink" Target="https://portal.3gpp.org/desktopmodules/WorkItem/WorkItemDetails.aspx?workitemId=920042" TargetMode="External"/><Relationship Id="rId3318" Type="http://schemas.openxmlformats.org/officeDocument/2006/relationships/hyperlink" Target="https://webapp.etsi.org/teldir/ListPersDetails.asp?PersId=78585" TargetMode="External"/><Relationship Id="rId3525" Type="http://schemas.openxmlformats.org/officeDocument/2006/relationships/hyperlink" Target="https://portal.3gpp.org/desktopmodules/Specifications/SpecificationDetails.aspx?specificationId=3228" TargetMode="External"/><Relationship Id="rId4923" Type="http://schemas.openxmlformats.org/officeDocument/2006/relationships/hyperlink" Target="https://portal.3gpp.org/desktopmodules/Release/ReleaseDetails.aspx?releaseId=193" TargetMode="External"/><Relationship Id="rId239" Type="http://schemas.openxmlformats.org/officeDocument/2006/relationships/hyperlink" Target="https://webapp.etsi.org/teldir/ListPersDetails.asp?PersId=99562" TargetMode="External"/><Relationship Id="rId446" Type="http://schemas.openxmlformats.org/officeDocument/2006/relationships/hyperlink" Target="https://portal.3gpp.org/desktopmodules/Specifications/SpecificationDetails.aspx?specificationId=3191" TargetMode="External"/><Relationship Id="rId653" Type="http://schemas.openxmlformats.org/officeDocument/2006/relationships/hyperlink" Target="https://portal.3gpp.org/desktopmodules/Release/ReleaseDetails.aspx?releaseId=191" TargetMode="External"/><Relationship Id="rId1076" Type="http://schemas.openxmlformats.org/officeDocument/2006/relationships/hyperlink" Target="https://portal.3gpp.org/desktopmodules/Release/ReleaseDetails.aspx?releaseId=193" TargetMode="External"/><Relationship Id="rId1283" Type="http://schemas.openxmlformats.org/officeDocument/2006/relationships/hyperlink" Target="https://www.3gpp.org/ftp/TSG_RAN/WG3_Iu/TSGR3_123/Docs/R3-240275.zip" TargetMode="External"/><Relationship Id="rId1490" Type="http://schemas.openxmlformats.org/officeDocument/2006/relationships/hyperlink" Target="https://portal.3gpp.org/ngppapp/CreateTdoc.aspx?mode=view&amp;contributionId=1503477" TargetMode="External"/><Relationship Id="rId2127" Type="http://schemas.openxmlformats.org/officeDocument/2006/relationships/hyperlink" Target="https://portal.3gpp.org/desktopmodules/Specifications/SpecificationDetails.aspx?specificationId=3260" TargetMode="External"/><Relationship Id="rId2334" Type="http://schemas.openxmlformats.org/officeDocument/2006/relationships/hyperlink" Target="https://portal.3gpp.org/ngppapp/CreateTdoc.aspx?mode=view&amp;contributionId=1539976" TargetMode="External"/><Relationship Id="rId3732" Type="http://schemas.openxmlformats.org/officeDocument/2006/relationships/hyperlink" Target="https://portal.3gpp.org/desktopmodules/Release/ReleaseDetails.aspx?releaseId=193" TargetMode="External"/><Relationship Id="rId306" Type="http://schemas.openxmlformats.org/officeDocument/2006/relationships/hyperlink" Target="https://portal.3gpp.org/desktopmodules/Release/ReleaseDetails.aspx?releaseId=193" TargetMode="External"/><Relationship Id="rId860" Type="http://schemas.openxmlformats.org/officeDocument/2006/relationships/hyperlink" Target="https://www.3gpp.org/ftp/TSG_RAN/WG3_Iu/TSGR3_123/Docs/R3-240187.zip" TargetMode="External"/><Relationship Id="rId1143" Type="http://schemas.openxmlformats.org/officeDocument/2006/relationships/hyperlink" Target="https://portal.3gpp.org/desktopmodules/WorkItem/WorkItemDetails.aspx?workitemId=941006" TargetMode="External"/><Relationship Id="rId2541" Type="http://schemas.openxmlformats.org/officeDocument/2006/relationships/hyperlink" Target="https://www.3gpp.org/ftp/TSG_RAN/WG3_Iu/TSGR3_123/Docs/R3-240537.zip" TargetMode="External"/><Relationship Id="rId4299" Type="http://schemas.openxmlformats.org/officeDocument/2006/relationships/hyperlink" Target="https://webapp.etsi.org/teldir/ListPersDetails.asp?PersId=99562" TargetMode="External"/><Relationship Id="rId5697"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Release/ReleaseDetails.aspx?releaseId=193" TargetMode="External"/><Relationship Id="rId720" Type="http://schemas.openxmlformats.org/officeDocument/2006/relationships/hyperlink" Target="https://webapp.etsi.org/teldir/ListPersDetails.asp?PersId=23120" TargetMode="External"/><Relationship Id="rId1350" Type="http://schemas.openxmlformats.org/officeDocument/2006/relationships/hyperlink" Target="https://portal.3gpp.org/desktopmodules/Release/ReleaseDetails.aspx?releaseId=193" TargetMode="External"/><Relationship Id="rId2401" Type="http://schemas.openxmlformats.org/officeDocument/2006/relationships/hyperlink" Target="https://webapp.etsi.org/teldir/ListPersDetails.asp?PersId=87082" TargetMode="External"/><Relationship Id="rId4159" Type="http://schemas.openxmlformats.org/officeDocument/2006/relationships/hyperlink" Target="https://www.3gpp.org/ftp/TSG_RAN/WG3_Iu/TSGR3_123/Docs/R3-240871.zip" TargetMode="External"/><Relationship Id="rId5557" Type="http://schemas.openxmlformats.org/officeDocument/2006/relationships/hyperlink" Target="https://webapp.etsi.org/teldir/ListPersDetails.asp?PersId=45408" TargetMode="External"/><Relationship Id="rId5764" Type="http://schemas.openxmlformats.org/officeDocument/2006/relationships/hyperlink" Target="https://portal.3gpp.org/desktopmodules/WorkItem/WorkItemDetails.aspx?workitemId=981139" TargetMode="External"/><Relationship Id="rId5971" Type="http://schemas.openxmlformats.org/officeDocument/2006/relationships/hyperlink" Target="https://portal.3gpp.org/ngppapp/CreateTdoc.aspx?mode=view&amp;contributionId=1539987" TargetMode="External"/><Relationship Id="rId1003" Type="http://schemas.openxmlformats.org/officeDocument/2006/relationships/hyperlink" Target="https://webapp.etsi.org/teldir/ListPersDetails.asp?PersId=88022" TargetMode="External"/><Relationship Id="rId1210" Type="http://schemas.openxmlformats.org/officeDocument/2006/relationships/hyperlink" Target="https://webapp.etsi.org/teldir/ListPersDetails.asp?PersId=58228" TargetMode="External"/><Relationship Id="rId4366" Type="http://schemas.openxmlformats.org/officeDocument/2006/relationships/hyperlink" Target="https://portal.3gpp.org/desktopmodules/WorkItem/WorkItemDetails.aspx?workitemId=981138" TargetMode="External"/><Relationship Id="rId4573" Type="http://schemas.openxmlformats.org/officeDocument/2006/relationships/hyperlink" Target="https://webapp.etsi.org/teldir/ListPersDetails.asp?PersId=58228" TargetMode="External"/><Relationship Id="rId4780" Type="http://schemas.openxmlformats.org/officeDocument/2006/relationships/hyperlink" Target="https://portal.3gpp.org/ngppapp/CreateTdoc.aspx?mode=view&amp;contributionId=1540103" TargetMode="External"/><Relationship Id="rId5417" Type="http://schemas.openxmlformats.org/officeDocument/2006/relationships/hyperlink" Target="https://www.3gpp.org/ftp/TSG_RAN/WG3_Iu/TSGR3_123/Docs/R3-241094.zip" TargetMode="External"/><Relationship Id="rId5624" Type="http://schemas.openxmlformats.org/officeDocument/2006/relationships/hyperlink" Target="https://portal.3gpp.org/desktopmodules/WorkItem/WorkItemDetails.aspx?workitemId=941110" TargetMode="External"/><Relationship Id="rId5831" Type="http://schemas.openxmlformats.org/officeDocument/2006/relationships/hyperlink" Target="https://www.3gpp.org/ftp/TSG_RAN/WG3_Iu/TSGR3_123/Docs/R3-241163.zip" TargetMode="External"/><Relationship Id="rId3175" Type="http://schemas.openxmlformats.org/officeDocument/2006/relationships/hyperlink" Target="https://portal.3gpp.org/desktopmodules/WorkItem/WorkItemDetails.aspx?workitemId=941108" TargetMode="External"/><Relationship Id="rId3382" Type="http://schemas.openxmlformats.org/officeDocument/2006/relationships/hyperlink" Target="https://portal.3gpp.org/desktopmodules/Release/ReleaseDetails.aspx?releaseId=193" TargetMode="External"/><Relationship Id="rId4019" Type="http://schemas.openxmlformats.org/officeDocument/2006/relationships/hyperlink" Target="https://portal.3gpp.org/desktopmodules/Release/ReleaseDetails.aspx?releaseId=193" TargetMode="External"/><Relationship Id="rId4226" Type="http://schemas.openxmlformats.org/officeDocument/2006/relationships/hyperlink" Target="https://portal.3gpp.org/desktopmodules/WorkItem/WorkItemDetails.aspx?workitemId=991136" TargetMode="External"/><Relationship Id="rId4433" Type="http://schemas.openxmlformats.org/officeDocument/2006/relationships/hyperlink" Target="https://portal.3gpp.org/desktopmodules/WorkItem/WorkItemDetails.aspx?workitemId=941108" TargetMode="External"/><Relationship Id="rId4640" Type="http://schemas.openxmlformats.org/officeDocument/2006/relationships/hyperlink" Target="https://portal.3gpp.org/ngppapp/CreateTdoc.aspx?mode=view&amp;contributionId=1535051" TargetMode="External"/><Relationship Id="rId2191" Type="http://schemas.openxmlformats.org/officeDocument/2006/relationships/hyperlink" Target="https://portal.3gpp.org/desktopmodules/Specifications/SpecificationDetails.aspx?specificationId=3257" TargetMode="External"/><Relationship Id="rId3035" Type="http://schemas.openxmlformats.org/officeDocument/2006/relationships/hyperlink" Target="https://webapp.etsi.org/teldir/ListPersDetails.asp?PersId=75302" TargetMode="External"/><Relationship Id="rId3242" Type="http://schemas.openxmlformats.org/officeDocument/2006/relationships/hyperlink" Target="https://webapp.etsi.org/teldir/ListPersDetails.asp?PersId=45408" TargetMode="External"/><Relationship Id="rId4500" Type="http://schemas.openxmlformats.org/officeDocument/2006/relationships/hyperlink" Target="https://portal.3gpp.org/ngppapp/CreateTdoc.aspx?mode=view&amp;contributionId=1540013" TargetMode="External"/><Relationship Id="rId163" Type="http://schemas.openxmlformats.org/officeDocument/2006/relationships/hyperlink" Target="https://portal.3gpp.org/desktopmodules/WorkItem/WorkItemDetails.aspx?workitemId=981138" TargetMode="External"/><Relationship Id="rId370" Type="http://schemas.openxmlformats.org/officeDocument/2006/relationships/hyperlink" Target="https://webapp.etsi.org/teldir/ListPersDetails.asp?PersId=96551" TargetMode="External"/><Relationship Id="rId2051" Type="http://schemas.openxmlformats.org/officeDocument/2006/relationships/hyperlink" Target="https://webapp.etsi.org/teldir/ListPersDetails.asp?PersId=105532" TargetMode="External"/><Relationship Id="rId3102" Type="http://schemas.openxmlformats.org/officeDocument/2006/relationships/hyperlink" Target="https://webapp.etsi.org/teldir/ListPersDetails.asp?PersId=58228" TargetMode="External"/><Relationship Id="rId230" Type="http://schemas.openxmlformats.org/officeDocument/2006/relationships/hyperlink" Target="https://portal.3gpp.org/desktopmodules/Release/ReleaseDetails.aspx?releaseId=193" TargetMode="External"/><Relationship Id="rId5067" Type="http://schemas.openxmlformats.org/officeDocument/2006/relationships/hyperlink" Target="https://www.3gpp.org/ftp/TSG_RAN/WG3_Iu/TSGR3_123/Docs/R3-241037.zip" TargetMode="External"/><Relationship Id="rId5274" Type="http://schemas.openxmlformats.org/officeDocument/2006/relationships/hyperlink" Target="https://portal.3gpp.org/ngppapp/CreateTdoc.aspx?mode=view&amp;contributionId=1540049" TargetMode="External"/><Relationship Id="rId6118" Type="http://schemas.openxmlformats.org/officeDocument/2006/relationships/hyperlink" Target="https://portal.3gpp.org/desktopmodules/Specifications/SpecificationDetails.aspx?specificationId=2602" TargetMode="External"/><Relationship Id="rId2868" Type="http://schemas.openxmlformats.org/officeDocument/2006/relationships/hyperlink" Target="https://portal.3gpp.org/desktopmodules/WorkItem/WorkItemDetails.aspx?workitemId=941108" TargetMode="External"/><Relationship Id="rId3919" Type="http://schemas.openxmlformats.org/officeDocument/2006/relationships/hyperlink" Target="https://portal.3gpp.org/desktopmodules/WorkItem/WorkItemDetails.aspx?workitemId=900160" TargetMode="External"/><Relationship Id="rId4083" Type="http://schemas.openxmlformats.org/officeDocument/2006/relationships/hyperlink" Target="https://webapp.etsi.org/teldir/ListPersDetails.asp?PersId=23120" TargetMode="External"/><Relationship Id="rId5481" Type="http://schemas.openxmlformats.org/officeDocument/2006/relationships/hyperlink" Target="https://portal.3gpp.org/desktopmodules/Release/ReleaseDetails.aspx?releaseId=193" TargetMode="External"/><Relationship Id="rId1677" Type="http://schemas.openxmlformats.org/officeDocument/2006/relationships/hyperlink" Target="https://portal.3gpp.org/desktopmodules/Release/ReleaseDetails.aspx?releaseId=193" TargetMode="External"/><Relationship Id="rId1884" Type="http://schemas.openxmlformats.org/officeDocument/2006/relationships/hyperlink" Target="https://www.3gpp.org/ftp/TSG_RAN/WG3_Iu/TSGR3_123/Docs/R3-240402.zip" TargetMode="External"/><Relationship Id="rId2728" Type="http://schemas.openxmlformats.org/officeDocument/2006/relationships/hyperlink" Target="https://webapp.etsi.org/teldir/ListPersDetails.asp?PersId=78235" TargetMode="External"/><Relationship Id="rId2935" Type="http://schemas.openxmlformats.org/officeDocument/2006/relationships/hyperlink" Target="https://portal.3gpp.org/desktopmodules/Release/ReleaseDetails.aspx?releaseId=193" TargetMode="External"/><Relationship Id="rId4290" Type="http://schemas.openxmlformats.org/officeDocument/2006/relationships/hyperlink" Target="https://portal.3gpp.org/desktopmodules/WorkItem/WorkItemDetails.aspx?workitemId=981139" TargetMode="External"/><Relationship Id="rId5134" Type="http://schemas.openxmlformats.org/officeDocument/2006/relationships/hyperlink" Target="https://portal.3gpp.org/desktopmodules/Specifications/SpecificationDetails.aspx?specificationId=3223" TargetMode="External"/><Relationship Id="rId5341" Type="http://schemas.openxmlformats.org/officeDocument/2006/relationships/hyperlink" Target="https://webapp.etsi.org/teldir/ListPersDetails.asp?PersId=78585" TargetMode="External"/><Relationship Id="rId907" Type="http://schemas.openxmlformats.org/officeDocument/2006/relationships/hyperlink" Target="https://webapp.etsi.org/teldir/ListPersDetails.asp?PersId=34281" TargetMode="External"/><Relationship Id="rId1537" Type="http://schemas.openxmlformats.org/officeDocument/2006/relationships/hyperlink" Target="https://portal.3gpp.org/desktopmodules/WorkItem/WorkItemDetails.aspx?workitemId=940198" TargetMode="External"/><Relationship Id="rId1744" Type="http://schemas.openxmlformats.org/officeDocument/2006/relationships/hyperlink" Target="https://www.3gpp.org/ftp/TSG_RAN/WG3_Iu/TSGR3_123/Docs/R3-240372.zip" TargetMode="External"/><Relationship Id="rId1951"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desktopmodules/WorkItem/WorkItemDetails.aspx?workitemId=920042" TargetMode="External"/><Relationship Id="rId5201" Type="http://schemas.openxmlformats.org/officeDocument/2006/relationships/hyperlink" Target="https://portal.3gpp.org/desktopmodules/WorkItem/WorkItemDetails.aspx?workitemId=860146" TargetMode="External"/><Relationship Id="rId36" Type="http://schemas.openxmlformats.org/officeDocument/2006/relationships/hyperlink" Target="https://webapp.etsi.org/teldir/ListPersDetails.asp?PersId=99562" TargetMode="External"/><Relationship Id="rId1604" Type="http://schemas.openxmlformats.org/officeDocument/2006/relationships/hyperlink" Target="https://portal.3gpp.org/desktopmodules/Specifications/SpecificationDetails.aspx?specificationId=3228" TargetMode="External"/><Relationship Id="rId4010" Type="http://schemas.openxmlformats.org/officeDocument/2006/relationships/hyperlink" Target="https://www.3gpp.org/ftp/TSG_RAN/WG3_Iu/TSGR3_123/Docs/R3-240844.zip" TargetMode="External"/><Relationship Id="rId4967" Type="http://schemas.openxmlformats.org/officeDocument/2006/relationships/hyperlink" Target="https://portal.3gpp.org/desktopmodules/Specifications/SpecificationDetails.aspx?specificationId=3223" TargetMode="External"/><Relationship Id="rId1811" Type="http://schemas.openxmlformats.org/officeDocument/2006/relationships/hyperlink" Target="https://www.3gpp.org/ftp/TSG_RAN/WG3_Iu/TSGR3_123/Docs/R3-240388.zip" TargetMode="External"/><Relationship Id="rId3569" Type="http://schemas.openxmlformats.org/officeDocument/2006/relationships/hyperlink" Target="https://portal.3gpp.org/desktopmodules/WorkItem/WorkItemDetails.aspx?workitemId=991136" TargetMode="External"/><Relationship Id="rId697" Type="http://schemas.openxmlformats.org/officeDocument/2006/relationships/hyperlink" Target="https://www.3gpp.org/ftp/TSG_RAN/WG3_Iu/TSGR3_123/Docs/R3-240155.zip" TargetMode="External"/><Relationship Id="rId2378" Type="http://schemas.openxmlformats.org/officeDocument/2006/relationships/hyperlink" Target="https://portal.3gpp.org/desktopmodules/WorkItem/WorkItemDetails.aspx?workitemId=940198" TargetMode="External"/><Relationship Id="rId3429" Type="http://schemas.openxmlformats.org/officeDocument/2006/relationships/hyperlink" Target="https://portal.3gpp.org/desktopmodules/WorkItem/WorkItemDetails.aspx?workitemId=900160" TargetMode="External"/><Relationship Id="rId3776" Type="http://schemas.openxmlformats.org/officeDocument/2006/relationships/hyperlink" Target="https://portal.3gpp.org/desktopmodules/WorkItem/WorkItemDetails.aspx?workitemId=920042" TargetMode="External"/><Relationship Id="rId3983" Type="http://schemas.openxmlformats.org/officeDocument/2006/relationships/hyperlink" Target="https://webapp.etsi.org/teldir/ListPersDetails.asp?PersId=45408" TargetMode="External"/><Relationship Id="rId4827" Type="http://schemas.openxmlformats.org/officeDocument/2006/relationships/hyperlink" Target="https://portal.3gpp.org/desktopmodules/Release/ReleaseDetails.aspx?releaseId=193" TargetMode="External"/><Relationship Id="rId6042" Type="http://schemas.openxmlformats.org/officeDocument/2006/relationships/hyperlink" Target="https://portal.3gpp.org/ngppapp/CreateTdoc.aspx?mode=view&amp;contributionId=1520487" TargetMode="External"/><Relationship Id="rId1187" Type="http://schemas.openxmlformats.org/officeDocument/2006/relationships/hyperlink" Target="https://portal.3gpp.org/desktopmodules/WorkItem/WorkItemDetails.aspx?workitemId=941107" TargetMode="External"/><Relationship Id="rId2585" Type="http://schemas.openxmlformats.org/officeDocument/2006/relationships/hyperlink" Target="https://portal.3gpp.org/desktopmodules/Specifications/SpecificationDetails.aspx?specificationId=3260" TargetMode="External"/><Relationship Id="rId2792" Type="http://schemas.openxmlformats.org/officeDocument/2006/relationships/hyperlink" Target="https://portal.3gpp.org/desktopmodules/Release/ReleaseDetails.aspx?releaseId=193" TargetMode="External"/><Relationship Id="rId3636" Type="http://schemas.openxmlformats.org/officeDocument/2006/relationships/hyperlink" Target="https://portal.3gpp.org/desktopmodules/Release/ReleaseDetails.aspx?releaseId=193" TargetMode="External"/><Relationship Id="rId3843" Type="http://schemas.openxmlformats.org/officeDocument/2006/relationships/hyperlink" Target="https://portal.3gpp.org/desktopmodules/Specifications/SpecificationDetails.aspx?specificationId=3223" TargetMode="External"/><Relationship Id="rId557" Type="http://schemas.openxmlformats.org/officeDocument/2006/relationships/hyperlink" Target="https://www.3gpp.org/ftp/TSG_RAN/WG3_Iu/TSGR3_123/Docs/R3-240126.zip" TargetMode="External"/><Relationship Id="rId764" Type="http://schemas.openxmlformats.org/officeDocument/2006/relationships/hyperlink" Target="https://webapp.etsi.org/teldir/ListPersDetails.asp?PersId=100039" TargetMode="External"/><Relationship Id="rId971" Type="http://schemas.openxmlformats.org/officeDocument/2006/relationships/hyperlink" Target="https://www.3gpp.org/ftp/TSG_RAN/WG3_Iu/TSGR3_123/Docs/R3-240209.zip" TargetMode="External"/><Relationship Id="rId1394" Type="http://schemas.openxmlformats.org/officeDocument/2006/relationships/hyperlink" Target="https://www.3gpp.org/ftp/TSG_RAN/WG3_Iu/TSGR3_123/Docs/R3-240297.zip" TargetMode="External"/><Relationship Id="rId2238" Type="http://schemas.openxmlformats.org/officeDocument/2006/relationships/hyperlink" Target="https://portal.3gpp.org/desktopmodules/WorkItem/WorkItemDetails.aspx?workitemId=750033" TargetMode="External"/><Relationship Id="rId2445" Type="http://schemas.openxmlformats.org/officeDocument/2006/relationships/hyperlink" Target="https://portal.3gpp.org/desktopmodules/Release/ReleaseDetails.aspx?releaseId=193" TargetMode="External"/><Relationship Id="rId2652" Type="http://schemas.openxmlformats.org/officeDocument/2006/relationships/hyperlink" Target="https://www.3gpp.org/ftp/TSG_RAN/WG3_Iu/TSGR3_123/Docs/R3-240561.zip" TargetMode="External"/><Relationship Id="rId3703" Type="http://schemas.openxmlformats.org/officeDocument/2006/relationships/hyperlink" Target="https://portal.3gpp.org/desktopmodules/Specifications/SpecificationDetails.aspx?specificationId=3957" TargetMode="External"/><Relationship Id="rId3910" Type="http://schemas.openxmlformats.org/officeDocument/2006/relationships/hyperlink" Target="https://webapp.etsi.org/teldir/ListPersDetails.asp?PersId=99562" TargetMode="External"/><Relationship Id="rId417" Type="http://schemas.openxmlformats.org/officeDocument/2006/relationships/hyperlink" Target="https://portal.3gpp.org/desktopmodules/WorkItem/WorkItemDetails.aspx?workitemId=940199" TargetMode="External"/><Relationship Id="rId624" Type="http://schemas.openxmlformats.org/officeDocument/2006/relationships/hyperlink" Target="https://portal.3gpp.org/desktopmodules/Specifications/SpecificationDetails.aspx?specificationId=2430" TargetMode="External"/><Relationship Id="rId831" Type="http://schemas.openxmlformats.org/officeDocument/2006/relationships/hyperlink" Target="https://www.3gpp.org/ftp/TSG_RAN/WG3_Iu/TSGR3_123/Docs/R3-240181.zip" TargetMode="External"/><Relationship Id="rId1047" Type="http://schemas.openxmlformats.org/officeDocument/2006/relationships/hyperlink" Target="https://portal.3gpp.org/desktopmodules/WorkItem/WorkItemDetails.aspx?workitemId=941110" TargetMode="External"/><Relationship Id="rId1254" Type="http://schemas.openxmlformats.org/officeDocument/2006/relationships/hyperlink" Target="https://webapp.etsi.org/teldir/ListPersDetails.asp?PersId=58228" TargetMode="External"/><Relationship Id="rId1461" Type="http://schemas.openxmlformats.org/officeDocument/2006/relationships/hyperlink" Target="https://portal.3gpp.org/desktopmodules/Specifications/SpecificationDetails.aspx?specificationId=3223" TargetMode="External"/><Relationship Id="rId2305" Type="http://schemas.openxmlformats.org/officeDocument/2006/relationships/hyperlink" Target="https://portal.3gpp.org/desktopmodules/Specifications/SpecificationDetails.aspx?specificationId=3228" TargetMode="External"/><Relationship Id="rId2512" Type="http://schemas.openxmlformats.org/officeDocument/2006/relationships/hyperlink" Target="https://portal.3gpp.org/desktopmodules/Specifications/SpecificationDetails.aspx?specificationId=3260" TargetMode="External"/><Relationship Id="rId5668" Type="http://schemas.openxmlformats.org/officeDocument/2006/relationships/hyperlink" Target="https://www.3gpp.org/ftp/TSG_RAN/WG3_Iu/TSGR3_123/Docs/R3-241136.zip" TargetMode="External"/><Relationship Id="rId5875" Type="http://schemas.openxmlformats.org/officeDocument/2006/relationships/hyperlink" Target="https://webapp.etsi.org/teldir/ListPersDetails.asp?PersId=76369" TargetMode="External"/><Relationship Id="rId1114" Type="http://schemas.openxmlformats.org/officeDocument/2006/relationships/hyperlink" Target="https://portal.3gpp.org/ngppapp/CreateTdoc.aspx?mode=view&amp;contributionId=1539836" TargetMode="External"/><Relationship Id="rId1321" Type="http://schemas.openxmlformats.org/officeDocument/2006/relationships/hyperlink" Target="https://portal.3gpp.org/desktopmodules/WorkItem/WorkItemDetails.aspx?workitemId=941102" TargetMode="External"/><Relationship Id="rId4477" Type="http://schemas.openxmlformats.org/officeDocument/2006/relationships/hyperlink" Target="https://webapp.etsi.org/teldir/ListPersDetails.asp?PersId=99562" TargetMode="External"/><Relationship Id="rId4684" Type="http://schemas.openxmlformats.org/officeDocument/2006/relationships/hyperlink" Target="https://portal.3gpp.org/desktopmodules/Release/ReleaseDetails.aspx?releaseId=193" TargetMode="External"/><Relationship Id="rId4891" Type="http://schemas.openxmlformats.org/officeDocument/2006/relationships/hyperlink" Target="https://portal.3gpp.org/desktopmodules/Specifications/SpecificationDetails.aspx?specificationId=2446" TargetMode="External"/><Relationship Id="rId5528" Type="http://schemas.openxmlformats.org/officeDocument/2006/relationships/hyperlink" Target="https://webapp.etsi.org/teldir/ListPersDetails.asp?PersId=81622" TargetMode="External"/><Relationship Id="rId5735" Type="http://schemas.openxmlformats.org/officeDocument/2006/relationships/hyperlink" Target="https://www.3gpp.org/ftp/TSG_RAN/WG3_Iu/TSGR3_123/Docs/R3-241147.zip" TargetMode="External"/><Relationship Id="rId3079" Type="http://schemas.openxmlformats.org/officeDocument/2006/relationships/hyperlink" Target="https://webapp.etsi.org/teldir/ListPersDetails.asp?PersId=75302" TargetMode="External"/><Relationship Id="rId3286" Type="http://schemas.openxmlformats.org/officeDocument/2006/relationships/hyperlink" Target="https://portal.3gpp.org/desktopmodules/Specifications/SpecificationDetails.aspx?specificationId=3223" TargetMode="External"/><Relationship Id="rId3493" Type="http://schemas.openxmlformats.org/officeDocument/2006/relationships/hyperlink" Target="https://portal.3gpp.org/desktopmodules/Release/ReleaseDetails.aspx?releaseId=193" TargetMode="External"/><Relationship Id="rId4337" Type="http://schemas.openxmlformats.org/officeDocument/2006/relationships/hyperlink" Target="https://portal.3gpp.org/desktopmodules/Release/ReleaseDetails.aspx?releaseId=193" TargetMode="External"/><Relationship Id="rId4544" Type="http://schemas.openxmlformats.org/officeDocument/2006/relationships/hyperlink" Target="https://portal.3gpp.org/desktopmodules/Release/ReleaseDetails.aspx?releaseId=193" TargetMode="External"/><Relationship Id="rId5942" Type="http://schemas.openxmlformats.org/officeDocument/2006/relationships/hyperlink" Target="https://webapp.etsi.org/teldir/ListPersDetails.asp?PersId=100039" TargetMode="External"/><Relationship Id="rId2095" Type="http://schemas.openxmlformats.org/officeDocument/2006/relationships/hyperlink" Target="https://portal.3gpp.org/ngppapp/CreateTdoc.aspx?mode=view&amp;contributionId=1540075" TargetMode="External"/><Relationship Id="rId3146" Type="http://schemas.openxmlformats.org/officeDocument/2006/relationships/hyperlink" Target="https://portal.3gpp.org/desktopmodules/Specifications/SpecificationDetails.aspx?specificationId=3228" TargetMode="External"/><Relationship Id="rId3353" Type="http://schemas.openxmlformats.org/officeDocument/2006/relationships/hyperlink" Target="https://www.3gpp.org/ftp/TSG_RAN/WG3_Iu/TSGR3_123/Docs/R3-240701.zip" TargetMode="External"/><Relationship Id="rId4751" Type="http://schemas.openxmlformats.org/officeDocument/2006/relationships/hyperlink" Target="https://webapp.etsi.org/teldir/ListPersDetails.asp?PersId=43714" TargetMode="External"/><Relationship Id="rId5802" Type="http://schemas.openxmlformats.org/officeDocument/2006/relationships/hyperlink" Target="https://portal.3gpp.org/desktopmodules/WorkItem/WorkItemDetails.aspx?workitemId=970180" TargetMode="External"/><Relationship Id="rId274" Type="http://schemas.openxmlformats.org/officeDocument/2006/relationships/hyperlink" Target="https://www.3gpp.org/ftp/TSG_RAN/WG3_Iu/TSGR3_123/Docs/R3-240067.zip" TargetMode="External"/><Relationship Id="rId481" Type="http://schemas.openxmlformats.org/officeDocument/2006/relationships/hyperlink" Target="https://www.3gpp.org/ftp/TSG_RAN/WG3_Iu/TSGR3_123/Docs/R3-240111.zip" TargetMode="External"/><Relationship Id="rId2162" Type="http://schemas.openxmlformats.org/officeDocument/2006/relationships/hyperlink" Target="https://portal.3gpp.org/desktopmodules/Release/ReleaseDetails.aspx?releaseId=193" TargetMode="External"/><Relationship Id="rId3006" Type="http://schemas.openxmlformats.org/officeDocument/2006/relationships/hyperlink" Target="https://portal.3gpp.org/desktopmodules/WorkItem/WorkItemDetails.aspx?workitemId=941109" TargetMode="External"/><Relationship Id="rId3560" Type="http://schemas.openxmlformats.org/officeDocument/2006/relationships/hyperlink" Target="https://www.3gpp.org/ftp/TSG_RAN/WG3_Iu/TSGR3_123/Docs/R3-240743.zip" TargetMode="External"/><Relationship Id="rId4404" Type="http://schemas.openxmlformats.org/officeDocument/2006/relationships/hyperlink" Target="https://www.3gpp.org/ftp/TSG_RAN/WG3_Iu/TSGR3_123/Docs/R3-240919.zip" TargetMode="External"/><Relationship Id="rId4611" Type="http://schemas.openxmlformats.org/officeDocument/2006/relationships/hyperlink" Target="https://portal.3gpp.org/desktopmodules/Release/ReleaseDetails.aspx?releaseId=193" TargetMode="External"/><Relationship Id="rId134" Type="http://schemas.openxmlformats.org/officeDocument/2006/relationships/hyperlink" Target="https://portal.3gpp.org/desktopmodules/Specifications/SpecificationDetails.aspx?specificationId=3223" TargetMode="External"/><Relationship Id="rId3213" Type="http://schemas.openxmlformats.org/officeDocument/2006/relationships/hyperlink" Target="https://portal.3gpp.org/desktopmodules/Specifications/SpecificationDetails.aspx?specificationId=3228" TargetMode="External"/><Relationship Id="rId3420" Type="http://schemas.openxmlformats.org/officeDocument/2006/relationships/hyperlink" Target="https://webapp.etsi.org/teldir/ListPersDetails.asp?PersId=35013" TargetMode="External"/><Relationship Id="rId341" Type="http://schemas.openxmlformats.org/officeDocument/2006/relationships/hyperlink" Target="https://portal.3gpp.org/desktopmodules/Specifications/SpecificationDetails.aspx?specificationId=3223" TargetMode="External"/><Relationship Id="rId2022" Type="http://schemas.openxmlformats.org/officeDocument/2006/relationships/hyperlink" Target="https://www.3gpp.org/ftp/TSG_RAN/WG3_Iu/TSGR3_123/Docs/R3-240429.zip" TargetMode="External"/><Relationship Id="rId2979" Type="http://schemas.openxmlformats.org/officeDocument/2006/relationships/hyperlink" Target="https://www.3gpp.org/ftp/TSG_RAN/WG3_Iu/TSGR3_123/Docs/R3-240626.zip" TargetMode="External"/><Relationship Id="rId5178" Type="http://schemas.openxmlformats.org/officeDocument/2006/relationships/hyperlink" Target="https://portal.3gpp.org/ngppapp/CreateTdoc.aspx?mode=view&amp;contributionId=1540118" TargetMode="External"/><Relationship Id="rId5385" Type="http://schemas.openxmlformats.org/officeDocument/2006/relationships/hyperlink" Target="https://webapp.etsi.org/teldir/ListPersDetails.asp?PersId=88628" TargetMode="External"/><Relationship Id="rId5592" Type="http://schemas.openxmlformats.org/officeDocument/2006/relationships/hyperlink" Target="https://www.3gpp.org/ftp/TSG_RAN/WG3_Iu/TSGR3_123/Docs/R3-241123.zip" TargetMode="External"/><Relationship Id="rId201" Type="http://schemas.openxmlformats.org/officeDocument/2006/relationships/hyperlink" Target="https://portal.3gpp.org/ngppapp/CreateTdoc.aspx?mode=view&amp;contributionId=1539888" TargetMode="External"/><Relationship Id="rId1788" Type="http://schemas.openxmlformats.org/officeDocument/2006/relationships/hyperlink" Target="https://webapp.etsi.org/teldir/ListPersDetails.asp?PersId=43714" TargetMode="External"/><Relationship Id="rId1995" Type="http://schemas.openxmlformats.org/officeDocument/2006/relationships/hyperlink" Target="https://portal.3gpp.org/desktopmodules/WorkItem/WorkItemDetails.aspx?workitemId=981139" TargetMode="External"/><Relationship Id="rId2839" Type="http://schemas.openxmlformats.org/officeDocument/2006/relationships/hyperlink" Target="https://portal.3gpp.org/desktopmodules/WorkItem/WorkItemDetails.aspx?workitemId=920042" TargetMode="External"/><Relationship Id="rId4194" Type="http://schemas.openxmlformats.org/officeDocument/2006/relationships/hyperlink" Target="https://webapp.etsi.org/teldir/ListPersDetails.asp?PersId=99562" TargetMode="External"/><Relationship Id="rId5038" Type="http://schemas.openxmlformats.org/officeDocument/2006/relationships/hyperlink" Target="https://portal.3gpp.org/ngppapp/CreateTdoc.aspx?mode=view&amp;contributionId=1533727" TargetMode="External"/><Relationship Id="rId5245" Type="http://schemas.openxmlformats.org/officeDocument/2006/relationships/hyperlink" Target="https://portal.3gpp.org/desktopmodules/Release/ReleaseDetails.aspx?releaseId=193" TargetMode="External"/><Relationship Id="rId5452" Type="http://schemas.openxmlformats.org/officeDocument/2006/relationships/hyperlink" Target="https://www.3gpp.org/ftp/TSG_RAN/WG3_Iu/TSGR3_123/Docs/R3-241099.zip" TargetMode="External"/><Relationship Id="rId1648" Type="http://schemas.openxmlformats.org/officeDocument/2006/relationships/hyperlink" Target="https://webapp.etsi.org/teldir/ListPersDetails.asp?PersId=68843" TargetMode="External"/><Relationship Id="rId4054" Type="http://schemas.openxmlformats.org/officeDocument/2006/relationships/hyperlink" Target="https://portal.3gpp.org/desktopmodules/Release/ReleaseDetails.aspx?releaseId=192" TargetMode="External"/><Relationship Id="rId4261" Type="http://schemas.openxmlformats.org/officeDocument/2006/relationships/hyperlink" Target="https://portal.3gpp.org/desktopmodules/Release/ReleaseDetails.aspx?releaseId=193" TargetMode="External"/><Relationship Id="rId5105" Type="http://schemas.openxmlformats.org/officeDocument/2006/relationships/hyperlink" Target="https://www.3gpp.org/ftp/TSG_RAN/WG3_Iu/TSGR3_123/Docs/R3-241043.zip" TargetMode="External"/><Relationship Id="rId5312" Type="http://schemas.openxmlformats.org/officeDocument/2006/relationships/hyperlink" Target="https://portal.3gpp.org/desktopmodules/Specifications/SpecificationDetails.aspx?specificationId=3957" TargetMode="External"/><Relationship Id="rId1508" Type="http://schemas.openxmlformats.org/officeDocument/2006/relationships/hyperlink" Target="https://webapp.etsi.org/teldir/ListPersDetails.asp?PersId=94743" TargetMode="External"/><Relationship Id="rId1855" Type="http://schemas.openxmlformats.org/officeDocument/2006/relationships/hyperlink" Target="https://portal.3gpp.org/desktopmodules/Release/ReleaseDetails.aspx?releaseId=192" TargetMode="External"/><Relationship Id="rId2906" Type="http://schemas.openxmlformats.org/officeDocument/2006/relationships/hyperlink" Target="https://portal.3gpp.org/desktopmodules/Specifications/SpecificationDetails.aspx?specificationId=3228" TargetMode="External"/><Relationship Id="rId3070" Type="http://schemas.openxmlformats.org/officeDocument/2006/relationships/hyperlink" Target="https://portal.3gpp.org/desktopmodules/Specifications/SpecificationDetails.aspx?specificationId=3223" TargetMode="External"/><Relationship Id="rId4121" Type="http://schemas.openxmlformats.org/officeDocument/2006/relationships/hyperlink" Target="https://portal.3gpp.org/desktopmodules/Release/ReleaseDetails.aspx?releaseId=193" TargetMode="External"/><Relationship Id="rId1715" Type="http://schemas.openxmlformats.org/officeDocument/2006/relationships/hyperlink" Target="https://www.3gpp.org/ftp/TSG_RAN/WG3_Iu/TSGR3_123/Docs/R3-240366.zip" TargetMode="External"/><Relationship Id="rId1922" Type="http://schemas.openxmlformats.org/officeDocument/2006/relationships/hyperlink" Target="https://www.3gpp.org/ftp/TSG_RAN/WG3_Iu/TSGR3_123/Docs/R3-240409.zip" TargetMode="External"/><Relationship Id="rId6086" Type="http://schemas.openxmlformats.org/officeDocument/2006/relationships/hyperlink" Target="https://webapp.etsi.org/teldir/ListPersDetails.asp?PersId=82615" TargetMode="External"/><Relationship Id="rId3887" Type="http://schemas.openxmlformats.org/officeDocument/2006/relationships/hyperlink" Target="https://webapp.etsi.org/teldir/ListPersDetails.asp?PersId=84462" TargetMode="External"/><Relationship Id="rId4938" Type="http://schemas.openxmlformats.org/officeDocument/2006/relationships/hyperlink" Target="https://portal.3gpp.org/ngppapp/CreateTdoc.aspx?mode=view&amp;contributionId=1533574" TargetMode="External"/><Relationship Id="rId2489" Type="http://schemas.openxmlformats.org/officeDocument/2006/relationships/hyperlink" Target="https://webapp.etsi.org/teldir/ListPersDetails.asp?PersId=35013" TargetMode="External"/><Relationship Id="rId2696" Type="http://schemas.openxmlformats.org/officeDocument/2006/relationships/hyperlink" Target="https://portal.3gpp.org/desktopmodules/WorkItem/WorkItemDetails.aspx?workitemId=900160" TargetMode="External"/><Relationship Id="rId3747" Type="http://schemas.openxmlformats.org/officeDocument/2006/relationships/hyperlink" Target="https://portal.3gpp.org/desktopmodules/Release/ReleaseDetails.aspx?releaseId=192" TargetMode="External"/><Relationship Id="rId3954" Type="http://schemas.openxmlformats.org/officeDocument/2006/relationships/hyperlink" Target="https://www.3gpp.org/ftp/TSG_RAN/WG3_Iu/TSGR3_123/Docs/R3-240832.zip" TargetMode="External"/><Relationship Id="rId668" Type="http://schemas.openxmlformats.org/officeDocument/2006/relationships/hyperlink" Target="https://portal.3gpp.org/desktopmodules/Release/ReleaseDetails.aspx?releaseId=193" TargetMode="External"/><Relationship Id="rId875" Type="http://schemas.openxmlformats.org/officeDocument/2006/relationships/hyperlink" Target="https://portal.3gpp.org/desktopmodules/WorkItem/WorkItemDetails.aspx?workitemId=940198" TargetMode="External"/><Relationship Id="rId1298" Type="http://schemas.openxmlformats.org/officeDocument/2006/relationships/hyperlink" Target="https://webapp.etsi.org/teldir/ListPersDetails.asp?PersId=88628" TargetMode="External"/><Relationship Id="rId2349" Type="http://schemas.openxmlformats.org/officeDocument/2006/relationships/hyperlink" Target="https://webapp.etsi.org/teldir/ListPersDetails.asp?PersId=90973" TargetMode="External"/><Relationship Id="rId2556" Type="http://schemas.openxmlformats.org/officeDocument/2006/relationships/hyperlink" Target="https://www.3gpp.org/ftp/TSG_RAN/WG3_Iu/TSGR3_123/Docs/R3-240540.zip" TargetMode="External"/><Relationship Id="rId2763" Type="http://schemas.openxmlformats.org/officeDocument/2006/relationships/hyperlink" Target="https://portal.3gpp.org/desktopmodules/Release/ReleaseDetails.aspx?releaseId=193" TargetMode="External"/><Relationship Id="rId2970" Type="http://schemas.openxmlformats.org/officeDocument/2006/relationships/hyperlink" Target="https://webapp.etsi.org/teldir/ListPersDetails.asp?PersId=82615" TargetMode="External"/><Relationship Id="rId3607" Type="http://schemas.openxmlformats.org/officeDocument/2006/relationships/hyperlink" Target="https://www.3gpp.org/ftp/TSG_RAN/WG3_Iu/TSGR3_123/Docs/R3-240752.zip" TargetMode="External"/><Relationship Id="rId3814" Type="http://schemas.openxmlformats.org/officeDocument/2006/relationships/hyperlink" Target="https://www.3gpp.org/ftp/TSG_RAN/WG3_Iu/TSGR3_123/Docs/R3-240795.zip" TargetMode="External"/><Relationship Id="rId6013" Type="http://schemas.openxmlformats.org/officeDocument/2006/relationships/hyperlink" Target="https://portal.3gpp.org/desktopmodules/Release/ReleaseDetails.aspx?releaseId=193" TargetMode="External"/><Relationship Id="rId528" Type="http://schemas.openxmlformats.org/officeDocument/2006/relationships/hyperlink" Target="https://portal.3gpp.org/desktopmodules/Release/ReleaseDetails.aspx?releaseId=193" TargetMode="External"/><Relationship Id="rId735" Type="http://schemas.openxmlformats.org/officeDocument/2006/relationships/hyperlink" Target="https://webapp.etsi.org/teldir/ListPersDetails.asp?PersId=23120" TargetMode="External"/><Relationship Id="rId942" Type="http://schemas.openxmlformats.org/officeDocument/2006/relationships/hyperlink" Target="https://portal.3gpp.org/desktopmodules/Release/ReleaseDetails.aspx?releaseId=193" TargetMode="External"/><Relationship Id="rId1158" Type="http://schemas.openxmlformats.org/officeDocument/2006/relationships/hyperlink" Target="https://portal.3gpp.org/desktopmodules/Specifications/SpecificationDetails.aspx?specificationId=3225" TargetMode="External"/><Relationship Id="rId1365" Type="http://schemas.openxmlformats.org/officeDocument/2006/relationships/hyperlink" Target="https://webapp.etsi.org/teldir/ListPersDetails.asp?PersId=96451" TargetMode="External"/><Relationship Id="rId1572" Type="http://schemas.openxmlformats.org/officeDocument/2006/relationships/hyperlink" Target="https://webapp.etsi.org/teldir/ListPersDetails.asp?PersId=90408" TargetMode="External"/><Relationship Id="rId2209" Type="http://schemas.openxmlformats.org/officeDocument/2006/relationships/hyperlink" Target="https://www.3gpp.org/ftp/TSG_RAN/WG3_Iu/TSGR3_123/Docs/R3-240469.zip" TargetMode="External"/><Relationship Id="rId2416" Type="http://schemas.openxmlformats.org/officeDocument/2006/relationships/hyperlink" Target="https://webapp.etsi.org/teldir/ListPersDetails.asp?PersId=87082" TargetMode="External"/><Relationship Id="rId2623" Type="http://schemas.openxmlformats.org/officeDocument/2006/relationships/hyperlink" Target="https://portal.3gpp.org/desktopmodules/Release/ReleaseDetails.aspx?releaseId=193" TargetMode="External"/><Relationship Id="rId5779" Type="http://schemas.openxmlformats.org/officeDocument/2006/relationships/hyperlink" Target="https://portal.3gpp.org/ngppapp/CreateTdoc.aspx?mode=view&amp;contributionId=1539976" TargetMode="External"/><Relationship Id="rId1018" Type="http://schemas.openxmlformats.org/officeDocument/2006/relationships/hyperlink" Target="https://portal.3gpp.org/desktopmodules/WorkItem/WorkItemDetails.aspx?workitemId=981139" TargetMode="External"/><Relationship Id="rId1225" Type="http://schemas.openxmlformats.org/officeDocument/2006/relationships/hyperlink" Target="https://www.3gpp.org/ftp/TSG_RAN/WG3_Iu/TSGR3_123/Docs/R3-240263.zip" TargetMode="External"/><Relationship Id="rId1432" Type="http://schemas.openxmlformats.org/officeDocument/2006/relationships/hyperlink" Target="https://www.3gpp.org/ftp/TSG_RAN/WG3_Iu/TSGR3_123/Docs/R3-240304.zip" TargetMode="External"/><Relationship Id="rId2830" Type="http://schemas.openxmlformats.org/officeDocument/2006/relationships/hyperlink" Target="https://portal.3gpp.org/desktopmodules/Specifications/SpecificationDetails.aspx?specificationId=3260" TargetMode="External"/><Relationship Id="rId4588" Type="http://schemas.openxmlformats.org/officeDocument/2006/relationships/hyperlink" Target="https://portal.3gpp.org/desktopmodules/Specifications/SpecificationDetails.aspx?specificationId=3223" TargetMode="External"/><Relationship Id="rId5639" Type="http://schemas.openxmlformats.org/officeDocument/2006/relationships/hyperlink" Target="https://webapp.etsi.org/teldir/ListPersDetails.asp?PersId=105532" TargetMode="External"/><Relationship Id="rId5986" Type="http://schemas.openxmlformats.org/officeDocument/2006/relationships/hyperlink" Target="https://portal.3gpp.org/desktopmodules/WorkItem/WorkItemDetails.aspx?workitemId=920169" TargetMode="External"/><Relationship Id="rId71" Type="http://schemas.openxmlformats.org/officeDocument/2006/relationships/hyperlink" Target="https://www.3gpp.org/ftp/TSG_RAN/WG3_Iu/TSGR3_123/Docs/R3-240020.zip" TargetMode="External"/><Relationship Id="rId802" Type="http://schemas.openxmlformats.org/officeDocument/2006/relationships/hyperlink" Target="https://webapp.etsi.org/teldir/ListPersDetails.asp?PersId=100039" TargetMode="External"/><Relationship Id="rId3397" Type="http://schemas.openxmlformats.org/officeDocument/2006/relationships/hyperlink" Target="https://portal.3gpp.org/desktopmodules/Release/ReleaseDetails.aspx?releaseId=193" TargetMode="External"/><Relationship Id="rId4795" Type="http://schemas.openxmlformats.org/officeDocument/2006/relationships/hyperlink" Target="https://portal.3gpp.org/desktopmodules/WorkItem/WorkItemDetails.aspx?workitemId=970180" TargetMode="External"/><Relationship Id="rId5846" Type="http://schemas.openxmlformats.org/officeDocument/2006/relationships/hyperlink" Target="https://portal.3gpp.org/desktopmodules/Specifications/SpecificationDetails.aspx?specificationId=3257" TargetMode="External"/><Relationship Id="rId4448" Type="http://schemas.openxmlformats.org/officeDocument/2006/relationships/hyperlink" Target="https://www.3gpp.org/ftp/TSG_RAN/WG3_Iu/TSGR3_123/Docs/R3-240928.zip" TargetMode="External"/><Relationship Id="rId4655" Type="http://schemas.openxmlformats.org/officeDocument/2006/relationships/hyperlink" Target="https://portal.3gpp.org/desktopmodules/WorkItem/WorkItemDetails.aspx?workitemId=750167" TargetMode="External"/><Relationship Id="rId4862" Type="http://schemas.openxmlformats.org/officeDocument/2006/relationships/hyperlink" Target="https://portal.3gpp.org/desktopmodules/Release/ReleaseDetails.aspx?releaseId=193" TargetMode="External"/><Relationship Id="rId5706" Type="http://schemas.openxmlformats.org/officeDocument/2006/relationships/hyperlink" Target="https://www.3gpp.org/ftp/TSG_RAN/WG3_Iu/TSGR3_123/Docs/R3-241142.zip" TargetMode="External"/><Relationship Id="rId5913" Type="http://schemas.openxmlformats.org/officeDocument/2006/relationships/hyperlink" Target="https://portal.3gpp.org/ngppapp/CreateTdoc.aspx?mode=view&amp;contributionId=1540027" TargetMode="External"/><Relationship Id="rId178" Type="http://schemas.openxmlformats.org/officeDocument/2006/relationships/hyperlink" Target="https://www.3gpp.org/ftp/TSG_RAN/WG3_Iu/TSGR3_123/Docs/R3-240043.zip" TargetMode="External"/><Relationship Id="rId3257" Type="http://schemas.openxmlformats.org/officeDocument/2006/relationships/hyperlink" Target="https://webapp.etsi.org/teldir/ListPersDetails.asp?PersId=45408" TargetMode="External"/><Relationship Id="rId3464" Type="http://schemas.openxmlformats.org/officeDocument/2006/relationships/hyperlink" Target="https://portal.3gpp.org/desktopmodules/Specifications/SpecificationDetails.aspx?specificationId=3260" TargetMode="External"/><Relationship Id="rId3671" Type="http://schemas.openxmlformats.org/officeDocument/2006/relationships/hyperlink" Target="https://webapp.etsi.org/teldir/ListPersDetails.asp?PersId=78585" TargetMode="External"/><Relationship Id="rId4308" Type="http://schemas.openxmlformats.org/officeDocument/2006/relationships/hyperlink" Target="https://portal.3gpp.org/desktopmodules/WorkItem/WorkItemDetails.aspx?workitemId=941102" TargetMode="External"/><Relationship Id="rId4515" Type="http://schemas.openxmlformats.org/officeDocument/2006/relationships/hyperlink" Target="https://www.3gpp.org/ftp/TSG_RAN/WG3_Iu/TSGR3_123/Docs/R3-240940.zip" TargetMode="External"/><Relationship Id="rId4722" Type="http://schemas.openxmlformats.org/officeDocument/2006/relationships/hyperlink" Target="https://portal.3gpp.org/desktopmodules/WorkItem/WorkItemDetails.aspx?workitemId=981137" TargetMode="External"/><Relationship Id="rId385" Type="http://schemas.openxmlformats.org/officeDocument/2006/relationships/hyperlink" Target="https://portal.3gpp.org/desktopmodules/Specifications/SpecificationDetails.aspx?specificationId=3219" TargetMode="External"/><Relationship Id="rId592" Type="http://schemas.openxmlformats.org/officeDocument/2006/relationships/hyperlink" Target="https://portal.3gpp.org/desktopmodules/WorkItem/WorkItemDetails.aspx?workitemId=830178" TargetMode="External"/><Relationship Id="rId2066" Type="http://schemas.openxmlformats.org/officeDocument/2006/relationships/hyperlink" Target="https://portal.3gpp.org/desktopmodules/Specifications/SpecificationDetails.aspx?specificationId=3228" TargetMode="External"/><Relationship Id="rId2273" Type="http://schemas.openxmlformats.org/officeDocument/2006/relationships/hyperlink" Target="https://portal.3gpp.org/desktopmodules/Specifications/SpecificationDetails.aspx?specificationId=3219"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portal.3gpp.org/desktopmodules/Specifications/SpecificationDetails.aspx?specificationId=3228" TargetMode="External"/><Relationship Id="rId3324" Type="http://schemas.openxmlformats.org/officeDocument/2006/relationships/hyperlink" Target="https://portal.3gpp.org/ngppapp/CreateTdoc.aspx?mode=view&amp;contributionId=1539863" TargetMode="External"/><Relationship Id="rId3531" Type="http://schemas.openxmlformats.org/officeDocument/2006/relationships/hyperlink" Target="https://www.3gpp.org/ftp/TSG_RAN/WG3_Iu/TSGR3_123/Docs/R3-240737.zip" TargetMode="External"/><Relationship Id="rId245" Type="http://schemas.openxmlformats.org/officeDocument/2006/relationships/hyperlink" Target="https://portal.3gpp.org/desktopmodules/Specifications/SpecificationDetails.aspx?specificationId=3260" TargetMode="External"/><Relationship Id="rId452" Type="http://schemas.openxmlformats.org/officeDocument/2006/relationships/hyperlink" Target="https://portal.3gpp.org/desktopmodules/WorkItem/WorkItemDetails.aspx?workitemId=941100" TargetMode="External"/><Relationship Id="rId1082" Type="http://schemas.openxmlformats.org/officeDocument/2006/relationships/hyperlink" Target="https://www.3gpp.org/ftp/TSG_RAN/WG3_Iu/TSGR3_123/Docs/R3-240233.zip" TargetMode="External"/><Relationship Id="rId2133" Type="http://schemas.openxmlformats.org/officeDocument/2006/relationships/hyperlink" Target="https://webapp.etsi.org/teldir/ListPersDetails.asp?PersId=84462" TargetMode="External"/><Relationship Id="rId2340" Type="http://schemas.openxmlformats.org/officeDocument/2006/relationships/hyperlink" Target="https://portal.3gpp.org/desktopmodules/Release/ReleaseDetails.aspx?releaseId=193" TargetMode="External"/><Relationship Id="rId5289" Type="http://schemas.openxmlformats.org/officeDocument/2006/relationships/hyperlink" Target="https://portal.3gpp.org/desktopmodules/Specifications/SpecificationDetails.aspx?specificationId=3198" TargetMode="External"/><Relationship Id="rId5496" Type="http://schemas.openxmlformats.org/officeDocument/2006/relationships/hyperlink" Target="https://portal.3gpp.org/desktopmodules/WorkItem/WorkItemDetails.aspx?workitemId=940198" TargetMode="External"/><Relationship Id="rId105" Type="http://schemas.openxmlformats.org/officeDocument/2006/relationships/hyperlink" Target="https://webapp.etsi.org/teldir/ListPersDetails.asp?PersId=99562" TargetMode="External"/><Relationship Id="rId312" Type="http://schemas.openxmlformats.org/officeDocument/2006/relationships/hyperlink" Target="https://portal.3gpp.org/desktopmodules/Specifications/SpecificationDetails.aspx?specificationId=3219" TargetMode="External"/><Relationship Id="rId2200" Type="http://schemas.openxmlformats.org/officeDocument/2006/relationships/hyperlink" Target="https://portal.3gpp.org/desktopmodules/Release/ReleaseDetails.aspx?releaseId=193" TargetMode="External"/><Relationship Id="rId4098" Type="http://schemas.openxmlformats.org/officeDocument/2006/relationships/hyperlink" Target="https://portal.3gpp.org/ngppapp/CreateTdoc.aspx?mode=view&amp;contributionId=1531439" TargetMode="External"/><Relationship Id="rId5149" Type="http://schemas.openxmlformats.org/officeDocument/2006/relationships/hyperlink" Target="https://webapp.etsi.org/teldir/ListPersDetails.asp?PersId=75627" TargetMode="External"/><Relationship Id="rId5356" Type="http://schemas.openxmlformats.org/officeDocument/2006/relationships/hyperlink" Target="https://portal.3gpp.org/desktopmodules/Specifications/SpecificationDetails.aspx?specificationId=3257" TargetMode="External"/><Relationship Id="rId5563" Type="http://schemas.openxmlformats.org/officeDocument/2006/relationships/hyperlink" Target="https://www.3gpp.org/ftp/TSG_RAN/WG3_Iu/TSGR3_123/Docs/R3-241118.zip" TargetMode="External"/><Relationship Id="rId1899" Type="http://schemas.openxmlformats.org/officeDocument/2006/relationships/hyperlink" Target="https://portal.3gpp.org/desktopmodules/WorkItem/WorkItemDetails.aspx?workitemId=920042" TargetMode="External"/><Relationship Id="rId4165" Type="http://schemas.openxmlformats.org/officeDocument/2006/relationships/hyperlink" Target="https://www.3gpp.org/ftp/TSG_RAN/WG3_Iu/TSGR3_123/Docs/R3-240872.zip" TargetMode="External"/><Relationship Id="rId4372" Type="http://schemas.openxmlformats.org/officeDocument/2006/relationships/hyperlink" Target="https://portal.3gpp.org/desktopmodules/Specifications/SpecificationDetails.aspx?specificationId=3228" TargetMode="External"/><Relationship Id="rId5009" Type="http://schemas.openxmlformats.org/officeDocument/2006/relationships/hyperlink" Target="https://portal.3gpp.org/ngppapp/CreateTdoc.aspx?mode=view&amp;contributionId=1535946" TargetMode="External"/><Relationship Id="rId5216" Type="http://schemas.openxmlformats.org/officeDocument/2006/relationships/hyperlink" Target="https://portal.3gpp.org/ngppapp/CreateTdoc.aspx?mode=view&amp;contributionId=1539798" TargetMode="External"/><Relationship Id="rId5770" Type="http://schemas.openxmlformats.org/officeDocument/2006/relationships/hyperlink" Target="https://portal.3gpp.org/desktopmodules/WorkItem/WorkItemDetails.aspx?workitemId=981139" TargetMode="External"/><Relationship Id="rId1759" Type="http://schemas.openxmlformats.org/officeDocument/2006/relationships/hyperlink" Target="https://portal.3gpp.org/ngppapp/CreateTdoc.aspx?mode=view&amp;contributionId=1539869" TargetMode="External"/><Relationship Id="rId1966" Type="http://schemas.openxmlformats.org/officeDocument/2006/relationships/hyperlink" Target="https://webapp.etsi.org/teldir/ListPersDetails.asp?PersId=86361" TargetMode="External"/><Relationship Id="rId3181" Type="http://schemas.openxmlformats.org/officeDocument/2006/relationships/hyperlink" Target="https://portal.3gpp.org/desktopmodules/WorkItem/WorkItemDetails.aspx?workitemId=941108" TargetMode="External"/><Relationship Id="rId4025" Type="http://schemas.openxmlformats.org/officeDocument/2006/relationships/hyperlink" Target="https://portal.3gpp.org/desktopmodules/Release/ReleaseDetails.aspx?releaseId=193" TargetMode="External"/><Relationship Id="rId5423" Type="http://schemas.openxmlformats.org/officeDocument/2006/relationships/hyperlink" Target="https://portal.3gpp.org/desktopmodules/WorkItem/WorkItemDetails.aspx?workitemId=820170" TargetMode="External"/><Relationship Id="rId5630" Type="http://schemas.openxmlformats.org/officeDocument/2006/relationships/hyperlink" Target="https://portal.3gpp.org/desktopmodules/Specifications/SpecificationDetails.aspx?specificationId=3228" TargetMode="External"/><Relationship Id="rId1619" Type="http://schemas.openxmlformats.org/officeDocument/2006/relationships/hyperlink" Target="https://webapp.etsi.org/teldir/ListPersDetails.asp?PersId=68843" TargetMode="External"/><Relationship Id="rId1826" Type="http://schemas.openxmlformats.org/officeDocument/2006/relationships/hyperlink" Target="https://webapp.etsi.org/teldir/ListPersDetails.asp?PersId=43714" TargetMode="External"/><Relationship Id="rId4232" Type="http://schemas.openxmlformats.org/officeDocument/2006/relationships/hyperlink" Target="https://portal.3gpp.org/desktopmodules/WorkItem/WorkItemDetails.aspx?workitemId=991136" TargetMode="External"/><Relationship Id="rId3041" Type="http://schemas.openxmlformats.org/officeDocument/2006/relationships/hyperlink" Target="https://portal.3gpp.org/desktopmodules/Release/ReleaseDetails.aspx?releaseId=193" TargetMode="External"/><Relationship Id="rId3998" Type="http://schemas.openxmlformats.org/officeDocument/2006/relationships/hyperlink" Target="https://portal.3gpp.org/ngppapp/CreateTdoc.aspx?mode=view&amp;contributionId=1532864" TargetMode="External"/><Relationship Id="rId3858" Type="http://schemas.openxmlformats.org/officeDocument/2006/relationships/hyperlink" Target="https://webapp.etsi.org/teldir/ListPersDetails.asp?PersId=43714" TargetMode="External"/><Relationship Id="rId4909" Type="http://schemas.openxmlformats.org/officeDocument/2006/relationships/hyperlink" Target="https://portal.3gpp.org/ngppapp/CreateTdoc.aspx?mode=view&amp;contributionId=1532453" TargetMode="External"/><Relationship Id="rId6057" Type="http://schemas.openxmlformats.org/officeDocument/2006/relationships/hyperlink" Target="https://portal.3gpp.org/desktopmodules/WorkItem/WorkItemDetails.aspx?workitemId=750167" TargetMode="External"/><Relationship Id="rId779" Type="http://schemas.openxmlformats.org/officeDocument/2006/relationships/hyperlink" Target="https://www.3gpp.org/ftp/TSG_RAN/WG3_Iu/TSGR3_123/Docs/R3-240171.zip" TargetMode="External"/><Relationship Id="rId986" Type="http://schemas.openxmlformats.org/officeDocument/2006/relationships/hyperlink" Target="https://portal.3gpp.org/desktopmodules/WorkItem/WorkItemDetails.aspx?workitemId=941110" TargetMode="External"/><Relationship Id="rId2667" Type="http://schemas.openxmlformats.org/officeDocument/2006/relationships/hyperlink" Target="https://portal.3gpp.org/desktopmodules/WorkItem/WorkItemDetails.aspx?workitemId=920042" TargetMode="External"/><Relationship Id="rId3718" Type="http://schemas.openxmlformats.org/officeDocument/2006/relationships/hyperlink" Target="https://portal.3gpp.org/desktopmodules/Specifications/SpecificationDetails.aspx?specificationId=3223" TargetMode="External"/><Relationship Id="rId5073" Type="http://schemas.openxmlformats.org/officeDocument/2006/relationships/hyperlink" Target="https://www.3gpp.org/ftp/TSG_RAN/WG3_Iu/TSGR3_123/Docs/R3-241038.zip" TargetMode="External"/><Relationship Id="rId5280" Type="http://schemas.openxmlformats.org/officeDocument/2006/relationships/hyperlink" Target="https://portal.3gpp.org/ngppapp/CreateTdoc.aspx?mode=view&amp;contributionId=1533566" TargetMode="External"/><Relationship Id="rId6124" Type="http://schemas.openxmlformats.org/officeDocument/2006/relationships/hyperlink" Target="https://portal.3gpp.org/desktopmodules/Specifications/SpecificationDetails.aspx?specificationId=3260" TargetMode="External"/><Relationship Id="rId639" Type="http://schemas.openxmlformats.org/officeDocument/2006/relationships/hyperlink" Target="https://www.3gpp.org/ftp/TSG_RAN/WG3_Iu/TSGR3_123/Docs/R3-240143.zip" TargetMode="External"/><Relationship Id="rId1269" Type="http://schemas.openxmlformats.org/officeDocument/2006/relationships/hyperlink" Target="https://webapp.etsi.org/teldir/ListPersDetails.asp?PersId=88628" TargetMode="External"/><Relationship Id="rId1476" Type="http://schemas.openxmlformats.org/officeDocument/2006/relationships/hyperlink" Target="https://webapp.etsi.org/teldir/ListPersDetails.asp?PersId=72237" TargetMode="External"/><Relationship Id="rId2874" Type="http://schemas.openxmlformats.org/officeDocument/2006/relationships/hyperlink" Target="https://portal.3gpp.org/desktopmodules/WorkItem/WorkItemDetails.aspx?workitemId=941108" TargetMode="External"/><Relationship Id="rId3925" Type="http://schemas.openxmlformats.org/officeDocument/2006/relationships/hyperlink" Target="https://portal.3gpp.org/desktopmodules/WorkItem/WorkItemDetails.aspx?workitemId=900160" TargetMode="External"/><Relationship Id="rId5140" Type="http://schemas.openxmlformats.org/officeDocument/2006/relationships/hyperlink" Target="https://portal.3gpp.org/desktopmodules/Specifications/SpecificationDetails.aspx?specificationId=2430" TargetMode="External"/><Relationship Id="rId846" Type="http://schemas.openxmlformats.org/officeDocument/2006/relationships/hyperlink" Target="https://www.3gpp.org/ftp/TSG_RAN/WG3_Iu/TSGR3_123/Docs/R3-240184.zip" TargetMode="External"/><Relationship Id="rId1129" Type="http://schemas.openxmlformats.org/officeDocument/2006/relationships/hyperlink" Target="https://portal.3gpp.org/desktopmodules/WorkItem/WorkItemDetails.aspx?workitemId=941108" TargetMode="External"/><Relationship Id="rId1683" Type="http://schemas.openxmlformats.org/officeDocument/2006/relationships/hyperlink" Target="https://portal.3gpp.org/desktopmodules/Specifications/SpecificationDetails.aspx?specificationId=3198" TargetMode="External"/><Relationship Id="rId1890" Type="http://schemas.openxmlformats.org/officeDocument/2006/relationships/hyperlink" Target="https://webapp.etsi.org/teldir/ListPersDetails.asp?PersId=90973" TargetMode="External"/><Relationship Id="rId2527" Type="http://schemas.openxmlformats.org/officeDocument/2006/relationships/hyperlink" Target="https://webapp.etsi.org/teldir/ListPersDetails.asp?PersId=35013" TargetMode="External"/><Relationship Id="rId2734" Type="http://schemas.openxmlformats.org/officeDocument/2006/relationships/hyperlink" Target="https://portal.3gpp.org/desktopmodules/Release/ReleaseDetails.aspx?releaseId=193" TargetMode="External"/><Relationship Id="rId2941" Type="http://schemas.openxmlformats.org/officeDocument/2006/relationships/hyperlink" Target="https://www.3gpp.org/ftp/TSG_RAN/WG3_Iu/TSGR3_123/Docs/R3-240619.zip" TargetMode="External"/><Relationship Id="rId5000" Type="http://schemas.openxmlformats.org/officeDocument/2006/relationships/hyperlink" Target="https://portal.3gpp.org/desktopmodules/WorkItem/WorkItemDetails.aspx?workitemId=981139" TargetMode="External"/><Relationship Id="rId706" Type="http://schemas.openxmlformats.org/officeDocument/2006/relationships/hyperlink" Target="https://portal.3gpp.org/desktopmodules/WorkItem/WorkItemDetails.aspx?workitemId=920069" TargetMode="External"/><Relationship Id="rId913" Type="http://schemas.openxmlformats.org/officeDocument/2006/relationships/hyperlink" Target="https://webapp.etsi.org/teldir/ListPersDetails.asp?PersId=34281" TargetMode="External"/><Relationship Id="rId1336" Type="http://schemas.openxmlformats.org/officeDocument/2006/relationships/hyperlink" Target="https://portal.3gpp.org/desktopmodules/Specifications/SpecificationDetails.aspx?specificationId=3223" TargetMode="External"/><Relationship Id="rId1543" Type="http://schemas.openxmlformats.org/officeDocument/2006/relationships/hyperlink" Target="https://www.3gpp.org/ftp/TSG_RAN/WG3_Iu/TSGR3_123/Docs/R3-240326.zip" TargetMode="External"/><Relationship Id="rId1750" Type="http://schemas.openxmlformats.org/officeDocument/2006/relationships/hyperlink" Target="https://portal.3gpp.org/desktopmodules/Specifications/SpecificationDetails.aspx?specificationId=3191" TargetMode="External"/><Relationship Id="rId2801" Type="http://schemas.openxmlformats.org/officeDocument/2006/relationships/hyperlink" Target="https://webapp.etsi.org/teldir/ListPersDetails.asp?PersId=78235" TargetMode="External"/><Relationship Id="rId4699" Type="http://schemas.openxmlformats.org/officeDocument/2006/relationships/hyperlink" Target="https://webapp.etsi.org/teldir/ListPersDetails.asp?PersId=35887" TargetMode="External"/><Relationship Id="rId5957" Type="http://schemas.openxmlformats.org/officeDocument/2006/relationships/hyperlink" Target="https://www.3gpp.org/ftp/TSG_RAN/WG3_Iu/TSGR3_123/Docs/R3-241184.zip" TargetMode="External"/><Relationship Id="rId42" Type="http://schemas.openxmlformats.org/officeDocument/2006/relationships/hyperlink" Target="https://portal.3gpp.org/desktopmodules/WorkItem/WorkItemDetails.aspx?workitemId=940198" TargetMode="External"/><Relationship Id="rId1403" Type="http://schemas.openxmlformats.org/officeDocument/2006/relationships/hyperlink" Target="https://portal.3gpp.org/desktopmodules/Specifications/SpecificationDetails.aspx?specificationId=3957" TargetMode="External"/><Relationship Id="rId1610" Type="http://schemas.openxmlformats.org/officeDocument/2006/relationships/hyperlink" Target="https://portal.3gpp.org/desktopmodules/WorkItem/WorkItemDetails.aspx?workitemId=940199" TargetMode="External"/><Relationship Id="rId4559" Type="http://schemas.openxmlformats.org/officeDocument/2006/relationships/hyperlink" Target="https://www.3gpp.org/ftp/TSG_RAN/WG3_Iu/TSGR3_123/Docs/R3-240947.zip" TargetMode="External"/><Relationship Id="rId4766" Type="http://schemas.openxmlformats.org/officeDocument/2006/relationships/hyperlink" Target="https://portal.3gpp.org/desktopmodules/Release/ReleaseDetails.aspx?releaseId=191" TargetMode="External"/><Relationship Id="rId4973" Type="http://schemas.openxmlformats.org/officeDocument/2006/relationships/hyperlink" Target="https://portal.3gpp.org/desktopmodules/Release/ReleaseDetails.aspx?releaseId=193" TargetMode="External"/><Relationship Id="rId5817" Type="http://schemas.openxmlformats.org/officeDocument/2006/relationships/hyperlink" Target="https://portal.3gpp.org/ngppapp/CreateTdoc.aspx?mode=view&amp;contributionId=1532952" TargetMode="External"/><Relationship Id="rId3368" Type="http://schemas.openxmlformats.org/officeDocument/2006/relationships/hyperlink" Target="https://portal.3gpp.org/desktopmodules/WorkItem/WorkItemDetails.aspx?workitemId=940198" TargetMode="External"/><Relationship Id="rId3575" Type="http://schemas.openxmlformats.org/officeDocument/2006/relationships/hyperlink" Target="https://www.3gpp.org/ftp/TSG_RAN/WG3_Iu/TSGR3_123/Docs/R3-240746.zip" TargetMode="External"/><Relationship Id="rId3782" Type="http://schemas.openxmlformats.org/officeDocument/2006/relationships/hyperlink" Target="https://webapp.etsi.org/teldir/ListPersDetails.asp?PersId=78585" TargetMode="External"/><Relationship Id="rId4419" Type="http://schemas.openxmlformats.org/officeDocument/2006/relationships/hyperlink" Target="https://portal.3gpp.org/desktopmodules/Release/ReleaseDetails.aspx?releaseId=193" TargetMode="External"/><Relationship Id="rId4626" Type="http://schemas.openxmlformats.org/officeDocument/2006/relationships/hyperlink" Target="https://webapp.etsi.org/teldir/ListPersDetails.asp?PersId=99562" TargetMode="External"/><Relationship Id="rId4833" Type="http://schemas.openxmlformats.org/officeDocument/2006/relationships/hyperlink" Target="https://portal.3gpp.org/ngppapp/CreateTdoc.aspx?mode=view&amp;contributionId=1540074" TargetMode="External"/><Relationship Id="rId289" Type="http://schemas.openxmlformats.org/officeDocument/2006/relationships/hyperlink" Target="https://portal.3gpp.org/desktopmodules/Release/ReleaseDetails.aspx?releaseId=193" TargetMode="External"/><Relationship Id="rId496" Type="http://schemas.openxmlformats.org/officeDocument/2006/relationships/hyperlink" Target="https://webapp.etsi.org/teldir/ListPersDetails.asp?PersId=68843" TargetMode="External"/><Relationship Id="rId2177" Type="http://schemas.openxmlformats.org/officeDocument/2006/relationships/hyperlink" Target="https://www.3gpp.org/ftp/TSG_RAN/WG3_Iu/TSGR3_123/Docs/R3-240463.zip" TargetMode="External"/><Relationship Id="rId2384" Type="http://schemas.openxmlformats.org/officeDocument/2006/relationships/hyperlink" Target="https://portal.3gpp.org/desktopmodules/WorkItem/WorkItemDetails.aspx?workitemId=940198" TargetMode="External"/><Relationship Id="rId2591" Type="http://schemas.openxmlformats.org/officeDocument/2006/relationships/hyperlink" Target="https://portal.3gpp.org/desktopmodules/Specifications/SpecificationDetails.aspx?specificationId=3257" TargetMode="External"/><Relationship Id="rId3228" Type="http://schemas.openxmlformats.org/officeDocument/2006/relationships/hyperlink" Target="https://portal.3gpp.org/desktopmodules/Specifications/SpecificationDetails.aspx?specificationId=3228" TargetMode="External"/><Relationship Id="rId3435" Type="http://schemas.openxmlformats.org/officeDocument/2006/relationships/hyperlink" Target="https://www.3gpp.org/ftp/TSG_RAN/WG3_Iu/TSGR3_123/Docs/R3-240717.zip" TargetMode="External"/><Relationship Id="rId3642" Type="http://schemas.openxmlformats.org/officeDocument/2006/relationships/hyperlink" Target="https://portal.3gpp.org/desktopmodules/Specifications/SpecificationDetails.aspx?specificationId=3191" TargetMode="External"/><Relationship Id="rId149" Type="http://schemas.openxmlformats.org/officeDocument/2006/relationships/hyperlink" Target="https://portal.3gpp.org/desktopmodules/WorkItem/WorkItemDetails.aspx?workitemId=981138" TargetMode="External"/><Relationship Id="rId356" Type="http://schemas.openxmlformats.org/officeDocument/2006/relationships/hyperlink" Target="https://portal.3gpp.org/desktopmodules/Release/ReleaseDetails.aspx?releaseId=192" TargetMode="External"/><Relationship Id="rId563" Type="http://schemas.openxmlformats.org/officeDocument/2006/relationships/hyperlink" Target="https://www.3gpp.org/ftp/TSG_RAN/WG3_Iu/TSGR3_123/Docs/R3-240127.zip" TargetMode="External"/><Relationship Id="rId770" Type="http://schemas.openxmlformats.org/officeDocument/2006/relationships/hyperlink" Target="https://portal.3gpp.org/desktopmodules/Release/ReleaseDetails.aspx?releaseId=191" TargetMode="External"/><Relationship Id="rId1193" Type="http://schemas.openxmlformats.org/officeDocument/2006/relationships/hyperlink" Target="https://www.3gpp.org/ftp/TSG_RAN/WG3_Iu/TSGR3_123/Docs/R3-240257.zip" TargetMode="External"/><Relationship Id="rId2037" Type="http://schemas.openxmlformats.org/officeDocument/2006/relationships/hyperlink" Target="https://portal.3gpp.org/desktopmodules/Specifications/SpecificationDetails.aspx?specificationId=3256" TargetMode="External"/><Relationship Id="rId2244" Type="http://schemas.openxmlformats.org/officeDocument/2006/relationships/hyperlink" Target="https://www.3gpp.org/ftp/TSG_RAN/WG3_Iu/TSGR3_123/Docs/R3-240476.zip" TargetMode="External"/><Relationship Id="rId2451" Type="http://schemas.openxmlformats.org/officeDocument/2006/relationships/hyperlink" Target="https://www.3gpp.org/ftp/TSG_RAN/WG3_Iu/TSGR3_123/Docs/R3-240519.zip" TargetMode="External"/><Relationship Id="rId4900" Type="http://schemas.openxmlformats.org/officeDocument/2006/relationships/hyperlink" Target="https://www.3gpp.org/ftp/TSG_RAN/WG3_Iu/TSGR3_123/Docs/R3-241007.zip" TargetMode="External"/><Relationship Id="rId216" Type="http://schemas.openxmlformats.org/officeDocument/2006/relationships/hyperlink" Target="https://www.3gpp.org/ftp/TSG_RAN/WG3_Iu/TSGR3_123/Docs/R3-240052.zip" TargetMode="External"/><Relationship Id="rId423" Type="http://schemas.openxmlformats.org/officeDocument/2006/relationships/hyperlink" Target="https://www.3gpp.org/ftp/TSG_RAN/WG3_Iu/TSGR3_123/Docs/R3-240099.zip" TargetMode="External"/><Relationship Id="rId1053" Type="http://schemas.openxmlformats.org/officeDocument/2006/relationships/hyperlink" Target="https://www.3gpp.org/ftp/TSG_RAN/WG3_Iu/TSGR3_123/Docs/R3-240227.zip" TargetMode="External"/><Relationship Id="rId1260" Type="http://schemas.openxmlformats.org/officeDocument/2006/relationships/hyperlink" Target="https://portal.3gpp.org/desktopmodules/Release/ReleaseDetails.aspx?releaseId=193" TargetMode="External"/><Relationship Id="rId2104" Type="http://schemas.openxmlformats.org/officeDocument/2006/relationships/hyperlink" Target="https://www.3gpp.org/ftp/TSG_RAN/WG3_Iu/TSGR3_123/Docs/R3-240445.zip" TargetMode="External"/><Relationship Id="rId3502" Type="http://schemas.openxmlformats.org/officeDocument/2006/relationships/hyperlink" Target="https://webapp.etsi.org/teldir/ListPersDetails.asp?PersId=47264" TargetMode="External"/><Relationship Id="rId630" Type="http://schemas.openxmlformats.org/officeDocument/2006/relationships/hyperlink" Target="https://webapp.etsi.org/teldir/ListPersDetails.asp?PersId=72325" TargetMode="External"/><Relationship Id="rId2311" Type="http://schemas.openxmlformats.org/officeDocument/2006/relationships/hyperlink" Target="https://portal.3gpp.org/desktopmodules/WorkItem/WorkItemDetails.aspx?workitemId=941109" TargetMode="External"/><Relationship Id="rId4069" Type="http://schemas.openxmlformats.org/officeDocument/2006/relationships/hyperlink" Target="https://webapp.etsi.org/teldir/ListPersDetails.asp?PersId=72237" TargetMode="External"/><Relationship Id="rId5467" Type="http://schemas.openxmlformats.org/officeDocument/2006/relationships/hyperlink" Target="https://portal.3gpp.org/ngppapp/CreateTdoc.aspx?mode=view&amp;contributionId=1540107" TargetMode="External"/><Relationship Id="rId5674" Type="http://schemas.openxmlformats.org/officeDocument/2006/relationships/hyperlink" Target="https://www.3gpp.org/ftp/TSG_RAN/WG3_Iu/TSGR3_123/Docs/R3-241137.zip" TargetMode="External"/><Relationship Id="rId5881" Type="http://schemas.openxmlformats.org/officeDocument/2006/relationships/hyperlink" Target="https://webapp.etsi.org/teldir/ListPersDetails.asp?PersId=76369" TargetMode="External"/><Relationship Id="rId1120" Type="http://schemas.openxmlformats.org/officeDocument/2006/relationships/hyperlink" Target="https://portal.3gpp.org/desktopmodules/WorkItem/WorkItemDetails.aspx?workitemId=981038" TargetMode="External"/><Relationship Id="rId4276" Type="http://schemas.openxmlformats.org/officeDocument/2006/relationships/hyperlink" Target="https://www.3gpp.org/ftp/TSG_RAN/WG3_Iu/TSGR3_123/Docs/R3-240894.zip" TargetMode="External"/><Relationship Id="rId4483" Type="http://schemas.openxmlformats.org/officeDocument/2006/relationships/hyperlink" Target="https://portal.3gpp.org/desktopmodules/WorkItem/WorkItemDetails.aspx?workitemId=941108" TargetMode="External"/><Relationship Id="rId4690" Type="http://schemas.openxmlformats.org/officeDocument/2006/relationships/hyperlink" Target="https://portal.3gpp.org/desktopmodules/Release/ReleaseDetails.aspx?releaseId=193" TargetMode="External"/><Relationship Id="rId5327" Type="http://schemas.openxmlformats.org/officeDocument/2006/relationships/hyperlink" Target="https://webapp.etsi.org/teldir/ListPersDetails.asp?PersId=81761" TargetMode="External"/><Relationship Id="rId5534" Type="http://schemas.openxmlformats.org/officeDocument/2006/relationships/hyperlink" Target="https://webapp.etsi.org/teldir/ListPersDetails.asp?PersId=99909" TargetMode="External"/><Relationship Id="rId5741" Type="http://schemas.openxmlformats.org/officeDocument/2006/relationships/hyperlink" Target="https://www.3gpp.org/ftp/TSG_RAN/WG3_Iu/TSGR3_123/Docs/R3-241148.zip" TargetMode="External"/><Relationship Id="rId1937" Type="http://schemas.openxmlformats.org/officeDocument/2006/relationships/hyperlink" Target="https://portal.3gpp.org/desktopmodules/WorkItem/WorkItemDetails.aspx?workitemId=920042" TargetMode="External"/><Relationship Id="rId3085" Type="http://schemas.openxmlformats.org/officeDocument/2006/relationships/hyperlink" Target="https://webapp.etsi.org/teldir/ListPersDetails.asp?PersId=75302" TargetMode="External"/><Relationship Id="rId3292" Type="http://schemas.openxmlformats.org/officeDocument/2006/relationships/hyperlink" Target="https://portal.3gpp.org/desktopmodules/WorkItem/WorkItemDetails.aspx?workitemId=920042" TargetMode="External"/><Relationship Id="rId4136" Type="http://schemas.openxmlformats.org/officeDocument/2006/relationships/hyperlink" Target="https://portal.3gpp.org/desktopmodules/Specifications/SpecificationDetails.aspx?specificationId=3228" TargetMode="External"/><Relationship Id="rId4343" Type="http://schemas.openxmlformats.org/officeDocument/2006/relationships/hyperlink" Target="https://portal.3gpp.org/desktopmodules/Specifications/SpecificationDetails.aspx?specificationId=3260" TargetMode="External"/><Relationship Id="rId4550" Type="http://schemas.openxmlformats.org/officeDocument/2006/relationships/hyperlink" Target="https://portal.3gpp.org/desktopmodules/Specifications/SpecificationDetails.aspx?specificationId=3228" TargetMode="External"/><Relationship Id="rId5601" Type="http://schemas.openxmlformats.org/officeDocument/2006/relationships/hyperlink" Target="https://portal.3gpp.org/desktopmodules/Release/ReleaseDetails.aspx?releaseId=193" TargetMode="External"/><Relationship Id="rId3152" Type="http://schemas.openxmlformats.org/officeDocument/2006/relationships/hyperlink" Target="https://portal.3gpp.org/desktopmodules/Specifications/SpecificationDetails.aspx?specificationId=3228" TargetMode="External"/><Relationship Id="rId4203" Type="http://schemas.openxmlformats.org/officeDocument/2006/relationships/hyperlink" Target="https://portal.3gpp.org/desktopmodules/Release/ReleaseDetails.aspx?releaseId=192" TargetMode="External"/><Relationship Id="rId4410" Type="http://schemas.openxmlformats.org/officeDocument/2006/relationships/hyperlink" Target="https://webapp.etsi.org/teldir/ListPersDetails.asp?PersId=99562" TargetMode="External"/><Relationship Id="rId280" Type="http://schemas.openxmlformats.org/officeDocument/2006/relationships/hyperlink" Target="https://www.3gpp.org/ftp/TSG_RAN/WG3_Iu/TSGR3_123/Docs/R3-240068.zip" TargetMode="External"/><Relationship Id="rId3012" Type="http://schemas.openxmlformats.org/officeDocument/2006/relationships/hyperlink" Target="https://portal.3gpp.org/desktopmodules/WorkItem/WorkItemDetails.aspx?workitemId=941109" TargetMode="External"/><Relationship Id="rId140" Type="http://schemas.openxmlformats.org/officeDocument/2006/relationships/hyperlink" Target="https://portal.3gpp.org/desktopmodules/Release/ReleaseDetails.aspx?releaseId=193" TargetMode="External"/><Relationship Id="rId3969" Type="http://schemas.openxmlformats.org/officeDocument/2006/relationships/hyperlink" Target="https://portal.3gpp.org/desktopmodules/Specifications/SpecificationDetails.aspx?specificationId=3439" TargetMode="External"/><Relationship Id="rId5184" Type="http://schemas.openxmlformats.org/officeDocument/2006/relationships/hyperlink" Target="https://portal.3gpp.org/ngppapp/CreateTdoc.aspx?mode=view&amp;contributionId=1539793" TargetMode="External"/><Relationship Id="rId5391" Type="http://schemas.openxmlformats.org/officeDocument/2006/relationships/hyperlink" Target="https://webapp.etsi.org/teldir/ListPersDetails.asp?PersId=72237" TargetMode="External"/><Relationship Id="rId6028" Type="http://schemas.openxmlformats.org/officeDocument/2006/relationships/hyperlink" Target="https://www.3gpp.org/ftp/TSG_RAN/WG3_Iu/TSGR3_123/Docs/R3-241196.zip" TargetMode="External"/><Relationship Id="rId6" Type="http://schemas.openxmlformats.org/officeDocument/2006/relationships/hyperlink" Target="https://webapp.etsi.org/teldir/ListPersDetails.asp?PersId=38848" TargetMode="External"/><Relationship Id="rId2778" Type="http://schemas.openxmlformats.org/officeDocument/2006/relationships/hyperlink" Target="https://portal.3gpp.org/desktopmodules/Release/ReleaseDetails.aspx?releaseId=193" TargetMode="External"/><Relationship Id="rId2985" Type="http://schemas.openxmlformats.org/officeDocument/2006/relationships/hyperlink" Target="https://www.3gpp.org/ftp/TSG_RAN/WG3_Iu/TSGR3_123/Docs/R3-240627.zip" TargetMode="External"/><Relationship Id="rId3829" Type="http://schemas.openxmlformats.org/officeDocument/2006/relationships/hyperlink" Target="https://webapp.etsi.org/teldir/ListPersDetails.asp?PersId=58228" TargetMode="External"/><Relationship Id="rId5044" Type="http://schemas.openxmlformats.org/officeDocument/2006/relationships/hyperlink" Target="https://portal.3gpp.org/ngppapp/CreateTdoc.aspx?mode=view&amp;contributionId=1532722" TargetMode="External"/><Relationship Id="rId957" Type="http://schemas.openxmlformats.org/officeDocument/2006/relationships/hyperlink" Target="https://portal.3gpp.org/desktopmodules/Release/ReleaseDetails.aspx?releaseId=193" TargetMode="External"/><Relationship Id="rId1587" Type="http://schemas.openxmlformats.org/officeDocument/2006/relationships/hyperlink" Target="https://webapp.etsi.org/teldir/ListPersDetails.asp?PersId=75302" TargetMode="External"/><Relationship Id="rId1794" Type="http://schemas.openxmlformats.org/officeDocument/2006/relationships/hyperlink" Target="https://portal.3gpp.org/desktopmodules/Release/ReleaseDetails.aspx?releaseId=192" TargetMode="External"/><Relationship Id="rId2638" Type="http://schemas.openxmlformats.org/officeDocument/2006/relationships/hyperlink" Target="https://webapp.etsi.org/teldir/ListPersDetails.asp?PersId=88466" TargetMode="External"/><Relationship Id="rId2845" Type="http://schemas.openxmlformats.org/officeDocument/2006/relationships/hyperlink" Target="https://webapp.etsi.org/teldir/ListPersDetails.asp?PersId=76369" TargetMode="External"/><Relationship Id="rId5251" Type="http://schemas.openxmlformats.org/officeDocument/2006/relationships/hyperlink" Target="https://portal.3gpp.org/desktopmodules/Release/ReleaseDetails.aspx?releaseId=193" TargetMode="External"/><Relationship Id="rId86" Type="http://schemas.openxmlformats.org/officeDocument/2006/relationships/hyperlink" Target="https://portal.3gpp.org/desktopmodules/WorkItem/WorkItemDetails.aspx?workitemId=941108" TargetMode="External"/><Relationship Id="rId817" Type="http://schemas.openxmlformats.org/officeDocument/2006/relationships/hyperlink" Target="https://webapp.etsi.org/teldir/ListPersDetails.asp?PersId=100039" TargetMode="External"/><Relationship Id="rId1447" Type="http://schemas.openxmlformats.org/officeDocument/2006/relationships/hyperlink" Target="https://www.3gpp.org/ftp/TSG_RAN/WG3_Iu/TSGR3_123/Docs/R3-240307.zip" TargetMode="External"/><Relationship Id="rId1654" Type="http://schemas.openxmlformats.org/officeDocument/2006/relationships/hyperlink" Target="https://www.3gpp.org/ftp/TSG_RAN/WG3_Iu/TSGR3_123/Docs/R3-240352.zip" TargetMode="External"/><Relationship Id="rId1861" Type="http://schemas.openxmlformats.org/officeDocument/2006/relationships/hyperlink" Target="https://portal.3gpp.org/desktopmodules/Release/ReleaseDetails.aspx?releaseId=193" TargetMode="External"/><Relationship Id="rId2705" Type="http://schemas.openxmlformats.org/officeDocument/2006/relationships/hyperlink" Target="https://portal.3gpp.org/desktopmodules/Release/ReleaseDetails.aspx?releaseId=193" TargetMode="External"/><Relationship Id="rId2912" Type="http://schemas.openxmlformats.org/officeDocument/2006/relationships/hyperlink" Target="https://portal.3gpp.org/desktopmodules/WorkItem/WorkItemDetails.aspx?workitemId=920042" TargetMode="External"/><Relationship Id="rId4060" Type="http://schemas.openxmlformats.org/officeDocument/2006/relationships/hyperlink" Target="https://portal.3gpp.org/desktopmodules/Release/ReleaseDetails.aspx?releaseId=193" TargetMode="External"/><Relationship Id="rId5111" Type="http://schemas.openxmlformats.org/officeDocument/2006/relationships/hyperlink" Target="https://www.3gpp.org/ftp/TSG_RAN/WG3_Iu/TSGR3_123/Docs/R3-241044.zip" TargetMode="External"/><Relationship Id="rId1307" Type="http://schemas.openxmlformats.org/officeDocument/2006/relationships/hyperlink" Target="https://www.3gpp.org/ftp/TSG_RAN/WG3_Iu/TSGR3_123/Docs/R3-240280.zip" TargetMode="External"/><Relationship Id="rId1514" Type="http://schemas.openxmlformats.org/officeDocument/2006/relationships/hyperlink" Target="https://portal.3gpp.org/desktopmodules/Specifications/SpecificationDetails.aspx?specificationId=3228" TargetMode="External"/><Relationship Id="rId1721" Type="http://schemas.openxmlformats.org/officeDocument/2006/relationships/hyperlink" Target="https://www.3gpp.org/ftp/TSG_RAN/WG3_Iu/TSGR3_123/Docs/R3-240367.zip" TargetMode="External"/><Relationship Id="rId4877" Type="http://schemas.openxmlformats.org/officeDocument/2006/relationships/hyperlink" Target="https://portal.3gpp.org/desktopmodules/Specifications/SpecificationDetails.aspx?specificationId=3219" TargetMode="External"/><Relationship Id="rId5928" Type="http://schemas.openxmlformats.org/officeDocument/2006/relationships/hyperlink" Target="https://portal.3gpp.org/desktopmodules/WorkItem/WorkItemDetails.aspx?workitemId=820170" TargetMode="External"/><Relationship Id="rId13" Type="http://schemas.openxmlformats.org/officeDocument/2006/relationships/hyperlink" Target="https://webapp.etsi.org/teldir/ListPersDetails.asp?PersId=99562" TargetMode="External"/><Relationship Id="rId3479" Type="http://schemas.openxmlformats.org/officeDocument/2006/relationships/hyperlink" Target="https://portal.3gpp.org/desktopmodules/Release/ReleaseDetails.aspx?releaseId=193" TargetMode="External"/><Relationship Id="rId3686" Type="http://schemas.openxmlformats.org/officeDocument/2006/relationships/hyperlink" Target="https://www.3gpp.org/ftp/TSG_RAN/WG3_Iu/TSGR3_123/Docs/R3-240767.zip" TargetMode="External"/><Relationship Id="rId6092" Type="http://schemas.openxmlformats.org/officeDocument/2006/relationships/hyperlink" Target="https://webapp.etsi.org/teldir/ListPersDetails.asp?PersId=68843" TargetMode="External"/><Relationship Id="rId2288" Type="http://schemas.openxmlformats.org/officeDocument/2006/relationships/hyperlink" Target="https://portal.3gpp.org/desktopmodules/Release/ReleaseDetails.aspx?releaseId=193" TargetMode="External"/><Relationship Id="rId2495" Type="http://schemas.openxmlformats.org/officeDocument/2006/relationships/hyperlink" Target="https://portal.3gpp.org/desktopmodules/Release/ReleaseDetails.aspx?releaseId=192" TargetMode="External"/><Relationship Id="rId3339" Type="http://schemas.openxmlformats.org/officeDocument/2006/relationships/hyperlink" Target="https://webapp.etsi.org/teldir/ListPersDetails.asp?PersId=90396" TargetMode="External"/><Relationship Id="rId3893" Type="http://schemas.openxmlformats.org/officeDocument/2006/relationships/hyperlink" Target="https://portal.3gpp.org/ngppapp/CreateTdoc.aspx?mode=view&amp;contributionId=1534543" TargetMode="External"/><Relationship Id="rId4737" Type="http://schemas.openxmlformats.org/officeDocument/2006/relationships/hyperlink" Target="https://www.3gpp.org/ftp/TSG_RAN/WG3_Iu/TSGR3_123/Docs/R3-240979.zip" TargetMode="External"/><Relationship Id="rId4944" Type="http://schemas.openxmlformats.org/officeDocument/2006/relationships/hyperlink" Target="https://portal.3gpp.org/desktopmodules/Release/ReleaseDetails.aspx?releaseId=193" TargetMode="External"/><Relationship Id="rId467" Type="http://schemas.openxmlformats.org/officeDocument/2006/relationships/hyperlink" Target="https://portal.3gpp.org/desktopmodules/Specifications/SpecificationDetails.aspx?specificationId=3223" TargetMode="External"/><Relationship Id="rId1097" Type="http://schemas.openxmlformats.org/officeDocument/2006/relationships/hyperlink" Target="https://www.3gpp.org/ftp/TSG_RAN/WG3_Iu/TSGR3_123/Docs/R3-240236.zip" TargetMode="External"/><Relationship Id="rId2148" Type="http://schemas.openxmlformats.org/officeDocument/2006/relationships/hyperlink" Target="https://portal.3gpp.org/desktopmodules/Specifications/SpecificationDetails.aspx?specificationId=3228" TargetMode="External"/><Relationship Id="rId3546" Type="http://schemas.openxmlformats.org/officeDocument/2006/relationships/hyperlink" Target="https://webapp.etsi.org/teldir/ListPersDetails.asp?PersId=86345" TargetMode="External"/><Relationship Id="rId3753" Type="http://schemas.openxmlformats.org/officeDocument/2006/relationships/hyperlink" Target="https://portal.3gpp.org/desktopmodules/Specifications/SpecificationDetails.aspx?specificationId=2452" TargetMode="External"/><Relationship Id="rId3960" Type="http://schemas.openxmlformats.org/officeDocument/2006/relationships/hyperlink" Target="https://www.3gpp.org/ftp/TSG_RAN/WG3_Iu/TSGR3_123/Docs/R3-240833.zip" TargetMode="External"/><Relationship Id="rId4804" Type="http://schemas.openxmlformats.org/officeDocument/2006/relationships/hyperlink" Target="https://portal.3gpp.org/ngppapp/CreateTdoc.aspx?mode=view&amp;contributionId=1532875" TargetMode="External"/><Relationship Id="rId674" Type="http://schemas.openxmlformats.org/officeDocument/2006/relationships/hyperlink" Target="https://portal.3gpp.org/desktopmodules/Release/ReleaseDetails.aspx?releaseId=192" TargetMode="External"/><Relationship Id="rId881" Type="http://schemas.openxmlformats.org/officeDocument/2006/relationships/hyperlink" Target="https://portal.3gpp.org/desktopmodules/WorkItem/WorkItemDetails.aspx?workitemId=940198" TargetMode="External"/><Relationship Id="rId2355" Type="http://schemas.openxmlformats.org/officeDocument/2006/relationships/hyperlink" Target="https://webapp.etsi.org/teldir/ListPersDetails.asp?PersId=90973" TargetMode="External"/><Relationship Id="rId2562" Type="http://schemas.openxmlformats.org/officeDocument/2006/relationships/hyperlink" Target="https://www.3gpp.org/ftp/TSG_RAN/WG3_Iu/TSGR3_123/Docs/R3-240542.zip" TargetMode="External"/><Relationship Id="rId3406" Type="http://schemas.openxmlformats.org/officeDocument/2006/relationships/hyperlink" Target="https://portal.3gpp.org/desktopmodules/Release/ReleaseDetails.aspx?releaseId=193" TargetMode="External"/><Relationship Id="rId3613" Type="http://schemas.openxmlformats.org/officeDocument/2006/relationships/hyperlink" Target="https://webapp.etsi.org/teldir/ListPersDetails.asp?PersId=65743" TargetMode="External"/><Relationship Id="rId3820" Type="http://schemas.openxmlformats.org/officeDocument/2006/relationships/hyperlink" Target="https://portal.3gpp.org/desktopmodules/Release/ReleaseDetails.aspx?releaseId=190" TargetMode="External"/><Relationship Id="rId327" Type="http://schemas.openxmlformats.org/officeDocument/2006/relationships/hyperlink" Target="https://portal.3gpp.org/desktopmodules/Specifications/SpecificationDetails.aspx?specificationId=3228" TargetMode="External"/><Relationship Id="rId534" Type="http://schemas.openxmlformats.org/officeDocument/2006/relationships/hyperlink" Target="https://portal.3gpp.org/desktopmodules/Specifications/SpecificationDetails.aspx?specificationId=3260" TargetMode="External"/><Relationship Id="rId741" Type="http://schemas.openxmlformats.org/officeDocument/2006/relationships/hyperlink" Target="https://portal.3gpp.org/ngppapp/CreateTdoc.aspx?mode=view&amp;contributionId=1539793" TargetMode="External"/><Relationship Id="rId1164" Type="http://schemas.openxmlformats.org/officeDocument/2006/relationships/hyperlink" Target="https://portal.3gpp.org/desktopmodules/Release/ReleaseDetails.aspx?releaseId=193" TargetMode="External"/><Relationship Id="rId1371" Type="http://schemas.openxmlformats.org/officeDocument/2006/relationships/hyperlink" Target="https://portal.3gpp.org/desktopmodules/Release/ReleaseDetails.aspx?releaseId=193" TargetMode="External"/><Relationship Id="rId2008" Type="http://schemas.openxmlformats.org/officeDocument/2006/relationships/hyperlink" Target="https://portal.3gpp.org/desktopmodules/Specifications/SpecificationDetails.aspx?specificationId=2446" TargetMode="External"/><Relationship Id="rId2215" Type="http://schemas.openxmlformats.org/officeDocument/2006/relationships/hyperlink" Target="https://www.3gpp.org/ftp/TSG_RAN/WG3_Iu/TSGR3_123/Docs/R3-240470.zip" TargetMode="External"/><Relationship Id="rId2422" Type="http://schemas.openxmlformats.org/officeDocument/2006/relationships/hyperlink" Target="https://portal.3gpp.org/desktopmodules/Release/ReleaseDetails.aspx?releaseId=193" TargetMode="External"/><Relationship Id="rId5578" Type="http://schemas.openxmlformats.org/officeDocument/2006/relationships/hyperlink" Target="https://portal.3gpp.org/desktopmodules/Release/ReleaseDetails.aspx?releaseId=193" TargetMode="External"/><Relationship Id="rId5785" Type="http://schemas.openxmlformats.org/officeDocument/2006/relationships/hyperlink" Target="https://portal.3gpp.org/ngppapp/CreateTdoc.aspx?mode=view&amp;contributionId=1540012" TargetMode="External"/><Relationship Id="rId5992" Type="http://schemas.openxmlformats.org/officeDocument/2006/relationships/hyperlink" Target="https://portal.3gpp.org/desktopmodules/WorkItem/WorkItemDetails.aspx?workitemId=981139" TargetMode="External"/><Relationship Id="rId601" Type="http://schemas.openxmlformats.org/officeDocument/2006/relationships/hyperlink" Target="https://portal.3gpp.org/desktopmodules/Specifications/SpecificationDetails.aspx?specificationId=3260" TargetMode="External"/><Relationship Id="rId1024" Type="http://schemas.openxmlformats.org/officeDocument/2006/relationships/hyperlink" Target="https://www.3gpp.org/ftp/TSG_RAN/WG3_Iu/TSGR3_123/Docs/R3-240220.zip" TargetMode="External"/><Relationship Id="rId1231" Type="http://schemas.openxmlformats.org/officeDocument/2006/relationships/hyperlink" Target="https://portal.3gpp.org/desktopmodules/Release/ReleaseDetails.aspx?releaseId=193" TargetMode="External"/><Relationship Id="rId4387" Type="http://schemas.openxmlformats.org/officeDocument/2006/relationships/hyperlink" Target="https://www.3gpp.org/ftp/TSG_RAN/WG3_Iu/TSGR3_123/Docs/R3-240916.zip" TargetMode="External"/><Relationship Id="rId4594" Type="http://schemas.openxmlformats.org/officeDocument/2006/relationships/hyperlink" Target="https://www.3gpp.org/ftp/TSG_RAN/WG3_Iu/TSGR3_123/Docs/R3-240954.zip" TargetMode="External"/><Relationship Id="rId5438" Type="http://schemas.openxmlformats.org/officeDocument/2006/relationships/hyperlink" Target="https://www.3gpp.org/ftp/TSG_RAN/WG3_Iu/TSGR3_123/Docs/R3-241097.zip" TargetMode="External"/><Relationship Id="rId5645" Type="http://schemas.openxmlformats.org/officeDocument/2006/relationships/hyperlink" Target="https://webapp.etsi.org/teldir/ListPersDetails.asp?PersId=87082" TargetMode="External"/><Relationship Id="rId5852" Type="http://schemas.openxmlformats.org/officeDocument/2006/relationships/hyperlink" Target="https://portal.3gpp.org/desktopmodules/Specifications/SpecificationDetails.aspx?specificationId=3260" TargetMode="External"/><Relationship Id="rId3196" Type="http://schemas.openxmlformats.org/officeDocument/2006/relationships/hyperlink" Target="https://portal.3gpp.org/desktopmodules/Release/ReleaseDetails.aspx?releaseId=192" TargetMode="External"/><Relationship Id="rId4247" Type="http://schemas.openxmlformats.org/officeDocument/2006/relationships/hyperlink" Target="https://portal.3gpp.org/ngppapp/CreateTdoc.aspx?mode=view&amp;contributionId=1533197" TargetMode="External"/><Relationship Id="rId4454" Type="http://schemas.openxmlformats.org/officeDocument/2006/relationships/hyperlink" Target="https://www.3gpp.org/ftp/TSG_RAN/WG3_Iu/TSGR3_123/Docs/R3-240929.zip" TargetMode="External"/><Relationship Id="rId4661" Type="http://schemas.openxmlformats.org/officeDocument/2006/relationships/hyperlink" Target="https://portal.3gpp.org/desktopmodules/WorkItem/WorkItemDetails.aspx?workitemId=750167" TargetMode="External"/><Relationship Id="rId5505" Type="http://schemas.openxmlformats.org/officeDocument/2006/relationships/hyperlink" Target="https://portal.3gpp.org/ngppapp/CreateTdoc.aspx?mode=view&amp;contributionId=1534555" TargetMode="External"/><Relationship Id="rId3056" Type="http://schemas.openxmlformats.org/officeDocument/2006/relationships/hyperlink" Target="https://www.3gpp.org/ftp/TSG_RAN/WG3_Iu/TSGR3_123/Docs/R3-240641.zip" TargetMode="External"/><Relationship Id="rId3263" Type="http://schemas.openxmlformats.org/officeDocument/2006/relationships/hyperlink" Target="https://webapp.etsi.org/teldir/ListPersDetails.asp?PersId=45408" TargetMode="External"/><Relationship Id="rId3470" Type="http://schemas.openxmlformats.org/officeDocument/2006/relationships/hyperlink" Target="https://portal.3gpp.org/desktopmodules/WorkItem/WorkItemDetails.aspx?workitemId=941108" TargetMode="External"/><Relationship Id="rId4107" Type="http://schemas.openxmlformats.org/officeDocument/2006/relationships/hyperlink" Target="https://portal.3gpp.org/desktopmodules/Release/ReleaseDetails.aspx?releaseId=193" TargetMode="External"/><Relationship Id="rId4314" Type="http://schemas.openxmlformats.org/officeDocument/2006/relationships/hyperlink" Target="https://portal.3gpp.org/desktopmodules/Release/ReleaseDetails.aspx?releaseId=193" TargetMode="External"/><Relationship Id="rId5712" Type="http://schemas.openxmlformats.org/officeDocument/2006/relationships/hyperlink" Target="https://portal.3gpp.org/desktopmodules/WorkItem/WorkItemDetails.aspx?workitemId=940199" TargetMode="External"/><Relationship Id="rId184" Type="http://schemas.openxmlformats.org/officeDocument/2006/relationships/hyperlink" Target="https://portal.3gpp.org/desktopmodules/Release/ReleaseDetails.aspx?releaseId=193" TargetMode="External"/><Relationship Id="rId391" Type="http://schemas.openxmlformats.org/officeDocument/2006/relationships/hyperlink" Target="https://portal.3gpp.org/desktopmodules/WorkItem/WorkItemDetails.aspx?workitemId=940199" TargetMode="External"/><Relationship Id="rId1908" Type="http://schemas.openxmlformats.org/officeDocument/2006/relationships/hyperlink" Target="https://portal.3gpp.org/desktopmodules/Specifications/SpecificationDetails.aspx?specificationId=3228" TargetMode="External"/><Relationship Id="rId2072" Type="http://schemas.openxmlformats.org/officeDocument/2006/relationships/hyperlink" Target="https://portal.3gpp.org/desktopmodules/Specifications/SpecificationDetails.aspx?specificationId=3223" TargetMode="External"/><Relationship Id="rId3123" Type="http://schemas.openxmlformats.org/officeDocument/2006/relationships/hyperlink" Target="https://portal.3gpp.org/desktopmodules/WorkItem/WorkItemDetails.aspx?workitemId=941100" TargetMode="External"/><Relationship Id="rId4521" Type="http://schemas.openxmlformats.org/officeDocument/2006/relationships/hyperlink" Target="https://portal.3gpp.org/desktopmodules/WorkItem/WorkItemDetails.aspx?workitemId=941108" TargetMode="External"/><Relationship Id="rId251" Type="http://schemas.openxmlformats.org/officeDocument/2006/relationships/hyperlink" Target="https://portal.3gpp.org/desktopmodules/WorkItem/WorkItemDetails.aspx?workitemId=941107" TargetMode="External"/><Relationship Id="rId3330" Type="http://schemas.openxmlformats.org/officeDocument/2006/relationships/hyperlink" Target="https://portal.3gpp.org/desktopmodules/Specifications/SpecificationDetails.aspx?specificationId=3228" TargetMode="External"/><Relationship Id="rId5088" Type="http://schemas.openxmlformats.org/officeDocument/2006/relationships/hyperlink" Target="https://webapp.etsi.org/teldir/ListPersDetails.asp?PersId=90973" TargetMode="External"/><Relationship Id="rId2889" Type="http://schemas.openxmlformats.org/officeDocument/2006/relationships/hyperlink" Target="https://portal.3gpp.org/desktopmodules/Specifications/SpecificationDetails.aspx?specificationId=3228" TargetMode="External"/><Relationship Id="rId5295" Type="http://schemas.openxmlformats.org/officeDocument/2006/relationships/hyperlink" Target="https://portal.3gpp.org/desktopmodules/Release/ReleaseDetails.aspx?releaseId=193" TargetMode="External"/><Relationship Id="rId111" Type="http://schemas.openxmlformats.org/officeDocument/2006/relationships/hyperlink" Target="https://www.3gpp.org/ftp/TSG_RAN/WG3_Iu/TSGR3_123/Docs/R3-240031.zip" TargetMode="External"/><Relationship Id="rId1698" Type="http://schemas.openxmlformats.org/officeDocument/2006/relationships/hyperlink" Target="https://webapp.etsi.org/teldir/ListPersDetails.asp?PersId=69127" TargetMode="External"/><Relationship Id="rId2749" Type="http://schemas.openxmlformats.org/officeDocument/2006/relationships/hyperlink" Target="https://portal.3gpp.org/desktopmodules/Release/ReleaseDetails.aspx?releaseId=193" TargetMode="External"/><Relationship Id="rId2956" Type="http://schemas.openxmlformats.org/officeDocument/2006/relationships/hyperlink" Target="https://portal.3gpp.org/desktopmodules/WorkItem/WorkItemDetails.aspx?workitemId=941102" TargetMode="External"/><Relationship Id="rId5155" Type="http://schemas.openxmlformats.org/officeDocument/2006/relationships/hyperlink" Target="https://portal.3gpp.org/desktopmodules/WorkItem/WorkItemDetails.aspx?workitemId=940199" TargetMode="External"/><Relationship Id="rId5362" Type="http://schemas.openxmlformats.org/officeDocument/2006/relationships/hyperlink" Target="https://portal.3gpp.org/desktopmodules/Release/ReleaseDetails.aspx?releaseId=193" TargetMode="External"/><Relationship Id="rId928" Type="http://schemas.openxmlformats.org/officeDocument/2006/relationships/hyperlink" Target="https://portal.3gpp.org/desktopmodules/Specifications/SpecificationDetails.aspx?specificationId=3957" TargetMode="External"/><Relationship Id="rId1558" Type="http://schemas.openxmlformats.org/officeDocument/2006/relationships/hyperlink" Target="https://portal.3gpp.org/desktopmodules/WorkItem/WorkItemDetails.aspx?workitemId=991136" TargetMode="External"/><Relationship Id="rId1765" Type="http://schemas.openxmlformats.org/officeDocument/2006/relationships/hyperlink" Target="https://portal.3gpp.org/desktopmodules/Release/ReleaseDetails.aspx?releaseId=193" TargetMode="External"/><Relationship Id="rId2609" Type="http://schemas.openxmlformats.org/officeDocument/2006/relationships/hyperlink" Target="https://portal.3gpp.org/desktopmodules/WorkItem/WorkItemDetails.aspx?workitemId=940198" TargetMode="External"/><Relationship Id="rId4171" Type="http://schemas.openxmlformats.org/officeDocument/2006/relationships/hyperlink" Target="https://portal.3gpp.org/desktopmodules/WorkItem/WorkItemDetails.aspx?workitemId=941107" TargetMode="External"/><Relationship Id="rId5015" Type="http://schemas.openxmlformats.org/officeDocument/2006/relationships/hyperlink" Target="https://portal.3gpp.org/ngppapp/CreateTdoc.aspx?mode=view&amp;contributionId=1536511" TargetMode="External"/><Relationship Id="rId5222" Type="http://schemas.openxmlformats.org/officeDocument/2006/relationships/hyperlink" Target="https://portal.3gpp.org/ngppapp/CreateTdoc.aspx?mode=view&amp;contributionId=1539811" TargetMode="External"/><Relationship Id="rId57" Type="http://schemas.openxmlformats.org/officeDocument/2006/relationships/hyperlink" Target="https://portal.3gpp.org/desktopmodules/Release/ReleaseDetails.aspx?releaseId=193" TargetMode="External"/><Relationship Id="rId1418" Type="http://schemas.openxmlformats.org/officeDocument/2006/relationships/hyperlink" Target="https://portal.3gpp.org/desktopmodules/Release/ReleaseDetails.aspx?releaseId=193" TargetMode="External"/><Relationship Id="rId1972" Type="http://schemas.openxmlformats.org/officeDocument/2006/relationships/hyperlink" Target="https://webapp.etsi.org/teldir/ListPersDetails.asp?PersId=86361" TargetMode="External"/><Relationship Id="rId2816" Type="http://schemas.openxmlformats.org/officeDocument/2006/relationships/hyperlink" Target="https://webapp.etsi.org/teldir/ListPersDetails.asp?PersId=78235" TargetMode="External"/><Relationship Id="rId4031" Type="http://schemas.openxmlformats.org/officeDocument/2006/relationships/hyperlink" Target="https://portal.3gpp.org/ngppapp/CreateTdoc.aspx?mode=view&amp;contributionId=1540116" TargetMode="External"/><Relationship Id="rId1625" Type="http://schemas.openxmlformats.org/officeDocument/2006/relationships/hyperlink" Target="https://portal.3gpp.org/ngppapp/CreateTdoc.aspx?mode=view&amp;contributionId=1539949" TargetMode="External"/><Relationship Id="rId1832" Type="http://schemas.openxmlformats.org/officeDocument/2006/relationships/hyperlink" Target="https://portal.3gpp.org/desktopmodules/Release/ReleaseDetails.aspx?releaseId=193" TargetMode="External"/><Relationship Id="rId4988" Type="http://schemas.openxmlformats.org/officeDocument/2006/relationships/hyperlink" Target="https://portal.3gpp.org/desktopmodules/Specifications/SpecificationDetails.aspx?specificationId=3260"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portal.3gpp.org/desktopmodules/WorkItem/WorkItemDetails.aspx?workitemId=941110" TargetMode="External"/><Relationship Id="rId6063" Type="http://schemas.openxmlformats.org/officeDocument/2006/relationships/hyperlink" Target="https://portal.3gpp.org/desktopmodules/WorkItem/WorkItemDetails.aspx?workitemId=830080" TargetMode="External"/><Relationship Id="rId2399" Type="http://schemas.openxmlformats.org/officeDocument/2006/relationships/hyperlink" Target="https://portal.3gpp.org/desktopmodules/WorkItem/WorkItemDetails.aspx?workitemId=941107" TargetMode="External"/><Relationship Id="rId3657" Type="http://schemas.openxmlformats.org/officeDocument/2006/relationships/hyperlink" Target="https://portal.3gpp.org/desktopmodules/WorkItem/WorkItemDetails.aspx?workitemId=860153" TargetMode="External"/><Relationship Id="rId3864" Type="http://schemas.openxmlformats.org/officeDocument/2006/relationships/hyperlink" Target="https://www.3gpp.org/ftp/TSG_RAN/WG3_Iu/TSGR3_123/Docs/R3-240811.zip" TargetMode="External"/><Relationship Id="rId4708" Type="http://schemas.openxmlformats.org/officeDocument/2006/relationships/hyperlink" Target="https://portal.3gpp.org/desktopmodules/WorkItem/WorkItemDetails.aspx?workitemId=941108" TargetMode="External"/><Relationship Id="rId4915" Type="http://schemas.openxmlformats.org/officeDocument/2006/relationships/hyperlink" Target="https://portal.3gpp.org/ngppapp/CreateTdoc.aspx?mode=view&amp;contributionId=1532454" TargetMode="External"/><Relationship Id="rId578" Type="http://schemas.openxmlformats.org/officeDocument/2006/relationships/hyperlink" Target="https://portal.3gpp.org/desktopmodules/WorkItem/WorkItemDetails.aspx?workitemId=941108" TargetMode="External"/><Relationship Id="rId785" Type="http://schemas.openxmlformats.org/officeDocument/2006/relationships/hyperlink" Target="https://www.3gpp.org/ftp/TSG_RAN/WG3_Iu/TSGR3_123/Docs/R3-240172.zip" TargetMode="External"/><Relationship Id="rId992" Type="http://schemas.openxmlformats.org/officeDocument/2006/relationships/hyperlink" Target="https://www.3gpp.org/ftp/TSG_RAN/WG3_Iu/TSGR3_123/Docs/R3-240213.zip" TargetMode="External"/><Relationship Id="rId2259" Type="http://schemas.openxmlformats.org/officeDocument/2006/relationships/hyperlink" Target="https://portal.3gpp.org/desktopmodules/WorkItem/WorkItemDetails.aspx?workitemId=920042" TargetMode="External"/><Relationship Id="rId2466" Type="http://schemas.openxmlformats.org/officeDocument/2006/relationships/hyperlink" Target="https://portal.3gpp.org/desktopmodules/Specifications/SpecificationDetails.aspx?specificationId=3198" TargetMode="External"/><Relationship Id="rId2673" Type="http://schemas.openxmlformats.org/officeDocument/2006/relationships/hyperlink" Target="https://www.3gpp.org/ftp/TSG_RAN/WG3_Iu/TSGR3_123/Docs/R3-240565.zip" TargetMode="External"/><Relationship Id="rId2880" Type="http://schemas.openxmlformats.org/officeDocument/2006/relationships/hyperlink" Target="https://portal.3gpp.org/desktopmodules/WorkItem/WorkItemDetails.aspx?workitemId=941108" TargetMode="External"/><Relationship Id="rId3517" Type="http://schemas.openxmlformats.org/officeDocument/2006/relationships/hyperlink" Target="https://portal.3gpp.org/desktopmodules/WorkItem/WorkItemDetails.aspx?workitemId=941110" TargetMode="External"/><Relationship Id="rId3724" Type="http://schemas.openxmlformats.org/officeDocument/2006/relationships/hyperlink" Target="https://portal.3gpp.org/desktopmodules/WorkItem/WorkItemDetails.aspx?workitemId=920042" TargetMode="External"/><Relationship Id="rId3931" Type="http://schemas.openxmlformats.org/officeDocument/2006/relationships/hyperlink" Target="https://webapp.etsi.org/teldir/ListPersDetails.asp?PersId=78235" TargetMode="External"/><Relationship Id="rId6130" Type="http://schemas.openxmlformats.org/officeDocument/2006/relationships/hyperlink" Target="https://portal.3gpp.org/desktopmodules/WorkItem/WorkItemDetails.aspx?workitemId=940199" TargetMode="External"/><Relationship Id="rId438" Type="http://schemas.openxmlformats.org/officeDocument/2006/relationships/hyperlink" Target="https://portal.3gpp.org/ngppapp/CreateTdoc.aspx?mode=view&amp;contributionId=1539799" TargetMode="External"/><Relationship Id="rId645" Type="http://schemas.openxmlformats.org/officeDocument/2006/relationships/hyperlink" Target="https://webapp.etsi.org/teldir/ListPersDetails.asp?PersId=83316" TargetMode="External"/><Relationship Id="rId852" Type="http://schemas.openxmlformats.org/officeDocument/2006/relationships/hyperlink" Target="https://portal.3gpp.org/desktopmodules/Release/ReleaseDetails.aspx?releaseId=193" TargetMode="External"/><Relationship Id="rId1068" Type="http://schemas.openxmlformats.org/officeDocument/2006/relationships/hyperlink" Target="https://portal.3gpp.org/desktopmodules/WorkItem/WorkItemDetails.aspx?workitemId=981137" TargetMode="External"/><Relationship Id="rId1275" Type="http://schemas.openxmlformats.org/officeDocument/2006/relationships/hyperlink" Target="https://portal.3gpp.org/desktopmodules/Release/ReleaseDetails.aspx?releaseId=193" TargetMode="External"/><Relationship Id="rId1482" Type="http://schemas.openxmlformats.org/officeDocument/2006/relationships/hyperlink" Target="https://webapp.etsi.org/teldir/ListPersDetails.asp?PersId=72237" TargetMode="External"/><Relationship Id="rId2119" Type="http://schemas.openxmlformats.org/officeDocument/2006/relationships/hyperlink" Target="https://portal.3gpp.org/ngppapp/CreateTdoc.aspx?mode=view&amp;contributionId=1539750" TargetMode="External"/><Relationship Id="rId2326" Type="http://schemas.openxmlformats.org/officeDocument/2006/relationships/hyperlink" Target="https://www.3gpp.org/ftp/TSG_RAN/WG3_Iu/TSGR3_123/Docs/R3-240493.zip" TargetMode="External"/><Relationship Id="rId2533" Type="http://schemas.openxmlformats.org/officeDocument/2006/relationships/hyperlink" Target="https://portal.3gpp.org/desktopmodules/Release/ReleaseDetails.aspx?releaseId=193" TargetMode="External"/><Relationship Id="rId2740" Type="http://schemas.openxmlformats.org/officeDocument/2006/relationships/hyperlink" Target="https://portal.3gpp.org/desktopmodules/Specifications/SpecificationDetails.aspx?specificationId=3256" TargetMode="External"/><Relationship Id="rId5689" Type="http://schemas.openxmlformats.org/officeDocument/2006/relationships/hyperlink" Target="https://portal.3gpp.org/ngppapp/CreateTdoc.aspx?mode=view&amp;contributionId=1540025" TargetMode="External"/><Relationship Id="rId5896" Type="http://schemas.openxmlformats.org/officeDocument/2006/relationships/hyperlink" Target="https://portal.3gpp.org/desktopmodules/Release/ReleaseDetails.aspx?releaseId=191" TargetMode="External"/><Relationship Id="rId505" Type="http://schemas.openxmlformats.org/officeDocument/2006/relationships/hyperlink" Target="https://www.3gpp.org/ftp/TSG_RAN/WG3_Iu/TSGR3_123/Docs/R3-240116.zip" TargetMode="External"/><Relationship Id="rId712" Type="http://schemas.openxmlformats.org/officeDocument/2006/relationships/hyperlink" Target="https://portal.3gpp.org/desktopmodules/WorkItem/WorkItemDetails.aspx?workitemId=920069" TargetMode="External"/><Relationship Id="rId1135" Type="http://schemas.openxmlformats.org/officeDocument/2006/relationships/hyperlink" Target="https://webapp.etsi.org/teldir/ListPersDetails.asp?PersId=88628" TargetMode="External"/><Relationship Id="rId1342" Type="http://schemas.openxmlformats.org/officeDocument/2006/relationships/hyperlink" Target="https://portal.3gpp.org/desktopmodules/WorkItem/WorkItemDetails.aspx?workitemId=941109" TargetMode="External"/><Relationship Id="rId4498" Type="http://schemas.openxmlformats.org/officeDocument/2006/relationships/hyperlink" Target="https://webapp.etsi.org/teldir/ListPersDetails.asp?PersId=81761" TargetMode="External"/><Relationship Id="rId5549" Type="http://schemas.openxmlformats.org/officeDocument/2006/relationships/hyperlink" Target="https://portal.3gpp.org/desktopmodules/WorkItem/WorkItemDetails.aspx?workitemId=920042" TargetMode="External"/><Relationship Id="rId1202" Type="http://schemas.openxmlformats.org/officeDocument/2006/relationships/hyperlink" Target="https://portal.3gpp.org/desktopmodules/WorkItem/WorkItemDetails.aspx?workitemId=920042" TargetMode="External"/><Relationship Id="rId2600" Type="http://schemas.openxmlformats.org/officeDocument/2006/relationships/hyperlink" Target="https://portal.3gpp.org/desktopmodules/WorkItem/WorkItemDetails.aspx?workitemId=920042" TargetMode="External"/><Relationship Id="rId4358" Type="http://schemas.openxmlformats.org/officeDocument/2006/relationships/hyperlink" Target="https://portal.3gpp.org/desktopmodules/WorkItem/WorkItemDetails.aspx?workitemId=981138" TargetMode="External"/><Relationship Id="rId5409" Type="http://schemas.openxmlformats.org/officeDocument/2006/relationships/hyperlink" Target="https://portal.3gpp.org/desktopmodules/Specifications/SpecificationDetails.aspx?specificationId=2602" TargetMode="External"/><Relationship Id="rId5756" Type="http://schemas.openxmlformats.org/officeDocument/2006/relationships/hyperlink" Target="https://portal.3gpp.org/desktopmodules/Release/ReleaseDetails.aspx?releaseId=193" TargetMode="External"/><Relationship Id="rId5963" Type="http://schemas.openxmlformats.org/officeDocument/2006/relationships/hyperlink" Target="https://www.3gpp.org/ftp/TSG_RAN/WG3_Iu/TSGR3_123/Docs/R3-241185.zip" TargetMode="External"/><Relationship Id="rId3167" Type="http://schemas.openxmlformats.org/officeDocument/2006/relationships/hyperlink" Target="https://portal.3gpp.org/desktopmodules/Release/ReleaseDetails.aspx?releaseId=193" TargetMode="External"/><Relationship Id="rId4565" Type="http://schemas.openxmlformats.org/officeDocument/2006/relationships/hyperlink" Target="https://www.3gpp.org/ftp/TSG_RAN/WG3_Iu/TSGR3_123/Docs/R3-240948.zip" TargetMode="External"/><Relationship Id="rId4772" Type="http://schemas.openxmlformats.org/officeDocument/2006/relationships/hyperlink" Target="https://portal.3gpp.org/desktopmodules/WorkItem/WorkItemDetails.aspx?workitemId=820170" TargetMode="External"/><Relationship Id="rId5616" Type="http://schemas.openxmlformats.org/officeDocument/2006/relationships/hyperlink" Target="https://www.3gpp.org/ftp/TSG_RAN/WG3_Iu/TSGR3_123/Docs/R3-241127.zip" TargetMode="External"/><Relationship Id="rId5823" Type="http://schemas.openxmlformats.org/officeDocument/2006/relationships/hyperlink" Target="https://portal.3gpp.org/ngppapp/CreateTdoc.aspx?mode=view&amp;contributionId=1539842" TargetMode="External"/><Relationship Id="rId295" Type="http://schemas.openxmlformats.org/officeDocument/2006/relationships/hyperlink" Target="https://portal.3gpp.org/desktopmodules/Release/ReleaseDetails.aspx?releaseId=193" TargetMode="External"/><Relationship Id="rId3374" Type="http://schemas.openxmlformats.org/officeDocument/2006/relationships/hyperlink" Target="https://www.3gpp.org/ftp/TSG_RAN/WG3_Iu/TSGR3_123/Docs/R3-240705.zip" TargetMode="External"/><Relationship Id="rId3581" Type="http://schemas.openxmlformats.org/officeDocument/2006/relationships/hyperlink" Target="https://www.3gpp.org/ftp/TSG_RAN/WG3_Iu/TSGR3_123/Docs/R3-240747.zip" TargetMode="External"/><Relationship Id="rId4218" Type="http://schemas.openxmlformats.org/officeDocument/2006/relationships/hyperlink" Target="https://portal.3gpp.org/desktopmodules/Release/ReleaseDetails.aspx?releaseId=193" TargetMode="External"/><Relationship Id="rId4425" Type="http://schemas.openxmlformats.org/officeDocument/2006/relationships/hyperlink" Target="https://portal.3gpp.org/desktopmodules/Release/ReleaseDetails.aspx?releaseId=193" TargetMode="External"/><Relationship Id="rId4632" Type="http://schemas.openxmlformats.org/officeDocument/2006/relationships/hyperlink" Target="https://portal.3gpp.org/desktopmodules/WorkItem/WorkItemDetails.aspx?workitemId=941102" TargetMode="External"/><Relationship Id="rId2183" Type="http://schemas.openxmlformats.org/officeDocument/2006/relationships/hyperlink" Target="https://www.3gpp.org/ftp/TSG_RAN/WG3_Iu/TSGR3_123/Docs/R3-240464.zip" TargetMode="External"/><Relationship Id="rId2390" Type="http://schemas.openxmlformats.org/officeDocument/2006/relationships/hyperlink" Target="https://www.3gpp.org/ftp/TSG_RAN/WG3_Iu/TSGR3_123/Docs/R3-240505.zip" TargetMode="External"/><Relationship Id="rId3027" Type="http://schemas.openxmlformats.org/officeDocument/2006/relationships/hyperlink" Target="https://portal.3gpp.org/desktopmodules/WorkItem/WorkItemDetails.aspx?workitemId=941106" TargetMode="External"/><Relationship Id="rId3234" Type="http://schemas.openxmlformats.org/officeDocument/2006/relationships/hyperlink" Target="https://portal.3gpp.org/desktopmodules/WorkItem/WorkItemDetails.aspx?workitemId=941105" TargetMode="External"/><Relationship Id="rId3441" Type="http://schemas.openxmlformats.org/officeDocument/2006/relationships/hyperlink" Target="https://webapp.etsi.org/teldir/ListPersDetails.asp?PersId=35013" TargetMode="External"/><Relationship Id="rId155" Type="http://schemas.openxmlformats.org/officeDocument/2006/relationships/hyperlink" Target="https://portal.3gpp.org/desktopmodules/Specifications/SpecificationDetails.aspx?specificationId=3260" TargetMode="External"/><Relationship Id="rId362" Type="http://schemas.openxmlformats.org/officeDocument/2006/relationships/hyperlink" Target="https://portal.3gpp.org/desktopmodules/Specifications/SpecificationDetails.aspx?specificationId=3191" TargetMode="External"/><Relationship Id="rId2043" Type="http://schemas.openxmlformats.org/officeDocument/2006/relationships/hyperlink" Target="https://portal.3gpp.org/desktopmodules/Specifications/SpecificationDetails.aspx?specificationId=3219" TargetMode="External"/><Relationship Id="rId2250" Type="http://schemas.openxmlformats.org/officeDocument/2006/relationships/hyperlink" Target="https://webapp.etsi.org/teldir/ListPersDetails.asp?PersId=105532" TargetMode="External"/><Relationship Id="rId3301" Type="http://schemas.openxmlformats.org/officeDocument/2006/relationships/hyperlink" Target="https://portal.3gpp.org/desktopmodules/WorkItem/WorkItemDetails.aspx?workitemId=750033" TargetMode="External"/><Relationship Id="rId5199" Type="http://schemas.openxmlformats.org/officeDocument/2006/relationships/hyperlink" Target="https://portal.3gpp.org/desktopmodules/Release/ReleaseDetails.aspx?releaseId=192" TargetMode="External"/><Relationship Id="rId222" Type="http://schemas.openxmlformats.org/officeDocument/2006/relationships/hyperlink" Target="https://portal.3gpp.org/desktopmodules/Release/ReleaseDetails.aspx?releaseId=193" TargetMode="External"/><Relationship Id="rId2110" Type="http://schemas.openxmlformats.org/officeDocument/2006/relationships/hyperlink" Target="https://webapp.etsi.org/teldir/ListPersDetails.asp?PersId=84462" TargetMode="External"/><Relationship Id="rId5059" Type="http://schemas.openxmlformats.org/officeDocument/2006/relationships/hyperlink" Target="https://portal.3gpp.org/desktopmodules/Release/ReleaseDetails.aspx?releaseId=192" TargetMode="External"/><Relationship Id="rId5266" Type="http://schemas.openxmlformats.org/officeDocument/2006/relationships/hyperlink" Target="https://www.3gpp.org/ftp/TSG_RAN/WG3_Iu/TSGR3_123/Docs/R3-241070.zip" TargetMode="External"/><Relationship Id="rId5473" Type="http://schemas.openxmlformats.org/officeDocument/2006/relationships/hyperlink" Target="https://portal.3gpp.org/ngppapp/CreateTdoc.aspx?mode=view&amp;contributionId=1539943" TargetMode="External"/><Relationship Id="rId5680" Type="http://schemas.openxmlformats.org/officeDocument/2006/relationships/hyperlink" Target="https://www.3gpp.org/ftp/TSG_RAN/WG3_Iu/TSGR3_123/Docs/R3-241138.zip" TargetMode="External"/><Relationship Id="rId4075" Type="http://schemas.openxmlformats.org/officeDocument/2006/relationships/hyperlink" Target="https://portal.3gpp.org/desktopmodules/Specifications/SpecificationDetails.aspx?specificationId=2452" TargetMode="External"/><Relationship Id="rId4282" Type="http://schemas.openxmlformats.org/officeDocument/2006/relationships/hyperlink" Target="https://portal.3gpp.org/desktopmodules/Release/ReleaseDetails.aspx?releaseId=193" TargetMode="External"/><Relationship Id="rId5126" Type="http://schemas.openxmlformats.org/officeDocument/2006/relationships/hyperlink" Target="https://webapp.etsi.org/teldir/ListPersDetails.asp?PersId=76806" TargetMode="External"/><Relationship Id="rId5333" Type="http://schemas.openxmlformats.org/officeDocument/2006/relationships/hyperlink" Target="https://www.3gpp.org/ftp/TSG_RAN/WG3_Iu/TSGR3_123/Docs/R3-241081.zip" TargetMode="External"/><Relationship Id="rId1669" Type="http://schemas.openxmlformats.org/officeDocument/2006/relationships/hyperlink" Target="https://portal.3gpp.org/ngppapp/CreateTdoc.aspx?mode=view&amp;contributionId=1539955" TargetMode="External"/><Relationship Id="rId1876" Type="http://schemas.openxmlformats.org/officeDocument/2006/relationships/hyperlink" Target="https://portal.3gpp.org/desktopmodules/Release/ReleaseDetails.aspx?releaseId=193" TargetMode="External"/><Relationship Id="rId2927" Type="http://schemas.openxmlformats.org/officeDocument/2006/relationships/hyperlink" Target="https://portal.3gpp.org/desktopmodules/Release/ReleaseDetails.aspx?releaseId=193" TargetMode="External"/><Relationship Id="rId3091" Type="http://schemas.openxmlformats.org/officeDocument/2006/relationships/hyperlink" Target="https://webapp.etsi.org/teldir/ListPersDetails.asp?PersId=75302" TargetMode="External"/><Relationship Id="rId4142" Type="http://schemas.openxmlformats.org/officeDocument/2006/relationships/hyperlink" Target="https://portal.3gpp.org/desktopmodules/Specifications/SpecificationDetails.aspx?specificationId=3957" TargetMode="External"/><Relationship Id="rId5540" Type="http://schemas.openxmlformats.org/officeDocument/2006/relationships/hyperlink" Target="https://webapp.etsi.org/teldir/ListPersDetails.asp?PersId=105532" TargetMode="External"/><Relationship Id="rId1529" Type="http://schemas.openxmlformats.org/officeDocument/2006/relationships/hyperlink" Target="https://www.3gpp.org/ftp/TSG_RAN/WG3_Iu/TSGR3_123/Docs/R3-240323.zip" TargetMode="External"/><Relationship Id="rId1736" Type="http://schemas.openxmlformats.org/officeDocument/2006/relationships/hyperlink" Target="https://portal.3gpp.org/desktopmodules/Release/ReleaseDetails.aspx?releaseId=193" TargetMode="External"/><Relationship Id="rId1943" Type="http://schemas.openxmlformats.org/officeDocument/2006/relationships/hyperlink" Target="https://www.3gpp.org/ftp/TSG_RAN/WG3_Iu/TSGR3_123/Docs/R3-240413.zip" TargetMode="External"/><Relationship Id="rId5400" Type="http://schemas.openxmlformats.org/officeDocument/2006/relationships/hyperlink" Target="https://portal.3gpp.org/ngppapp/CreateTdoc.aspx?mode=view&amp;contributionId=1540072" TargetMode="External"/><Relationship Id="rId28" Type="http://schemas.openxmlformats.org/officeDocument/2006/relationships/hyperlink" Target="https://www.3gpp.org/ftp/TSG_RAN/WG3_Iu/TSGR3_123/Docs/R3-240009.zip" TargetMode="External"/><Relationship Id="rId1803" Type="http://schemas.openxmlformats.org/officeDocument/2006/relationships/hyperlink" Target="https://www.3gpp.org/ftp/TSG_RAN/WG3_Iu/TSGR3_123/Docs/R3-240386.zip" TargetMode="External"/><Relationship Id="rId4002" Type="http://schemas.openxmlformats.org/officeDocument/2006/relationships/hyperlink" Target="https://www.3gpp.org/ftp/TSG_RAN/WG3_Iu/TSGR3_123/Docs/R3-240842.zip" TargetMode="External"/><Relationship Id="rId4959" Type="http://schemas.openxmlformats.org/officeDocument/2006/relationships/hyperlink" Target="https://www.3gpp.org/ftp/TSG_RAN/WG3_Iu/TSGR3_123/Docs/R3-241017.zip" TargetMode="External"/><Relationship Id="rId3768" Type="http://schemas.openxmlformats.org/officeDocument/2006/relationships/hyperlink" Target="https://webapp.etsi.org/teldir/ListPersDetails.asp?PersId=78585" TargetMode="External"/><Relationship Id="rId3975" Type="http://schemas.openxmlformats.org/officeDocument/2006/relationships/hyperlink" Target="https://www.3gpp.org/ftp/TSG_RAN/WG3_Iu/TSGR3_123/Docs/R3-240836.zip" TargetMode="External"/><Relationship Id="rId4819" Type="http://schemas.openxmlformats.org/officeDocument/2006/relationships/hyperlink" Target="https://webapp.etsi.org/teldir/ListPersDetails.asp?PersId=72237" TargetMode="External"/><Relationship Id="rId689" Type="http://schemas.openxmlformats.org/officeDocument/2006/relationships/hyperlink" Target="https://portal.3gpp.org/desktopmodules/Release/ReleaseDetails.aspx?releaseId=192" TargetMode="External"/><Relationship Id="rId896" Type="http://schemas.openxmlformats.org/officeDocument/2006/relationships/hyperlink" Target="https://www.3gpp.org/ftp/TSG_RAN/WG3_Iu/TSGR3_123/Docs/R3-240194.zip" TargetMode="External"/><Relationship Id="rId2577" Type="http://schemas.openxmlformats.org/officeDocument/2006/relationships/hyperlink" Target="https://portal.3gpp.org/desktopmodules/WorkItem/WorkItemDetails.aspx?workitemId=970180" TargetMode="External"/><Relationship Id="rId2784" Type="http://schemas.openxmlformats.org/officeDocument/2006/relationships/hyperlink" Target="https://portal.3gpp.org/desktopmodules/WorkItem/WorkItemDetails.aspx?workitemId=920042" TargetMode="External"/><Relationship Id="rId3628" Type="http://schemas.openxmlformats.org/officeDocument/2006/relationships/hyperlink" Target="https://portal.3gpp.org/desktopmodules/WorkItem/WorkItemDetails.aspx?workitemId=941107" TargetMode="External"/><Relationship Id="rId5190" Type="http://schemas.openxmlformats.org/officeDocument/2006/relationships/hyperlink" Target="https://webapp.etsi.org/teldir/ListPersDetails.asp?PersId=23120" TargetMode="External"/><Relationship Id="rId6034" Type="http://schemas.openxmlformats.org/officeDocument/2006/relationships/hyperlink" Target="https://www.3gpp.org/ftp/TSG_RAN/WG3_Iu/TSGR3_123/Docs/R3-241197.zip" TargetMode="External"/><Relationship Id="rId549" Type="http://schemas.openxmlformats.org/officeDocument/2006/relationships/hyperlink" Target="https://portal.3gpp.org/desktopmodules/Specifications/SpecificationDetails.aspx?specificationId=3440" TargetMode="External"/><Relationship Id="rId756" Type="http://schemas.openxmlformats.org/officeDocument/2006/relationships/hyperlink" Target="https://portal.3gpp.org/desktopmodules/Specifications/SpecificationDetails.aspx?specificationId=3260" TargetMode="External"/><Relationship Id="rId1179" Type="http://schemas.openxmlformats.org/officeDocument/2006/relationships/hyperlink" Target="https://www.3gpp.org/ftp/TSG_RAN/WG3_Iu/TSGR3_123/Docs/R3-240254.zip" TargetMode="External"/><Relationship Id="rId1386" Type="http://schemas.openxmlformats.org/officeDocument/2006/relationships/hyperlink" Target="https://portal.3gpp.org/desktopmodules/Specifications/SpecificationDetails.aspx?specificationId=3228" TargetMode="External"/><Relationship Id="rId1593" Type="http://schemas.openxmlformats.org/officeDocument/2006/relationships/hyperlink" Target="https://portal.3gpp.org/desktopmodules/Release/ReleaseDetails.aspx?releaseId=193" TargetMode="External"/><Relationship Id="rId2437" Type="http://schemas.openxmlformats.org/officeDocument/2006/relationships/hyperlink" Target="https://www.3gpp.org/ftp/TSG_RAN/WG3_Iu/TSGR3_123/Docs/R3-240515.zip" TargetMode="External"/><Relationship Id="rId2991" Type="http://schemas.openxmlformats.org/officeDocument/2006/relationships/hyperlink" Target="https://www.3gpp.org/ftp/TSG_RAN/WG3_Iu/TSGR3_123/Docs/R3-240628.zip" TargetMode="External"/><Relationship Id="rId3835" Type="http://schemas.openxmlformats.org/officeDocument/2006/relationships/hyperlink" Target="https://webapp.etsi.org/teldir/ListPersDetails.asp?PersId=43714" TargetMode="External"/><Relationship Id="rId5050" Type="http://schemas.openxmlformats.org/officeDocument/2006/relationships/hyperlink" Target="https://portal.3gpp.org/desktopmodules/Specifications/SpecificationDetails.aspx?specificationId=3430" TargetMode="External"/><Relationship Id="rId6101" Type="http://schemas.openxmlformats.org/officeDocument/2006/relationships/hyperlink" Target="https://portal.3gpp.org/desktopmodules/Specifications/SpecificationDetails.aspx?specificationId=3191" TargetMode="External"/><Relationship Id="rId409" Type="http://schemas.openxmlformats.org/officeDocument/2006/relationships/hyperlink" Target="https://www.3gpp.org/ftp/TSG_RAN/WG3_Iu/TSGR3_123/Docs/R3-240096.zip" TargetMode="External"/><Relationship Id="rId963" Type="http://schemas.openxmlformats.org/officeDocument/2006/relationships/hyperlink" Target="https://portal.3gpp.org/desktopmodules/Release/ReleaseDetails.aspx?releaseId=193" TargetMode="External"/><Relationship Id="rId1039" Type="http://schemas.openxmlformats.org/officeDocument/2006/relationships/hyperlink" Target="https://webapp.etsi.org/teldir/ListPersDetails.asp?PersId=62128" TargetMode="External"/><Relationship Id="rId1246" Type="http://schemas.openxmlformats.org/officeDocument/2006/relationships/hyperlink" Target="https://portal.3gpp.org/desktopmodules/Specifications/SpecificationDetails.aspx?specificationId=3219" TargetMode="External"/><Relationship Id="rId2644" Type="http://schemas.openxmlformats.org/officeDocument/2006/relationships/hyperlink" Target="https://portal.3gpp.org/desktopmodules/Release/ReleaseDetails.aspx?releaseId=193" TargetMode="External"/><Relationship Id="rId2851" Type="http://schemas.openxmlformats.org/officeDocument/2006/relationships/hyperlink" Target="https://portal.3gpp.org/desktopmodules/Specifications/SpecificationDetails.aspx?specificationId=3198" TargetMode="External"/><Relationship Id="rId3902" Type="http://schemas.openxmlformats.org/officeDocument/2006/relationships/hyperlink" Target="https://www.3gpp.org/ftp/TSG_RAN/WG3_Iu/TSGR3_123/Docs/R3-240822.zip" TargetMode="External"/><Relationship Id="rId92" Type="http://schemas.openxmlformats.org/officeDocument/2006/relationships/hyperlink" Target="https://portal.3gpp.org/desktopmodules/Release/ReleaseDetails.aspx?releaseId=193" TargetMode="External"/><Relationship Id="rId616" Type="http://schemas.openxmlformats.org/officeDocument/2006/relationships/hyperlink" Target="https://portal.3gpp.org/desktopmodules/Specifications/SpecificationDetails.aspx?specificationId=3260" TargetMode="External"/><Relationship Id="rId823" Type="http://schemas.openxmlformats.org/officeDocument/2006/relationships/hyperlink" Target="https://portal.3gpp.org/ngppapp/CreateTdoc.aspx?mode=view&amp;contributionId=1539909" TargetMode="External"/><Relationship Id="rId1453" Type="http://schemas.openxmlformats.org/officeDocument/2006/relationships/hyperlink" Target="https://webapp.etsi.org/teldir/ListPersDetails.asp?PersId=72237" TargetMode="External"/><Relationship Id="rId1660" Type="http://schemas.openxmlformats.org/officeDocument/2006/relationships/hyperlink" Target="https://portal.3gpp.org/desktopmodules/WorkItem/WorkItemDetails.aspx?workitemId=940199" TargetMode="External"/><Relationship Id="rId2504" Type="http://schemas.openxmlformats.org/officeDocument/2006/relationships/hyperlink" Target="https://webapp.etsi.org/teldir/ListPersDetails.asp?PersId=35013" TargetMode="External"/><Relationship Id="rId2711" Type="http://schemas.openxmlformats.org/officeDocument/2006/relationships/hyperlink" Target="https://portal.3gpp.org/desktopmodules/Specifications/SpecificationDetails.aspx?specificationId=3223" TargetMode="External"/><Relationship Id="rId5867" Type="http://schemas.openxmlformats.org/officeDocument/2006/relationships/hyperlink" Target="https://portal.3gpp.org/desktopmodules/WorkItem/WorkItemDetails.aspx?workitemId=941109" TargetMode="External"/><Relationship Id="rId1106" Type="http://schemas.openxmlformats.org/officeDocument/2006/relationships/hyperlink" Target="https://portal.3gpp.org/desktopmodules/Specifications/SpecificationDetails.aspx?specificationId=3957" TargetMode="External"/><Relationship Id="rId1313" Type="http://schemas.openxmlformats.org/officeDocument/2006/relationships/hyperlink" Target="https://webapp.etsi.org/teldir/ListPersDetails.asp?PersId=93909" TargetMode="External"/><Relationship Id="rId1520" Type="http://schemas.openxmlformats.org/officeDocument/2006/relationships/hyperlink" Target="https://webapp.etsi.org/teldir/ListPersDetails.asp?PersId=94743" TargetMode="External"/><Relationship Id="rId4469" Type="http://schemas.openxmlformats.org/officeDocument/2006/relationships/hyperlink" Target="https://portal.3gpp.org/desktopmodules/Release/ReleaseDetails.aspx?releaseId=192" TargetMode="External"/><Relationship Id="rId4676" Type="http://schemas.openxmlformats.org/officeDocument/2006/relationships/hyperlink" Target="https://portal.3gpp.org/ngppapp/CreateTdoc.aspx?mode=view&amp;contributionId=1535942" TargetMode="External"/><Relationship Id="rId4883" Type="http://schemas.openxmlformats.org/officeDocument/2006/relationships/hyperlink" Target="https://portal.3gpp.org/desktopmodules/Release/ReleaseDetails.aspx?releaseId=191" TargetMode="External"/><Relationship Id="rId5727" Type="http://schemas.openxmlformats.org/officeDocument/2006/relationships/hyperlink" Target="https://portal.3gpp.org/desktopmodules/Release/ReleaseDetails.aspx?releaseId=193" TargetMode="External"/><Relationship Id="rId5934" Type="http://schemas.openxmlformats.org/officeDocument/2006/relationships/hyperlink" Target="https://portal.3gpp.org/desktopmodules/WorkItem/WorkItemDetails.aspx?workitemId=820170" TargetMode="External"/><Relationship Id="rId3278" Type="http://schemas.openxmlformats.org/officeDocument/2006/relationships/hyperlink" Target="https://webapp.etsi.org/teldir/ListPersDetails.asp?PersId=45408" TargetMode="External"/><Relationship Id="rId3485" Type="http://schemas.openxmlformats.org/officeDocument/2006/relationships/hyperlink" Target="https://portal.3gpp.org/desktopmodules/Specifications/SpecificationDetails.aspx?specificationId=3956" TargetMode="External"/><Relationship Id="rId3692" Type="http://schemas.openxmlformats.org/officeDocument/2006/relationships/hyperlink" Target="https://webapp.etsi.org/teldir/ListPersDetails.asp?PersId=78585" TargetMode="External"/><Relationship Id="rId4329" Type="http://schemas.openxmlformats.org/officeDocument/2006/relationships/hyperlink" Target="https://www.3gpp.org/ftp/TSG_RAN/WG3_Iu/TSGR3_123/Docs/R3-240905.zip" TargetMode="External"/><Relationship Id="rId4536" Type="http://schemas.openxmlformats.org/officeDocument/2006/relationships/hyperlink" Target="https://portal.3gpp.org/ngppapp/CreateTdoc.aspx?mode=view&amp;contributionId=1535665" TargetMode="External"/><Relationship Id="rId4743" Type="http://schemas.openxmlformats.org/officeDocument/2006/relationships/hyperlink" Target="https://www.3gpp.org/ftp/TSG_RAN/WG3_Iu/TSGR3_123/Docs/R3-240980.zip" TargetMode="External"/><Relationship Id="rId4950" Type="http://schemas.openxmlformats.org/officeDocument/2006/relationships/hyperlink" Target="https://portal.3gpp.org/desktopmodules/Release/ReleaseDetails.aspx?releaseId=193" TargetMode="External"/><Relationship Id="rId199" Type="http://schemas.openxmlformats.org/officeDocument/2006/relationships/hyperlink" Target="https://www.3gpp.org/ftp/TSG_RAN/WG3_Iu/TSGR3_123/Docs/R3-240048.zip" TargetMode="External"/><Relationship Id="rId2087" Type="http://schemas.openxmlformats.org/officeDocument/2006/relationships/hyperlink" Target="https://www.3gpp.org/ftp/TSG_RAN/WG3_Iu/TSGR3_123/Docs/R3-240442.zip" TargetMode="External"/><Relationship Id="rId2294" Type="http://schemas.openxmlformats.org/officeDocument/2006/relationships/hyperlink" Target="https://portal.3gpp.org/desktopmodules/Specifications/SpecificationDetails.aspx?specificationId=3223" TargetMode="External"/><Relationship Id="rId3138" Type="http://schemas.openxmlformats.org/officeDocument/2006/relationships/hyperlink" Target="https://portal.3gpp.org/ngppapp/CreateTdoc.aspx?mode=view&amp;contributionId=1539898" TargetMode="External"/><Relationship Id="rId3345" Type="http://schemas.openxmlformats.org/officeDocument/2006/relationships/hyperlink" Target="https://portal.3gpp.org/desktopmodules/Release/ReleaseDetails.aspx?releaseId=193" TargetMode="External"/><Relationship Id="rId3552" Type="http://schemas.openxmlformats.org/officeDocument/2006/relationships/hyperlink" Target="https://portal.3gpp.org/desktopmodules/Release/ReleaseDetails.aspx?releaseId=193" TargetMode="External"/><Relationship Id="rId4603" Type="http://schemas.openxmlformats.org/officeDocument/2006/relationships/hyperlink" Target="https://portal.3gpp.org/desktopmodules/Specifications/SpecificationDetails.aspx?specificationId=3228" TargetMode="External"/><Relationship Id="rId266" Type="http://schemas.openxmlformats.org/officeDocument/2006/relationships/hyperlink" Target="https://portal.3gpp.org/desktopmodules/Specifications/SpecificationDetails.aspx?specificationId=3223" TargetMode="External"/><Relationship Id="rId473" Type="http://schemas.openxmlformats.org/officeDocument/2006/relationships/hyperlink" Target="https://portal.3gpp.org/desktopmodules/WorkItem/WorkItemDetails.aspx?workitemId=970180" TargetMode="External"/><Relationship Id="rId680" Type="http://schemas.openxmlformats.org/officeDocument/2006/relationships/hyperlink" Target="https://portal.3gpp.org/desktopmodules/Release/ReleaseDetails.aspx?releaseId=193" TargetMode="External"/><Relationship Id="rId2154" Type="http://schemas.openxmlformats.org/officeDocument/2006/relationships/hyperlink" Target="https://www.3gpp.org/ftp/TSG_RAN/WG3_Iu/TSGR3_123/Docs/R3-240458.zip" TargetMode="External"/><Relationship Id="rId2361" Type="http://schemas.openxmlformats.org/officeDocument/2006/relationships/hyperlink" Target="https://portal.3gpp.org/desktopmodules/Release/ReleaseDetails.aspx?releaseId=193" TargetMode="External"/><Relationship Id="rId3205" Type="http://schemas.openxmlformats.org/officeDocument/2006/relationships/hyperlink" Target="https://www.3gpp.org/ftp/TSG_RAN/WG3_Iu/TSGR3_123/Docs/R3-240669.zip" TargetMode="External"/><Relationship Id="rId3412" Type="http://schemas.openxmlformats.org/officeDocument/2006/relationships/hyperlink" Target="https://portal.3gpp.org/desktopmodules/Specifications/SpecificationDetails.aspx?specificationId=3223" TargetMode="External"/><Relationship Id="rId4810" Type="http://schemas.openxmlformats.org/officeDocument/2006/relationships/hyperlink" Target="https://portal.3gpp.org/ngppapp/CreateTdoc.aspx?mode=view&amp;contributionId=1532867" TargetMode="External"/><Relationship Id="rId126" Type="http://schemas.openxmlformats.org/officeDocument/2006/relationships/hyperlink" Target="https://portal.3gpp.org/ngppapp/CreateTdoc.aspx?mode=view&amp;contributionId=1539855" TargetMode="External"/><Relationship Id="rId333" Type="http://schemas.openxmlformats.org/officeDocument/2006/relationships/hyperlink" Target="https://www.3gpp.org/ftp/TSG_RAN/WG3_Iu/TSGR3_123/Docs/R3-240078.zip" TargetMode="External"/><Relationship Id="rId540" Type="http://schemas.openxmlformats.org/officeDocument/2006/relationships/hyperlink" Target="https://portal.3gpp.org/desktopmodules/WorkItem/WorkItemDetails.aspx?workitemId=940198" TargetMode="External"/><Relationship Id="rId1170" Type="http://schemas.openxmlformats.org/officeDocument/2006/relationships/hyperlink" Target="https://portal.3gpp.org/desktopmodules/Release/ReleaseDetails.aspx?releaseId=192" TargetMode="External"/><Relationship Id="rId2014" Type="http://schemas.openxmlformats.org/officeDocument/2006/relationships/hyperlink" Target="https://portal.3gpp.org/desktopmodules/Specifications/SpecificationDetails.aspx?specificationId=3260" TargetMode="External"/><Relationship Id="rId2221" Type="http://schemas.openxmlformats.org/officeDocument/2006/relationships/hyperlink" Target="https://webapp.etsi.org/teldir/ListPersDetails.asp?PersId=41216" TargetMode="External"/><Relationship Id="rId5377" Type="http://schemas.openxmlformats.org/officeDocument/2006/relationships/hyperlink" Target="https://portal.3gpp.org/desktopmodules/WorkItem/WorkItemDetails.aspx?workitemId=940198" TargetMode="External"/><Relationship Id="rId1030" Type="http://schemas.openxmlformats.org/officeDocument/2006/relationships/hyperlink" Target="https://webapp.etsi.org/teldir/ListPersDetails.asp?PersId=62128" TargetMode="External"/><Relationship Id="rId4186" Type="http://schemas.openxmlformats.org/officeDocument/2006/relationships/hyperlink" Target="https://webapp.etsi.org/teldir/ListPersDetails.asp?PersId=99562" TargetMode="External"/><Relationship Id="rId5584" Type="http://schemas.openxmlformats.org/officeDocument/2006/relationships/hyperlink" Target="https://portal.3gpp.org/desktopmodules/Release/ReleaseDetails.aspx?releaseId=193" TargetMode="External"/><Relationship Id="rId5791" Type="http://schemas.openxmlformats.org/officeDocument/2006/relationships/hyperlink" Target="https://webapp.etsi.org/teldir/ListPersDetails.asp?PersId=78235" TargetMode="External"/><Relationship Id="rId400" Type="http://schemas.openxmlformats.org/officeDocument/2006/relationships/hyperlink" Target="https://portal.3gpp.org/desktopmodules/Specifications/SpecificationDetails.aspx?specificationId=3957" TargetMode="External"/><Relationship Id="rId1987" Type="http://schemas.openxmlformats.org/officeDocument/2006/relationships/hyperlink" Target="https://webapp.etsi.org/teldir/ListPersDetails.asp?PersId=86361" TargetMode="External"/><Relationship Id="rId4393" Type="http://schemas.openxmlformats.org/officeDocument/2006/relationships/hyperlink" Target="https://webapp.etsi.org/teldir/ListPersDetails.asp?PersId=34281" TargetMode="External"/><Relationship Id="rId5237" Type="http://schemas.openxmlformats.org/officeDocument/2006/relationships/hyperlink" Target="https://webapp.etsi.org/teldir/ListPersDetails.asp?PersId=82615" TargetMode="External"/><Relationship Id="rId5444" Type="http://schemas.openxmlformats.org/officeDocument/2006/relationships/hyperlink" Target="https://portal.3gpp.org/desktopmodules/WorkItem/WorkItemDetails.aspx?workitemId=820170" TargetMode="External"/><Relationship Id="rId5651" Type="http://schemas.openxmlformats.org/officeDocument/2006/relationships/hyperlink" Target="https://webapp.etsi.org/teldir/ListPersDetails.asp?PersId=96133" TargetMode="External"/><Relationship Id="rId1847" Type="http://schemas.openxmlformats.org/officeDocument/2006/relationships/hyperlink" Target="https://portal.3gpp.org/ngppapp/CreateTdoc.aspx?mode=view&amp;contributionId=1539972" TargetMode="External"/><Relationship Id="rId4046" Type="http://schemas.openxmlformats.org/officeDocument/2006/relationships/hyperlink" Target="https://portal.3gpp.org/ngppapp/CreateTdoc.aspx?mode=view&amp;contributionId=1534524" TargetMode="External"/><Relationship Id="rId4253" Type="http://schemas.openxmlformats.org/officeDocument/2006/relationships/hyperlink" Target="https://portal.3gpp.org/ngppapp/CreateTdoc.aspx?mode=view&amp;contributionId=1532732" TargetMode="External"/><Relationship Id="rId4460" Type="http://schemas.openxmlformats.org/officeDocument/2006/relationships/hyperlink" Target="https://www.3gpp.org/ftp/TSG_RAN/WG3_Iu/TSGR3_123/Docs/R3-240930.zip" TargetMode="External"/><Relationship Id="rId5304" Type="http://schemas.openxmlformats.org/officeDocument/2006/relationships/hyperlink" Target="https://portal.3gpp.org/ngppapp/CreateTdoc.aspx?mode=view&amp;contributionId=1539845" TargetMode="External"/><Relationship Id="rId5511" Type="http://schemas.openxmlformats.org/officeDocument/2006/relationships/hyperlink" Target="https://webapp.etsi.org/teldir/ListPersDetails.asp?PersId=87082" TargetMode="External"/><Relationship Id="rId1707" Type="http://schemas.openxmlformats.org/officeDocument/2006/relationships/hyperlink" Target="https://www.3gpp.org/ftp/TSG_RAN/WG3_Iu/TSGR3_123/Docs/R3-240364.zip" TargetMode="External"/><Relationship Id="rId3062" Type="http://schemas.openxmlformats.org/officeDocument/2006/relationships/hyperlink" Target="https://webapp.etsi.org/teldir/ListPersDetails.asp?PersId=75302" TargetMode="External"/><Relationship Id="rId4113" Type="http://schemas.openxmlformats.org/officeDocument/2006/relationships/hyperlink" Target="https://portal.3gpp.org/ngppapp/CreateTdoc.aspx?mode=view&amp;contributionId=1539990" TargetMode="External"/><Relationship Id="rId4320" Type="http://schemas.openxmlformats.org/officeDocument/2006/relationships/hyperlink" Target="https://portal.3gpp.org/desktopmodules/Release/ReleaseDetails.aspx?releaseId=193" TargetMode="External"/><Relationship Id="rId190" Type="http://schemas.openxmlformats.org/officeDocument/2006/relationships/hyperlink" Target="https://webapp.etsi.org/teldir/ListPersDetails.asp?PersId=90961" TargetMode="External"/><Relationship Id="rId1914" Type="http://schemas.openxmlformats.org/officeDocument/2006/relationships/hyperlink" Target="https://portal.3gpp.org/desktopmodules/Specifications/SpecificationDetails.aspx?specificationId=3260" TargetMode="External"/><Relationship Id="rId6078" Type="http://schemas.openxmlformats.org/officeDocument/2006/relationships/hyperlink" Target="https://portal.3gpp.org/ngppapp/CreateTdoc.aspx?mode=view&amp;contributionId=1539994" TargetMode="External"/><Relationship Id="rId3879" Type="http://schemas.openxmlformats.org/officeDocument/2006/relationships/hyperlink" Target="https://webapp.etsi.org/teldir/ListPersDetails.asp?PersId=99562" TargetMode="External"/><Relationship Id="rId5094" Type="http://schemas.openxmlformats.org/officeDocument/2006/relationships/hyperlink" Target="https://webapp.etsi.org/teldir/ListPersDetails.asp?PersId=90973" TargetMode="External"/><Relationship Id="rId2688" Type="http://schemas.openxmlformats.org/officeDocument/2006/relationships/hyperlink" Target="https://webapp.etsi.org/teldir/ListPersDetails.asp?PersId=78235" TargetMode="External"/><Relationship Id="rId2895" Type="http://schemas.openxmlformats.org/officeDocument/2006/relationships/hyperlink" Target="https://portal.3gpp.org/desktopmodules/Specifications/SpecificationDetails.aspx?specificationId=3228" TargetMode="External"/><Relationship Id="rId3739" Type="http://schemas.openxmlformats.org/officeDocument/2006/relationships/hyperlink" Target="https://portal.3gpp.org/desktopmodules/WorkItem/WorkItemDetails.aspx?workitemId=850047" TargetMode="External"/><Relationship Id="rId3946" Type="http://schemas.openxmlformats.org/officeDocument/2006/relationships/hyperlink" Target="https://portal.3gpp.org/desktopmodules/Release/ReleaseDetails.aspx?releaseId=193" TargetMode="External"/><Relationship Id="rId5161" Type="http://schemas.openxmlformats.org/officeDocument/2006/relationships/hyperlink" Target="https://portal.3gpp.org/desktopmodules/Specifications/SpecificationDetails.aspx?specificationId=3228" TargetMode="External"/><Relationship Id="rId6005" Type="http://schemas.openxmlformats.org/officeDocument/2006/relationships/hyperlink" Target="https://www.3gpp.org/ftp/TSG_RAN/WG3_Iu/TSGR3_123/Docs/R3-241192.zip" TargetMode="External"/><Relationship Id="rId867" Type="http://schemas.openxmlformats.org/officeDocument/2006/relationships/hyperlink" Target="https://webapp.etsi.org/teldir/ListPersDetails.asp?PersId=83339" TargetMode="External"/><Relationship Id="rId1497" Type="http://schemas.openxmlformats.org/officeDocument/2006/relationships/hyperlink" Target="https://portal.3gpp.org/ngppapp/CreateTdoc.aspx?mode=view&amp;contributionId=1503478" TargetMode="External"/><Relationship Id="rId2548" Type="http://schemas.openxmlformats.org/officeDocument/2006/relationships/hyperlink" Target="https://portal.3gpp.org/desktopmodules/Release/ReleaseDetails.aspx?releaseId=193" TargetMode="External"/><Relationship Id="rId2755" Type="http://schemas.openxmlformats.org/officeDocument/2006/relationships/hyperlink" Target="https://portal.3gpp.org/desktopmodules/Specifications/SpecificationDetails.aspx?specificationId=3228" TargetMode="External"/><Relationship Id="rId2962" Type="http://schemas.openxmlformats.org/officeDocument/2006/relationships/hyperlink" Target="https://portal.3gpp.org/desktopmodules/WorkItem/WorkItemDetails.aspx?workitemId=941102" TargetMode="External"/><Relationship Id="rId3806"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Specifications/SpecificationDetails.aspx?specificationId=3223" TargetMode="External"/><Relationship Id="rId934" Type="http://schemas.openxmlformats.org/officeDocument/2006/relationships/hyperlink" Target="https://portal.3gpp.org/desktopmodules/WorkItem/WorkItemDetails.aspx?workitemId=940198" TargetMode="External"/><Relationship Id="rId1357" Type="http://schemas.openxmlformats.org/officeDocument/2006/relationships/hyperlink" Target="https://portal.3gpp.org/desktopmodules/Specifications/SpecificationDetails.aspx?specificationId=3223" TargetMode="External"/><Relationship Id="rId1564" Type="http://schemas.openxmlformats.org/officeDocument/2006/relationships/hyperlink" Target="https://portal.3gpp.org/desktopmodules/WorkItem/WorkItemDetails.aspx?workitemId=991137" TargetMode="External"/><Relationship Id="rId1771" Type="http://schemas.openxmlformats.org/officeDocument/2006/relationships/hyperlink" Target="https://portal.3gpp.org/desktopmodules/Specifications/SpecificationDetails.aspx?specificationId=3223" TargetMode="External"/><Relationship Id="rId2408" Type="http://schemas.openxmlformats.org/officeDocument/2006/relationships/hyperlink" Target="https://portal.3gpp.org/desktopmodules/Specifications/SpecificationDetails.aspx?specificationId=3260" TargetMode="External"/><Relationship Id="rId2615" Type="http://schemas.openxmlformats.org/officeDocument/2006/relationships/hyperlink" Target="https://portal.3gpp.org/desktopmodules/WorkItem/WorkItemDetails.aspx?workitemId=940198" TargetMode="External"/><Relationship Id="rId2822" Type="http://schemas.openxmlformats.org/officeDocument/2006/relationships/hyperlink" Target="https://portal.3gpp.org/desktopmodules/Release/ReleaseDetails.aspx?releaseId=193" TargetMode="External"/><Relationship Id="rId5021" Type="http://schemas.openxmlformats.org/officeDocument/2006/relationships/hyperlink" Target="https://portal.3gpp.org/ngppapp/CreateTdoc.aspx?mode=view&amp;contributionId=1535868" TargetMode="External"/><Relationship Id="rId5978" Type="http://schemas.openxmlformats.org/officeDocument/2006/relationships/hyperlink" Target="https://portal.3gpp.org/desktopmodules/Release/ReleaseDetails.aspx?releaseId=193" TargetMode="External"/><Relationship Id="rId63" Type="http://schemas.openxmlformats.org/officeDocument/2006/relationships/hyperlink" Target="https://www.3gpp.org/ftp/TSG_RAN/WG3_Iu/TSGR3_123/Docs/R3-240018.zip" TargetMode="External"/><Relationship Id="rId1217" Type="http://schemas.openxmlformats.org/officeDocument/2006/relationships/hyperlink" Target="https://portal.3gpp.org/desktopmodules/Release/ReleaseDetails.aspx?releaseId=193" TargetMode="External"/><Relationship Id="rId1424" Type="http://schemas.openxmlformats.org/officeDocument/2006/relationships/hyperlink" Target="https://portal.3gpp.org/desktopmodules/Release/ReleaseDetails.aspx?releaseId=193" TargetMode="External"/><Relationship Id="rId1631" Type="http://schemas.openxmlformats.org/officeDocument/2006/relationships/hyperlink" Target="https://portal.3gpp.org/desktopmodules/Specifications/SpecificationDetails.aspx?specificationId=3223" TargetMode="External"/><Relationship Id="rId4787" Type="http://schemas.openxmlformats.org/officeDocument/2006/relationships/hyperlink" Target="https://portal.3gpp.org/desktopmodules/Release/ReleaseDetails.aspx?releaseId=193" TargetMode="External"/><Relationship Id="rId4994" Type="http://schemas.openxmlformats.org/officeDocument/2006/relationships/hyperlink" Target="https://www.3gpp.org/ftp/TSG_RAN/WG3_Iu/TSGR3_123/Docs/R3-241024.zip" TargetMode="External"/><Relationship Id="rId5838" Type="http://schemas.openxmlformats.org/officeDocument/2006/relationships/hyperlink" Target="https://webapp.etsi.org/teldir/ListPersDetails.asp?PersId=76369" TargetMode="External"/><Relationship Id="rId3389" Type="http://schemas.openxmlformats.org/officeDocument/2006/relationships/hyperlink" Target="https://portal.3gpp.org/desktopmodules/WorkItem/WorkItemDetails.aspx?workitemId=920042" TargetMode="External"/><Relationship Id="rId3596" Type="http://schemas.openxmlformats.org/officeDocument/2006/relationships/hyperlink" Target="https://portal.3gpp.org/desktopmodules/WorkItem/WorkItemDetails.aspx?workitemId=940198" TargetMode="External"/><Relationship Id="rId4647" Type="http://schemas.openxmlformats.org/officeDocument/2006/relationships/hyperlink" Target="https://portal.3gpp.org/desktopmodules/Release/ReleaseDetails.aspx?releaseId=193" TargetMode="External"/><Relationship Id="rId2198" Type="http://schemas.openxmlformats.org/officeDocument/2006/relationships/hyperlink" Target="https://www.3gpp.org/ftp/TSG_RAN/WG3_Iu/TSGR3_123/Docs/R3-240467.zip" TargetMode="External"/><Relationship Id="rId3249" Type="http://schemas.openxmlformats.org/officeDocument/2006/relationships/hyperlink" Target="https://www.3gpp.org/ftp/TSG_RAN/WG3_Iu/TSGR3_123/Docs/R3-240679.zip" TargetMode="External"/><Relationship Id="rId3456" Type="http://schemas.openxmlformats.org/officeDocument/2006/relationships/hyperlink" Target="https://www.3gpp.org/ftp/TSG_RAN/WG3_Iu/TSGR3_123/Docs/R3-240721.zip" TargetMode="External"/><Relationship Id="rId4854" Type="http://schemas.openxmlformats.org/officeDocument/2006/relationships/hyperlink" Target="https://webapp.etsi.org/teldir/ListPersDetails.asp?PersId=68843" TargetMode="External"/><Relationship Id="rId5905" Type="http://schemas.openxmlformats.org/officeDocument/2006/relationships/hyperlink" Target="https://www.3gpp.org/ftp/TSG_RAN/WG3_Iu/TSGR3_123/Docs/R3-241175.zip" TargetMode="External"/><Relationship Id="rId377" Type="http://schemas.openxmlformats.org/officeDocument/2006/relationships/hyperlink" Target="https://portal.3gpp.org/desktopmodules/Release/ReleaseDetails.aspx?releaseId=193" TargetMode="External"/><Relationship Id="rId584" Type="http://schemas.openxmlformats.org/officeDocument/2006/relationships/hyperlink" Target="https://webapp.etsi.org/teldir/ListPersDetails.asp?PersId=85580" TargetMode="External"/><Relationship Id="rId2058" Type="http://schemas.openxmlformats.org/officeDocument/2006/relationships/hyperlink" Target="https://www.3gpp.org/ftp/TSG_RAN/WG3_Iu/TSGR3_123/Docs/R3-240436.zip" TargetMode="External"/><Relationship Id="rId2265" Type="http://schemas.openxmlformats.org/officeDocument/2006/relationships/hyperlink" Target="https://www.3gpp.org/ftp/TSG_RAN/WG3_Iu/TSGR3_123/Docs/R3-240481.zip" TargetMode="External"/><Relationship Id="rId3109" Type="http://schemas.openxmlformats.org/officeDocument/2006/relationships/hyperlink" Target="https://www.3gpp.org/ftp/TSG_RAN/WG3_Iu/TSGR3_123/Docs/R3-240652.zip" TargetMode="External"/><Relationship Id="rId3663" Type="http://schemas.openxmlformats.org/officeDocument/2006/relationships/hyperlink" Target="https://portal.3gpp.org/desktopmodules/WorkItem/WorkItemDetails.aspx?workitemId=860153" TargetMode="External"/><Relationship Id="rId3870" Type="http://schemas.openxmlformats.org/officeDocument/2006/relationships/hyperlink" Target="https://www.3gpp.org/ftp/TSG_RAN/WG3_Iu/TSGR3_123/Docs/R3-240812.zip" TargetMode="External"/><Relationship Id="rId4507" Type="http://schemas.openxmlformats.org/officeDocument/2006/relationships/hyperlink" Target="https://portal.3gpp.org/desktopmodules/Specifications/SpecificationDetails.aspx?specificationId=3228" TargetMode="External"/><Relationship Id="rId4714" Type="http://schemas.openxmlformats.org/officeDocument/2006/relationships/hyperlink" Target="https://portal.3gpp.org/desktopmodules/Specifications/SpecificationDetails.aspx?specificationId=3219" TargetMode="External"/><Relationship Id="rId4921" Type="http://schemas.openxmlformats.org/officeDocument/2006/relationships/hyperlink" Target="https://portal.3gpp.org/ngppapp/CreateTdoc.aspx?mode=view&amp;contributionId=1532455" TargetMode="External"/><Relationship Id="rId237" Type="http://schemas.openxmlformats.org/officeDocument/2006/relationships/hyperlink" Target="https://portal.3gpp.org/desktopmodules/WorkItem/WorkItemDetails.aspx?workitemId=860153" TargetMode="External"/><Relationship Id="rId791" Type="http://schemas.openxmlformats.org/officeDocument/2006/relationships/hyperlink" Target="https://www.3gpp.org/ftp/TSG_RAN/WG3_Iu/TSGR3_123/Docs/R3-240173.zip" TargetMode="External"/><Relationship Id="rId1074" Type="http://schemas.openxmlformats.org/officeDocument/2006/relationships/hyperlink" Target="https://webapp.etsi.org/teldir/ListPersDetails.asp?PersId=88628" TargetMode="External"/><Relationship Id="rId2472" Type="http://schemas.openxmlformats.org/officeDocument/2006/relationships/hyperlink" Target="https://portal.3gpp.org/desktopmodules/WorkItem/WorkItemDetails.aspx?workitemId=941102" TargetMode="External"/><Relationship Id="rId3316" Type="http://schemas.openxmlformats.org/officeDocument/2006/relationships/hyperlink" Target="https://portal.3gpp.org/desktopmodules/WorkItem/WorkItemDetails.aspx?workitemId=750033" TargetMode="External"/><Relationship Id="rId3523" Type="http://schemas.openxmlformats.org/officeDocument/2006/relationships/hyperlink" Target="https://webapp.etsi.org/teldir/ListPersDetails.asp?PersId=86345" TargetMode="External"/><Relationship Id="rId3730" Type="http://schemas.openxmlformats.org/officeDocument/2006/relationships/hyperlink" Target="https://www.3gpp.org/ftp/TSG_RAN/WG3_Iu/TSGR3_123/Docs/R3-240776.zip" TargetMode="External"/><Relationship Id="rId444" Type="http://schemas.openxmlformats.org/officeDocument/2006/relationships/hyperlink" Target="https://portal.3gpp.org/ngppapp/CreateTdoc.aspx?mode=view&amp;contributionId=1539847" TargetMode="External"/><Relationship Id="rId651" Type="http://schemas.openxmlformats.org/officeDocument/2006/relationships/hyperlink" Target="https://www.3gpp.org/ftp/TSG_RAN/WG3_Iu/TSGR3_123/Docs/R3-240146.zip" TargetMode="External"/><Relationship Id="rId1281" Type="http://schemas.openxmlformats.org/officeDocument/2006/relationships/hyperlink" Target="https://portal.3gpp.org/desktopmodules/Specifications/SpecificationDetails.aspx?specificationId=3260" TargetMode="External"/><Relationship Id="rId2125" Type="http://schemas.openxmlformats.org/officeDocument/2006/relationships/hyperlink" Target="https://portal.3gpp.org/ngppapp/CreateTdoc.aspx?mode=view&amp;contributionId=1539751" TargetMode="External"/><Relationship Id="rId2332" Type="http://schemas.openxmlformats.org/officeDocument/2006/relationships/hyperlink" Target="https://www.3gpp.org/ftp/TSG_RAN/WG3_Iu/TSGR3_123/Docs/R3-240494.zip" TargetMode="External"/><Relationship Id="rId5488" Type="http://schemas.openxmlformats.org/officeDocument/2006/relationships/hyperlink" Target="https://webapp.etsi.org/teldir/ListPersDetails.asp?PersId=90961" TargetMode="External"/><Relationship Id="rId5695" Type="http://schemas.openxmlformats.org/officeDocument/2006/relationships/hyperlink" Target="https://webapp.etsi.org/teldir/ListPersDetails.asp?PersId=88628" TargetMode="External"/><Relationship Id="rId304" Type="http://schemas.openxmlformats.org/officeDocument/2006/relationships/hyperlink" Target="https://www.3gpp.org/ftp/TSG_RAN/WG3_Iu/TSGR3_123/Docs/R3-240072.zip" TargetMode="External"/><Relationship Id="rId511" Type="http://schemas.openxmlformats.org/officeDocument/2006/relationships/hyperlink" Target="https://www.3gpp.org/ftp/TSG_RAN/WG3_Iu/TSGR3_123/Docs/R3-240117.zip" TargetMode="External"/><Relationship Id="rId1141" Type="http://schemas.openxmlformats.org/officeDocument/2006/relationships/hyperlink" Target="https://portal.3gpp.org/desktopmodules/Release/ReleaseDetails.aspx?releaseId=193" TargetMode="External"/><Relationship Id="rId4297" Type="http://schemas.openxmlformats.org/officeDocument/2006/relationships/hyperlink" Target="https://portal.3gpp.org/desktopmodules/WorkItem/WorkItemDetails.aspx?workitemId=981139" TargetMode="External"/><Relationship Id="rId5348" Type="http://schemas.openxmlformats.org/officeDocument/2006/relationships/hyperlink" Target="https://portal.3gpp.org/ngppapp/CreateTdoc.aspx?mode=view&amp;contributionId=1540084" TargetMode="External"/><Relationship Id="rId5555" Type="http://schemas.openxmlformats.org/officeDocument/2006/relationships/hyperlink" Target="https://portal.3gpp.org/desktopmodules/WorkItem/WorkItemDetails.aspx?workitemId=941107" TargetMode="External"/><Relationship Id="rId5762" Type="http://schemas.openxmlformats.org/officeDocument/2006/relationships/hyperlink" Target="https://portal.3gpp.org/desktopmodules/Release/ReleaseDetails.aspx?releaseId=193" TargetMode="External"/><Relationship Id="rId1001" Type="http://schemas.openxmlformats.org/officeDocument/2006/relationships/hyperlink" Target="https://portal.3gpp.org/desktopmodules/WorkItem/WorkItemDetails.aspx?workitemId=941108" TargetMode="External"/><Relationship Id="rId4157" Type="http://schemas.openxmlformats.org/officeDocument/2006/relationships/hyperlink" Target="https://portal.3gpp.org/desktopmodules/Specifications/SpecificationDetails.aspx?specificationId=3228" TargetMode="External"/><Relationship Id="rId4364" Type="http://schemas.openxmlformats.org/officeDocument/2006/relationships/hyperlink" Target="https://webapp.etsi.org/teldir/ListPersDetails.asp?PersId=62128" TargetMode="External"/><Relationship Id="rId4571" Type="http://schemas.openxmlformats.org/officeDocument/2006/relationships/hyperlink" Target="https://portal.3gpp.org/desktopmodules/WorkItem/WorkItemDetails.aspx?workitemId=940198" TargetMode="External"/><Relationship Id="rId5208" Type="http://schemas.openxmlformats.org/officeDocument/2006/relationships/hyperlink" Target="https://www.3gpp.org/ftp/TSG_RAN/WG3_Iu/TSGR3_123/Docs/R3-241060.zip" TargetMode="External"/><Relationship Id="rId5415" Type="http://schemas.openxmlformats.org/officeDocument/2006/relationships/hyperlink" Target="https://portal.3gpp.org/desktopmodules/Specifications/SpecificationDetails.aspx?specificationId=3260" TargetMode="External"/><Relationship Id="rId5622" Type="http://schemas.openxmlformats.org/officeDocument/2006/relationships/hyperlink" Target="https://portal.3gpp.org/desktopmodules/Release/ReleaseDetails.aspx?releaseId=193" TargetMode="External"/><Relationship Id="rId1958" Type="http://schemas.openxmlformats.org/officeDocument/2006/relationships/hyperlink" Target="https://portal.3gpp.org/desktopmodules/WorkItem/WorkItemDetails.aspx?workitemId=941107" TargetMode="External"/><Relationship Id="rId3173" Type="http://schemas.openxmlformats.org/officeDocument/2006/relationships/hyperlink" Target="https://portal.3gpp.org/desktopmodules/Release/ReleaseDetails.aspx?releaseId=193" TargetMode="External"/><Relationship Id="rId3380" Type="http://schemas.openxmlformats.org/officeDocument/2006/relationships/hyperlink" Target="https://www.3gpp.org/ftp/TSG_RAN/WG3_Iu/TSGR3_123/Docs/R3-240706.zip" TargetMode="External"/><Relationship Id="rId4017" Type="http://schemas.openxmlformats.org/officeDocument/2006/relationships/hyperlink" Target="https://webapp.etsi.org/teldir/ListPersDetails.asp?PersId=85003" TargetMode="External"/><Relationship Id="rId4224" Type="http://schemas.openxmlformats.org/officeDocument/2006/relationships/hyperlink" Target="https://portal.3gpp.org/desktopmodules/Release/ReleaseDetails.aspx?releaseId=193" TargetMode="External"/><Relationship Id="rId4431" Type="http://schemas.openxmlformats.org/officeDocument/2006/relationships/hyperlink" Target="https://portal.3gpp.org/desktopmodules/Release/ReleaseDetails.aspx?releaseId=193" TargetMode="External"/><Relationship Id="rId1818" Type="http://schemas.openxmlformats.org/officeDocument/2006/relationships/hyperlink" Target="https://portal.3gpp.org/desktopmodules/Specifications/SpecificationDetails.aspx?specificationId=3260" TargetMode="External"/><Relationship Id="rId3033" Type="http://schemas.openxmlformats.org/officeDocument/2006/relationships/hyperlink" Target="https://portal.3gpp.org/desktopmodules/WorkItem/WorkItemDetails.aspx?workitemId=940104" TargetMode="External"/><Relationship Id="rId3240" Type="http://schemas.openxmlformats.org/officeDocument/2006/relationships/hyperlink" Target="https://portal.3gpp.org/desktopmodules/Release/ReleaseDetails.aspx?releaseId=193" TargetMode="External"/><Relationship Id="rId161" Type="http://schemas.openxmlformats.org/officeDocument/2006/relationships/hyperlink" Target="https://portal.3gpp.org/desktopmodules/Release/ReleaseDetails.aspx?releaseId=193" TargetMode="External"/><Relationship Id="rId6049" Type="http://schemas.openxmlformats.org/officeDocument/2006/relationships/hyperlink" Target="https://portal.3gpp.org/ngppapp/CreateTdoc.aspx?mode=view&amp;contributionId=1544096" TargetMode="External"/><Relationship Id="rId2799" Type="http://schemas.openxmlformats.org/officeDocument/2006/relationships/hyperlink" Target="https://portal.3gpp.org/desktopmodules/WorkItem/WorkItemDetails.aspx?workitemId=830177" TargetMode="External"/><Relationship Id="rId3100" Type="http://schemas.openxmlformats.org/officeDocument/2006/relationships/hyperlink" Target="https://portal.3gpp.org/desktopmodules/WorkItem/WorkItemDetails.aspx?workitemId=920042" TargetMode="External"/><Relationship Id="rId978" Type="http://schemas.openxmlformats.org/officeDocument/2006/relationships/hyperlink" Target="https://portal.3gpp.org/desktopmodules/Release/ReleaseDetails.aspx?releaseId=193" TargetMode="External"/><Relationship Id="rId2659" Type="http://schemas.openxmlformats.org/officeDocument/2006/relationships/hyperlink" Target="https://portal.3gpp.org/ngppapp/CreateTdoc.aspx?mode=view&amp;contributionId=1539782" TargetMode="External"/><Relationship Id="rId2866" Type="http://schemas.openxmlformats.org/officeDocument/2006/relationships/hyperlink" Target="https://portal.3gpp.org/desktopmodules/Release/ReleaseDetails.aspx?releaseId=193" TargetMode="External"/><Relationship Id="rId3917" Type="http://schemas.openxmlformats.org/officeDocument/2006/relationships/hyperlink" Target="https://portal.3gpp.org/desktopmodules/Release/ReleaseDetails.aspx?releaseId=192" TargetMode="External"/><Relationship Id="rId5065" Type="http://schemas.openxmlformats.org/officeDocument/2006/relationships/hyperlink" Target="https://portal.3gpp.org/desktopmodules/Specifications/SpecificationDetails.aspx?specificationId=3223" TargetMode="External"/><Relationship Id="rId5272" Type="http://schemas.openxmlformats.org/officeDocument/2006/relationships/hyperlink" Target="https://webapp.etsi.org/teldir/ListPersDetails.asp?PersId=45408" TargetMode="External"/><Relationship Id="rId6116" Type="http://schemas.openxmlformats.org/officeDocument/2006/relationships/hyperlink" Target="https://portal.3gpp.org/ngppapp/CreateTdoc.aspx?mode=view&amp;contributionId=1540973" TargetMode="External"/><Relationship Id="rId838" Type="http://schemas.openxmlformats.org/officeDocument/2006/relationships/hyperlink" Target="https://portal.3gpp.org/desktopmodules/Release/ReleaseDetails.aspx?releaseId=193" TargetMode="External"/><Relationship Id="rId1468" Type="http://schemas.openxmlformats.org/officeDocument/2006/relationships/hyperlink" Target="https://portal.3gpp.org/desktopmodules/WorkItem/WorkItemDetails.aspx?workitemId=941101" TargetMode="External"/><Relationship Id="rId1675" Type="http://schemas.openxmlformats.org/officeDocument/2006/relationships/hyperlink" Target="https://www.3gpp.org/ftp/TSG_RAN/WG3_Iu/TSGR3_123/Docs/R3-240357.zip" TargetMode="External"/><Relationship Id="rId1882" Type="http://schemas.openxmlformats.org/officeDocument/2006/relationships/hyperlink" Target="https://portal.3gpp.org/desktopmodules/Specifications/SpecificationDetails.aspx?specificationId=3228" TargetMode="External"/><Relationship Id="rId2519" Type="http://schemas.openxmlformats.org/officeDocument/2006/relationships/hyperlink" Target="https://portal.3gpp.org/desktopmodules/WorkItem/WorkItemDetails.aspx?workitemId=941106" TargetMode="External"/><Relationship Id="rId2726" Type="http://schemas.openxmlformats.org/officeDocument/2006/relationships/hyperlink" Target="https://portal.3gpp.org/desktopmodules/WorkItem/WorkItemDetails.aspx?workitemId=981138" TargetMode="External"/><Relationship Id="rId4081" Type="http://schemas.openxmlformats.org/officeDocument/2006/relationships/hyperlink" Target="https://webapp.etsi.org/teldir/ListPersDetails.asp?PersId=99562" TargetMode="External"/><Relationship Id="rId5132" Type="http://schemas.openxmlformats.org/officeDocument/2006/relationships/hyperlink" Target="https://portal.3gpp.org/ngppapp/CreateTdoc.aspx?mode=view&amp;contributionId=1533156" TargetMode="External"/><Relationship Id="rId1328" Type="http://schemas.openxmlformats.org/officeDocument/2006/relationships/hyperlink" Target="https://www.3gpp.org/ftp/TSG_RAN/WG3_Iu/TSGR3_123/Docs/R3-240284.zip" TargetMode="External"/><Relationship Id="rId1535" Type="http://schemas.openxmlformats.org/officeDocument/2006/relationships/hyperlink" Target="https://webapp.etsi.org/teldir/ListPersDetails.asp?PersId=94743" TargetMode="External"/><Relationship Id="rId2933" Type="http://schemas.openxmlformats.org/officeDocument/2006/relationships/hyperlink" Target="https://www.3gpp.org/ftp/TSG_RAN/WG3_Iu/TSGR3_123/Docs/R3-240617.zip" TargetMode="External"/><Relationship Id="rId905" Type="http://schemas.openxmlformats.org/officeDocument/2006/relationships/hyperlink" Target="https://portal.3gpp.org/desktopmodules/WorkItem/WorkItemDetails.aspx?workitemId=941100" TargetMode="External"/><Relationship Id="rId1742" Type="http://schemas.openxmlformats.org/officeDocument/2006/relationships/hyperlink" Target="https://portal.3gpp.org/desktopmodules/Specifications/SpecificationDetails.aspx?specificationId=3219" TargetMode="External"/><Relationship Id="rId4898" Type="http://schemas.openxmlformats.org/officeDocument/2006/relationships/hyperlink" Target="https://portal.3gpp.org/desktopmodules/Specifications/SpecificationDetails.aspx?specificationId=2446" TargetMode="External"/><Relationship Id="rId5949" Type="http://schemas.openxmlformats.org/officeDocument/2006/relationships/hyperlink" Target="https://portal.3gpp.org/ngppapp/CreateTdoc.aspx?mode=view&amp;contributionId=1539970" TargetMode="External"/><Relationship Id="rId34" Type="http://schemas.openxmlformats.org/officeDocument/2006/relationships/hyperlink" Target="https://portal.3gpp.org/desktopmodules/Release/ReleaseDetails.aspx?releaseId=193" TargetMode="External"/><Relationship Id="rId1602" Type="http://schemas.openxmlformats.org/officeDocument/2006/relationships/hyperlink" Target="https://webapp.etsi.org/teldir/ListPersDetails.asp?PersId=75302" TargetMode="External"/><Relationship Id="rId4758" Type="http://schemas.openxmlformats.org/officeDocument/2006/relationships/hyperlink" Target="https://portal.3gpp.org/desktopmodules/WorkItem/WorkItemDetails.aspx?workitemId=941109" TargetMode="External"/><Relationship Id="rId4965" Type="http://schemas.openxmlformats.org/officeDocument/2006/relationships/hyperlink" Target="https://portal.3gpp.org/ngppapp/CreateTdoc.aspx?mode=view&amp;contributionId=1536421" TargetMode="External"/><Relationship Id="rId5809" Type="http://schemas.openxmlformats.org/officeDocument/2006/relationships/hyperlink" Target="https://www.3gpp.org/ftp/TSG_RAN/WG3_Iu/TSGR3_123/Docs/R3-241159.zip" TargetMode="External"/><Relationship Id="rId3567" Type="http://schemas.openxmlformats.org/officeDocument/2006/relationships/hyperlink" Target="https://portal.3gpp.org/desktopmodules/Release/ReleaseDetails.aspx?releaseId=193" TargetMode="External"/><Relationship Id="rId3774" Type="http://schemas.openxmlformats.org/officeDocument/2006/relationships/hyperlink" Target="https://portal.3gpp.org/desktopmodules/Release/ReleaseDetails.aspx?releaseId=193" TargetMode="External"/><Relationship Id="rId3981" Type="http://schemas.openxmlformats.org/officeDocument/2006/relationships/hyperlink" Target="https://webapp.etsi.org/teldir/ListPersDetails.asp?PersId=99562" TargetMode="External"/><Relationship Id="rId4618" Type="http://schemas.openxmlformats.org/officeDocument/2006/relationships/hyperlink" Target="https://portal.3gpp.org/desktopmodules/Specifications/SpecificationDetails.aspx?specificationId=3957" TargetMode="External"/><Relationship Id="rId4825" Type="http://schemas.openxmlformats.org/officeDocument/2006/relationships/hyperlink" Target="https://portal.3gpp.org/ngppapp/CreateTdoc.aspx?mode=view&amp;contributionId=1533206" TargetMode="External"/><Relationship Id="rId488" Type="http://schemas.openxmlformats.org/officeDocument/2006/relationships/hyperlink" Target="https://portal.3gpp.org/ngppapp/CreateTdoc.aspx?mode=view&amp;contributionId=1539934" TargetMode="External"/><Relationship Id="rId695" Type="http://schemas.openxmlformats.org/officeDocument/2006/relationships/hyperlink" Target="https://portal.3gpp.org/desktopmodules/Specifications/SpecificationDetails.aspx?specificationId=3223" TargetMode="External"/><Relationship Id="rId2169" Type="http://schemas.openxmlformats.org/officeDocument/2006/relationships/hyperlink" Target="https://portal.3gpp.org/desktopmodules/Specifications/SpecificationDetails.aspx?specificationId=3228" TargetMode="External"/><Relationship Id="rId2376" Type="http://schemas.openxmlformats.org/officeDocument/2006/relationships/hyperlink" Target="https://portal.3gpp.org/desktopmodules/Release/ReleaseDetails.aspx?releaseId=193" TargetMode="External"/><Relationship Id="rId2583" Type="http://schemas.openxmlformats.org/officeDocument/2006/relationships/hyperlink" Target="https://webapp.etsi.org/teldir/ListPersDetails.asp?PersId=70180" TargetMode="External"/><Relationship Id="rId2790" Type="http://schemas.openxmlformats.org/officeDocument/2006/relationships/hyperlink" Target="https://www.3gpp.org/ftp/TSG_RAN/WG3_Iu/TSGR3_123/Docs/R3-240589.zip" TargetMode="External"/><Relationship Id="rId3427" Type="http://schemas.openxmlformats.org/officeDocument/2006/relationships/hyperlink" Target="https://portal.3gpp.org/desktopmodules/Release/ReleaseDetails.aspx?releaseId=193" TargetMode="External"/><Relationship Id="rId3634" Type="http://schemas.openxmlformats.org/officeDocument/2006/relationships/hyperlink" Target="https://www.3gpp.org/ftp/TSG_RAN/WG3_Iu/TSGR3_123/Docs/R3-240757.zip" TargetMode="External"/><Relationship Id="rId3841" Type="http://schemas.openxmlformats.org/officeDocument/2006/relationships/hyperlink" Target="https://webapp.etsi.org/teldir/ListPersDetails.asp?PersId=43714" TargetMode="External"/><Relationship Id="rId6040" Type="http://schemas.openxmlformats.org/officeDocument/2006/relationships/hyperlink" Target="https://www.3gpp.org/ftp/TSG_RAN/WG3_Iu/TSGR3_123/Docs/R3-241198.zip" TargetMode="External"/><Relationship Id="rId348" Type="http://schemas.openxmlformats.org/officeDocument/2006/relationships/hyperlink" Target="https://www.3gpp.org/ftp/TSG_RAN/WG3_Iu/TSGR3_123/Docs/R3-240081.zip" TargetMode="External"/><Relationship Id="rId555" Type="http://schemas.openxmlformats.org/officeDocument/2006/relationships/hyperlink" Target="https://portal.3gpp.org/desktopmodules/Specifications/SpecificationDetails.aspx?specificationId=3223" TargetMode="External"/><Relationship Id="rId762" Type="http://schemas.openxmlformats.org/officeDocument/2006/relationships/hyperlink" Target="https://portal.3gpp.org/desktopmodules/Specifications/SpecificationDetails.aspx?specificationId=3219" TargetMode="External"/><Relationship Id="rId1185" Type="http://schemas.openxmlformats.org/officeDocument/2006/relationships/hyperlink" Target="https://webapp.etsi.org/teldir/ListPersDetails.asp?PersId=88628" TargetMode="External"/><Relationship Id="rId1392" Type="http://schemas.openxmlformats.org/officeDocument/2006/relationships/hyperlink" Target="https://portal.3gpp.org/desktopmodules/Specifications/SpecificationDetails.aspx?specificationId=3191" TargetMode="External"/><Relationship Id="rId2029" Type="http://schemas.openxmlformats.org/officeDocument/2006/relationships/hyperlink" Target="https://portal.3gpp.org/ngppapp/CreateTdoc.aspx?mode=view&amp;contributionId=1540046" TargetMode="External"/><Relationship Id="rId2236" Type="http://schemas.openxmlformats.org/officeDocument/2006/relationships/hyperlink" Target="https://portal.3gpp.org/desktopmodules/Release/ReleaseDetails.aspx?releaseId=190" TargetMode="External"/><Relationship Id="rId2443" Type="http://schemas.openxmlformats.org/officeDocument/2006/relationships/hyperlink" Target="https://webapp.etsi.org/teldir/ListPersDetails.asp?PersId=72237" TargetMode="External"/><Relationship Id="rId2650" Type="http://schemas.openxmlformats.org/officeDocument/2006/relationships/hyperlink" Target="https://portal.3gpp.org/desktopmodules/Specifications/SpecificationDetails.aspx?specificationId=3228" TargetMode="External"/><Relationship Id="rId3701" Type="http://schemas.openxmlformats.org/officeDocument/2006/relationships/hyperlink" Target="https://webapp.etsi.org/teldir/ListPersDetails.asp?PersId=78585" TargetMode="External"/><Relationship Id="rId5599" Type="http://schemas.openxmlformats.org/officeDocument/2006/relationships/hyperlink" Target="https://webapp.etsi.org/teldir/ListPersDetails.asp?PersId=45408" TargetMode="External"/><Relationship Id="rId208" Type="http://schemas.openxmlformats.org/officeDocument/2006/relationships/hyperlink" Target="https://portal.3gpp.org/desktopmodules/WorkItem/WorkItemDetails.aspx?workitemId=941108" TargetMode="External"/><Relationship Id="rId415" Type="http://schemas.openxmlformats.org/officeDocument/2006/relationships/hyperlink" Target="https://portal.3gpp.org/desktopmodules/Release/ReleaseDetails.aspx?releaseId=193" TargetMode="External"/><Relationship Id="rId622" Type="http://schemas.openxmlformats.org/officeDocument/2006/relationships/hyperlink" Target="https://webapp.etsi.org/teldir/ListPersDetails.asp?PersId=90396" TargetMode="External"/><Relationship Id="rId1045" Type="http://schemas.openxmlformats.org/officeDocument/2006/relationships/hyperlink" Target="https://webapp.etsi.org/teldir/ListPersDetails.asp?PersId=88628" TargetMode="External"/><Relationship Id="rId1252" Type="http://schemas.openxmlformats.org/officeDocument/2006/relationships/hyperlink" Target="https://portal.3gpp.org/desktopmodules/WorkItem/WorkItemDetails.aspx?workitemId=940199" TargetMode="External"/><Relationship Id="rId2303" Type="http://schemas.openxmlformats.org/officeDocument/2006/relationships/hyperlink" Target="https://webapp.etsi.org/teldir/ListPersDetails.asp?PersId=90973" TargetMode="External"/><Relationship Id="rId2510" Type="http://schemas.openxmlformats.org/officeDocument/2006/relationships/hyperlink" Target="https://webapp.etsi.org/teldir/ListPersDetails.asp?PersId=35013" TargetMode="External"/><Relationship Id="rId5459" Type="http://schemas.openxmlformats.org/officeDocument/2006/relationships/hyperlink" Target="https://webapp.etsi.org/teldir/ListPersDetails.asp?PersId=100039" TargetMode="External"/><Relationship Id="rId5666" Type="http://schemas.openxmlformats.org/officeDocument/2006/relationships/hyperlink" Target="https://portal.3gpp.org/desktopmodules/Specifications/SpecificationDetails.aspx?specificationId=3260" TargetMode="External"/><Relationship Id="rId1112" Type="http://schemas.openxmlformats.org/officeDocument/2006/relationships/hyperlink" Target="https://www.3gpp.org/ftp/TSG_RAN/WG3_Iu/TSGR3_123/Docs/R3-240239.zip" TargetMode="External"/><Relationship Id="rId4268" Type="http://schemas.openxmlformats.org/officeDocument/2006/relationships/hyperlink" Target="https://portal.3gpp.org/desktopmodules/Specifications/SpecificationDetails.aspx?specificationId=3228" TargetMode="External"/><Relationship Id="rId4475" Type="http://schemas.openxmlformats.org/officeDocument/2006/relationships/hyperlink" Target="https://portal.3gpp.org/desktopmodules/Specifications/SpecificationDetails.aspx?specificationId=3260" TargetMode="External"/><Relationship Id="rId5319" Type="http://schemas.openxmlformats.org/officeDocument/2006/relationships/hyperlink" Target="https://portal.3gpp.org/desktopmodules/WorkItem/WorkItemDetails.aspx?workitemId=941100" TargetMode="External"/><Relationship Id="rId5873" Type="http://schemas.openxmlformats.org/officeDocument/2006/relationships/hyperlink" Target="https://portal.3gpp.org/desktopmodules/WorkItem/WorkItemDetails.aspx?workitemId=941109" TargetMode="External"/><Relationship Id="rId3077" Type="http://schemas.openxmlformats.org/officeDocument/2006/relationships/hyperlink" Target="https://portal.3gpp.org/desktopmodules/WorkItem/WorkItemDetails.aspx?workitemId=860046" TargetMode="External"/><Relationship Id="rId3284" Type="http://schemas.openxmlformats.org/officeDocument/2006/relationships/hyperlink" Target="https://portal.3gpp.org/ngppapp/CreateTdoc.aspx?mode=view&amp;contributionId=1539960" TargetMode="External"/><Relationship Id="rId4128" Type="http://schemas.openxmlformats.org/officeDocument/2006/relationships/hyperlink" Target="https://portal.3gpp.org/desktopmodules/Release/ReleaseDetails.aspx?releaseId=192" TargetMode="External"/><Relationship Id="rId4682" Type="http://schemas.openxmlformats.org/officeDocument/2006/relationships/hyperlink" Target="https://webapp.etsi.org/teldir/ListPersDetails.asp?PersId=86361" TargetMode="External"/><Relationship Id="rId5526" Type="http://schemas.openxmlformats.org/officeDocument/2006/relationships/hyperlink" Target="https://portal.3gpp.org/desktopmodules/WorkItem/WorkItemDetails.aspx?workitemId=940198" TargetMode="External"/><Relationship Id="rId5733" Type="http://schemas.openxmlformats.org/officeDocument/2006/relationships/hyperlink" Target="https://portal.3gpp.org/desktopmodules/Specifications/SpecificationDetails.aspx?specificationId=3957" TargetMode="External"/><Relationship Id="rId5940" Type="http://schemas.openxmlformats.org/officeDocument/2006/relationships/hyperlink" Target="https://portal.3gpp.org/desktopmodules/WorkItem/WorkItemDetails.aspx?workitemId=860150" TargetMode="External"/><Relationship Id="rId1929" Type="http://schemas.openxmlformats.org/officeDocument/2006/relationships/hyperlink" Target="https://webapp.etsi.org/teldir/ListPersDetails.asp?PersId=85003" TargetMode="External"/><Relationship Id="rId2093" Type="http://schemas.openxmlformats.org/officeDocument/2006/relationships/hyperlink" Target="https://www.3gpp.org/ftp/TSG_RAN/WG3_Iu/TSGR3_123/Docs/R3-240443.zip" TargetMode="External"/><Relationship Id="rId3491" Type="http://schemas.openxmlformats.org/officeDocument/2006/relationships/hyperlink" Target="https://www.3gpp.org/ftp/TSG_RAN/WG3_Iu/TSGR3_123/Docs/R3-240728.zip" TargetMode="External"/><Relationship Id="rId4335" Type="http://schemas.openxmlformats.org/officeDocument/2006/relationships/hyperlink" Target="https://webapp.etsi.org/teldir/ListPersDetails.asp?PersId=78235" TargetMode="External"/><Relationship Id="rId4542" Type="http://schemas.openxmlformats.org/officeDocument/2006/relationships/hyperlink" Target="https://portal.3gpp.org/ngppapp/CreateTdoc.aspx?mode=view&amp;contributionId=1535666" TargetMode="External"/><Relationship Id="rId5800" Type="http://schemas.openxmlformats.org/officeDocument/2006/relationships/hyperlink" Target="https://portal.3gpp.org/desktopmodules/Release/ReleaseDetails.aspx?releaseId=193" TargetMode="External"/><Relationship Id="rId3144" Type="http://schemas.openxmlformats.org/officeDocument/2006/relationships/hyperlink" Target="https://portal.3gpp.org/ngppapp/CreateTdoc.aspx?mode=view&amp;contributionId=1539899" TargetMode="External"/><Relationship Id="rId3351" Type="http://schemas.openxmlformats.org/officeDocument/2006/relationships/hyperlink" Target="https://portal.3gpp.org/desktopmodules/Specifications/SpecificationDetails.aspx?specificationId=3260" TargetMode="External"/><Relationship Id="rId4402" Type="http://schemas.openxmlformats.org/officeDocument/2006/relationships/hyperlink" Target="https://portal.3gpp.org/desktopmodules/Specifications/SpecificationDetails.aspx?specificationId=3260" TargetMode="External"/><Relationship Id="rId272" Type="http://schemas.openxmlformats.org/officeDocument/2006/relationships/hyperlink" Target="https://webapp.etsi.org/teldir/ListPersDetails.asp?PersId=80340" TargetMode="External"/><Relationship Id="rId2160" Type="http://schemas.openxmlformats.org/officeDocument/2006/relationships/hyperlink" Target="https://www.3gpp.org/ftp/TSG_RAN/WG3_Iu/TSGR3_123/Docs/R3-240460.zip" TargetMode="External"/><Relationship Id="rId3004" Type="http://schemas.openxmlformats.org/officeDocument/2006/relationships/hyperlink" Target="https://portal.3gpp.org/desktopmodules/Release/ReleaseDetails.aspx?releaseId=193" TargetMode="External"/><Relationship Id="rId3211" Type="http://schemas.openxmlformats.org/officeDocument/2006/relationships/hyperlink" Target="https://webapp.etsi.org/teldir/ListPersDetails.asp?PersId=45408" TargetMode="External"/><Relationship Id="rId132" Type="http://schemas.openxmlformats.org/officeDocument/2006/relationships/hyperlink" Target="https://portal.3gpp.org/ngppapp/CreateTdoc.aspx?mode=view&amp;contributionId=1539920" TargetMode="External"/><Relationship Id="rId2020" Type="http://schemas.openxmlformats.org/officeDocument/2006/relationships/hyperlink" Target="https://portal.3gpp.org/desktopmodules/Specifications/SpecificationDetails.aspx?specificationId=3228" TargetMode="External"/><Relationship Id="rId5176" Type="http://schemas.openxmlformats.org/officeDocument/2006/relationships/hyperlink" Target="https://webapp.etsi.org/teldir/ListPersDetails.asp?PersId=23120" TargetMode="External"/><Relationship Id="rId5383" Type="http://schemas.openxmlformats.org/officeDocument/2006/relationships/hyperlink" Target="https://portal.3gpp.org/desktopmodules/WorkItem/WorkItemDetails.aspx?workitemId=941108" TargetMode="External"/><Relationship Id="rId5590" Type="http://schemas.openxmlformats.org/officeDocument/2006/relationships/hyperlink" Target="https://portal.3gpp.org/desktopmodules/Release/ReleaseDetails.aspx?releaseId=193" TargetMode="External"/><Relationship Id="rId1579" Type="http://schemas.openxmlformats.org/officeDocument/2006/relationships/hyperlink" Target="https://webapp.etsi.org/teldir/ListPersDetails.asp?PersId=90408" TargetMode="External"/><Relationship Id="rId2977" Type="http://schemas.openxmlformats.org/officeDocument/2006/relationships/hyperlink" Target="https://portal.3gpp.org/desktopmodules/Specifications/SpecificationDetails.aspx?specificationId=3228" TargetMode="External"/><Relationship Id="rId4192" Type="http://schemas.openxmlformats.org/officeDocument/2006/relationships/hyperlink" Target="https://portal.3gpp.org/desktopmodules/WorkItem/WorkItemDetails.aspx?workitemId=941107" TargetMode="External"/><Relationship Id="rId5036" Type="http://schemas.openxmlformats.org/officeDocument/2006/relationships/hyperlink" Target="https://www.3gpp.org/ftp/TSG_RAN/WG3_Iu/TSGR3_123/Docs/R3-241031.zip" TargetMode="External"/><Relationship Id="rId5243" Type="http://schemas.openxmlformats.org/officeDocument/2006/relationships/hyperlink" Target="https://webapp.etsi.org/teldir/ListPersDetails.asp?PersId=45408" TargetMode="External"/><Relationship Id="rId5450" Type="http://schemas.openxmlformats.org/officeDocument/2006/relationships/hyperlink" Target="https://portal.3gpp.org/desktopmodules/Specifications/SpecificationDetails.aspx?specificationId=3223" TargetMode="External"/><Relationship Id="rId949" Type="http://schemas.openxmlformats.org/officeDocument/2006/relationships/hyperlink" Target="https://portal.3gpp.org/desktopmodules/WorkItem/WorkItemDetails.aspx?workitemId=941109" TargetMode="External"/><Relationship Id="rId1786" Type="http://schemas.openxmlformats.org/officeDocument/2006/relationships/hyperlink" Target="https://portal.3gpp.org/desktopmodules/WorkItem/WorkItemDetails.aspx?workitemId=941109" TargetMode="External"/><Relationship Id="rId1993" Type="http://schemas.openxmlformats.org/officeDocument/2006/relationships/hyperlink" Target="https://portal.3gpp.org/desktopmodules/Release/ReleaseDetails.aspx?releaseId=193" TargetMode="External"/><Relationship Id="rId2837" Type="http://schemas.openxmlformats.org/officeDocument/2006/relationships/hyperlink" Target="https://portal.3gpp.org/desktopmodules/Release/ReleaseDetails.aspx?releaseId=193" TargetMode="External"/><Relationship Id="rId4052" Type="http://schemas.openxmlformats.org/officeDocument/2006/relationships/hyperlink" Target="https://webapp.etsi.org/teldir/ListPersDetails.asp?PersId=88628" TargetMode="External"/><Relationship Id="rId5103" Type="http://schemas.openxmlformats.org/officeDocument/2006/relationships/hyperlink" Target="https://portal.3gpp.org/desktopmodules/Specifications/SpecificationDetails.aspx?specificationId=3219" TargetMode="External"/><Relationship Id="rId78" Type="http://schemas.openxmlformats.org/officeDocument/2006/relationships/hyperlink" Target="https://portal.3gpp.org/desktopmodules/WorkItem/WorkItemDetails.aspx?workitemId=990110" TargetMode="External"/><Relationship Id="rId809" Type="http://schemas.openxmlformats.org/officeDocument/2006/relationships/hyperlink" Target="https://portal.3gpp.org/desktopmodules/Release/ReleaseDetails.aspx?releaseId=193" TargetMode="External"/><Relationship Id="rId1439" Type="http://schemas.openxmlformats.org/officeDocument/2006/relationships/hyperlink" Target="https://portal.3gpp.org/ngppapp/CreateTdoc.aspx?mode=view&amp;contributionId=1539924" TargetMode="External"/><Relationship Id="rId1646" Type="http://schemas.openxmlformats.org/officeDocument/2006/relationships/hyperlink" Target="https://portal.3gpp.org/desktopmodules/WorkItem/WorkItemDetails.aspx?workitemId=941100" TargetMode="External"/><Relationship Id="rId1853" Type="http://schemas.openxmlformats.org/officeDocument/2006/relationships/hyperlink" Target="https://portal.3gpp.org/ngppapp/CreateTdoc.aspx?mode=view&amp;contributionId=1501821" TargetMode="External"/><Relationship Id="rId2904" Type="http://schemas.openxmlformats.org/officeDocument/2006/relationships/hyperlink" Target="https://webapp.etsi.org/teldir/ListPersDetails.asp?PersId=45408" TargetMode="External"/><Relationship Id="rId5310" Type="http://schemas.openxmlformats.org/officeDocument/2006/relationships/hyperlink" Target="https://portal.3gpp.org/ngppapp/CreateTdoc.aspx?mode=view&amp;contributionId=1539846" TargetMode="External"/><Relationship Id="rId1506" Type="http://schemas.openxmlformats.org/officeDocument/2006/relationships/hyperlink" Target="https://portal.3gpp.org/desktopmodules/WorkItem/WorkItemDetails.aspx?workitemId=941110" TargetMode="External"/><Relationship Id="rId1713" Type="http://schemas.openxmlformats.org/officeDocument/2006/relationships/hyperlink" Target="https://www.3gpp.org/ftp/TSG_RAN/WG3_Iu/TSGR3_123/Docs/R3-240365.zip" TargetMode="External"/><Relationship Id="rId1920" Type="http://schemas.openxmlformats.org/officeDocument/2006/relationships/hyperlink" Target="https://portal.3gpp.org/desktopmodules/Specifications/SpecificationDetails.aspx?specificationId=3191" TargetMode="External"/><Relationship Id="rId4869" Type="http://schemas.openxmlformats.org/officeDocument/2006/relationships/hyperlink" Target="https://portal.3gpp.org/desktopmodules/Release/ReleaseDetails.aspx?releaseId=193" TargetMode="External"/><Relationship Id="rId3678" Type="http://schemas.openxmlformats.org/officeDocument/2006/relationships/hyperlink" Target="https://portal.3gpp.org/desktopmodules/Release/ReleaseDetails.aspx?releaseId=193" TargetMode="External"/><Relationship Id="rId3885" Type="http://schemas.openxmlformats.org/officeDocument/2006/relationships/hyperlink" Target="https://portal.3gpp.org/desktopmodules/Specifications/SpecificationDetails.aspx?specificationId=3260" TargetMode="External"/><Relationship Id="rId4729" Type="http://schemas.openxmlformats.org/officeDocument/2006/relationships/hyperlink" Target="https://portal.3gpp.org/desktopmodules/WorkItem/WorkItemDetails.aspx?workitemId=941109" TargetMode="External"/><Relationship Id="rId4936" Type="http://schemas.openxmlformats.org/officeDocument/2006/relationships/hyperlink" Target="https://portal.3gpp.org/desktopmodules/WorkItem/WorkItemDetails.aspx?workitemId=800187" TargetMode="External"/><Relationship Id="rId6084" Type="http://schemas.openxmlformats.org/officeDocument/2006/relationships/hyperlink" Target="https://portal.3gpp.org/desktopmodules/Specifications/SpecificationDetails.aspx?specificationId=3223" TargetMode="External"/><Relationship Id="rId599" Type="http://schemas.openxmlformats.org/officeDocument/2006/relationships/hyperlink" Target="https://webapp.etsi.org/teldir/ListPersDetails.asp?PersId=85580" TargetMode="External"/><Relationship Id="rId2487" Type="http://schemas.openxmlformats.org/officeDocument/2006/relationships/hyperlink" Target="https://portal.3gpp.org/desktopmodules/WorkItem/WorkItemDetails.aspx?workitemId=900160" TargetMode="External"/><Relationship Id="rId2694" Type="http://schemas.openxmlformats.org/officeDocument/2006/relationships/hyperlink" Target="https://portal.3gpp.org/desktopmodules/Release/ReleaseDetails.aspx?releaseId=192" TargetMode="External"/><Relationship Id="rId3538" Type="http://schemas.openxmlformats.org/officeDocument/2006/relationships/hyperlink" Target="https://portal.3gpp.org/desktopmodules/Release/ReleaseDetails.aspx?releaseId=193" TargetMode="External"/><Relationship Id="rId3745" Type="http://schemas.openxmlformats.org/officeDocument/2006/relationships/hyperlink" Target="https://www.3gpp.org/ftp/TSG_RAN/WG3_Iu/TSGR3_123/Docs/R3-240779.zip" TargetMode="External"/><Relationship Id="rId459" Type="http://schemas.openxmlformats.org/officeDocument/2006/relationships/hyperlink" Target="https://webapp.etsi.org/teldir/ListPersDetails.asp?PersId=68843" TargetMode="External"/><Relationship Id="rId666" Type="http://schemas.openxmlformats.org/officeDocument/2006/relationships/hyperlink" Target="https://www.3gpp.org/ftp/TSG_RAN/WG3_Iu/TSGR3_123/Docs/R3-240149.zip" TargetMode="External"/><Relationship Id="rId873" Type="http://schemas.openxmlformats.org/officeDocument/2006/relationships/hyperlink" Target="https://portal.3gpp.org/desktopmodules/Release/ReleaseDetails.aspx?releaseId=193" TargetMode="External"/><Relationship Id="rId1089" Type="http://schemas.openxmlformats.org/officeDocument/2006/relationships/hyperlink" Target="https://portal.3gpp.org/ngppapp/CreateTdoc.aspx?mode=view&amp;contributionId=1539823" TargetMode="External"/><Relationship Id="rId1296" Type="http://schemas.openxmlformats.org/officeDocument/2006/relationships/hyperlink" Target="https://portal.3gpp.org/desktopmodules/WorkItem/WorkItemDetails.aspx?workitemId=750167" TargetMode="External"/><Relationship Id="rId2347" Type="http://schemas.openxmlformats.org/officeDocument/2006/relationships/hyperlink" Target="https://portal.3gpp.org/desktopmodules/WorkItem/WorkItemDetails.aspx?workitemId=981139" TargetMode="External"/><Relationship Id="rId2554" Type="http://schemas.openxmlformats.org/officeDocument/2006/relationships/hyperlink" Target="https://portal.3gpp.org/desktopmodules/Specifications/SpecificationDetails.aspx?specificationId=3598" TargetMode="External"/><Relationship Id="rId3952" Type="http://schemas.openxmlformats.org/officeDocument/2006/relationships/hyperlink" Target="https://portal.3gpp.org/desktopmodules/Release/ReleaseDetails.aspx?releaseId=193" TargetMode="External"/><Relationship Id="rId6011" Type="http://schemas.openxmlformats.org/officeDocument/2006/relationships/hyperlink" Target="https://webapp.etsi.org/teldir/ListPersDetails.asp?PersId=99562" TargetMode="External"/><Relationship Id="rId319" Type="http://schemas.openxmlformats.org/officeDocument/2006/relationships/hyperlink" Target="https://www.3gpp.org/ftp/TSG_RAN/WG3_Iu/TSGR3_123/Docs/R3-240075.zip" TargetMode="External"/><Relationship Id="rId526" Type="http://schemas.openxmlformats.org/officeDocument/2006/relationships/hyperlink" Target="https://webapp.etsi.org/teldir/ListPersDetails.asp?PersId=85580" TargetMode="External"/><Relationship Id="rId1156" Type="http://schemas.openxmlformats.org/officeDocument/2006/relationships/hyperlink" Target="https://portal.3gpp.org/ngppapp/CreateTdoc.aspx?mode=view&amp;contributionId=1539825" TargetMode="External"/><Relationship Id="rId1363" Type="http://schemas.openxmlformats.org/officeDocument/2006/relationships/hyperlink" Target="https://portal.3gpp.org/desktopmodules/WorkItem/WorkItemDetails.aspx?workitemId=941108" TargetMode="External"/><Relationship Id="rId2207" Type="http://schemas.openxmlformats.org/officeDocument/2006/relationships/hyperlink" Target="https://portal.3gpp.org/desktopmodules/Specifications/SpecificationDetails.aspx?specificationId=3260" TargetMode="External"/><Relationship Id="rId2761" Type="http://schemas.openxmlformats.org/officeDocument/2006/relationships/hyperlink" Target="https://www.3gpp.org/ftp/TSG_RAN/WG3_Iu/TSGR3_123/Docs/R3-240583.zip" TargetMode="External"/><Relationship Id="rId3605" Type="http://schemas.openxmlformats.org/officeDocument/2006/relationships/hyperlink" Target="https://portal.3gpp.org/desktopmodules/Specifications/SpecificationDetails.aspx?specificationId=3228" TargetMode="External"/><Relationship Id="rId3812" Type="http://schemas.openxmlformats.org/officeDocument/2006/relationships/hyperlink" Target="https://portal.3gpp.org/desktopmodules/Release/ReleaseDetails.aspx?releaseId=193" TargetMode="External"/><Relationship Id="rId733" Type="http://schemas.openxmlformats.org/officeDocument/2006/relationships/hyperlink" Target="https://portal.3gpp.org/desktopmodules/WorkItem/WorkItemDetails.aspx?workitemId=860046" TargetMode="External"/><Relationship Id="rId940" Type="http://schemas.openxmlformats.org/officeDocument/2006/relationships/hyperlink" Target="https://www.3gpp.org/ftp/TSG_RAN/WG3_Iu/TSGR3_123/Docs/R3-240203.zip" TargetMode="External"/><Relationship Id="rId1016" Type="http://schemas.openxmlformats.org/officeDocument/2006/relationships/hyperlink" Target="https://portal.3gpp.org/desktopmodules/Release/ReleaseDetails.aspx?releaseId=193" TargetMode="External"/><Relationship Id="rId1570" Type="http://schemas.openxmlformats.org/officeDocument/2006/relationships/hyperlink" Target="https://portal.3gpp.org/desktopmodules/WorkItem/WorkItemDetails.aspx?workitemId=920042" TargetMode="External"/><Relationship Id="rId2414" Type="http://schemas.openxmlformats.org/officeDocument/2006/relationships/hyperlink" Target="https://portal.3gpp.org/desktopmodules/WorkItem/WorkItemDetails.aspx?workitemId=981139" TargetMode="External"/><Relationship Id="rId2621" Type="http://schemas.openxmlformats.org/officeDocument/2006/relationships/hyperlink" Target="https://www.3gpp.org/ftp/TSG_RAN/WG3_Iu/TSGR3_123/Docs/R3-240555.zip" TargetMode="External"/><Relationship Id="rId5777" Type="http://schemas.openxmlformats.org/officeDocument/2006/relationships/hyperlink" Target="https://www.3gpp.org/ftp/TSG_RAN/WG3_Iu/TSGR3_123/Docs/R3-241154.zip" TargetMode="External"/><Relationship Id="rId5984" Type="http://schemas.openxmlformats.org/officeDocument/2006/relationships/hyperlink" Target="https://portal.3gpp.org/desktopmodules/Release/ReleaseDetails.aspx?releaseId=193" TargetMode="External"/><Relationship Id="rId800" Type="http://schemas.openxmlformats.org/officeDocument/2006/relationships/hyperlink" Target="https://portal.3gpp.org/desktopmodules/Specifications/SpecificationDetails.aspx?specificationId=3223" TargetMode="External"/><Relationship Id="rId1223" Type="http://schemas.openxmlformats.org/officeDocument/2006/relationships/hyperlink" Target="https://portal.3gpp.org/desktopmodules/Specifications/SpecificationDetails.aspx?specificationId=3260" TargetMode="External"/><Relationship Id="rId1430" Type="http://schemas.openxmlformats.org/officeDocument/2006/relationships/hyperlink" Target="https://portal.3gpp.org/desktopmodules/Release/ReleaseDetails.aspx?releaseId=192" TargetMode="External"/><Relationship Id="rId4379" Type="http://schemas.openxmlformats.org/officeDocument/2006/relationships/hyperlink" Target="https://portal.3gpp.org/desktopmodules/Specifications/SpecificationDetails.aspx?specificationId=3957" TargetMode="External"/><Relationship Id="rId4586" Type="http://schemas.openxmlformats.org/officeDocument/2006/relationships/hyperlink" Target="https://portal.3gpp.org/ngppapp/CreateTdoc.aspx?mode=view&amp;contributionId=1532953" TargetMode="External"/><Relationship Id="rId4793" Type="http://schemas.openxmlformats.org/officeDocument/2006/relationships/hyperlink" Target="https://portal.3gpp.org/desktopmodules/Release/ReleaseDetails.aspx?releaseId=193" TargetMode="External"/><Relationship Id="rId5637" Type="http://schemas.openxmlformats.org/officeDocument/2006/relationships/hyperlink" Target="https://portal.3gpp.org/desktopmodules/WorkItem/WorkItemDetails.aspx?workitemId=940198" TargetMode="External"/><Relationship Id="rId5844" Type="http://schemas.openxmlformats.org/officeDocument/2006/relationships/hyperlink" Target="https://webapp.etsi.org/teldir/ListPersDetails.asp?PersId=93909" TargetMode="External"/><Relationship Id="rId3188" Type="http://schemas.openxmlformats.org/officeDocument/2006/relationships/hyperlink" Target="https://webapp.etsi.org/teldir/ListPersDetails.asp?PersId=45408" TargetMode="External"/><Relationship Id="rId3395" Type="http://schemas.openxmlformats.org/officeDocument/2006/relationships/hyperlink" Target="https://www.3gpp.org/ftp/TSG_RAN/WG3_Iu/TSGR3_123/Docs/R3-240709.zip" TargetMode="External"/><Relationship Id="rId4239" Type="http://schemas.openxmlformats.org/officeDocument/2006/relationships/hyperlink" Target="https://www.3gpp.org/ftp/TSG_RAN/WG3_Iu/TSGR3_123/Docs/R3-240888.zip" TargetMode="External"/><Relationship Id="rId4446" Type="http://schemas.openxmlformats.org/officeDocument/2006/relationships/hyperlink" Target="https://portal.3gpp.org/desktopmodules/Specifications/SpecificationDetails.aspx?specificationId=3260" TargetMode="External"/><Relationship Id="rId4653" Type="http://schemas.openxmlformats.org/officeDocument/2006/relationships/hyperlink" Target="https://portal.3gpp.org/desktopmodules/Release/ReleaseDetails.aspx?releaseId=190" TargetMode="External"/><Relationship Id="rId4860" Type="http://schemas.openxmlformats.org/officeDocument/2006/relationships/hyperlink" Target="https://portal.3gpp.org/ngppapp/CreateTdoc.aspx?mode=view&amp;contributionId=1532872" TargetMode="External"/><Relationship Id="rId5704" Type="http://schemas.openxmlformats.org/officeDocument/2006/relationships/hyperlink" Target="https://portal.3gpp.org/desktopmodules/Specifications/SpecificationDetails.aspx?specificationId=3957" TargetMode="External"/><Relationship Id="rId5911" Type="http://schemas.openxmlformats.org/officeDocument/2006/relationships/hyperlink" Target="https://www.3gpp.org/ftp/TSG_RAN/WG3_Iu/TSGR3_123/Docs/R3-241176.zip" TargetMode="External"/><Relationship Id="rId3048" Type="http://schemas.openxmlformats.org/officeDocument/2006/relationships/hyperlink" Target="https://portal.3gpp.org/desktopmodules/Release/ReleaseDetails.aspx?releaseId=192" TargetMode="External"/><Relationship Id="rId3255" Type="http://schemas.openxmlformats.org/officeDocument/2006/relationships/hyperlink" Target="https://portal.3gpp.org/desktopmodules/WorkItem/WorkItemDetails.aspx?workitemId=941110" TargetMode="External"/><Relationship Id="rId3462" Type="http://schemas.openxmlformats.org/officeDocument/2006/relationships/hyperlink" Target="https://webapp.etsi.org/teldir/ListPersDetails.asp?PersId=47264" TargetMode="External"/><Relationship Id="rId4306" Type="http://schemas.openxmlformats.org/officeDocument/2006/relationships/hyperlink" Target="https://portal.3gpp.org/desktopmodules/Release/ReleaseDetails.aspx?releaseId=193" TargetMode="External"/><Relationship Id="rId4513" Type="http://schemas.openxmlformats.org/officeDocument/2006/relationships/hyperlink" Target="https://portal.3gpp.org/desktopmodules/Specifications/SpecificationDetails.aspx?specificationId=3223" TargetMode="External"/><Relationship Id="rId4720" Type="http://schemas.openxmlformats.org/officeDocument/2006/relationships/hyperlink" Target="https://portal.3gpp.org/desktopmodules/Release/ReleaseDetails.aspx?releaseId=193" TargetMode="External"/><Relationship Id="rId176" Type="http://schemas.openxmlformats.org/officeDocument/2006/relationships/hyperlink" Target="https://webapp.etsi.org/teldir/ListPersDetails.asp?PersId=99562" TargetMode="External"/><Relationship Id="rId383" Type="http://schemas.openxmlformats.org/officeDocument/2006/relationships/hyperlink" Target="https://webapp.etsi.org/teldir/ListPersDetails.asp?PersId=76806" TargetMode="External"/><Relationship Id="rId590" Type="http://schemas.openxmlformats.org/officeDocument/2006/relationships/hyperlink" Target="https://portal.3gpp.org/desktopmodules/Release/ReleaseDetails.aspx?releaseId=191" TargetMode="External"/><Relationship Id="rId2064" Type="http://schemas.openxmlformats.org/officeDocument/2006/relationships/hyperlink" Target="https://webapp.etsi.org/teldir/ListPersDetails.asp?PersId=105532" TargetMode="External"/><Relationship Id="rId2271" Type="http://schemas.openxmlformats.org/officeDocument/2006/relationships/hyperlink" Target="https://portal.3gpp.org/ngppapp/CreateTdoc.aspx?mode=view&amp;contributionId=1539776" TargetMode="External"/><Relationship Id="rId3115" Type="http://schemas.openxmlformats.org/officeDocument/2006/relationships/hyperlink" Target="https://portal.3gpp.org/ngppapp/CreateTdoc.aspx?mode=view&amp;contributionId=1539845" TargetMode="External"/><Relationship Id="rId3322" Type="http://schemas.openxmlformats.org/officeDocument/2006/relationships/hyperlink" Target="https://www.3gpp.org/ftp/TSG_RAN/WG3_Iu/TSGR3_123/Docs/R3-240695.zip" TargetMode="External"/><Relationship Id="rId243" Type="http://schemas.openxmlformats.org/officeDocument/2006/relationships/hyperlink" Target="https://webapp.etsi.org/teldir/ListPersDetails.asp?PersId=70300" TargetMode="External"/><Relationship Id="rId450" Type="http://schemas.openxmlformats.org/officeDocument/2006/relationships/hyperlink" Target="https://portal.3gpp.org/desktopmodules/Release/ReleaseDetails.aspx?releaseId=193" TargetMode="External"/><Relationship Id="rId1080" Type="http://schemas.openxmlformats.org/officeDocument/2006/relationships/hyperlink" Target="https://webapp.etsi.org/teldir/ListPersDetails.asp?PersId=88628" TargetMode="External"/><Relationship Id="rId2131" Type="http://schemas.openxmlformats.org/officeDocument/2006/relationships/hyperlink" Target="https://portal.3gpp.org/desktopmodules/Release/ReleaseDetails.aspx?releaseId=193" TargetMode="External"/><Relationship Id="rId5287" Type="http://schemas.openxmlformats.org/officeDocument/2006/relationships/hyperlink" Target="https://portal.3gpp.org/ngppapp/CreateTdoc.aspx?mode=view&amp;contributionId=1534060" TargetMode="External"/><Relationship Id="rId5494" Type="http://schemas.openxmlformats.org/officeDocument/2006/relationships/hyperlink" Target="https://portal.3gpp.org/desktopmodules/Release/ReleaseDetails.aspx?releaseId=193" TargetMode="External"/><Relationship Id="rId103" Type="http://schemas.openxmlformats.org/officeDocument/2006/relationships/hyperlink" Target="https://portal.3gpp.org/desktopmodules/WorkItem/WorkItemDetails.aspx?workitemId=1000013" TargetMode="External"/><Relationship Id="rId310" Type="http://schemas.openxmlformats.org/officeDocument/2006/relationships/hyperlink" Target="https://webapp.etsi.org/teldir/ListPersDetails.asp?PersId=75627" TargetMode="External"/><Relationship Id="rId4096" Type="http://schemas.openxmlformats.org/officeDocument/2006/relationships/hyperlink" Target="https://www.3gpp.org/ftp/TSG_RAN/WG3_Iu/TSGR3_123/Docs/R3-240861.zip" TargetMode="External"/><Relationship Id="rId5147" Type="http://schemas.openxmlformats.org/officeDocument/2006/relationships/hyperlink" Target="https://portal.3gpp.org/desktopmodules/WorkItem/WorkItemDetails.aspx?workitemId=941106" TargetMode="External"/><Relationship Id="rId1897" Type="http://schemas.openxmlformats.org/officeDocument/2006/relationships/hyperlink" Target="https://portal.3gpp.org/desktopmodules/Release/ReleaseDetails.aspx?releaseId=193" TargetMode="External"/><Relationship Id="rId2948" Type="http://schemas.openxmlformats.org/officeDocument/2006/relationships/hyperlink" Target="https://webapp.etsi.org/teldir/ListPersDetails.asp?PersId=82615" TargetMode="External"/><Relationship Id="rId5354" Type="http://schemas.openxmlformats.org/officeDocument/2006/relationships/hyperlink" Target="https://portal.3gpp.org/ngppapp/CreateTdoc.aspx?mode=view&amp;contributionId=1533720" TargetMode="External"/><Relationship Id="rId5561" Type="http://schemas.openxmlformats.org/officeDocument/2006/relationships/hyperlink" Target="https://portal.3gpp.org/desktopmodules/Specifications/SpecificationDetails.aspx?specificationId=3223" TargetMode="External"/><Relationship Id="rId1757" Type="http://schemas.openxmlformats.org/officeDocument/2006/relationships/hyperlink" Target="https://www.3gpp.org/ftp/TSG_RAN/WG3_Iu/TSGR3_123/Docs/R3-240375.zip" TargetMode="External"/><Relationship Id="rId1964" Type="http://schemas.openxmlformats.org/officeDocument/2006/relationships/hyperlink" Target="https://portal.3gpp.org/desktopmodules/WorkItem/WorkItemDetails.aspx?workitemId=941107" TargetMode="External"/><Relationship Id="rId2808" Type="http://schemas.openxmlformats.org/officeDocument/2006/relationships/hyperlink" Target="https://portal.3gpp.org/desktopmodules/Specifications/SpecificationDetails.aspx?specificationId=3256" TargetMode="External"/><Relationship Id="rId4163" Type="http://schemas.openxmlformats.org/officeDocument/2006/relationships/hyperlink" Target="https://portal.3gpp.org/desktopmodules/Specifications/SpecificationDetails.aspx?specificationId=2452" TargetMode="External"/><Relationship Id="rId4370" Type="http://schemas.openxmlformats.org/officeDocument/2006/relationships/hyperlink" Target="https://portal.3gpp.org/ngppapp/CreateTdoc.aspx?mode=view&amp;contributionId=1540008" TargetMode="External"/><Relationship Id="rId5007" Type="http://schemas.openxmlformats.org/officeDocument/2006/relationships/hyperlink" Target="https://www.3gpp.org/ftp/TSG_RAN/WG3_Iu/TSGR3_123/Docs/R3-241026.zip" TargetMode="External"/><Relationship Id="rId5214" Type="http://schemas.openxmlformats.org/officeDocument/2006/relationships/hyperlink" Target="https://www.3gpp.org/ftp/TSG_RAN/WG3_Iu/TSGR3_123/Docs/R3-241061.zip" TargetMode="External"/><Relationship Id="rId5421" Type="http://schemas.openxmlformats.org/officeDocument/2006/relationships/hyperlink" Target="https://portal.3gpp.org/desktopmodules/Release/ReleaseDetails.aspx?releaseId=191" TargetMode="External"/><Relationship Id="rId49" Type="http://schemas.openxmlformats.org/officeDocument/2006/relationships/hyperlink" Target="https://portal.3gpp.org/desktopmodules/Release/ReleaseDetails.aspx?releaseId=193" TargetMode="External"/><Relationship Id="rId1617" Type="http://schemas.openxmlformats.org/officeDocument/2006/relationships/hyperlink" Target="https://portal.3gpp.org/desktopmodules/WorkItem/WorkItemDetails.aspx?workitemId=920042" TargetMode="External"/><Relationship Id="rId1824" Type="http://schemas.openxmlformats.org/officeDocument/2006/relationships/hyperlink" Target="https://portal.3gpp.org/desktopmodules/WorkItem/WorkItemDetails.aspx?workitemId=940199" TargetMode="External"/><Relationship Id="rId4023" Type="http://schemas.openxmlformats.org/officeDocument/2006/relationships/hyperlink" Target="https://webapp.etsi.org/teldir/ListPersDetails.asp?PersId=78235" TargetMode="External"/><Relationship Id="rId4230" Type="http://schemas.openxmlformats.org/officeDocument/2006/relationships/hyperlink" Target="https://portal.3gpp.org/desktopmodules/Release/ReleaseDetails.aspx?releaseId=193" TargetMode="External"/><Relationship Id="rId3789" Type="http://schemas.openxmlformats.org/officeDocument/2006/relationships/hyperlink" Target="https://portal.3gpp.org/desktopmodules/WorkItem/WorkItemDetails.aspx?workitemId=920042" TargetMode="External"/><Relationship Id="rId2598" Type="http://schemas.openxmlformats.org/officeDocument/2006/relationships/hyperlink" Target="https://portal.3gpp.org/desktopmodules/Release/ReleaseDetails.aspx?releaseId=193" TargetMode="External"/><Relationship Id="rId3996" Type="http://schemas.openxmlformats.org/officeDocument/2006/relationships/hyperlink" Target="https://www.3gpp.org/ftp/TSG_RAN/WG3_Iu/TSGR3_123/Docs/R3-240841.zip" TargetMode="External"/><Relationship Id="rId6055" Type="http://schemas.openxmlformats.org/officeDocument/2006/relationships/hyperlink" Target="https://portal.3gpp.org/desktopmodules/Release/ReleaseDetails.aspx?releaseId=190" TargetMode="External"/><Relationship Id="rId3649" Type="http://schemas.openxmlformats.org/officeDocument/2006/relationships/hyperlink" Target="https://webapp.etsi.org/teldir/ListPersDetails.asp?PersId=78585" TargetMode="External"/><Relationship Id="rId3856" Type="http://schemas.openxmlformats.org/officeDocument/2006/relationships/hyperlink" Target="https://portal.3gpp.org/desktopmodules/WorkItem/WorkItemDetails.aspx?workitemId=920042" TargetMode="External"/><Relationship Id="rId4907" Type="http://schemas.openxmlformats.org/officeDocument/2006/relationships/hyperlink" Target="https://www.3gpp.org/ftp/TSG_RAN/WG3_Iu/TSGR3_123/Docs/R3-241008.zip" TargetMode="External"/><Relationship Id="rId5071" Type="http://schemas.openxmlformats.org/officeDocument/2006/relationships/hyperlink" Target="https://portal.3gpp.org/desktopmodules/Specifications/SpecificationDetails.aspx?specificationId=2446" TargetMode="External"/><Relationship Id="rId6122" Type="http://schemas.openxmlformats.org/officeDocument/2006/relationships/hyperlink" Target="https://portal.3gpp.org/ngppapp/CreateTdoc.aspx?mode=view&amp;contributionId=1540071" TargetMode="External"/><Relationship Id="rId777" Type="http://schemas.openxmlformats.org/officeDocument/2006/relationships/hyperlink" Target="https://portal.3gpp.org/desktopmodules/Specifications/SpecificationDetails.aspx?specificationId=2446" TargetMode="External"/><Relationship Id="rId984" Type="http://schemas.openxmlformats.org/officeDocument/2006/relationships/hyperlink" Target="https://portal.3gpp.org/desktopmodules/Release/ReleaseDetails.aspx?releaseId=193" TargetMode="External"/><Relationship Id="rId2458" Type="http://schemas.openxmlformats.org/officeDocument/2006/relationships/hyperlink" Target="https://portal.3gpp.org/desktopmodules/Specifications/SpecificationDetails.aspx?specificationId=2452" TargetMode="External"/><Relationship Id="rId2665"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Release/ReleaseDetails.aspx?releaseId=193" TargetMode="External"/><Relationship Id="rId3509" Type="http://schemas.openxmlformats.org/officeDocument/2006/relationships/hyperlink" Target="https://www.3gpp.org/ftp/TSG_RAN/WG3_Iu/TSGR3_123/Docs/R3-240732.zip" TargetMode="External"/><Relationship Id="rId3716" Type="http://schemas.openxmlformats.org/officeDocument/2006/relationships/hyperlink" Target="https://webapp.etsi.org/teldir/ListPersDetails.asp?PersId=78585" TargetMode="External"/><Relationship Id="rId3923" Type="http://schemas.openxmlformats.org/officeDocument/2006/relationships/hyperlink" Target="https://portal.3gpp.org/desktopmodules/Release/ReleaseDetails.aspx?releaseId=193" TargetMode="External"/><Relationship Id="rId637" Type="http://schemas.openxmlformats.org/officeDocument/2006/relationships/hyperlink" Target="https://portal.3gpp.org/desktopmodules/Specifications/SpecificationDetails.aspx?specificationId=3260" TargetMode="External"/><Relationship Id="rId844" Type="http://schemas.openxmlformats.org/officeDocument/2006/relationships/hyperlink" Target="https://portal.3gpp.org/desktopmodules/Specifications/SpecificationDetails.aspx?specificationId=3228" TargetMode="External"/><Relationship Id="rId1267" Type="http://schemas.openxmlformats.org/officeDocument/2006/relationships/hyperlink" Target="https://portal.3gpp.org/desktopmodules/WorkItem/WorkItemDetails.aspx?workitemId=941100" TargetMode="External"/><Relationship Id="rId1474" Type="http://schemas.openxmlformats.org/officeDocument/2006/relationships/hyperlink" Target="https://portal.3gpp.org/desktopmodules/WorkItem/WorkItemDetails.aspx?workitemId=970180" TargetMode="External"/><Relationship Id="rId1681" Type="http://schemas.openxmlformats.org/officeDocument/2006/relationships/hyperlink" Target="https://webapp.etsi.org/teldir/ListPersDetails.asp?PersId=102858" TargetMode="External"/><Relationship Id="rId2318" Type="http://schemas.openxmlformats.org/officeDocument/2006/relationships/hyperlink" Target="https://webapp.etsi.org/teldir/ListPersDetails.asp?PersId=90973" TargetMode="External"/><Relationship Id="rId2525" Type="http://schemas.openxmlformats.org/officeDocument/2006/relationships/hyperlink" Target="https://portal.3gpp.org/desktopmodules/WorkItem/WorkItemDetails.aspx?workitemId=940104" TargetMode="External"/><Relationship Id="rId2732" Type="http://schemas.openxmlformats.org/officeDocument/2006/relationships/hyperlink" Target="https://webapp.etsi.org/teldir/ListPersDetails.asp?PersId=78235" TargetMode="External"/><Relationship Id="rId5888" Type="http://schemas.openxmlformats.org/officeDocument/2006/relationships/hyperlink" Target="https://webapp.etsi.org/teldir/ListPersDetails.asp?PersId=105532" TargetMode="External"/><Relationship Id="rId704" Type="http://schemas.openxmlformats.org/officeDocument/2006/relationships/hyperlink" Target="https://portal.3gpp.org/desktopmodules/Release/ReleaseDetails.aspx?releaseId=192" TargetMode="External"/><Relationship Id="rId911" Type="http://schemas.openxmlformats.org/officeDocument/2006/relationships/hyperlink" Target="https://portal.3gpp.org/desktopmodules/WorkItem/WorkItemDetails.aspx?workitemId=941100" TargetMode="External"/><Relationship Id="rId1127" Type="http://schemas.openxmlformats.org/officeDocument/2006/relationships/hyperlink" Target="https://portal.3gpp.org/desktopmodules/Release/ReleaseDetails.aspx?releaseId=193" TargetMode="External"/><Relationship Id="rId1334" Type="http://schemas.openxmlformats.org/officeDocument/2006/relationships/hyperlink" Target="https://webapp.etsi.org/teldir/ListPersDetails.asp?PersId=90961" TargetMode="External"/><Relationship Id="rId1541" Type="http://schemas.openxmlformats.org/officeDocument/2006/relationships/hyperlink" Target="https://portal.3gpp.org/desktopmodules/Specifications/SpecificationDetails.aspx?specificationId=3260" TargetMode="External"/><Relationship Id="rId4697" Type="http://schemas.openxmlformats.org/officeDocument/2006/relationships/hyperlink" Target="https://portal.3gpp.org/desktopmodules/Specifications/SpecificationDetails.aspx?specificationId=3219" TargetMode="External"/><Relationship Id="rId5748" Type="http://schemas.openxmlformats.org/officeDocument/2006/relationships/hyperlink" Target="https://webapp.etsi.org/teldir/ListPersDetails.asp?PersId=96451" TargetMode="External"/><Relationship Id="rId5955" Type="http://schemas.openxmlformats.org/officeDocument/2006/relationships/hyperlink" Target="https://portal.3gpp.org/ngppapp/CreateTdoc.aspx?mode=view&amp;contributionId=1539810" TargetMode="External"/><Relationship Id="rId40" Type="http://schemas.openxmlformats.org/officeDocument/2006/relationships/hyperlink" Target="https://webapp.etsi.org/teldir/ListPersDetails.asp?PersId=99562" TargetMode="External"/><Relationship Id="rId1401" Type="http://schemas.openxmlformats.org/officeDocument/2006/relationships/hyperlink" Target="https://webapp.etsi.org/teldir/ListPersDetails.asp?PersId=96451" TargetMode="External"/><Relationship Id="rId3299" Type="http://schemas.openxmlformats.org/officeDocument/2006/relationships/hyperlink" Target="https://portal.3gpp.org/desktopmodules/Release/ReleaseDetails.aspx?releaseId=190" TargetMode="External"/><Relationship Id="rId4557" Type="http://schemas.openxmlformats.org/officeDocument/2006/relationships/hyperlink" Target="https://portal.3gpp.org/desktopmodules/Specifications/SpecificationDetails.aspx?specificationId=3198" TargetMode="External"/><Relationship Id="rId4764" Type="http://schemas.openxmlformats.org/officeDocument/2006/relationships/hyperlink" Target="https://portal.3gpp.org/desktopmodules/WorkItem/WorkItemDetails.aspx?workitemId=941102" TargetMode="External"/><Relationship Id="rId5608" Type="http://schemas.openxmlformats.org/officeDocument/2006/relationships/hyperlink" Target="https://portal.3gpp.org/desktopmodules/Specifications/SpecificationDetails.aspx?specificationId=3219" TargetMode="External"/><Relationship Id="rId3159" Type="http://schemas.openxmlformats.org/officeDocument/2006/relationships/hyperlink" Target="https://portal.3gpp.org/desktopmodules/WorkItem/WorkItemDetails.aspx?workitemId=920042" TargetMode="External"/><Relationship Id="rId3366" Type="http://schemas.openxmlformats.org/officeDocument/2006/relationships/hyperlink" Target="https://portal.3gpp.org/desktopmodules/Release/ReleaseDetails.aspx?releaseId=193" TargetMode="External"/><Relationship Id="rId3573" Type="http://schemas.openxmlformats.org/officeDocument/2006/relationships/hyperlink" Target="https://portal.3gpp.org/desktopmodules/Specifications/SpecificationDetails.aspx?specificationId=3223" TargetMode="External"/><Relationship Id="rId4417" Type="http://schemas.openxmlformats.org/officeDocument/2006/relationships/hyperlink" Target="https://webapp.etsi.org/teldir/ListPersDetails.asp?PersId=85003" TargetMode="External"/><Relationship Id="rId4971" Type="http://schemas.openxmlformats.org/officeDocument/2006/relationships/hyperlink" Target="https://portal.3gpp.org/ngppapp/CreateTdoc.aspx?mode=view&amp;contributionId=1533726" TargetMode="External"/><Relationship Id="rId5815" Type="http://schemas.openxmlformats.org/officeDocument/2006/relationships/hyperlink" Target="https://www.3gpp.org/ftp/TSG_RAN/WG3_Iu/TSGR3_123/Docs/R3-241160.zip" TargetMode="External"/><Relationship Id="rId287" Type="http://schemas.openxmlformats.org/officeDocument/2006/relationships/hyperlink" Target="https://webapp.etsi.org/teldir/ListPersDetails.asp?PersId=81622" TargetMode="External"/><Relationship Id="rId494" Type="http://schemas.openxmlformats.org/officeDocument/2006/relationships/hyperlink" Target="https://portal.3gpp.org/desktopmodules/Release/ReleaseDetails.aspx?releaseId=193" TargetMode="External"/><Relationship Id="rId2175" Type="http://schemas.openxmlformats.org/officeDocument/2006/relationships/hyperlink" Target="https://portal.3gpp.org/desktopmodules/Specifications/SpecificationDetails.aspx?specificationId=3257" TargetMode="External"/><Relationship Id="rId2382" Type="http://schemas.openxmlformats.org/officeDocument/2006/relationships/hyperlink" Target="https://portal.3gpp.org/desktopmodules/Release/ReleaseDetails.aspx?releaseId=193" TargetMode="External"/><Relationship Id="rId3019" Type="http://schemas.openxmlformats.org/officeDocument/2006/relationships/hyperlink" Target="https://webapp.etsi.org/teldir/ListPersDetails.asp?PersId=23120" TargetMode="External"/><Relationship Id="rId3226" Type="http://schemas.openxmlformats.org/officeDocument/2006/relationships/hyperlink" Target="https://webapp.etsi.org/teldir/ListPersDetails.asp?PersId=45408" TargetMode="External"/><Relationship Id="rId3780" Type="http://schemas.openxmlformats.org/officeDocument/2006/relationships/hyperlink" Target="https://portal.3gpp.org/desktopmodules/WorkItem/WorkItemDetails.aspx?workitemId=920042" TargetMode="External"/><Relationship Id="rId4624" Type="http://schemas.openxmlformats.org/officeDocument/2006/relationships/hyperlink" Target="https://portal.3gpp.org/desktopmodules/WorkItem/WorkItemDetails.aspx?workitemId=940199" TargetMode="External"/><Relationship Id="rId4831" Type="http://schemas.openxmlformats.org/officeDocument/2006/relationships/hyperlink" Target="https://webapp.etsi.org/teldir/ListPersDetails.asp?PersId=68843" TargetMode="External"/><Relationship Id="rId147" Type="http://schemas.openxmlformats.org/officeDocument/2006/relationships/hyperlink" Target="https://portal.3gpp.org/desktopmodules/Release/ReleaseDetails.aspx?releaseId=193" TargetMode="External"/><Relationship Id="rId354" Type="http://schemas.openxmlformats.org/officeDocument/2006/relationships/hyperlink" Target="https://www.3gpp.org/ftp/TSG_RAN/WG3_Iu/TSGR3_123/Docs/R3-240083.zip" TargetMode="External"/><Relationship Id="rId1191" Type="http://schemas.openxmlformats.org/officeDocument/2006/relationships/hyperlink" Target="https://portal.3gpp.org/desktopmodules/Specifications/SpecificationDetails.aspx?specificationId=3228" TargetMode="External"/><Relationship Id="rId2035" Type="http://schemas.openxmlformats.org/officeDocument/2006/relationships/hyperlink" Target="https://portal.3gpp.org/ngppapp/CreateTdoc.aspx?mode=view&amp;contributionId=1540035" TargetMode="External"/><Relationship Id="rId3433" Type="http://schemas.openxmlformats.org/officeDocument/2006/relationships/hyperlink" Target="https://portal.3gpp.org/desktopmodules/Specifications/SpecificationDetails.aspx?specificationId=3595" TargetMode="External"/><Relationship Id="rId3640" Type="http://schemas.openxmlformats.org/officeDocument/2006/relationships/hyperlink" Target="https://portal.3gpp.org/ngppapp/CreateTdoc.aspx?mode=view&amp;contributionId=1539805" TargetMode="External"/><Relationship Id="rId561" Type="http://schemas.openxmlformats.org/officeDocument/2006/relationships/hyperlink" Target="https://portal.3gpp.org/desktopmodules/Specifications/SpecificationDetails.aspx?specificationId=3223" TargetMode="External"/><Relationship Id="rId2242" Type="http://schemas.openxmlformats.org/officeDocument/2006/relationships/hyperlink" Target="https://portal.3gpp.org/desktopmodules/Specifications/SpecificationDetails.aspx?specificationId=3439" TargetMode="External"/><Relationship Id="rId3500" Type="http://schemas.openxmlformats.org/officeDocument/2006/relationships/hyperlink" Target="https://portal.3gpp.org/desktopmodules/WorkItem/WorkItemDetails.aspx?workitemId=920042" TargetMode="External"/><Relationship Id="rId5398" Type="http://schemas.openxmlformats.org/officeDocument/2006/relationships/hyperlink" Target="https://webapp.etsi.org/teldir/ListPersDetails.asp?PersId=88628" TargetMode="External"/><Relationship Id="rId214" Type="http://schemas.openxmlformats.org/officeDocument/2006/relationships/hyperlink" Target="https://portal.3gpp.org/desktopmodules/Release/ReleaseDetails.aspx?releaseId=193" TargetMode="External"/><Relationship Id="rId421" Type="http://schemas.openxmlformats.org/officeDocument/2006/relationships/hyperlink" Target="https://portal.3gpp.org/desktopmodules/Specifications/SpecificationDetails.aspx?specificationId=3228" TargetMode="External"/><Relationship Id="rId1051" Type="http://schemas.openxmlformats.org/officeDocument/2006/relationships/hyperlink" Target="https://portal.3gpp.org/desktopmodules/Specifications/SpecificationDetails.aspx?specificationId=3228" TargetMode="External"/><Relationship Id="rId2102" Type="http://schemas.openxmlformats.org/officeDocument/2006/relationships/hyperlink" Target="https://portal.3gpp.org/desktopmodules/Specifications/SpecificationDetails.aspx?specificationId=3219" TargetMode="External"/><Relationship Id="rId5258" Type="http://schemas.openxmlformats.org/officeDocument/2006/relationships/hyperlink" Target="https://portal.3gpp.org/desktopmodules/Specifications/SpecificationDetails.aspx?specificationId=3198" TargetMode="External"/><Relationship Id="rId5465" Type="http://schemas.openxmlformats.org/officeDocument/2006/relationships/hyperlink" Target="https://webapp.etsi.org/teldir/ListPersDetails.asp?PersId=100039" TargetMode="External"/><Relationship Id="rId5672" Type="http://schemas.openxmlformats.org/officeDocument/2006/relationships/hyperlink" Target="https://portal.3gpp.org/desktopmodules/Specifications/SpecificationDetails.aspx?specificationId=3260" TargetMode="External"/><Relationship Id="rId1868" Type="http://schemas.openxmlformats.org/officeDocument/2006/relationships/hyperlink" Target="https://portal.3gpp.org/desktopmodules/WorkItem/WorkItemDetails.aspx?workitemId=820170" TargetMode="External"/><Relationship Id="rId4067" Type="http://schemas.openxmlformats.org/officeDocument/2006/relationships/hyperlink" Target="https://portal.3gpp.org/desktopmodules/Specifications/SpecificationDetails.aspx?specificationId=3228" TargetMode="External"/><Relationship Id="rId4274" Type="http://schemas.openxmlformats.org/officeDocument/2006/relationships/hyperlink" Target="https://portal.3gpp.org/desktopmodules/Specifications/SpecificationDetails.aspx?specificationId=3225" TargetMode="External"/><Relationship Id="rId4481" Type="http://schemas.openxmlformats.org/officeDocument/2006/relationships/hyperlink" Target="https://portal.3gpp.org/desktopmodules/Release/ReleaseDetails.aspx?releaseId=193" TargetMode="External"/><Relationship Id="rId5118" Type="http://schemas.openxmlformats.org/officeDocument/2006/relationships/hyperlink" Target="https://www.3gpp.org/ftp/TSG_RAN/WG3_Iu/TSGR3_123/Docs/R3-241045.zip" TargetMode="External"/><Relationship Id="rId5325" Type="http://schemas.openxmlformats.org/officeDocument/2006/relationships/hyperlink" Target="https://portal.3gpp.org/desktopmodules/WorkItem/WorkItemDetails.aspx?workitemId=941107" TargetMode="External"/><Relationship Id="rId5532" Type="http://schemas.openxmlformats.org/officeDocument/2006/relationships/hyperlink" Target="https://portal.3gpp.org/desktopmodules/WorkItem/WorkItemDetails.aspx?workitemId=940198" TargetMode="External"/><Relationship Id="rId2919" Type="http://schemas.openxmlformats.org/officeDocument/2006/relationships/hyperlink" Target="https://webapp.etsi.org/teldir/ListPersDetails.asp?PersId=45408" TargetMode="External"/><Relationship Id="rId3083" Type="http://schemas.openxmlformats.org/officeDocument/2006/relationships/hyperlink" Target="https://portal.3gpp.org/desktopmodules/WorkItem/WorkItemDetails.aspx?workitemId=860046" TargetMode="External"/><Relationship Id="rId3290" Type="http://schemas.openxmlformats.org/officeDocument/2006/relationships/hyperlink" Target="https://portal.3gpp.org/desktopmodules/Release/ReleaseDetails.aspx?releaseId=193" TargetMode="External"/><Relationship Id="rId4134" Type="http://schemas.openxmlformats.org/officeDocument/2006/relationships/hyperlink" Target="https://portal.3gpp.org/ngppapp/CreateTdoc.aspx?mode=view&amp;contributionId=1539993" TargetMode="External"/><Relationship Id="rId4341" Type="http://schemas.openxmlformats.org/officeDocument/2006/relationships/hyperlink" Target="https://webapp.etsi.org/teldir/ListPersDetails.asp?PersId=84462" TargetMode="External"/><Relationship Id="rId1728" Type="http://schemas.openxmlformats.org/officeDocument/2006/relationships/hyperlink" Target="https://webapp.etsi.org/teldir/ListPersDetails.asp?PersId=69127" TargetMode="External"/><Relationship Id="rId1935" Type="http://schemas.openxmlformats.org/officeDocument/2006/relationships/hyperlink" Target="https://webapp.etsi.org/teldir/ListPersDetails.asp?PersId=76806" TargetMode="External"/><Relationship Id="rId3150" Type="http://schemas.openxmlformats.org/officeDocument/2006/relationships/hyperlink" Target="https://portal.3gpp.org/ngppapp/CreateTdoc.aspx?mode=view&amp;contributionId=1539900" TargetMode="External"/><Relationship Id="rId4201" Type="http://schemas.openxmlformats.org/officeDocument/2006/relationships/hyperlink" Target="https://portal.3gpp.org/ngppapp/CreateTdoc.aspx?mode=view&amp;contributionId=1535150" TargetMode="External"/><Relationship Id="rId6099" Type="http://schemas.openxmlformats.org/officeDocument/2006/relationships/hyperlink" Target="https://portal.3gpp.org/ngppapp/CreateTdoc.aspx?mode=view&amp;contributionId=1540087" TargetMode="External"/><Relationship Id="rId3010" Type="http://schemas.openxmlformats.org/officeDocument/2006/relationships/hyperlink" Target="https://portal.3gpp.org/desktopmodules/Release/ReleaseDetails.aspx?releaseId=193" TargetMode="External"/><Relationship Id="rId3967" Type="http://schemas.openxmlformats.org/officeDocument/2006/relationships/hyperlink" Target="https://portal.3gpp.org/ngppapp/CreateTdoc.aspx?mode=view&amp;contributionId=1533803"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portal.3gpp.org/desktopmodules/Release/ReleaseDetails.aspx?releaseId=193" TargetMode="External"/><Relationship Id="rId2569" Type="http://schemas.openxmlformats.org/officeDocument/2006/relationships/hyperlink" Target="https://webapp.etsi.org/teldir/ListPersDetails.asp?PersId=72237" TargetMode="External"/><Relationship Id="rId2776" Type="http://schemas.openxmlformats.org/officeDocument/2006/relationships/hyperlink" Target="https://www.3gpp.org/ftp/TSG_RAN/WG3_Iu/TSGR3_123/Docs/R3-240586.zip" TargetMode="External"/><Relationship Id="rId2983" Type="http://schemas.openxmlformats.org/officeDocument/2006/relationships/hyperlink" Target="https://portal.3gpp.org/desktopmodules/Specifications/SpecificationDetails.aspx?specificationId=3260" TargetMode="External"/><Relationship Id="rId3827" Type="http://schemas.openxmlformats.org/officeDocument/2006/relationships/hyperlink" Target="https://webapp.etsi.org/teldir/ListPersDetails.asp?PersId=65743" TargetMode="External"/><Relationship Id="rId5182" Type="http://schemas.openxmlformats.org/officeDocument/2006/relationships/hyperlink" Target="https://www.3gpp.org/ftp/TSG_RAN/WG3_Iu/TSGR3_123/Docs/R3-241056.zip" TargetMode="External"/><Relationship Id="rId6026" Type="http://schemas.openxmlformats.org/officeDocument/2006/relationships/hyperlink" Target="https://portal.3gpp.org/desktopmodules/Specifications/SpecificationDetails.aspx?specificationId=3228" TargetMode="External"/><Relationship Id="rId748" Type="http://schemas.openxmlformats.org/officeDocument/2006/relationships/hyperlink" Target="https://portal.3gpp.org/desktopmodules/Release/ReleaseDetails.aspx?releaseId=193" TargetMode="External"/><Relationship Id="rId955" Type="http://schemas.openxmlformats.org/officeDocument/2006/relationships/hyperlink" Target="https://www.3gpp.org/ftp/TSG_RAN/WG3_Iu/TSGR3_123/Docs/R3-240206.zip" TargetMode="External"/><Relationship Id="rId1378" Type="http://schemas.openxmlformats.org/officeDocument/2006/relationships/hyperlink" Target="https://www.3gpp.org/ftp/TSG_RAN/WG3_Iu/TSGR3_123/Docs/R3-240294.zip" TargetMode="External"/><Relationship Id="rId1585" Type="http://schemas.openxmlformats.org/officeDocument/2006/relationships/hyperlink" Target="https://portal.3gpp.org/desktopmodules/WorkItem/WorkItemDetails.aspx?workitemId=941107" TargetMode="External"/><Relationship Id="rId1792" Type="http://schemas.openxmlformats.org/officeDocument/2006/relationships/hyperlink" Target="https://webapp.etsi.org/teldir/ListPersDetails.asp?PersId=43714" TargetMode="External"/><Relationship Id="rId2429" Type="http://schemas.openxmlformats.org/officeDocument/2006/relationships/hyperlink" Target="https://portal.3gpp.org/desktopmodules/Release/ReleaseDetails.aspx?releaseId=190" TargetMode="External"/><Relationship Id="rId2636" Type="http://schemas.openxmlformats.org/officeDocument/2006/relationships/hyperlink" Target="https://portal.3gpp.org/desktopmodules/WorkItem/WorkItemDetails.aspx?workitemId=941102" TargetMode="External"/><Relationship Id="rId2843" Type="http://schemas.openxmlformats.org/officeDocument/2006/relationships/hyperlink" Target="https://portal.3gpp.org/desktopmodules/WorkItem/WorkItemDetails.aspx?workitemId=941108" TargetMode="External"/><Relationship Id="rId5042" Type="http://schemas.openxmlformats.org/officeDocument/2006/relationships/hyperlink" Target="https://www.3gpp.org/ftp/TSG_RAN/WG3_Iu/TSGR3_123/Docs/R3-241032.zip" TargetMode="External"/><Relationship Id="rId5999" Type="http://schemas.openxmlformats.org/officeDocument/2006/relationships/hyperlink" Target="https://www.3gpp.org/ftp/TSG_RAN/WG3_Iu/TSGR3_123/Docs/R3-241191.zip" TargetMode="External"/><Relationship Id="rId84" Type="http://schemas.openxmlformats.org/officeDocument/2006/relationships/hyperlink" Target="https://webapp.etsi.org/teldir/ListPersDetails.asp?PersId=99562" TargetMode="External"/><Relationship Id="rId608" Type="http://schemas.openxmlformats.org/officeDocument/2006/relationships/hyperlink" Target="https://www.3gpp.org/ftp/TSG_RAN/WG3_Iu/TSGR3_123/Docs/R3-240136.zip" TargetMode="External"/><Relationship Id="rId815" Type="http://schemas.openxmlformats.org/officeDocument/2006/relationships/hyperlink" Target="https://portal.3gpp.org/desktopmodules/WorkItem/WorkItemDetails.aspx?workitemId=941109" TargetMode="External"/><Relationship Id="rId1238" Type="http://schemas.openxmlformats.org/officeDocument/2006/relationships/hyperlink" Target="https://portal.3gpp.org/desktopmodules/WorkItem/WorkItemDetails.aspx?workitemId=940199" TargetMode="External"/><Relationship Id="rId1445" Type="http://schemas.openxmlformats.org/officeDocument/2006/relationships/hyperlink" Target="https://portal.3gpp.org/desktopmodules/Release/ReleaseDetails.aspx?releaseId=192" TargetMode="External"/><Relationship Id="rId1652" Type="http://schemas.openxmlformats.org/officeDocument/2006/relationships/hyperlink" Target="https://www.3gpp.org/ftp/TSG_RAN/WG3_Iu/TSGR3_123/Docs/R3-240351.zip" TargetMode="External"/><Relationship Id="rId1305" Type="http://schemas.openxmlformats.org/officeDocument/2006/relationships/hyperlink" Target="https://portal.3gpp.org/desktopmodules/Specifications/SpecificationDetails.aspx?specificationId=3957" TargetMode="External"/><Relationship Id="rId2703" Type="http://schemas.openxmlformats.org/officeDocument/2006/relationships/hyperlink" Target="https://www.3gpp.org/ftp/TSG_RAN/WG3_Iu/TSGR3_123/Docs/R3-240571.zip" TargetMode="External"/><Relationship Id="rId2910" Type="http://schemas.openxmlformats.org/officeDocument/2006/relationships/hyperlink" Target="https://portal.3gpp.org/desktopmodules/Release/ReleaseDetails.aspx?releaseId=193" TargetMode="External"/><Relationship Id="rId5859" Type="http://schemas.openxmlformats.org/officeDocument/2006/relationships/hyperlink" Target="https://portal.3gpp.org/desktopmodules/Specifications/SpecificationDetails.aspx?specificationId=3219" TargetMode="External"/><Relationship Id="rId1512" Type="http://schemas.openxmlformats.org/officeDocument/2006/relationships/hyperlink" Target="https://webapp.etsi.org/teldir/ListPersDetails.asp?PersId=94743" TargetMode="External"/><Relationship Id="rId4668" Type="http://schemas.openxmlformats.org/officeDocument/2006/relationships/hyperlink" Target="https://www.3gpp.org/ftp/TSG_RAN/WG3_Iu/TSGR3_123/Docs/R3-240968.zip" TargetMode="External"/><Relationship Id="rId4875" Type="http://schemas.openxmlformats.org/officeDocument/2006/relationships/hyperlink" Target="https://portal.3gpp.org/ngppapp/CreateTdoc.aspx?mode=view&amp;contributionId=1540026" TargetMode="External"/><Relationship Id="rId5719" Type="http://schemas.openxmlformats.org/officeDocument/2006/relationships/hyperlink" Target="https://www.3gpp.org/ftp/TSG_RAN/WG3_Iu/TSGR3_123/Docs/R3-241144.zip" TargetMode="External"/><Relationship Id="rId5926" Type="http://schemas.openxmlformats.org/officeDocument/2006/relationships/hyperlink" Target="https://portal.3gpp.org/desktopmodules/Release/ReleaseDetails.aspx?releaseId=193" TargetMode="External"/><Relationship Id="rId6090" Type="http://schemas.openxmlformats.org/officeDocument/2006/relationships/hyperlink" Target="https://portal.3gpp.org/desktopmodules/WorkItem/WorkItemDetails.aspx?workitemId=920042" TargetMode="External"/><Relationship Id="rId11" Type="http://schemas.openxmlformats.org/officeDocument/2006/relationships/hyperlink" Target="https://portal.3gpp.org/desktopmodules/WorkItem/WorkItemDetails.aspx?workitemId=60094" TargetMode="External"/><Relationship Id="rId398" Type="http://schemas.openxmlformats.org/officeDocument/2006/relationships/hyperlink" Target="https://webapp.etsi.org/teldir/ListPersDetails.asp?PersId=76806" TargetMode="External"/><Relationship Id="rId2079" Type="http://schemas.openxmlformats.org/officeDocument/2006/relationships/hyperlink" Target="https://www.3gpp.org/ftp/TSG_RAN/WG3_Iu/TSGR3_123/Docs/R3-240440.zip" TargetMode="External"/><Relationship Id="rId3477" Type="http://schemas.openxmlformats.org/officeDocument/2006/relationships/hyperlink" Target="https://webapp.etsi.org/teldir/ListPersDetails.asp?PersId=47264" TargetMode="External"/><Relationship Id="rId3684" Type="http://schemas.openxmlformats.org/officeDocument/2006/relationships/hyperlink" Target="https://portal.3gpp.org/desktopmodules/Specifications/SpecificationDetails.aspx?specificationId=3228" TargetMode="External"/><Relationship Id="rId3891" Type="http://schemas.openxmlformats.org/officeDocument/2006/relationships/hyperlink" Target="https://portal.3gpp.org/desktopmodules/WorkItem/WorkItemDetails.aspx?workitemId=900160" TargetMode="External"/><Relationship Id="rId4528" Type="http://schemas.openxmlformats.org/officeDocument/2006/relationships/hyperlink" Target="https://www.3gpp.org/ftp/TSG_RAN/WG3_Iu/TSGR3_123/Docs/R3-240942.zip" TargetMode="External"/><Relationship Id="rId4735" Type="http://schemas.openxmlformats.org/officeDocument/2006/relationships/hyperlink" Target="https://portal.3gpp.org/desktopmodules/Specifications/SpecificationDetails.aspx?specificationId=3228" TargetMode="External"/><Relationship Id="rId4942" Type="http://schemas.openxmlformats.org/officeDocument/2006/relationships/hyperlink" Target="https://www.3gpp.org/ftp/TSG_RAN/WG3_Iu/TSGR3_123/Docs/R3-241014.zip" TargetMode="External"/><Relationship Id="rId2286" Type="http://schemas.openxmlformats.org/officeDocument/2006/relationships/hyperlink" Target="https://webapp.etsi.org/teldir/ListPersDetails.asp?PersId=85003" TargetMode="External"/><Relationship Id="rId2493" Type="http://schemas.openxmlformats.org/officeDocument/2006/relationships/hyperlink" Target="https://www.3gpp.org/ftp/TSG_RAN/WG3_Iu/TSGR3_123/Docs/R3-240528.zip" TargetMode="External"/><Relationship Id="rId3337" Type="http://schemas.openxmlformats.org/officeDocument/2006/relationships/hyperlink" Target="https://portal.3gpp.org/desktopmodules/WorkItem/WorkItemDetails.aspx?workitemId=981139" TargetMode="External"/><Relationship Id="rId3544" Type="http://schemas.openxmlformats.org/officeDocument/2006/relationships/hyperlink" Target="https://portal.3gpp.org/desktopmodules/WorkItem/WorkItemDetails.aspx?workitemId=941110" TargetMode="External"/><Relationship Id="rId3751" Type="http://schemas.openxmlformats.org/officeDocument/2006/relationships/hyperlink" Target="https://webapp.etsi.org/teldir/ListPersDetails.asp?PersId=78585" TargetMode="External"/><Relationship Id="rId4802" Type="http://schemas.openxmlformats.org/officeDocument/2006/relationships/hyperlink" Target="https://www.3gpp.org/ftp/TSG_RAN/WG3_Iu/TSGR3_123/Docs/R3-240991.zip" TargetMode="External"/><Relationship Id="rId258" Type="http://schemas.openxmlformats.org/officeDocument/2006/relationships/hyperlink" Target="https://portal.3gpp.org/desktopmodules/Release/ReleaseDetails.aspx?releaseId=193" TargetMode="External"/><Relationship Id="rId465" Type="http://schemas.openxmlformats.org/officeDocument/2006/relationships/hyperlink" Target="https://webapp.etsi.org/teldir/ListPersDetails.asp?PersId=68843" TargetMode="External"/><Relationship Id="rId672" Type="http://schemas.openxmlformats.org/officeDocument/2006/relationships/hyperlink" Target="https://webapp.etsi.org/teldir/ListPersDetails.asp?PersId=83316" TargetMode="External"/><Relationship Id="rId1095" Type="http://schemas.openxmlformats.org/officeDocument/2006/relationships/hyperlink" Target="https://portal.3gpp.org/desktopmodules/Release/ReleaseDetails.aspx?releaseId=193" TargetMode="External"/><Relationship Id="rId2146" Type="http://schemas.openxmlformats.org/officeDocument/2006/relationships/hyperlink" Target="https://portal.3gpp.org/ngppapp/CreateTdoc.aspx?mode=view&amp;contributionId=1540018" TargetMode="External"/><Relationship Id="rId2353" Type="http://schemas.openxmlformats.org/officeDocument/2006/relationships/hyperlink" Target="https://portal.3gpp.org/desktopmodules/WorkItem/WorkItemDetails.aspx?workitemId=981139" TargetMode="External"/><Relationship Id="rId2560" Type="http://schemas.openxmlformats.org/officeDocument/2006/relationships/hyperlink" Target="https://webapp.etsi.org/teldir/ListPersDetails.asp?PersId=35013" TargetMode="External"/><Relationship Id="rId3404" Type="http://schemas.openxmlformats.org/officeDocument/2006/relationships/hyperlink" Target="https://www.3gpp.org/ftp/TSG_RAN/WG3_Iu/TSGR3_123/Docs/R3-240711.zip" TargetMode="External"/><Relationship Id="rId3611" Type="http://schemas.openxmlformats.org/officeDocument/2006/relationships/hyperlink" Target="https://portal.3gpp.org/desktopmodules/WorkItem/WorkItemDetails.aspx?workitemId=941107" TargetMode="External"/><Relationship Id="rId118" Type="http://schemas.openxmlformats.org/officeDocument/2006/relationships/hyperlink" Target="https://www.3gpp.org/ftp/TSG_RAN/WG3_Iu/TSGR3_123/Docs/R3-240033.zip" TargetMode="External"/><Relationship Id="rId325" Type="http://schemas.openxmlformats.org/officeDocument/2006/relationships/hyperlink" Target="https://webapp.etsi.org/teldir/ListPersDetails.asp?PersId=86721" TargetMode="External"/><Relationship Id="rId532" Type="http://schemas.openxmlformats.org/officeDocument/2006/relationships/hyperlink" Target="https://webapp.etsi.org/teldir/ListPersDetails.asp?PersId=85580" TargetMode="External"/><Relationship Id="rId1162" Type="http://schemas.openxmlformats.org/officeDocument/2006/relationships/hyperlink" Target="https://www.3gpp.org/ftp/TSG_RAN/WG3_Iu/TSGR3_123/Docs/R3-240251.zip" TargetMode="External"/><Relationship Id="rId2006" Type="http://schemas.openxmlformats.org/officeDocument/2006/relationships/hyperlink" Target="https://webapp.etsi.org/teldir/ListPersDetails.asp?PersId=86361" TargetMode="External"/><Relationship Id="rId2213" Type="http://schemas.openxmlformats.org/officeDocument/2006/relationships/hyperlink" Target="https://portal.3gpp.org/desktopmodules/Specifications/SpecificationDetails.aspx?specificationId=3219" TargetMode="External"/><Relationship Id="rId2420" Type="http://schemas.openxmlformats.org/officeDocument/2006/relationships/hyperlink" Target="https://www.3gpp.org/ftp/TSG_RAN/WG3_Iu/TSGR3_123/Docs/R3-240511.zip" TargetMode="External"/><Relationship Id="rId5369" Type="http://schemas.openxmlformats.org/officeDocument/2006/relationships/hyperlink" Target="https://portal.3gpp.org/desktopmodules/Release/ReleaseDetails.aspx?releaseId=193" TargetMode="External"/><Relationship Id="rId5576" Type="http://schemas.openxmlformats.org/officeDocument/2006/relationships/hyperlink" Target="https://webapp.etsi.org/teldir/ListPersDetails.asp?PersId=69127" TargetMode="External"/><Relationship Id="rId5783" Type="http://schemas.openxmlformats.org/officeDocument/2006/relationships/hyperlink" Target="https://www.3gpp.org/ftp/TSG_RAN/WG3_Iu/TSGR3_123/Docs/R3-241155.zip" TargetMode="External"/><Relationship Id="rId1022" Type="http://schemas.openxmlformats.org/officeDocument/2006/relationships/hyperlink" Target="https://portal.3gpp.org/desktopmodules/Specifications/SpecificationDetails.aspx?specificationId=3440" TargetMode="External"/><Relationship Id="rId4178" Type="http://schemas.openxmlformats.org/officeDocument/2006/relationships/hyperlink" Target="https://portal.3gpp.org/desktopmodules/WorkItem/WorkItemDetails.aspx?workitemId=941107" TargetMode="External"/><Relationship Id="rId4385" Type="http://schemas.openxmlformats.org/officeDocument/2006/relationships/hyperlink" Target="https://portal.3gpp.org/desktopmodules/Specifications/SpecificationDetails.aspx?specificationId=3191" TargetMode="External"/><Relationship Id="rId4592" Type="http://schemas.openxmlformats.org/officeDocument/2006/relationships/hyperlink" Target="https://www.3gpp.org/ftp/TSG_RAN/WG3_Iu/TSGR3_123/Docs/R3-240953.zip" TargetMode="External"/><Relationship Id="rId5229" Type="http://schemas.openxmlformats.org/officeDocument/2006/relationships/hyperlink" Target="https://portal.3gpp.org/desktopmodules/Specifications/SpecificationDetails.aspx?specificationId=3228" TargetMode="External"/><Relationship Id="rId5436" Type="http://schemas.openxmlformats.org/officeDocument/2006/relationships/hyperlink" Target="https://portal.3gpp.org/desktopmodules/Specifications/SpecificationDetails.aspx?specificationId=2446" TargetMode="External"/><Relationship Id="rId5990" Type="http://schemas.openxmlformats.org/officeDocument/2006/relationships/hyperlink" Target="https://portal.3gpp.org/desktopmodules/Release/ReleaseDetails.aspx?releaseId=193" TargetMode="External"/><Relationship Id="rId1979" Type="http://schemas.openxmlformats.org/officeDocument/2006/relationships/hyperlink" Target="https://portal.3gpp.org/desktopmodules/Specifications/SpecificationDetails.aspx?specificationId=3440" TargetMode="External"/><Relationship Id="rId3194" Type="http://schemas.openxmlformats.org/officeDocument/2006/relationships/hyperlink" Target="https://webapp.etsi.org/teldir/ListPersDetails.asp?PersId=45408" TargetMode="External"/><Relationship Id="rId4038" Type="http://schemas.openxmlformats.org/officeDocument/2006/relationships/hyperlink" Target="https://portal.3gpp.org/ngppapp/CreateTdoc.aspx?mode=view&amp;contributionId=1540022" TargetMode="External"/><Relationship Id="rId4245" Type="http://schemas.openxmlformats.org/officeDocument/2006/relationships/hyperlink" Target="https://www.3gpp.org/ftp/TSG_RAN/WG3_Iu/TSGR3_123/Docs/R3-240889.zip" TargetMode="External"/><Relationship Id="rId5643" Type="http://schemas.openxmlformats.org/officeDocument/2006/relationships/hyperlink" Target="https://portal.3gpp.org/desktopmodules/WorkItem/WorkItemDetails.aspx?workitemId=941102" TargetMode="External"/><Relationship Id="rId5850" Type="http://schemas.openxmlformats.org/officeDocument/2006/relationships/hyperlink" Target="https://portal.3gpp.org/ngppapp/CreateTdoc.aspx?mode=view&amp;contributionId=1540070" TargetMode="External"/><Relationship Id="rId1839" Type="http://schemas.openxmlformats.org/officeDocument/2006/relationships/hyperlink" Target="https://portal.3gpp.org/desktopmodules/WorkItem/WorkItemDetails.aspx?workitemId=941109" TargetMode="External"/><Relationship Id="rId3054" Type="http://schemas.openxmlformats.org/officeDocument/2006/relationships/hyperlink" Target="https://portal.3gpp.org/desktopmodules/Specifications/SpecificationDetails.aspx?specificationId=2446" TargetMode="External"/><Relationship Id="rId4452" Type="http://schemas.openxmlformats.org/officeDocument/2006/relationships/hyperlink" Target="https://portal.3gpp.org/desktopmodules/Specifications/SpecificationDetails.aspx?specificationId=3260" TargetMode="External"/><Relationship Id="rId5503" Type="http://schemas.openxmlformats.org/officeDocument/2006/relationships/hyperlink" Target="https://www.3gpp.org/ftp/TSG_RAN/WG3_Iu/TSGR3_123/Docs/R3-241108.zip" TargetMode="External"/><Relationship Id="rId5710" Type="http://schemas.openxmlformats.org/officeDocument/2006/relationships/hyperlink" Target="https://portal.3gpp.org/desktopmodules/Release/ReleaseDetails.aspx?releaseId=193" TargetMode="External"/><Relationship Id="rId182" Type="http://schemas.openxmlformats.org/officeDocument/2006/relationships/hyperlink" Target="https://www.3gpp.org/ftp/TSG_RAN/WG3_Iu/TSGR3_123/Docs/R3-240044.zip" TargetMode="External"/><Relationship Id="rId1906" Type="http://schemas.openxmlformats.org/officeDocument/2006/relationships/hyperlink" Target="https://portal.3gpp.org/ngppapp/CreateTdoc.aspx?mode=view&amp;contributionId=1539984" TargetMode="External"/><Relationship Id="rId3261" Type="http://schemas.openxmlformats.org/officeDocument/2006/relationships/hyperlink" Target="https://portal.3gpp.org/desktopmodules/WorkItem/WorkItemDetails.aspx?workitemId=941110" TargetMode="External"/><Relationship Id="rId4105" Type="http://schemas.openxmlformats.org/officeDocument/2006/relationships/hyperlink" Target="https://portal.3gpp.org/ngppapp/CreateTdoc.aspx?mode=view&amp;contributionId=1531440" TargetMode="External"/><Relationship Id="rId4312" Type="http://schemas.openxmlformats.org/officeDocument/2006/relationships/hyperlink" Target="https://webapp.etsi.org/teldir/ListPersDetails.asp?PersId=96451" TargetMode="External"/><Relationship Id="rId2070" Type="http://schemas.openxmlformats.org/officeDocument/2006/relationships/hyperlink" Target="https://portal.3gpp.org/ngppapp/CreateTdoc.aspx?mode=view&amp;contributionId=1540015" TargetMode="External"/><Relationship Id="rId3121" Type="http://schemas.openxmlformats.org/officeDocument/2006/relationships/hyperlink" Target="https://portal.3gpp.org/desktopmodules/Release/ReleaseDetails.aspx?releaseId=193" TargetMode="External"/><Relationship Id="rId999" Type="http://schemas.openxmlformats.org/officeDocument/2006/relationships/hyperlink" Target="https://portal.3gpp.org/desktopmodules/Release/ReleaseDetails.aspx?releaseId=193" TargetMode="External"/><Relationship Id="rId2887" Type="http://schemas.openxmlformats.org/officeDocument/2006/relationships/hyperlink" Target="https://webapp.etsi.org/teldir/ListPersDetails.asp?PersId=99909" TargetMode="External"/><Relationship Id="rId5086" Type="http://schemas.openxmlformats.org/officeDocument/2006/relationships/hyperlink" Target="https://portal.3gpp.org/desktopmodules/WorkItem/WorkItemDetails.aspx?workitemId=920042" TargetMode="External"/><Relationship Id="rId5293" Type="http://schemas.openxmlformats.org/officeDocument/2006/relationships/hyperlink" Target="https://portal.3gpp.org/ngppapp/CreateTdoc.aspx?mode=view&amp;contributionId=1535832" TargetMode="External"/><Relationship Id="rId859" Type="http://schemas.openxmlformats.org/officeDocument/2006/relationships/hyperlink" Target="https://portal.3gpp.org/desktopmodules/WorkItem/WorkItemDetails.aspx?workitemId=981137" TargetMode="External"/><Relationship Id="rId1489" Type="http://schemas.openxmlformats.org/officeDocument/2006/relationships/hyperlink" Target="https://webapp.etsi.org/teldir/ListPersDetails.asp?PersId=78235" TargetMode="External"/><Relationship Id="rId1696" Type="http://schemas.openxmlformats.org/officeDocument/2006/relationships/hyperlink" Target="https://portal.3gpp.org/desktopmodules/WorkItem/WorkItemDetails.aspx?workitemId=941108" TargetMode="External"/><Relationship Id="rId3938" Type="http://schemas.openxmlformats.org/officeDocument/2006/relationships/hyperlink" Target="https://portal.3gpp.org/ngppapp/CreateTdoc.aspx?mode=view&amp;contributionId=1535058" TargetMode="External"/><Relationship Id="rId5153" Type="http://schemas.openxmlformats.org/officeDocument/2006/relationships/hyperlink" Target="https://portal.3gpp.org/desktopmodules/Release/ReleaseDetails.aspx?releaseId=193" TargetMode="External"/><Relationship Id="rId5360" Type="http://schemas.openxmlformats.org/officeDocument/2006/relationships/hyperlink" Target="https://portal.3gpp.org/ngppapp/CreateTdoc.aspx?mode=view&amp;contributionId=1533721" TargetMode="External"/><Relationship Id="rId1349" Type="http://schemas.openxmlformats.org/officeDocument/2006/relationships/hyperlink" Target="https://webapp.etsi.org/teldir/ListPersDetails.asp?PersId=90961" TargetMode="External"/><Relationship Id="rId2747" Type="http://schemas.openxmlformats.org/officeDocument/2006/relationships/hyperlink" Target="https://www.3gpp.org/ftp/TSG_RAN/WG3_Iu/TSGR3_123/Docs/R3-240580.zip" TargetMode="External"/><Relationship Id="rId2954" Type="http://schemas.openxmlformats.org/officeDocument/2006/relationships/hyperlink" Target="https://portal.3gpp.org/desktopmodules/Release/ReleaseDetails.aspx?releaseId=193" TargetMode="External"/><Relationship Id="rId5013" Type="http://schemas.openxmlformats.org/officeDocument/2006/relationships/hyperlink" Target="https://www.3gpp.org/ftp/TSG_RAN/WG3_Iu/TSGR3_123/Docs/R3-241027.zip" TargetMode="External"/><Relationship Id="rId5220" Type="http://schemas.openxmlformats.org/officeDocument/2006/relationships/hyperlink" Target="https://www.3gpp.org/ftp/TSG_RAN/WG3_Iu/TSGR3_123/Docs/R3-241062.zip" TargetMode="External"/><Relationship Id="rId719" Type="http://schemas.openxmlformats.org/officeDocument/2006/relationships/hyperlink" Target="https://www.3gpp.org/ftp/TSG_RAN/WG3_Iu/TSGR3_123/Docs/R3-240159.zip" TargetMode="External"/><Relationship Id="rId926" Type="http://schemas.openxmlformats.org/officeDocument/2006/relationships/hyperlink" Target="https://webapp.etsi.org/teldir/ListPersDetails.asp?PersId=34281" TargetMode="External"/><Relationship Id="rId1556" Type="http://schemas.openxmlformats.org/officeDocument/2006/relationships/hyperlink" Target="https://portal.3gpp.org/desktopmodules/Release/ReleaseDetails.aspx?releaseId=193" TargetMode="External"/><Relationship Id="rId1763" Type="http://schemas.openxmlformats.org/officeDocument/2006/relationships/hyperlink" Target="https://www.3gpp.org/ftp/TSG_RAN/WG3_Iu/TSGR3_123/Docs/R3-240376.zip" TargetMode="External"/><Relationship Id="rId1970" Type="http://schemas.openxmlformats.org/officeDocument/2006/relationships/hyperlink" Target="https://portal.3gpp.org/desktopmodules/WorkItem/WorkItemDetails.aspx?workitemId=941102" TargetMode="External"/><Relationship Id="rId2607" Type="http://schemas.openxmlformats.org/officeDocument/2006/relationships/hyperlink" Target="https://portal.3gpp.org/desktopmodules/Release/ReleaseDetails.aspx?releaseId=193" TargetMode="External"/><Relationship Id="rId2814" Type="http://schemas.openxmlformats.org/officeDocument/2006/relationships/hyperlink" Target="https://portal.3gpp.org/desktopmodules/WorkItem/WorkItemDetails.aspx?workitemId=830177" TargetMode="External"/><Relationship Id="rId55" Type="http://schemas.openxmlformats.org/officeDocument/2006/relationships/hyperlink" Target="https://www.3gpp.org/ftp/TSG_RAN/WG3_Iu/TSGR3_123/Docs/R3-240016.zip" TargetMode="External"/><Relationship Id="rId1209" Type="http://schemas.openxmlformats.org/officeDocument/2006/relationships/hyperlink" Target="https://www.3gpp.org/ftp/TSG_RAN/WG3_Iu/TSGR3_123/Docs/R3-240260.zip" TargetMode="External"/><Relationship Id="rId1416" Type="http://schemas.openxmlformats.org/officeDocument/2006/relationships/hyperlink" Target="https://webapp.etsi.org/teldir/ListPersDetails.asp?PersId=90396" TargetMode="External"/><Relationship Id="rId1623" Type="http://schemas.openxmlformats.org/officeDocument/2006/relationships/hyperlink" Target="https://www.3gpp.org/ftp/TSG_RAN/WG3_Iu/TSGR3_123/Docs/R3-240343.zip" TargetMode="External"/><Relationship Id="rId1830" Type="http://schemas.openxmlformats.org/officeDocument/2006/relationships/hyperlink" Target="https://www.3gpp.org/ftp/TSG_RAN/WG3_Iu/TSGR3_123/Docs/R3-240392.zip" TargetMode="External"/><Relationship Id="rId4779" Type="http://schemas.openxmlformats.org/officeDocument/2006/relationships/hyperlink" Target="https://portal.3gpp.org/ngppapp/CreateTdoc.aspx?mode=view&amp;contributionId=1535148" TargetMode="External"/><Relationship Id="rId4986" Type="http://schemas.openxmlformats.org/officeDocument/2006/relationships/hyperlink" Target="https://portal.3gpp.org/ngppapp/CreateTdoc.aspx?mode=view&amp;contributionId=1532744" TargetMode="External"/><Relationship Id="rId3588" Type="http://schemas.openxmlformats.org/officeDocument/2006/relationships/hyperlink" Target="https://webapp.etsi.org/teldir/ListPersDetails.asp?PersId=90396" TargetMode="External"/><Relationship Id="rId3795" Type="http://schemas.openxmlformats.org/officeDocument/2006/relationships/hyperlink" Target="https://www.3gpp.org/ftp/TSG_RAN/WG3_Iu/TSGR3_123/Docs/R3-240790.zip" TargetMode="External"/><Relationship Id="rId4639" Type="http://schemas.openxmlformats.org/officeDocument/2006/relationships/hyperlink" Target="https://webapp.etsi.org/teldir/ListPersDetails.asp?PersId=82615" TargetMode="External"/><Relationship Id="rId4846" Type="http://schemas.openxmlformats.org/officeDocument/2006/relationships/hyperlink" Target="https://portal.3gpp.org/ngppapp/CreateTdoc.aspx?mode=view&amp;contributionId=1536413" TargetMode="External"/><Relationship Id="rId2397" Type="http://schemas.openxmlformats.org/officeDocument/2006/relationships/hyperlink" Target="https://portal.3gpp.org/desktopmodules/Release/ReleaseDetails.aspx?releaseId=193" TargetMode="External"/><Relationship Id="rId3448" Type="http://schemas.openxmlformats.org/officeDocument/2006/relationships/hyperlink" Target="https://portal.3gpp.org/desktopmodules/Specifications/SpecificationDetails.aspx?specificationId=3598" TargetMode="External"/><Relationship Id="rId3655" Type="http://schemas.openxmlformats.org/officeDocument/2006/relationships/hyperlink" Target="https://portal.3gpp.org/desktopmodules/Release/ReleaseDetails.aspx?releaseId=192" TargetMode="External"/><Relationship Id="rId3862" Type="http://schemas.openxmlformats.org/officeDocument/2006/relationships/hyperlink" Target="https://www.3gpp.org/ftp/TSG_RAN/WG3_Iu/TSGR3_123/Docs/R3-240810.zip" TargetMode="External"/><Relationship Id="rId4706" Type="http://schemas.openxmlformats.org/officeDocument/2006/relationships/hyperlink" Target="https://portal.3gpp.org/desktopmodules/Release/ReleaseDetails.aspx?releaseId=193" TargetMode="External"/><Relationship Id="rId6061" Type="http://schemas.openxmlformats.org/officeDocument/2006/relationships/hyperlink" Target="https://portal.3gpp.org/desktopmodules/Release/ReleaseDetails.aspx?releaseId=191" TargetMode="External"/><Relationship Id="rId369" Type="http://schemas.openxmlformats.org/officeDocument/2006/relationships/hyperlink" Target="https://www.3gpp.org/ftp/TSG_RAN/WG3_Iu/TSGR3_123/Docs/R3-240086.zip" TargetMode="External"/><Relationship Id="rId576" Type="http://schemas.openxmlformats.org/officeDocument/2006/relationships/hyperlink" Target="https://portal.3gpp.org/desktopmodules/Release/ReleaseDetails.aspx?releaseId=193" TargetMode="External"/><Relationship Id="rId783" Type="http://schemas.openxmlformats.org/officeDocument/2006/relationships/hyperlink" Target="https://portal.3gpp.org/desktopmodules/Specifications/SpecificationDetails.aspx?specificationId=2446" TargetMode="External"/><Relationship Id="rId990" Type="http://schemas.openxmlformats.org/officeDocument/2006/relationships/hyperlink" Target="https://portal.3gpp.org/desktopmodules/Specifications/SpecificationDetails.aspx?specificationId=3228" TargetMode="External"/><Relationship Id="rId2257" Type="http://schemas.openxmlformats.org/officeDocument/2006/relationships/hyperlink" Target="https://webapp.etsi.org/teldir/ListPersDetails.asp?PersId=86361" TargetMode="External"/><Relationship Id="rId2464" Type="http://schemas.openxmlformats.org/officeDocument/2006/relationships/hyperlink" Target="https://portal.3gpp.org/ngppapp/CreateTdoc.aspx?mode=view&amp;contributionId=1540005" TargetMode="External"/><Relationship Id="rId2671" Type="http://schemas.openxmlformats.org/officeDocument/2006/relationships/hyperlink" Target="https://portal.3gpp.org/desktopmodules/Specifications/SpecificationDetails.aspx?specificationId=3228" TargetMode="External"/><Relationship Id="rId3308" Type="http://schemas.openxmlformats.org/officeDocument/2006/relationships/hyperlink" Target="https://webapp.etsi.org/teldir/ListPersDetails.asp?PersId=45408" TargetMode="External"/><Relationship Id="rId3515" Type="http://schemas.openxmlformats.org/officeDocument/2006/relationships/hyperlink" Target="https://portal.3gpp.org/ngppapp/CreateTdoc.aspx?mode=view&amp;contributionId=1539930" TargetMode="External"/><Relationship Id="rId4913" Type="http://schemas.openxmlformats.org/officeDocument/2006/relationships/hyperlink" Target="https://www.3gpp.org/ftp/TSG_RAN/WG3_Iu/TSGR3_123/Docs/R3-241009.zip" TargetMode="External"/><Relationship Id="rId229" Type="http://schemas.openxmlformats.org/officeDocument/2006/relationships/hyperlink" Target="https://webapp.etsi.org/teldir/ListPersDetails.asp?PersId=99562" TargetMode="External"/><Relationship Id="rId436" Type="http://schemas.openxmlformats.org/officeDocument/2006/relationships/hyperlink" Target="https://www.3gpp.org/ftp/TSG_RAN/WG3_Iu/TSGR3_123/Docs/R3-240102.zip" TargetMode="External"/><Relationship Id="rId643" Type="http://schemas.openxmlformats.org/officeDocument/2006/relationships/hyperlink" Target="https://portal.3gpp.org/desktopmodules/WorkItem/WorkItemDetails.aspx?workitemId=981139" TargetMode="External"/><Relationship Id="rId1066" Type="http://schemas.openxmlformats.org/officeDocument/2006/relationships/hyperlink" Target="https://portal.3gpp.org/desktopmodules/Release/ReleaseDetails.aspx?releaseId=193" TargetMode="External"/><Relationship Id="rId1273" Type="http://schemas.openxmlformats.org/officeDocument/2006/relationships/hyperlink" Target="https://www.3gpp.org/ftp/TSG_RAN/WG3_Iu/TSGR3_123/Docs/R3-240273.zip" TargetMode="External"/><Relationship Id="rId1480" Type="http://schemas.openxmlformats.org/officeDocument/2006/relationships/hyperlink" Target="https://portal.3gpp.org/desktopmodules/WorkItem/WorkItemDetails.aspx?workitemId=970180" TargetMode="External"/><Relationship Id="rId2117" Type="http://schemas.openxmlformats.org/officeDocument/2006/relationships/hyperlink" Target="https://www.3gpp.org/ftp/TSG_RAN/WG3_Iu/TSGR3_123/Docs/R3-240450.zip" TargetMode="External"/><Relationship Id="rId2324" Type="http://schemas.openxmlformats.org/officeDocument/2006/relationships/hyperlink" Target="https://portal.3gpp.org/desktopmodules/Release/ReleaseDetails.aspx?releaseId=193" TargetMode="External"/><Relationship Id="rId3722" Type="http://schemas.openxmlformats.org/officeDocument/2006/relationships/hyperlink" Target="https://portal.3gpp.org/desktopmodules/Release/ReleaseDetails.aspx?releaseId=193" TargetMode="External"/><Relationship Id="rId850" Type="http://schemas.openxmlformats.org/officeDocument/2006/relationships/hyperlink" Target="https://www.3gpp.org/ftp/TSG_RAN/WG3_Iu/TSGR3_123/Docs/R3-240185.zip" TargetMode="External"/><Relationship Id="rId1133" Type="http://schemas.openxmlformats.org/officeDocument/2006/relationships/hyperlink" Target="https://portal.3gpp.org/desktopmodules/WorkItem/WorkItemDetails.aspx?workitemId=941002" TargetMode="External"/><Relationship Id="rId2531" Type="http://schemas.openxmlformats.org/officeDocument/2006/relationships/hyperlink" Target="https://www.3gpp.org/ftp/TSG_RAN/WG3_Iu/TSGR3_123/Docs/R3-240535.zip" TargetMode="External"/><Relationship Id="rId4289" Type="http://schemas.openxmlformats.org/officeDocument/2006/relationships/hyperlink" Target="https://portal.3gpp.org/desktopmodules/Specifications/SpecificationDetails.aspx?specificationId=3191" TargetMode="External"/><Relationship Id="rId5687" Type="http://schemas.openxmlformats.org/officeDocument/2006/relationships/hyperlink" Target="https://www.3gpp.org/ftp/TSG_RAN/WG3_Iu/TSGR3_123/Docs/R3-241139.zip" TargetMode="External"/><Relationship Id="rId5894" Type="http://schemas.openxmlformats.org/officeDocument/2006/relationships/hyperlink" Target="https://webapp.etsi.org/teldir/ListPersDetails.asp?PersId=100039" TargetMode="External"/><Relationship Id="rId503" Type="http://schemas.openxmlformats.org/officeDocument/2006/relationships/hyperlink" Target="https://portal.3gpp.org/desktopmodules/Specifications/SpecificationDetails.aspx?specificationId=3220" TargetMode="External"/><Relationship Id="rId710" Type="http://schemas.openxmlformats.org/officeDocument/2006/relationships/hyperlink" Target="https://portal.3gpp.org/desktopmodules/Release/ReleaseDetails.aspx?releaseId=192"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desktopmodules/Release/ReleaseDetails.aspx?releaseId=193" TargetMode="External"/><Relationship Id="rId4496" Type="http://schemas.openxmlformats.org/officeDocument/2006/relationships/hyperlink" Target="https://portal.3gpp.org/desktopmodules/WorkItem/WorkItemDetails.aspx?workitemId=941108" TargetMode="External"/><Relationship Id="rId5547" Type="http://schemas.openxmlformats.org/officeDocument/2006/relationships/hyperlink" Target="https://portal.3gpp.org/ngppapp/CreateTdoc.aspx?mode=view&amp;contributionId=1539905" TargetMode="External"/><Relationship Id="rId5754" Type="http://schemas.openxmlformats.org/officeDocument/2006/relationships/hyperlink" Target="https://webapp.etsi.org/teldir/ListPersDetails.asp?PersId=90973" TargetMode="External"/><Relationship Id="rId5961" Type="http://schemas.openxmlformats.org/officeDocument/2006/relationships/hyperlink" Target="https://portal.3gpp.org/desktopmodules/Specifications/SpecificationDetails.aspx?specificationId=3228" TargetMode="External"/><Relationship Id="rId1200" Type="http://schemas.openxmlformats.org/officeDocument/2006/relationships/hyperlink" Target="https://portal.3gpp.org/desktopmodules/Release/ReleaseDetails.aspx?releaseId=193" TargetMode="External"/><Relationship Id="rId4149" Type="http://schemas.openxmlformats.org/officeDocument/2006/relationships/hyperlink" Target="https://portal.3gpp.org/desktopmodules/Specifications/SpecificationDetails.aspx?specificationId=3440" TargetMode="External"/><Relationship Id="rId4356" Type="http://schemas.openxmlformats.org/officeDocument/2006/relationships/hyperlink" Target="https://portal.3gpp.org/ngppapp/CreateTdoc.aspx?mode=view&amp;contributionId=1540093" TargetMode="External"/><Relationship Id="rId4563" Type="http://schemas.openxmlformats.org/officeDocument/2006/relationships/hyperlink" Target="https://portal.3gpp.org/desktopmodules/Specifications/SpecificationDetails.aspx?specificationId=3228" TargetMode="External"/><Relationship Id="rId4770" Type="http://schemas.openxmlformats.org/officeDocument/2006/relationships/hyperlink" Target="https://portal.3gpp.org/desktopmodules/Release/ReleaseDetails.aspx?releaseId=192" TargetMode="External"/><Relationship Id="rId5407" Type="http://schemas.openxmlformats.org/officeDocument/2006/relationships/hyperlink" Target="https://portal.3gpp.org/ngppapp/CreateTdoc.aspx?mode=view&amp;contributionId=1540973" TargetMode="External"/><Relationship Id="rId5614" Type="http://schemas.openxmlformats.org/officeDocument/2006/relationships/hyperlink" Target="https://portal.3gpp.org/desktopmodules/Specifications/SpecificationDetails.aspx?specificationId=3191" TargetMode="External"/><Relationship Id="rId5821" Type="http://schemas.openxmlformats.org/officeDocument/2006/relationships/hyperlink" Target="https://www.3gpp.org/ftp/TSG_RAN/WG3_Iu/TSGR3_123/Docs/R3-241161.zip" TargetMode="External"/><Relationship Id="rId3165" Type="http://schemas.openxmlformats.org/officeDocument/2006/relationships/hyperlink" Target="https://www.3gpp.org/ftp/TSG_RAN/WG3_Iu/TSGR3_123/Docs/R3-240662.zip" TargetMode="External"/><Relationship Id="rId3372" Type="http://schemas.openxmlformats.org/officeDocument/2006/relationships/hyperlink" Target="https://portal.3gpp.org/desktopmodules/Release/ReleaseDetails.aspx?releaseId=193" TargetMode="External"/><Relationship Id="rId4009" Type="http://schemas.openxmlformats.org/officeDocument/2006/relationships/hyperlink" Target="https://portal.3gpp.org/desktopmodules/WorkItem/WorkItemDetails.aspx?workitemId=950182" TargetMode="External"/><Relationship Id="rId4216" Type="http://schemas.openxmlformats.org/officeDocument/2006/relationships/hyperlink" Target="https://webapp.etsi.org/teldir/ListPersDetails.asp?PersId=85580" TargetMode="External"/><Relationship Id="rId4423" Type="http://schemas.openxmlformats.org/officeDocument/2006/relationships/hyperlink" Target="https://portal.3gpp.org/ngppapp/CreateTdoc.aspx?mode=view&amp;contributionId=1520483" TargetMode="External"/><Relationship Id="rId4630" Type="http://schemas.openxmlformats.org/officeDocument/2006/relationships/hyperlink" Target="https://portal.3gpp.org/desktopmodules/Release/ReleaseDetails.aspx?releaseId=193" TargetMode="External"/><Relationship Id="rId293" Type="http://schemas.openxmlformats.org/officeDocument/2006/relationships/hyperlink" Target="https://webapp.etsi.org/teldir/ListPersDetails.asp?PersId=81622" TargetMode="External"/><Relationship Id="rId2181" Type="http://schemas.openxmlformats.org/officeDocument/2006/relationships/hyperlink" Target="https://portal.3gpp.org/desktopmodules/Specifications/SpecificationDetails.aspx?specificationId=3260" TargetMode="External"/><Relationship Id="rId3025" Type="http://schemas.openxmlformats.org/officeDocument/2006/relationships/hyperlink" Target="https://portal.3gpp.org/desktopmodules/Release/ReleaseDetails.aspx?releaseId=193" TargetMode="External"/><Relationship Id="rId3232" Type="http://schemas.openxmlformats.org/officeDocument/2006/relationships/hyperlink" Target="https://portal.3gpp.org/desktopmodules/Release/ReleaseDetails.aspx?releaseId=193" TargetMode="External"/><Relationship Id="rId153" Type="http://schemas.openxmlformats.org/officeDocument/2006/relationships/hyperlink" Target="https://portal.3gpp.org/ngppapp/CreateTdoc.aspx?mode=view&amp;contributionId=1540130" TargetMode="External"/><Relationship Id="rId360" Type="http://schemas.openxmlformats.org/officeDocument/2006/relationships/hyperlink" Target="https://webapp.etsi.org/teldir/ListPersDetails.asp?PersId=96551" TargetMode="External"/><Relationship Id="rId2041" Type="http://schemas.openxmlformats.org/officeDocument/2006/relationships/hyperlink" Target="https://portal.3gpp.org/ngppapp/CreateTdoc.aspx?mode=view&amp;contributionId=1540004" TargetMode="External"/><Relationship Id="rId5197" Type="http://schemas.openxmlformats.org/officeDocument/2006/relationships/hyperlink" Target="https://webapp.etsi.org/teldir/ListPersDetails.asp?PersId=75302" TargetMode="External"/><Relationship Id="rId220" Type="http://schemas.openxmlformats.org/officeDocument/2006/relationships/hyperlink" Target="https://www.3gpp.org/ftp/TSG_RAN/WG3_Iu/TSGR3_123/Docs/R3-240053.zip" TargetMode="External"/><Relationship Id="rId2998" Type="http://schemas.openxmlformats.org/officeDocument/2006/relationships/hyperlink" Target="https://portal.3gpp.org/ngppapp/CreateTdoc.aspx?mode=view&amp;contributionId=1539914" TargetMode="External"/><Relationship Id="rId5057" Type="http://schemas.openxmlformats.org/officeDocument/2006/relationships/hyperlink" Target="https://www.3gpp.org/ftp/TSG_RAN/WG3_Iu/TSGR3_123/Docs/R3-241035.zip" TargetMode="External"/><Relationship Id="rId5264" Type="http://schemas.openxmlformats.org/officeDocument/2006/relationships/hyperlink" Target="https://portal.3gpp.org/desktopmodules/Specifications/SpecificationDetails.aspx?specificationId=3191" TargetMode="External"/><Relationship Id="rId6108" Type="http://schemas.openxmlformats.org/officeDocument/2006/relationships/hyperlink" Target="https://portal.3gpp.org/desktopmodules/WorkItem/WorkItemDetails.aspx?workitemId=941109" TargetMode="External"/><Relationship Id="rId2858" Type="http://schemas.openxmlformats.org/officeDocument/2006/relationships/hyperlink" Target="https://www.3gpp.org/ftp/TSG_RAN/WG3_Iu/TSGR3_123/Docs/R3-240603.zip" TargetMode="External"/><Relationship Id="rId3909" Type="http://schemas.openxmlformats.org/officeDocument/2006/relationships/hyperlink" Target="https://www.3gpp.org/ftp/TSG_RAN/WG3_Iu/TSGR3_123/Docs/R3-240823.zip" TargetMode="External"/><Relationship Id="rId4073" Type="http://schemas.openxmlformats.org/officeDocument/2006/relationships/hyperlink" Target="https://webapp.etsi.org/teldir/ListPersDetails.asp?PersId=99562" TargetMode="External"/><Relationship Id="rId5471" Type="http://schemas.openxmlformats.org/officeDocument/2006/relationships/hyperlink" Target="https://www.3gpp.org/ftp/TSG_RAN/WG3_Iu/TSGR3_123/Docs/R3-241102.zip" TargetMode="External"/><Relationship Id="rId99" Type="http://schemas.openxmlformats.org/officeDocument/2006/relationships/hyperlink" Target="https://portal.3gpp.org/desktopmodules/Release/ReleaseDetails.aspx?releaseId=193" TargetMode="External"/><Relationship Id="rId1667" Type="http://schemas.openxmlformats.org/officeDocument/2006/relationships/hyperlink" Target="https://www.3gpp.org/ftp/TSG_RAN/WG3_Iu/TSGR3_123/Docs/R3-240355.zip" TargetMode="External"/><Relationship Id="rId1874" Type="http://schemas.openxmlformats.org/officeDocument/2006/relationships/hyperlink" Target="https://www.3gpp.org/ftp/TSG_RAN/WG3_Iu/TSGR3_123/Docs/R3-240400.zip" TargetMode="External"/><Relationship Id="rId2718" Type="http://schemas.openxmlformats.org/officeDocument/2006/relationships/hyperlink" Target="https://www.3gpp.org/ftp/TSG_RAN/WG3_Iu/TSGR3_123/Docs/R3-240574.zip" TargetMode="External"/><Relationship Id="rId2925" Type="http://schemas.openxmlformats.org/officeDocument/2006/relationships/hyperlink" Target="https://webapp.etsi.org/teldir/ListPersDetails.asp?PersId=45408" TargetMode="External"/><Relationship Id="rId4280" Type="http://schemas.openxmlformats.org/officeDocument/2006/relationships/hyperlink" Target="https://www.3gpp.org/ftp/TSG_RAN/WG3_Iu/TSGR3_123/Docs/R3-240895.zip" TargetMode="External"/><Relationship Id="rId5124" Type="http://schemas.openxmlformats.org/officeDocument/2006/relationships/hyperlink" Target="https://portal.3gpp.org/desktopmodules/WorkItem/WorkItemDetails.aspx?workitemId=981139" TargetMode="External"/><Relationship Id="rId5331" Type="http://schemas.openxmlformats.org/officeDocument/2006/relationships/hyperlink" Target="https://portal.3gpp.org/desktopmodules/Specifications/SpecificationDetails.aspx?specificationId=3191" TargetMode="External"/><Relationship Id="rId1527" Type="http://schemas.openxmlformats.org/officeDocument/2006/relationships/hyperlink" Target="https://portal.3gpp.org/desktopmodules/Specifications/SpecificationDetails.aspx?specificationId=3219" TargetMode="External"/><Relationship Id="rId1734" Type="http://schemas.openxmlformats.org/officeDocument/2006/relationships/hyperlink" Target="https://www.3gpp.org/ftp/TSG_RAN/WG3_Iu/TSGR3_123/Docs/R3-240370.zip" TargetMode="External"/><Relationship Id="rId1941" Type="http://schemas.openxmlformats.org/officeDocument/2006/relationships/hyperlink" Target="https://portal.3gpp.org/desktopmodules/Specifications/SpecificationDetails.aspx?specificationId=3260" TargetMode="External"/><Relationship Id="rId4140" Type="http://schemas.openxmlformats.org/officeDocument/2006/relationships/hyperlink" Target="https://portal.3gpp.org/ngppapp/CreateTdoc.aspx?mode=view&amp;contributionId=1529435" TargetMode="External"/><Relationship Id="rId26" Type="http://schemas.openxmlformats.org/officeDocument/2006/relationships/hyperlink" Target="https://portal.3gpp.org/ngppapp/CreateTdoc.aspx?mode=view&amp;contributionId=1514869" TargetMode="External"/><Relationship Id="rId3699" Type="http://schemas.openxmlformats.org/officeDocument/2006/relationships/hyperlink" Target="https://portal.3gpp.org/desktopmodules/WorkItem/WorkItemDetails.aspx?workitemId=850047" TargetMode="External"/><Relationship Id="rId4000" Type="http://schemas.openxmlformats.org/officeDocument/2006/relationships/hyperlink" Target="https://portal.3gpp.org/desktopmodules/Specifications/SpecificationDetails.aspx?specificationId=3228" TargetMode="External"/><Relationship Id="rId1801" Type="http://schemas.openxmlformats.org/officeDocument/2006/relationships/hyperlink" Target="https://portal.3gpp.org/desktopmodules/Specifications/SpecificationDetails.aspx?specificationId=3957" TargetMode="External"/><Relationship Id="rId3559" Type="http://schemas.openxmlformats.org/officeDocument/2006/relationships/hyperlink" Target="https://portal.3gpp.org/desktopmodules/WorkItem/WorkItemDetails.aspx?workitemId=981137" TargetMode="External"/><Relationship Id="rId4957" Type="http://schemas.openxmlformats.org/officeDocument/2006/relationships/hyperlink" Target="https://portal.3gpp.org/desktopmodules/Specifications/SpecificationDetails.aspx?specificationId=3260" TargetMode="External"/><Relationship Id="rId687" Type="http://schemas.openxmlformats.org/officeDocument/2006/relationships/hyperlink" Target="https://www.3gpp.org/ftp/TSG_RAN/WG3_Iu/TSGR3_123/Docs/R3-240153.zip" TargetMode="External"/><Relationship Id="rId2368" Type="http://schemas.openxmlformats.org/officeDocument/2006/relationships/hyperlink" Target="https://portal.3gpp.org/desktopmodules/WorkItem/WorkItemDetails.aspx?workitemId=981139" TargetMode="External"/><Relationship Id="rId3766" Type="http://schemas.openxmlformats.org/officeDocument/2006/relationships/hyperlink" Target="https://portal.3gpp.org/desktopmodules/WorkItem/WorkItemDetails.aspx?workitemId=920042" TargetMode="External"/><Relationship Id="rId3973" Type="http://schemas.openxmlformats.org/officeDocument/2006/relationships/hyperlink" Target="https://portal.3gpp.org/desktopmodules/Release/ReleaseDetails.aspx?releaseId=193" TargetMode="External"/><Relationship Id="rId4817" Type="http://schemas.openxmlformats.org/officeDocument/2006/relationships/hyperlink" Target="https://portal.3gpp.org/desktopmodules/Specifications/SpecificationDetails.aspx?specificationId=3228" TargetMode="External"/><Relationship Id="rId6032" Type="http://schemas.openxmlformats.org/officeDocument/2006/relationships/hyperlink" Target="https://portal.3gpp.org/desktopmodules/Specifications/SpecificationDetails.aspx?specificationId=3256" TargetMode="External"/><Relationship Id="rId894" Type="http://schemas.openxmlformats.org/officeDocument/2006/relationships/hyperlink" Target="https://portal.3gpp.org/desktopmodules/Release/ReleaseDetails.aspx?releaseId=193" TargetMode="External"/><Relationship Id="rId1177" Type="http://schemas.openxmlformats.org/officeDocument/2006/relationships/hyperlink" Target="https://portal.3gpp.org/desktopmodules/Specifications/SpecificationDetails.aspx?specificationId=3228" TargetMode="External"/><Relationship Id="rId2575" Type="http://schemas.openxmlformats.org/officeDocument/2006/relationships/hyperlink" Target="https://portal.3gpp.org/desktopmodules/Release/ReleaseDetails.aspx?releaseId=193"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www.3gpp.org/ftp/TSG_RAN/WG3_Iu/TSGR3_123/Docs/R3-240714.zip" TargetMode="External"/><Relationship Id="rId3626" Type="http://schemas.openxmlformats.org/officeDocument/2006/relationships/hyperlink" Target="https://portal.3gpp.org/desktopmodules/Release/ReleaseDetails.aspx?releaseId=193" TargetMode="External"/><Relationship Id="rId3833" Type="http://schemas.openxmlformats.org/officeDocument/2006/relationships/hyperlink" Target="https://webapp.etsi.org/teldir/ListPersDetails.asp?PersId=41216" TargetMode="External"/><Relationship Id="rId547" Type="http://schemas.openxmlformats.org/officeDocument/2006/relationships/hyperlink" Target="https://webapp.etsi.org/teldir/ListPersDetails.asp?PersId=85580" TargetMode="External"/><Relationship Id="rId754" Type="http://schemas.openxmlformats.org/officeDocument/2006/relationships/hyperlink" Target="https://webapp.etsi.org/teldir/ListPersDetails.asp?PersId=83316" TargetMode="External"/><Relationship Id="rId961" Type="http://schemas.openxmlformats.org/officeDocument/2006/relationships/hyperlink" Target="https://webapp.etsi.org/teldir/ListPersDetails.asp?PersId=88022" TargetMode="External"/><Relationship Id="rId1384" Type="http://schemas.openxmlformats.org/officeDocument/2006/relationships/hyperlink" Target="https://portal.3gpp.org/ngppapp/CreateTdoc.aspx?mode=view&amp;contributionId=1539824" TargetMode="External"/><Relationship Id="rId1591" Type="http://schemas.openxmlformats.org/officeDocument/2006/relationships/hyperlink" Target="https://www.3gpp.org/ftp/TSG_RAN/WG3_Iu/TSGR3_123/Docs/R3-240336.zip" TargetMode="External"/><Relationship Id="rId2228" Type="http://schemas.openxmlformats.org/officeDocument/2006/relationships/hyperlink" Target="https://www.3gpp.org/ftp/TSG_RAN/WG3_Iu/TSGR3_123/Docs/R3-240473.zip" TargetMode="External"/><Relationship Id="rId2435" Type="http://schemas.openxmlformats.org/officeDocument/2006/relationships/hyperlink" Target="https://portal.3gpp.org/desktopmodules/Release/ReleaseDetails.aspx?releaseId=191" TargetMode="External"/><Relationship Id="rId2642" Type="http://schemas.openxmlformats.org/officeDocument/2006/relationships/hyperlink" Target="https://www.3gpp.org/ftp/TSG_RAN/WG3_Iu/TSGR3_123/Docs/R3-240559.zip" TargetMode="External"/><Relationship Id="rId3900" Type="http://schemas.openxmlformats.org/officeDocument/2006/relationships/hyperlink" Target="https://portal.3gpp.org/desktopmodules/Specifications/SpecificationDetails.aspx?specificationId=3256" TargetMode="External"/><Relationship Id="rId5798" Type="http://schemas.openxmlformats.org/officeDocument/2006/relationships/hyperlink" Target="https://webapp.etsi.org/teldir/ListPersDetails.asp?PersId=72237" TargetMode="External"/><Relationship Id="rId90" Type="http://schemas.openxmlformats.org/officeDocument/2006/relationships/hyperlink" Target="https://www.3gpp.org/ftp/TSG_RAN/WG3_Iu/TSGR3_123/Docs/R3-240025.zip" TargetMode="External"/><Relationship Id="rId407" Type="http://schemas.openxmlformats.org/officeDocument/2006/relationships/hyperlink" Target="https://portal.3gpp.org/desktopmodules/Release/ReleaseDetails.aspx?releaseId=193" TargetMode="External"/><Relationship Id="rId614" Type="http://schemas.openxmlformats.org/officeDocument/2006/relationships/hyperlink" Target="https://webapp.etsi.org/teldir/ListPersDetails.asp?PersId=85580" TargetMode="External"/><Relationship Id="rId821" Type="http://schemas.openxmlformats.org/officeDocument/2006/relationships/hyperlink" Target="https://www.3gpp.org/ftp/TSG_RAN/WG3_Iu/TSGR3_123/Docs/R3-240179.zip" TargetMode="External"/><Relationship Id="rId1037" Type="http://schemas.openxmlformats.org/officeDocument/2006/relationships/hyperlink" Target="https://portal.3gpp.org/desktopmodules/Release/ReleaseDetails.aspx?releaseId=193" TargetMode="External"/><Relationship Id="rId1244" Type="http://schemas.openxmlformats.org/officeDocument/2006/relationships/hyperlink" Target="https://webapp.etsi.org/teldir/ListPersDetails.asp?PersId=58228" TargetMode="External"/><Relationship Id="rId1451" Type="http://schemas.openxmlformats.org/officeDocument/2006/relationships/hyperlink" Target="https://portal.3gpp.org/desktopmodules/Specifications/SpecificationDetails.aspx?specificationId=3228" TargetMode="External"/><Relationship Id="rId2502" Type="http://schemas.openxmlformats.org/officeDocument/2006/relationships/hyperlink" Target="https://portal.3gpp.org/desktopmodules/WorkItem/WorkItemDetails.aspx?workitemId=830177" TargetMode="External"/><Relationship Id="rId5658" Type="http://schemas.openxmlformats.org/officeDocument/2006/relationships/hyperlink" Target="https://portal.3gpp.org/ngppapp/CreateTdoc.aspx?mode=view&amp;contributionId=1527950" TargetMode="External"/><Relationship Id="rId5865" Type="http://schemas.openxmlformats.org/officeDocument/2006/relationships/hyperlink" Target="https://portal.3gpp.org/desktopmodules/Release/ReleaseDetails.aspx?releaseId=193" TargetMode="External"/><Relationship Id="rId1104" Type="http://schemas.openxmlformats.org/officeDocument/2006/relationships/hyperlink" Target="https://portal.3gpp.org/ngppapp/CreateTdoc.aspx?mode=view&amp;contributionId=1539964" TargetMode="External"/><Relationship Id="rId1311" Type="http://schemas.openxmlformats.org/officeDocument/2006/relationships/hyperlink" Target="https://portal.3gpp.org/desktopmodules/WorkItem/WorkItemDetails.aspx?workitemId=941102" TargetMode="External"/><Relationship Id="rId4467" Type="http://schemas.openxmlformats.org/officeDocument/2006/relationships/hyperlink" Target="https://webapp.etsi.org/teldir/ListPersDetails.asp?PersId=39674" TargetMode="External"/><Relationship Id="rId4674" Type="http://schemas.openxmlformats.org/officeDocument/2006/relationships/hyperlink" Target="https://www.3gpp.org/ftp/TSG_RAN/WG3_Iu/TSGR3_123/Docs/R3-240969.zip" TargetMode="External"/><Relationship Id="rId4881" Type="http://schemas.openxmlformats.org/officeDocument/2006/relationships/hyperlink" Target="https://portal.3gpp.org/ngppapp/CreateTdoc.aspx?mode=view&amp;contributionId=1532449" TargetMode="External"/><Relationship Id="rId5518" Type="http://schemas.openxmlformats.org/officeDocument/2006/relationships/hyperlink" Target="https://portal.3gpp.org/desktopmodules/Specifications/SpecificationDetails.aspx?specificationId=3198" TargetMode="External"/><Relationship Id="rId5725" Type="http://schemas.openxmlformats.org/officeDocument/2006/relationships/hyperlink" Target="https://webapp.etsi.org/teldir/ListPersDetails.asp?PersId=68843" TargetMode="External"/><Relationship Id="rId3069" Type="http://schemas.openxmlformats.org/officeDocument/2006/relationships/hyperlink" Target="https://portal.3gpp.org/desktopmodules/Release/ReleaseDetails.aspx?releaseId=192" TargetMode="External"/><Relationship Id="rId3276" Type="http://schemas.openxmlformats.org/officeDocument/2006/relationships/hyperlink" Target="https://portal.3gpp.org/desktopmodules/WorkItem/WorkItemDetails.aspx?workitemId=920042" TargetMode="External"/><Relationship Id="rId3483" Type="http://schemas.openxmlformats.org/officeDocument/2006/relationships/hyperlink" Target="https://webapp.etsi.org/teldir/ListPersDetails.asp?PersId=47264" TargetMode="External"/><Relationship Id="rId3690" Type="http://schemas.openxmlformats.org/officeDocument/2006/relationships/hyperlink" Target="https://portal.3gpp.org/desktopmodules/WorkItem/WorkItemDetails.aspx?workitemId=941107" TargetMode="External"/><Relationship Id="rId4327" Type="http://schemas.openxmlformats.org/officeDocument/2006/relationships/hyperlink" Target="https://portal.3gpp.org/desktopmodules/Specifications/SpecificationDetails.aspx?specificationId=3257" TargetMode="External"/><Relationship Id="rId4534" Type="http://schemas.openxmlformats.org/officeDocument/2006/relationships/hyperlink" Target="https://www.3gpp.org/ftp/TSG_RAN/WG3_Iu/TSGR3_123/Docs/R3-240943.zip" TargetMode="External"/><Relationship Id="rId5932" Type="http://schemas.openxmlformats.org/officeDocument/2006/relationships/hyperlink" Target="https://portal.3gpp.org/desktopmodules/Release/ReleaseDetails.aspx?releaseId=191" TargetMode="External"/><Relationship Id="rId197" Type="http://schemas.openxmlformats.org/officeDocument/2006/relationships/hyperlink" Target="https://portal.3gpp.org/desktopmodules/Specifications/SpecificationDetails.aspx?specificationId=3228" TargetMode="External"/><Relationship Id="rId2085" Type="http://schemas.openxmlformats.org/officeDocument/2006/relationships/hyperlink" Target="https://webapp.etsi.org/teldir/ListPersDetails.asp?PersId=98574" TargetMode="External"/><Relationship Id="rId2292" Type="http://schemas.openxmlformats.org/officeDocument/2006/relationships/hyperlink" Target="https://webapp.etsi.org/teldir/ListPersDetails.asp?PersId=90973" TargetMode="External"/><Relationship Id="rId3136" Type="http://schemas.openxmlformats.org/officeDocument/2006/relationships/hyperlink" Target="https://www.3gpp.org/ftp/TSG_RAN/WG3_Iu/TSGR3_123/Docs/R3-240657.zip" TargetMode="External"/><Relationship Id="rId3343" Type="http://schemas.openxmlformats.org/officeDocument/2006/relationships/hyperlink" Target="https://www.3gpp.org/ftp/TSG_RAN/WG3_Iu/TSGR3_123/Docs/R3-240699.zip" TargetMode="External"/><Relationship Id="rId4741" Type="http://schemas.openxmlformats.org/officeDocument/2006/relationships/hyperlink" Target="https://portal.3gpp.org/desktopmodules/Specifications/SpecificationDetails.aspx?specificationId=3260" TargetMode="External"/><Relationship Id="rId264" Type="http://schemas.openxmlformats.org/officeDocument/2006/relationships/hyperlink" Target="https://webapp.etsi.org/teldir/ListPersDetails.asp?PersId=98375" TargetMode="External"/><Relationship Id="rId471" Type="http://schemas.openxmlformats.org/officeDocument/2006/relationships/hyperlink" Target="https://portal.3gpp.org/desktopmodules/Release/ReleaseDetails.aspx?releaseId=193" TargetMode="External"/><Relationship Id="rId2152" Type="http://schemas.openxmlformats.org/officeDocument/2006/relationships/hyperlink" Target="https://portal.3gpp.org/ngppapp/CreateTdoc.aspx?mode=view&amp;contributionId=1526671" TargetMode="External"/><Relationship Id="rId3550" Type="http://schemas.openxmlformats.org/officeDocument/2006/relationships/hyperlink" Target="https://webapp.etsi.org/teldir/ListPersDetails.asp?PersId=45408" TargetMode="External"/><Relationship Id="rId4601" Type="http://schemas.openxmlformats.org/officeDocument/2006/relationships/hyperlink" Target="https://webapp.etsi.org/teldir/ListPersDetails.asp?PersId=90961" TargetMode="External"/><Relationship Id="rId124" Type="http://schemas.openxmlformats.org/officeDocument/2006/relationships/hyperlink" Target="https://webapp.etsi.org/teldir/ListPersDetails.asp?PersId=47264" TargetMode="External"/><Relationship Id="rId3203" Type="http://schemas.openxmlformats.org/officeDocument/2006/relationships/hyperlink" Target="https://portal.3gpp.org/desktopmodules/Specifications/SpecificationDetails.aspx?specificationId=3228" TargetMode="External"/><Relationship Id="rId3410" Type="http://schemas.openxmlformats.org/officeDocument/2006/relationships/hyperlink" Target="https://webapp.etsi.org/teldir/ListPersDetails.asp?PersId=65743" TargetMode="External"/><Relationship Id="rId331" Type="http://schemas.openxmlformats.org/officeDocument/2006/relationships/hyperlink" Target="https://portal.3gpp.org/desktopmodules/Release/ReleaseDetails.aspx?releaseId=193" TargetMode="External"/><Relationship Id="rId2012" Type="http://schemas.openxmlformats.org/officeDocument/2006/relationships/hyperlink" Target="https://portal.3gpp.org/ngppapp/CreateTdoc.aspx?mode=view&amp;contributionId=1539944" TargetMode="External"/><Relationship Id="rId2969" Type="http://schemas.openxmlformats.org/officeDocument/2006/relationships/hyperlink" Target="https://www.3gpp.org/ftp/TSG_RAN/WG3_Iu/TSGR3_123/Docs/R3-240624.zip" TargetMode="External"/><Relationship Id="rId5168" Type="http://schemas.openxmlformats.org/officeDocument/2006/relationships/hyperlink" Target="https://www.3gpp.org/ftp/TSG_RAN/WG3_Iu/TSGR3_123/Docs/R3-241054.zip" TargetMode="External"/><Relationship Id="rId5375" Type="http://schemas.openxmlformats.org/officeDocument/2006/relationships/hyperlink" Target="https://portal.3gpp.org/desktopmodules/Release/ReleaseDetails.aspx?releaseId=193" TargetMode="External"/><Relationship Id="rId5582" Type="http://schemas.openxmlformats.org/officeDocument/2006/relationships/hyperlink" Target="https://webapp.etsi.org/teldir/ListPersDetails.asp?PersId=41216" TargetMode="External"/><Relationship Id="rId1778" Type="http://schemas.openxmlformats.org/officeDocument/2006/relationships/hyperlink" Target="https://portal.3gpp.org/desktopmodules/Release/ReleaseDetails.aspx?releaseId=193" TargetMode="External"/><Relationship Id="rId1985" Type="http://schemas.openxmlformats.org/officeDocument/2006/relationships/hyperlink" Target="https://portal.3gpp.org/desktopmodules/WorkItem/WorkItemDetails.aspx?workitemId=981139" TargetMode="External"/><Relationship Id="rId2829" Type="http://schemas.openxmlformats.org/officeDocument/2006/relationships/hyperlink" Target="https://portal.3gpp.org/desktopmodules/Release/ReleaseDetails.aspx?releaseId=193" TargetMode="External"/><Relationship Id="rId4184" Type="http://schemas.openxmlformats.org/officeDocument/2006/relationships/hyperlink" Target="https://portal.3gpp.org/desktopmodules/WorkItem/WorkItemDetails.aspx?workitemId=941107" TargetMode="External"/><Relationship Id="rId4391" Type="http://schemas.openxmlformats.org/officeDocument/2006/relationships/hyperlink" Target="https://portal.3gpp.org/desktopmodules/Specifications/SpecificationDetails.aspx?specificationId=3191" TargetMode="External"/><Relationship Id="rId5028" Type="http://schemas.openxmlformats.org/officeDocument/2006/relationships/hyperlink" Target="https://portal.3gpp.org/desktopmodules/Release/ReleaseDetails.aspx?releaseId=193" TargetMode="External"/><Relationship Id="rId5235" Type="http://schemas.openxmlformats.org/officeDocument/2006/relationships/hyperlink" Target="https://portal.3gpp.org/desktopmodules/WorkItem/WorkItemDetails.aspx?workitemId=941107" TargetMode="External"/><Relationship Id="rId5442" Type="http://schemas.openxmlformats.org/officeDocument/2006/relationships/hyperlink" Target="https://portal.3gpp.org/desktopmodules/Release/ReleaseDetails.aspx?releaseId=193" TargetMode="External"/><Relationship Id="rId1638" Type="http://schemas.openxmlformats.org/officeDocument/2006/relationships/hyperlink" Target="https://www.3gpp.org/ftp/TSG_RAN/WG3_Iu/TSGR3_123/Docs/R3-240347.zip" TargetMode="External"/><Relationship Id="rId4044" Type="http://schemas.openxmlformats.org/officeDocument/2006/relationships/hyperlink" Target="https://www.3gpp.org/ftp/TSG_RAN/WG3_Iu/TSGR3_123/Docs/R3-240850.zip" TargetMode="External"/><Relationship Id="rId4251" Type="http://schemas.openxmlformats.org/officeDocument/2006/relationships/hyperlink" Target="https://www.3gpp.org/ftp/TSG_RAN/WG3_Iu/TSGR3_123/Docs/R3-240890.zip" TargetMode="External"/><Relationship Id="rId5302" Type="http://schemas.openxmlformats.org/officeDocument/2006/relationships/hyperlink" Target="https://www.3gpp.org/ftp/TSG_RAN/WG3_Iu/TSGR3_123/Docs/R3-241076.zip" TargetMode="External"/><Relationship Id="rId1845" Type="http://schemas.openxmlformats.org/officeDocument/2006/relationships/hyperlink" Target="https://webapp.etsi.org/teldir/ListPersDetails.asp?PersId=90973" TargetMode="External"/><Relationship Id="rId3060" Type="http://schemas.openxmlformats.org/officeDocument/2006/relationships/hyperlink" Target="https://portal.3gpp.org/desktopmodules/WorkItem/WorkItemDetails.aspx?workitemId=920069" TargetMode="External"/><Relationship Id="rId4111" Type="http://schemas.openxmlformats.org/officeDocument/2006/relationships/hyperlink" Target="https://webapp.etsi.org/teldir/ListPersDetails.asp?PersId=75302" TargetMode="External"/><Relationship Id="rId1705" Type="http://schemas.openxmlformats.org/officeDocument/2006/relationships/hyperlink" Target="https://portal.3gpp.org/desktopmodules/Specifications/SpecificationDetails.aspx?specificationId=3228" TargetMode="External"/><Relationship Id="rId1912" Type="http://schemas.openxmlformats.org/officeDocument/2006/relationships/hyperlink" Target="https://portal.3gpp.org/ngppapp/CreateTdoc.aspx?mode=view&amp;contributionId=1539771" TargetMode="External"/><Relationship Id="rId6076" Type="http://schemas.openxmlformats.org/officeDocument/2006/relationships/hyperlink" Target="https://www.3gpp.org/ftp/TSG_RAN/WG3_Iu/TSGR3_123/Docs/R3-241204.zip" TargetMode="External"/><Relationship Id="rId3877" Type="http://schemas.openxmlformats.org/officeDocument/2006/relationships/hyperlink" Target="https://webapp.etsi.org/teldir/ListPersDetails.asp?PersId=99562" TargetMode="External"/><Relationship Id="rId4928" Type="http://schemas.openxmlformats.org/officeDocument/2006/relationships/hyperlink" Target="https://portal.3gpp.org/ngppapp/CreateTdoc.aspx?mode=view&amp;contributionId=1532471" TargetMode="External"/><Relationship Id="rId5092" Type="http://schemas.openxmlformats.org/officeDocument/2006/relationships/hyperlink" Target="https://portal.3gpp.org/desktopmodules/WorkItem/WorkItemDetails.aspx?workitemId=820170" TargetMode="External"/><Relationship Id="rId798" Type="http://schemas.openxmlformats.org/officeDocument/2006/relationships/hyperlink" Target="https://portal.3gpp.org/ngppapp/CreateTdoc.aspx?mode=view&amp;contributionId=1539941" TargetMode="External"/><Relationship Id="rId2479" Type="http://schemas.openxmlformats.org/officeDocument/2006/relationships/hyperlink" Target="https://webapp.etsi.org/teldir/ListPersDetails.asp?PersId=35013" TargetMode="External"/><Relationship Id="rId2686" Type="http://schemas.openxmlformats.org/officeDocument/2006/relationships/hyperlink" Target="https://portal.3gpp.org/desktopmodules/WorkItem/WorkItemDetails.aspx?workitemId=920042" TargetMode="External"/><Relationship Id="rId2893" Type="http://schemas.openxmlformats.org/officeDocument/2006/relationships/hyperlink" Target="https://portal.3gpp.org/ngppapp/CreateTdoc.aspx?mode=view&amp;contributionId=1539743" TargetMode="External"/><Relationship Id="rId3737" Type="http://schemas.openxmlformats.org/officeDocument/2006/relationships/hyperlink" Target="https://portal.3gpp.org/desktopmodules/Release/ReleaseDetails.aspx?releaseId=192" TargetMode="External"/><Relationship Id="rId3944" Type="http://schemas.openxmlformats.org/officeDocument/2006/relationships/hyperlink" Target="https://webapp.etsi.org/teldir/ListPersDetails.asp?PersId=82615" TargetMode="External"/><Relationship Id="rId658" Type="http://schemas.openxmlformats.org/officeDocument/2006/relationships/hyperlink" Target="https://portal.3gpp.org/desktopmodules/Release/ReleaseDetails.aspx?releaseId=192" TargetMode="External"/><Relationship Id="rId865" Type="http://schemas.openxmlformats.org/officeDocument/2006/relationships/hyperlink" Target="https://portal.3gpp.org/desktopmodules/Specifications/SpecificationDetails.aspx?specificationId=3219" TargetMode="External"/><Relationship Id="rId1288" Type="http://schemas.openxmlformats.org/officeDocument/2006/relationships/hyperlink" Target="https://webapp.etsi.org/teldir/ListPersDetails.asp?PersId=88628" TargetMode="External"/><Relationship Id="rId1495" Type="http://schemas.openxmlformats.org/officeDocument/2006/relationships/hyperlink" Target="https://www.3gpp.org/ftp/TSG_RAN/WG3_Iu/TSGR3_123/Docs/R3-240316.zip" TargetMode="External"/><Relationship Id="rId2339" Type="http://schemas.openxmlformats.org/officeDocument/2006/relationships/hyperlink" Target="https://webapp.etsi.org/teldir/ListPersDetails.asp?PersId=90973" TargetMode="External"/><Relationship Id="rId2546" Type="http://schemas.openxmlformats.org/officeDocument/2006/relationships/hyperlink" Target="https://www.3gpp.org/ftp/TSG_RAN/WG3_Iu/TSGR3_123/Docs/R3-240538.zip" TargetMode="External"/><Relationship Id="rId2753" Type="http://schemas.openxmlformats.org/officeDocument/2006/relationships/hyperlink" Target="https://portal.3gpp.org/ngppapp/CreateTdoc.aspx?mode=view&amp;contributionId=1540040" TargetMode="External"/><Relationship Id="rId2960" Type="http://schemas.openxmlformats.org/officeDocument/2006/relationships/hyperlink" Target="https://portal.3gpp.org/desktopmodules/Release/ReleaseDetails.aspx?releaseId=193" TargetMode="External"/><Relationship Id="rId3804" Type="http://schemas.openxmlformats.org/officeDocument/2006/relationships/hyperlink" Target="https://www.3gpp.org/ftp/TSG_RAN/WG3_Iu/TSGR3_123/Docs/R3-240792.zip" TargetMode="External"/><Relationship Id="rId6003" Type="http://schemas.openxmlformats.org/officeDocument/2006/relationships/hyperlink" Target="https://portal.3gpp.org/desktopmodules/Specifications/SpecificationDetails.aspx?specificationId=3260" TargetMode="External"/><Relationship Id="rId518" Type="http://schemas.openxmlformats.org/officeDocument/2006/relationships/hyperlink" Target="https://portal.3gpp.org/desktopmodules/Release/ReleaseDetails.aspx?releaseId=193" TargetMode="External"/><Relationship Id="rId725" Type="http://schemas.openxmlformats.org/officeDocument/2006/relationships/hyperlink" Target="https://webapp.etsi.org/teldir/ListPersDetails.asp?PersId=23120"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portal.3gpp.org/ngppapp/CreateTdoc.aspx?mode=view&amp;contributionId=1539822" TargetMode="External"/><Relationship Id="rId1355" Type="http://schemas.openxmlformats.org/officeDocument/2006/relationships/hyperlink" Target="https://portal.3gpp.org/ngppapp/CreateTdoc.aspx?mode=view&amp;contributionId=1539903" TargetMode="External"/><Relationship Id="rId1562" Type="http://schemas.openxmlformats.org/officeDocument/2006/relationships/hyperlink" Target="https://portal.3gpp.org/desktopmodules/Release/ReleaseDetails.aspx?releaseId=193" TargetMode="External"/><Relationship Id="rId2406" Type="http://schemas.openxmlformats.org/officeDocument/2006/relationships/hyperlink" Target="https://webapp.etsi.org/teldir/ListPersDetails.asp?PersId=87082" TargetMode="External"/><Relationship Id="rId2613" Type="http://schemas.openxmlformats.org/officeDocument/2006/relationships/hyperlink" Target="https://portal.3gpp.org/desktopmodules/Release/ReleaseDetails.aspx?releaseId=193" TargetMode="External"/><Relationship Id="rId5769" Type="http://schemas.openxmlformats.org/officeDocument/2006/relationships/hyperlink" Target="https://portal.3gpp.org/desktopmodules/Specifications/SpecificationDetails.aspx?specificationId=3223" TargetMode="External"/><Relationship Id="rId1008" Type="http://schemas.openxmlformats.org/officeDocument/2006/relationships/hyperlink" Target="https://webapp.etsi.org/teldir/ListPersDetails.asp?PersId=88022" TargetMode="External"/><Relationship Id="rId1215" Type="http://schemas.openxmlformats.org/officeDocument/2006/relationships/hyperlink" Target="https://webapp.etsi.org/teldir/ListPersDetails.asp?PersId=58228" TargetMode="External"/><Relationship Id="rId1422" Type="http://schemas.openxmlformats.org/officeDocument/2006/relationships/hyperlink" Target="https://webapp.etsi.org/teldir/ListPersDetails.asp?PersId=72237" TargetMode="External"/><Relationship Id="rId2820" Type="http://schemas.openxmlformats.org/officeDocument/2006/relationships/hyperlink" Target="https://www.3gpp.org/ftp/TSG_RAN/WG3_Iu/TSGR3_123/Docs/R3-240595.zip" TargetMode="External"/><Relationship Id="rId4578" Type="http://schemas.openxmlformats.org/officeDocument/2006/relationships/hyperlink" Target="https://www.3gpp.org/ftp/TSG_RAN/WG3_Iu/TSGR3_123/Docs/R3-240950.zip" TargetMode="External"/><Relationship Id="rId5976" Type="http://schemas.openxmlformats.org/officeDocument/2006/relationships/hyperlink" Target="https://webapp.etsi.org/teldir/ListPersDetails.asp?PersId=23120" TargetMode="External"/><Relationship Id="rId61" Type="http://schemas.openxmlformats.org/officeDocument/2006/relationships/hyperlink" Target="https://portal.3gpp.org/desktopmodules/Release/ReleaseDetails.aspx?releaseId=193" TargetMode="External"/><Relationship Id="rId3387" Type="http://schemas.openxmlformats.org/officeDocument/2006/relationships/hyperlink" Target="https://portal.3gpp.org/desktopmodules/Release/ReleaseDetails.aspx?releaseId=193" TargetMode="External"/><Relationship Id="rId4785" Type="http://schemas.openxmlformats.org/officeDocument/2006/relationships/hyperlink" Target="https://webapp.etsi.org/teldir/ListPersDetails.asp?PersId=84462" TargetMode="External"/><Relationship Id="rId4992" Type="http://schemas.openxmlformats.org/officeDocument/2006/relationships/hyperlink" Target="https://portal.3gpp.org/ngppapp/CreateTdoc.aspx?mode=view&amp;contributionId=1533157" TargetMode="External"/><Relationship Id="rId5629" Type="http://schemas.openxmlformats.org/officeDocument/2006/relationships/hyperlink" Target="https://portal.3gpp.org/desktopmodules/Release/ReleaseDetails.aspx?releaseId=193" TargetMode="External"/><Relationship Id="rId5836" Type="http://schemas.openxmlformats.org/officeDocument/2006/relationships/hyperlink" Target="https://portal.3gpp.org/desktopmodules/WorkItem/WorkItemDetails.aspx?workitemId=941108" TargetMode="External"/><Relationship Id="rId2196" Type="http://schemas.openxmlformats.org/officeDocument/2006/relationships/hyperlink" Target="https://portal.3gpp.org/desktopmodules/Specifications/SpecificationDetails.aspx?specificationId=2452" TargetMode="External"/><Relationship Id="rId3594" Type="http://schemas.openxmlformats.org/officeDocument/2006/relationships/hyperlink" Target="https://webapp.etsi.org/teldir/ListPersDetails.asp?PersId=90396" TargetMode="External"/><Relationship Id="rId4438" Type="http://schemas.openxmlformats.org/officeDocument/2006/relationships/hyperlink" Target="https://portal.3gpp.org/desktopmodules/Specifications/SpecificationDetails.aspx?specificationId=3260" TargetMode="External"/><Relationship Id="rId4645" Type="http://schemas.openxmlformats.org/officeDocument/2006/relationships/hyperlink" Target="https://webapp.etsi.org/teldir/ListPersDetails.asp?PersId=88466" TargetMode="External"/><Relationship Id="rId4852" Type="http://schemas.openxmlformats.org/officeDocument/2006/relationships/hyperlink" Target="https://portal.3gpp.org/desktopmodules/WorkItem/WorkItemDetails.aspx?workitemId=981138" TargetMode="External"/><Relationship Id="rId5903" Type="http://schemas.openxmlformats.org/officeDocument/2006/relationships/hyperlink" Target="https://portal.3gpp.org/desktopmodules/Specifications/SpecificationDetails.aspx?specificationId=3219"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portal.3gpp.org/desktopmodules/Specifications/SpecificationDetails.aspx?specificationId=3191" TargetMode="External"/><Relationship Id="rId3454" Type="http://schemas.openxmlformats.org/officeDocument/2006/relationships/hyperlink" Target="https://portal.3gpp.org/desktopmodules/Specifications/SpecificationDetails.aspx?specificationId=3223" TargetMode="External"/><Relationship Id="rId3661" Type="http://schemas.openxmlformats.org/officeDocument/2006/relationships/hyperlink" Target="https://portal.3gpp.org/desktopmodules/Release/ReleaseDetails.aspx?releaseId=193" TargetMode="External"/><Relationship Id="rId4505" Type="http://schemas.openxmlformats.org/officeDocument/2006/relationships/hyperlink" Target="https://portal.3gpp.org/ngppapp/CreateTdoc.aspx?mode=view&amp;contributionId=1534620" TargetMode="External"/><Relationship Id="rId4712" Type="http://schemas.openxmlformats.org/officeDocument/2006/relationships/hyperlink" Target="https://portal.3gpp.org/ngppapp/CreateTdoc.aspx?mode=view&amp;contributionId=1540099" TargetMode="External"/><Relationship Id="rId375" Type="http://schemas.openxmlformats.org/officeDocument/2006/relationships/hyperlink" Target="https://www.3gpp.org/ftp/TSG_RAN/WG3_Iu/TSGR3_123/Docs/R3-240088.zip" TargetMode="External"/><Relationship Id="rId582" Type="http://schemas.openxmlformats.org/officeDocument/2006/relationships/hyperlink" Target="https://portal.3gpp.org/desktopmodules/WorkItem/WorkItemDetails.aspx?workitemId=981137" TargetMode="External"/><Relationship Id="rId2056" Type="http://schemas.openxmlformats.org/officeDocument/2006/relationships/hyperlink" Target="https://portal.3gpp.org/desktopmodules/Specifications/SpecificationDetails.aspx?specificationId=3191" TargetMode="External"/><Relationship Id="rId2263" Type="http://schemas.openxmlformats.org/officeDocument/2006/relationships/hyperlink" Target="https://portal.3gpp.org/desktopmodules/Specifications/SpecificationDetails.aspx?specificationId=3228" TargetMode="External"/><Relationship Id="rId2470" Type="http://schemas.openxmlformats.org/officeDocument/2006/relationships/hyperlink" Target="https://portal.3gpp.org/desktopmodules/Release/ReleaseDetails.aspx?releaseId=193" TargetMode="External"/><Relationship Id="rId3107" Type="http://schemas.openxmlformats.org/officeDocument/2006/relationships/hyperlink" Target="https://portal.3gpp.org/desktopmodules/Specifications/SpecificationDetails.aspx?specificationId=3219" TargetMode="External"/><Relationship Id="rId3314" Type="http://schemas.openxmlformats.org/officeDocument/2006/relationships/hyperlink" Target="https://portal.3gpp.org/desktopmodules/Release/ReleaseDetails.aspx?releaseId=193" TargetMode="External"/><Relationship Id="rId3521" Type="http://schemas.openxmlformats.org/officeDocument/2006/relationships/hyperlink" Target="https://portal.3gpp.org/desktopmodules/WorkItem/WorkItemDetails.aspx?workitemId=941110" TargetMode="External"/><Relationship Id="rId235" Type="http://schemas.openxmlformats.org/officeDocument/2006/relationships/hyperlink" Target="https://webapp.etsi.org/teldir/ListPersDetails.asp?PersId=99562" TargetMode="External"/><Relationship Id="rId442" Type="http://schemas.openxmlformats.org/officeDocument/2006/relationships/hyperlink" Target="https://www.3gpp.org/ftp/TSG_RAN/WG3_Iu/TSGR3_123/Docs/R3-240103.zip" TargetMode="External"/><Relationship Id="rId1072" Type="http://schemas.openxmlformats.org/officeDocument/2006/relationships/hyperlink" Target="https://portal.3gpp.org/desktopmodules/WorkItem/WorkItemDetails.aspx?workitemId=940199" TargetMode="External"/><Relationship Id="rId2123" Type="http://schemas.openxmlformats.org/officeDocument/2006/relationships/hyperlink" Target="https://www.3gpp.org/ftp/TSG_RAN/WG3_Iu/TSGR3_123/Docs/R3-240451.zip" TargetMode="External"/><Relationship Id="rId2330" Type="http://schemas.openxmlformats.org/officeDocument/2006/relationships/hyperlink" Target="https://portal.3gpp.org/desktopmodules/Specifications/SpecificationDetails.aspx?specificationId=3260" TargetMode="External"/><Relationship Id="rId5279" Type="http://schemas.openxmlformats.org/officeDocument/2006/relationships/hyperlink" Target="https://webapp.etsi.org/teldir/ListPersDetails.asp?PersId=105532" TargetMode="External"/><Relationship Id="rId5486" Type="http://schemas.openxmlformats.org/officeDocument/2006/relationships/hyperlink" Target="https://portal.3gpp.org/ngppapp/CreateTdoc.aspx?mode=view&amp;contributionId=1539756" TargetMode="External"/><Relationship Id="rId5693" Type="http://schemas.openxmlformats.org/officeDocument/2006/relationships/hyperlink" Target="https://portal.3gpp.org/desktopmodules/WorkItem/WorkItemDetails.aspx?workitemId=940198" TargetMode="External"/><Relationship Id="rId302" Type="http://schemas.openxmlformats.org/officeDocument/2006/relationships/hyperlink" Target="https://portal.3gpp.org/desktopmodules/Specifications/SpecificationDetails.aspx?specificationId=3228" TargetMode="External"/><Relationship Id="rId4088" Type="http://schemas.openxmlformats.org/officeDocument/2006/relationships/hyperlink" Target="https://portal.3gpp.org/desktopmodules/WorkItem/WorkItemDetails.aspx?workitemId=920069" TargetMode="External"/><Relationship Id="rId4295" Type="http://schemas.openxmlformats.org/officeDocument/2006/relationships/hyperlink" Target="https://portal.3gpp.org/desktopmodules/Release/ReleaseDetails.aspx?releaseId=193" TargetMode="External"/><Relationship Id="rId5139" Type="http://schemas.openxmlformats.org/officeDocument/2006/relationships/hyperlink" Target="https://portal.3gpp.org/desktopmodules/Release/ReleaseDetails.aspx?releaseId=193" TargetMode="External"/><Relationship Id="rId5346" Type="http://schemas.openxmlformats.org/officeDocument/2006/relationships/hyperlink" Target="https://webapp.etsi.org/teldir/ListPersDetails.asp?PersId=105532" TargetMode="External"/><Relationship Id="rId5553" Type="http://schemas.openxmlformats.org/officeDocument/2006/relationships/hyperlink" Target="https://portal.3gpp.org/desktopmodules/Release/ReleaseDetails.aspx?releaseId=193" TargetMode="External"/><Relationship Id="rId1889" Type="http://schemas.openxmlformats.org/officeDocument/2006/relationships/hyperlink" Target="https://www.3gpp.org/ftp/TSG_RAN/WG3_Iu/TSGR3_123/Docs/R3-240403.zip" TargetMode="External"/><Relationship Id="rId4155" Type="http://schemas.openxmlformats.org/officeDocument/2006/relationships/hyperlink" Target="https://portal.3gpp.org/ngppapp/CreateTdoc.aspx?mode=view&amp;contributionId=1536518" TargetMode="External"/><Relationship Id="rId4362" Type="http://schemas.openxmlformats.org/officeDocument/2006/relationships/hyperlink" Target="https://portal.3gpp.org/desktopmodules/WorkItem/WorkItemDetails.aspx?workitemId=981138" TargetMode="External"/><Relationship Id="rId5206" Type="http://schemas.openxmlformats.org/officeDocument/2006/relationships/hyperlink" Target="https://portal.3gpp.org/desktopmodules/Specifications/SpecificationDetails.aspx?specificationId=3223" TargetMode="External"/><Relationship Id="rId5760" Type="http://schemas.openxmlformats.org/officeDocument/2006/relationships/hyperlink" Target="https://webapp.etsi.org/teldir/ListPersDetails.asp?PersId=90396" TargetMode="External"/><Relationship Id="rId1749" Type="http://schemas.openxmlformats.org/officeDocument/2006/relationships/hyperlink" Target="https://portal.3gpp.org/desktopmodules/Release/ReleaseDetails.aspx?releaseId=193" TargetMode="External"/><Relationship Id="rId1956" Type="http://schemas.openxmlformats.org/officeDocument/2006/relationships/hyperlink" Target="https://portal.3gpp.org/desktopmodules/Release/ReleaseDetails.aspx?releaseId=193" TargetMode="External"/><Relationship Id="rId3171" Type="http://schemas.openxmlformats.org/officeDocument/2006/relationships/hyperlink" Target="https://webapp.etsi.org/teldir/ListPersDetails.asp?PersId=88630" TargetMode="External"/><Relationship Id="rId4015" Type="http://schemas.openxmlformats.org/officeDocument/2006/relationships/hyperlink" Target="https://portal.3gpp.org/desktopmodules/WorkItem/WorkItemDetails.aspx?workitemId=970179" TargetMode="External"/><Relationship Id="rId5413" Type="http://schemas.openxmlformats.org/officeDocument/2006/relationships/hyperlink" Target="https://portal.3gpp.org/ngppapp/CreateTdoc.aspx?mode=view&amp;contributionId=1540071" TargetMode="External"/><Relationship Id="rId5620" Type="http://schemas.openxmlformats.org/officeDocument/2006/relationships/hyperlink" Target="https://webapp.etsi.org/teldir/ListPersDetails.asp?PersId=84462" TargetMode="External"/><Relationship Id="rId1609" Type="http://schemas.openxmlformats.org/officeDocument/2006/relationships/hyperlink" Target="https://portal.3gpp.org/desktopmodules/Specifications/SpecificationDetails.aspx?specificationId=3957" TargetMode="External"/><Relationship Id="rId1816" Type="http://schemas.openxmlformats.org/officeDocument/2006/relationships/hyperlink" Target="https://portal.3gpp.org/ngppapp/CreateTdoc.aspx?mode=view&amp;contributionId=1539911" TargetMode="External"/><Relationship Id="rId4222" Type="http://schemas.openxmlformats.org/officeDocument/2006/relationships/hyperlink" Target="https://webapp.etsi.org/teldir/ListPersDetails.asp?PersId=90408" TargetMode="External"/><Relationship Id="rId3031" Type="http://schemas.openxmlformats.org/officeDocument/2006/relationships/hyperlink" Target="https://portal.3gpp.org/desktopmodules/Release/ReleaseDetails.aspx?releaseId=193" TargetMode="External"/><Relationship Id="rId3988" Type="http://schemas.openxmlformats.org/officeDocument/2006/relationships/hyperlink" Target="https://www.3gpp.org/ftp/TSG_RAN/WG3_Iu/TSGR3_123/Docs/R3-240839.zip" TargetMode="External"/><Relationship Id="rId2797" Type="http://schemas.openxmlformats.org/officeDocument/2006/relationships/hyperlink" Target="https://portal.3gpp.org/desktopmodules/Release/ReleaseDetails.aspx?releaseId=191" TargetMode="External"/><Relationship Id="rId3848" Type="http://schemas.openxmlformats.org/officeDocument/2006/relationships/hyperlink" Target="https://webapp.etsi.org/teldir/ListPersDetails.asp?PersId=43714" TargetMode="External"/><Relationship Id="rId6047" Type="http://schemas.openxmlformats.org/officeDocument/2006/relationships/hyperlink" Target="https://webapp.etsi.org/teldir/ListPersDetails.asp?PersId=47264" TargetMode="External"/><Relationship Id="rId769" Type="http://schemas.openxmlformats.org/officeDocument/2006/relationships/hyperlink" Target="https://portal.3gpp.org/ngppapp/CreateTdoc.aspx?mode=view&amp;contributionId=1539936" TargetMode="External"/><Relationship Id="rId976" Type="http://schemas.openxmlformats.org/officeDocument/2006/relationships/hyperlink" Target="https://www.3gpp.org/ftp/TSG_RAN/WG3_Iu/TSGR3_123/Docs/R3-240210.zip" TargetMode="External"/><Relationship Id="rId1399" Type="http://schemas.openxmlformats.org/officeDocument/2006/relationships/hyperlink" Target="https://portal.3gpp.org/desktopmodules/WorkItem/WorkItemDetails.aspx?workitemId=981139" TargetMode="External"/><Relationship Id="rId2657" Type="http://schemas.openxmlformats.org/officeDocument/2006/relationships/hyperlink" Target="https://www.3gpp.org/ftp/TSG_RAN/WG3_Iu/TSGR3_123/Docs/R3-240562.zip" TargetMode="External"/><Relationship Id="rId5063" Type="http://schemas.openxmlformats.org/officeDocument/2006/relationships/hyperlink" Target="https://portal.3gpp.org/ngppapp/CreateTdoc.aspx?mode=view&amp;contributionId=1535170" TargetMode="External"/><Relationship Id="rId5270" Type="http://schemas.openxmlformats.org/officeDocument/2006/relationships/hyperlink" Target="https://portal.3gpp.org/desktopmodules/Specifications/SpecificationDetails.aspx?specificationId=3223" TargetMode="External"/><Relationship Id="rId6114" Type="http://schemas.openxmlformats.org/officeDocument/2006/relationships/hyperlink" Target="https://portal.3gpp.org/desktopmodules/WorkItem/WorkItemDetails.aspx?workitemId=941108" TargetMode="External"/><Relationship Id="rId629" Type="http://schemas.openxmlformats.org/officeDocument/2006/relationships/hyperlink" Target="https://www.3gpp.org/ftp/TSG_RAN/WG3_Iu/TSGR3_123/Docs/R3-240141.zip" TargetMode="External"/><Relationship Id="rId1259" Type="http://schemas.openxmlformats.org/officeDocument/2006/relationships/hyperlink" Target="https://webapp.etsi.org/teldir/ListPersDetails.asp?PersId=58228" TargetMode="External"/><Relationship Id="rId1466" Type="http://schemas.openxmlformats.org/officeDocument/2006/relationships/hyperlink" Target="https://portal.3gpp.org/desktopmodules/Release/ReleaseDetails.aspx?releaseId=193" TargetMode="External"/><Relationship Id="rId2864" Type="http://schemas.openxmlformats.org/officeDocument/2006/relationships/hyperlink" Target="https://webapp.etsi.org/teldir/ListPersDetails.asp?PersId=76369" TargetMode="External"/><Relationship Id="rId3708" Type="http://schemas.openxmlformats.org/officeDocument/2006/relationships/hyperlink" Target="https://portal.3gpp.org/desktopmodules/Specifications/SpecificationDetails.aspx?specificationId=3260" TargetMode="External"/><Relationship Id="rId3915" Type="http://schemas.openxmlformats.org/officeDocument/2006/relationships/hyperlink" Target="https://webapp.etsi.org/teldir/ListPersDetails.asp?PersId=35013" TargetMode="External"/><Relationship Id="rId5130" Type="http://schemas.openxmlformats.org/officeDocument/2006/relationships/hyperlink" Target="https://www.3gpp.org/ftp/TSG_RAN/WG3_Iu/TSGR3_123/Docs/R3-241047.zip" TargetMode="External"/><Relationship Id="rId836" Type="http://schemas.openxmlformats.org/officeDocument/2006/relationships/hyperlink" Target="https://www.3gpp.org/ftp/TSG_RAN/WG3_Iu/TSGR3_123/Docs/R3-240182.zip" TargetMode="External"/><Relationship Id="rId1119" Type="http://schemas.openxmlformats.org/officeDocument/2006/relationships/hyperlink" Target="https://portal.3gpp.org/desktopmodules/Release/ReleaseDetails.aspx?releaseId=193" TargetMode="External"/><Relationship Id="rId1673" Type="http://schemas.openxmlformats.org/officeDocument/2006/relationships/hyperlink" Target="https://portal.3gpp.org/desktopmodules/Specifications/SpecificationDetails.aspx?specificationId=3219" TargetMode="External"/><Relationship Id="rId1880" Type="http://schemas.openxmlformats.org/officeDocument/2006/relationships/hyperlink" Target="https://webapp.etsi.org/teldir/ListPersDetails.asp?PersId=90973" TargetMode="External"/><Relationship Id="rId2517" Type="http://schemas.openxmlformats.org/officeDocument/2006/relationships/hyperlink" Target="https://portal.3gpp.org/desktopmodules/Release/ReleaseDetails.aspx?releaseId=193" TargetMode="External"/><Relationship Id="rId2724" Type="http://schemas.openxmlformats.org/officeDocument/2006/relationships/hyperlink" Target="https://webapp.etsi.org/teldir/ListPersDetails.asp?PersId=78235" TargetMode="External"/><Relationship Id="rId2931" Type="http://schemas.openxmlformats.org/officeDocument/2006/relationships/hyperlink" Target="https://webapp.etsi.org/teldir/ListPersDetails.asp?PersId=45408" TargetMode="External"/><Relationship Id="rId903" Type="http://schemas.openxmlformats.org/officeDocument/2006/relationships/hyperlink" Target="https://portal.3gpp.org/desktopmodules/Release/ReleaseDetails.aspx?releaseId=193" TargetMode="External"/><Relationship Id="rId1326" Type="http://schemas.openxmlformats.org/officeDocument/2006/relationships/hyperlink" Target="https://portal.3gpp.org/desktopmodules/Specifications/SpecificationDetails.aspx?specificationId=3260" TargetMode="External"/><Relationship Id="rId1533" Type="http://schemas.openxmlformats.org/officeDocument/2006/relationships/hyperlink" Target="https://portal.3gpp.org/desktopmodules/WorkItem/WorkItemDetails.aspx?workitemId=940198" TargetMode="External"/><Relationship Id="rId1740" Type="http://schemas.openxmlformats.org/officeDocument/2006/relationships/hyperlink" Target="https://webapp.etsi.org/teldir/ListPersDetails.asp?PersId=69127" TargetMode="External"/><Relationship Id="rId4689" Type="http://schemas.openxmlformats.org/officeDocument/2006/relationships/hyperlink" Target="https://portal.3gpp.org/ngppapp/CreateTdoc.aspx?mode=view&amp;contributionId=1532819" TargetMode="External"/><Relationship Id="rId4896" Type="http://schemas.openxmlformats.org/officeDocument/2006/relationships/hyperlink" Target="https://portal.3gpp.org/ngppapp/CreateTdoc.aspx?mode=view&amp;contributionId=1540029" TargetMode="External"/><Relationship Id="rId5947" Type="http://schemas.openxmlformats.org/officeDocument/2006/relationships/hyperlink" Target="https://www.3gpp.org/ftp/TSG_RAN/WG3_Iu/TSGR3_123/Docs/R3-241182.zip" TargetMode="External"/><Relationship Id="rId32" Type="http://schemas.openxmlformats.org/officeDocument/2006/relationships/hyperlink" Target="https://www.3gpp.org/ftp/TSG_RAN/WG3_Iu/TSGR3_123/Docs/R3-240010.zip" TargetMode="External"/><Relationship Id="rId1600" Type="http://schemas.openxmlformats.org/officeDocument/2006/relationships/hyperlink" Target="https://portal.3gpp.org/desktopmodules/WorkItem/WorkItemDetails.aspx?workitemId=860153" TargetMode="External"/><Relationship Id="rId3498" Type="http://schemas.openxmlformats.org/officeDocument/2006/relationships/hyperlink" Target="https://portal.3gpp.org/desktopmodules/Release/ReleaseDetails.aspx?releaseId=193" TargetMode="External"/><Relationship Id="rId4549" Type="http://schemas.openxmlformats.org/officeDocument/2006/relationships/hyperlink" Target="https://portal.3gpp.org/desktopmodules/Release/ReleaseDetails.aspx?releaseId=193" TargetMode="External"/><Relationship Id="rId4756" Type="http://schemas.openxmlformats.org/officeDocument/2006/relationships/hyperlink" Target="https://portal.3gpp.org/desktopmodules/Release/ReleaseDetails.aspx?releaseId=193" TargetMode="External"/><Relationship Id="rId4963" Type="http://schemas.openxmlformats.org/officeDocument/2006/relationships/hyperlink" Target="https://www.3gpp.org/ftp/TSG_RAN/WG3_Iu/TSGR3_123/Docs/R3-241018.zip" TargetMode="External"/><Relationship Id="rId5807" Type="http://schemas.openxmlformats.org/officeDocument/2006/relationships/hyperlink" Target="https://portal.3gpp.org/desktopmodules/Specifications/SpecificationDetails.aspx?specificationId=3260" TargetMode="External"/><Relationship Id="rId3358" Type="http://schemas.openxmlformats.org/officeDocument/2006/relationships/hyperlink" Target="https://portal.3gpp.org/desktopmodules/WorkItem/WorkItemDetails.aspx?workitemId=940198" TargetMode="External"/><Relationship Id="rId3565" Type="http://schemas.openxmlformats.org/officeDocument/2006/relationships/hyperlink" Target="https://www.3gpp.org/ftp/TSG_RAN/WG3_Iu/TSGR3_123/Docs/R3-240744.zip" TargetMode="External"/><Relationship Id="rId3772" Type="http://schemas.openxmlformats.org/officeDocument/2006/relationships/hyperlink" Target="https://www.3gpp.org/ftp/TSG_RAN/WG3_Iu/TSGR3_123/Docs/R3-240785.zip" TargetMode="External"/><Relationship Id="rId4409" Type="http://schemas.openxmlformats.org/officeDocument/2006/relationships/hyperlink" Target="https://www.3gpp.org/ftp/TSG_RAN/WG3_Iu/TSGR3_123/Docs/R3-240920.zip" TargetMode="External"/><Relationship Id="rId4616" Type="http://schemas.openxmlformats.org/officeDocument/2006/relationships/hyperlink" Target="https://portal.3gpp.org/ngppapp/CreateTdoc.aspx?mode=view&amp;contributionId=1540073" TargetMode="External"/><Relationship Id="rId4823" Type="http://schemas.openxmlformats.org/officeDocument/2006/relationships/hyperlink" Target="https://www.3gpp.org/ftp/TSG_RAN/WG3_Iu/TSGR3_123/Docs/R3-240995.zip" TargetMode="External"/><Relationship Id="rId279" Type="http://schemas.openxmlformats.org/officeDocument/2006/relationships/hyperlink" Target="https://portal.3gpp.org/desktopmodules/WorkItem/WorkItemDetails.aspx?workitemId=750167" TargetMode="External"/><Relationship Id="rId486" Type="http://schemas.openxmlformats.org/officeDocument/2006/relationships/hyperlink" Target="https://www.3gpp.org/ftp/TSG_RAN/WG3_Iu/TSGR3_123/Docs/R3-240112.zip" TargetMode="External"/><Relationship Id="rId693" Type="http://schemas.openxmlformats.org/officeDocument/2006/relationships/hyperlink" Target="https://webapp.etsi.org/teldir/ListPersDetails.asp?PersId=23120" TargetMode="External"/><Relationship Id="rId2167" Type="http://schemas.openxmlformats.org/officeDocument/2006/relationships/hyperlink" Target="https://portal.3gpp.org/ngppapp/CreateTdoc.aspx?mode=view&amp;contributionId=1539806" TargetMode="External"/><Relationship Id="rId2374" Type="http://schemas.openxmlformats.org/officeDocument/2006/relationships/hyperlink" Target="https://www.3gpp.org/ftp/TSG_RAN/WG3_Iu/TSGR3_123/Docs/R3-240502.zip" TargetMode="External"/><Relationship Id="rId2581" Type="http://schemas.openxmlformats.org/officeDocument/2006/relationships/hyperlink" Target="https://portal.3gpp.org/desktopmodules/WorkItem/WorkItemDetails.aspx?workitemId=981137" TargetMode="External"/><Relationship Id="rId3218" Type="http://schemas.openxmlformats.org/officeDocument/2006/relationships/hyperlink" Target="https://portal.3gpp.org/desktopmodules/Specifications/SpecificationDetails.aspx?specificationId=3260" TargetMode="External"/><Relationship Id="rId3425" Type="http://schemas.openxmlformats.org/officeDocument/2006/relationships/hyperlink" Target="https://webapp.etsi.org/teldir/ListPersDetails.asp?PersId=35013" TargetMode="External"/><Relationship Id="rId3632" Type="http://schemas.openxmlformats.org/officeDocument/2006/relationships/hyperlink" Target="https://portal.3gpp.org/desktopmodules/Specifications/SpecificationDetails.aspx?specificationId=3228" TargetMode="External"/><Relationship Id="rId139" Type="http://schemas.openxmlformats.org/officeDocument/2006/relationships/hyperlink" Target="https://portal.3gpp.org/ngppapp/CreateTdoc.aspx?mode=view&amp;contributionId=1540127" TargetMode="External"/><Relationship Id="rId346" Type="http://schemas.openxmlformats.org/officeDocument/2006/relationships/hyperlink" Target="https://portal.3gpp.org/desktopmodules/Specifications/SpecificationDetails.aspx?specificationId=3223" TargetMode="External"/><Relationship Id="rId553" Type="http://schemas.openxmlformats.org/officeDocument/2006/relationships/hyperlink" Target="https://portal.3gpp.org/ngppapp/CreateTdoc.aspx?mode=view&amp;contributionId=1539962" TargetMode="External"/><Relationship Id="rId760" Type="http://schemas.openxmlformats.org/officeDocument/2006/relationships/hyperlink" Target="https://portal.3gpp.org/ngppapp/CreateTdoc.aspx?mode=view&amp;contributionId=1539935" TargetMode="External"/><Relationship Id="rId1183" Type="http://schemas.openxmlformats.org/officeDocument/2006/relationships/hyperlink" Target="https://portal.3gpp.org/desktopmodules/WorkItem/WorkItemDetails.aspx?workitemId=941107" TargetMode="External"/><Relationship Id="rId1390" Type="http://schemas.openxmlformats.org/officeDocument/2006/relationships/hyperlink" Target="https://portal.3gpp.org/ngppapp/CreateTdoc.aspx?mode=view&amp;contributionId=1539829" TargetMode="External"/><Relationship Id="rId2027" Type="http://schemas.openxmlformats.org/officeDocument/2006/relationships/hyperlink" Target="https://www.3gpp.org/ftp/TSG_RAN/WG3_Iu/TSGR3_123/Docs/R3-240430.zip" TargetMode="External"/><Relationship Id="rId2234" Type="http://schemas.openxmlformats.org/officeDocument/2006/relationships/hyperlink" Target="https://webapp.etsi.org/teldir/ListPersDetails.asp?PersId=105532" TargetMode="External"/><Relationship Id="rId2441" Type="http://schemas.openxmlformats.org/officeDocument/2006/relationships/hyperlink" Target="https://portal.3gpp.org/desktopmodules/Specifications/SpecificationDetails.aspx?specificationId=3439" TargetMode="External"/><Relationship Id="rId5597" Type="http://schemas.openxmlformats.org/officeDocument/2006/relationships/hyperlink" Target="https://portal.3gpp.org/desktopmodules/WorkItem/WorkItemDetails.aspx?workitemId=941107" TargetMode="External"/><Relationship Id="rId206" Type="http://schemas.openxmlformats.org/officeDocument/2006/relationships/hyperlink" Target="https://webapp.etsi.org/teldir/ListPersDetails.asp?PersId=99562" TargetMode="External"/><Relationship Id="rId413" Type="http://schemas.openxmlformats.org/officeDocument/2006/relationships/hyperlink" Target="https://www.3gpp.org/ftp/TSG_RAN/WG3_Iu/TSGR3_123/Docs/R3-240097.zip" TargetMode="External"/><Relationship Id="rId1043" Type="http://schemas.openxmlformats.org/officeDocument/2006/relationships/hyperlink" Target="https://portal.3gpp.org/desktopmodules/Release/ReleaseDetails.aspx?releaseId=193" TargetMode="External"/><Relationship Id="rId4199" Type="http://schemas.openxmlformats.org/officeDocument/2006/relationships/hyperlink" Target="https://www.3gpp.org/ftp/TSG_RAN/WG3_Iu/TSGR3_123/Docs/R3-240879.zip" TargetMode="External"/><Relationship Id="rId620" Type="http://schemas.openxmlformats.org/officeDocument/2006/relationships/hyperlink" Target="https://portal.3gpp.org/desktopmodules/Release/ReleaseDetails.aspx?releaseId=193" TargetMode="External"/><Relationship Id="rId1250" Type="http://schemas.openxmlformats.org/officeDocument/2006/relationships/hyperlink" Target="https://portal.3gpp.org/desktopmodules/Release/ReleaseDetails.aspx?releaseId=193" TargetMode="External"/><Relationship Id="rId2301" Type="http://schemas.openxmlformats.org/officeDocument/2006/relationships/hyperlink" Target="https://portal.3gpp.org/desktopmodules/WorkItem/WorkItemDetails.aspx?workitemId=941109" TargetMode="External"/><Relationship Id="rId4059" Type="http://schemas.openxmlformats.org/officeDocument/2006/relationships/hyperlink" Target="https://portal.3gpp.org/ngppapp/CreateTdoc.aspx?mode=view&amp;contributionId=1532738" TargetMode="External"/><Relationship Id="rId5457" Type="http://schemas.openxmlformats.org/officeDocument/2006/relationships/hyperlink" Target="https://portal.3gpp.org/desktopmodules/Specifications/SpecificationDetails.aspx?specificationId=3223" TargetMode="External"/><Relationship Id="rId5664" Type="http://schemas.openxmlformats.org/officeDocument/2006/relationships/hyperlink" Target="https://portal.3gpp.org/ngppapp/CreateTdoc.aspx?mode=view&amp;contributionId=1531343" TargetMode="External"/><Relationship Id="rId5871" Type="http://schemas.openxmlformats.org/officeDocument/2006/relationships/hyperlink" Target="https://portal.3gpp.org/desktopmodules/Release/ReleaseDetails.aspx?releaseId=193" TargetMode="External"/><Relationship Id="rId1110" Type="http://schemas.openxmlformats.org/officeDocument/2006/relationships/hyperlink" Target="https://portal.3gpp.org/desktopmodules/Release/ReleaseDetails.aspx?releaseId=193" TargetMode="External"/><Relationship Id="rId4266" Type="http://schemas.openxmlformats.org/officeDocument/2006/relationships/hyperlink" Target="https://portal.3gpp.org/ngppapp/CreateTdoc.aspx?mode=view&amp;contributionId=1532825" TargetMode="External"/><Relationship Id="rId4473" Type="http://schemas.openxmlformats.org/officeDocument/2006/relationships/hyperlink" Target="https://portal.3gpp.org/ngppapp/CreateTdoc.aspx?mode=view&amp;contributionId=1536049" TargetMode="External"/><Relationship Id="rId4680" Type="http://schemas.openxmlformats.org/officeDocument/2006/relationships/hyperlink" Target="https://portal.3gpp.org/desktopmodules/WorkItem/WorkItemDetails.aspx?workitemId=981139" TargetMode="External"/><Relationship Id="rId5317" Type="http://schemas.openxmlformats.org/officeDocument/2006/relationships/hyperlink" Target="https://portal.3gpp.org/desktopmodules/Release/ReleaseDetails.aspx?releaseId=193" TargetMode="External"/><Relationship Id="rId5524" Type="http://schemas.openxmlformats.org/officeDocument/2006/relationships/hyperlink" Target="https://portal.3gpp.org/desktopmodules/Release/ReleaseDetails.aspx?releaseId=193" TargetMode="External"/><Relationship Id="rId5731" Type="http://schemas.openxmlformats.org/officeDocument/2006/relationships/hyperlink" Target="https://portal.3gpp.org/ngppapp/CreateTdoc.aspx?mode=view&amp;contributionId=1539823" TargetMode="External"/><Relationship Id="rId1927" Type="http://schemas.openxmlformats.org/officeDocument/2006/relationships/hyperlink" Target="https://portal.3gpp.org/desktopmodules/WorkItem/WorkItemDetails.aspx?workitemId=950182" TargetMode="External"/><Relationship Id="rId3075" Type="http://schemas.openxmlformats.org/officeDocument/2006/relationships/hyperlink" Target="https://portal.3gpp.org/desktopmodules/Release/ReleaseDetails.aspx?releaseId=193" TargetMode="External"/><Relationship Id="rId3282" Type="http://schemas.openxmlformats.org/officeDocument/2006/relationships/hyperlink" Target="https://www.3gpp.org/ftp/TSG_RAN/WG3_Iu/TSGR3_123/Docs/R3-240687.zip" TargetMode="External"/><Relationship Id="rId4126" Type="http://schemas.openxmlformats.org/officeDocument/2006/relationships/hyperlink" Target="https://portal.3gpp.org/ngppapp/CreateTdoc.aspx?mode=view&amp;contributionId=1535181" TargetMode="External"/><Relationship Id="rId4333" Type="http://schemas.openxmlformats.org/officeDocument/2006/relationships/hyperlink" Target="https://portal.3gpp.org/desktopmodules/WorkItem/WorkItemDetails.aspx?workitemId=981138" TargetMode="External"/><Relationship Id="rId4540" Type="http://schemas.openxmlformats.org/officeDocument/2006/relationships/hyperlink" Target="https://www.3gpp.org/ftp/TSG_RAN/WG3_Iu/TSGR3_123/Docs/R3-240944.zip" TargetMode="External"/><Relationship Id="rId2091" Type="http://schemas.openxmlformats.org/officeDocument/2006/relationships/hyperlink" Target="https://portal.3gpp.org/desktopmodules/Specifications/SpecificationDetails.aspx?specificationId=3228" TargetMode="External"/><Relationship Id="rId3142" Type="http://schemas.openxmlformats.org/officeDocument/2006/relationships/hyperlink" Target="https://www.3gpp.org/ftp/TSG_RAN/WG3_Iu/TSGR3_123/Docs/R3-240658.zip" TargetMode="External"/><Relationship Id="rId4400" Type="http://schemas.openxmlformats.org/officeDocument/2006/relationships/hyperlink" Target="https://portal.3gpp.org/ngppapp/CreateTdoc.aspx?mode=view&amp;contributionId=1540010"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ww.3gpp.org/ftp/TSG_RAN/WG3_Iu/TSGR3_123/Docs/R3-240630.zip" TargetMode="External"/><Relationship Id="rId130" Type="http://schemas.openxmlformats.org/officeDocument/2006/relationships/hyperlink" Target="https://webapp.etsi.org/teldir/ListPersDetails.asp?PersId=84462" TargetMode="External"/><Relationship Id="rId3959" Type="http://schemas.openxmlformats.org/officeDocument/2006/relationships/hyperlink" Target="https://portal.3gpp.org/desktopmodules/Specifications/SpecificationDetails.aspx?specificationId=3439" TargetMode="External"/><Relationship Id="rId5174" Type="http://schemas.openxmlformats.org/officeDocument/2006/relationships/hyperlink" Target="https://portal.3gpp.org/desktopmodules/WorkItem/WorkItemDetails.aspx?workitemId=920169" TargetMode="External"/><Relationship Id="rId5381" Type="http://schemas.openxmlformats.org/officeDocument/2006/relationships/hyperlink" Target="https://portal.3gpp.org/desktopmodules/Release/ReleaseDetails.aspx?releaseId=193" TargetMode="External"/><Relationship Id="rId6018" Type="http://schemas.openxmlformats.org/officeDocument/2006/relationships/hyperlink" Target="https://portal.3gpp.org/ngppapp/CreateTdoc.aspx?mode=view&amp;contributionId=1539920" TargetMode="External"/><Relationship Id="rId2768" Type="http://schemas.openxmlformats.org/officeDocument/2006/relationships/hyperlink" Target="https://portal.3gpp.org/desktopmodules/Release/ReleaseDetails.aspx?releaseId=193" TargetMode="External"/><Relationship Id="rId2975" Type="http://schemas.openxmlformats.org/officeDocument/2006/relationships/hyperlink" Target="https://webapp.etsi.org/teldir/ListPersDetails.asp?PersId=82615" TargetMode="External"/><Relationship Id="rId3819" Type="http://schemas.openxmlformats.org/officeDocument/2006/relationships/hyperlink" Target="https://webapp.etsi.org/teldir/ListPersDetails.asp?PersId=78585" TargetMode="External"/><Relationship Id="rId5034" Type="http://schemas.openxmlformats.org/officeDocument/2006/relationships/hyperlink" Target="https://portal.3gpp.org/desktopmodules/Specifications/SpecificationDetails.aspx?specificationId=3223" TargetMode="External"/><Relationship Id="rId947" Type="http://schemas.openxmlformats.org/officeDocument/2006/relationships/hyperlink" Target="https://portal.3gpp.org/desktopmodules/Release/ReleaseDetails.aspx?releaseId=193" TargetMode="External"/><Relationship Id="rId1577" Type="http://schemas.openxmlformats.org/officeDocument/2006/relationships/hyperlink" Target="https://portal.3gpp.org/desktopmodules/Specifications/SpecificationDetails.aspx?specificationId=3256"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webapp.etsi.org/teldir/ListPersDetails.asp?PersId=86361" TargetMode="External"/><Relationship Id="rId2628" Type="http://schemas.openxmlformats.org/officeDocument/2006/relationships/hyperlink" Target="https://portal.3gpp.org/desktopmodules/Release/ReleaseDetails.aspx?releaseId=193" TargetMode="External"/><Relationship Id="rId2835" Type="http://schemas.openxmlformats.org/officeDocument/2006/relationships/hyperlink" Target="https://webapp.etsi.org/teldir/ListPersDetails.asp?PersId=23120" TargetMode="External"/><Relationship Id="rId4190" Type="http://schemas.openxmlformats.org/officeDocument/2006/relationships/hyperlink" Target="https://portal.3gpp.org/desktopmodules/Release/ReleaseDetails.aspx?releaseId=193" TargetMode="External"/><Relationship Id="rId5241" Type="http://schemas.openxmlformats.org/officeDocument/2006/relationships/hyperlink" Target="https://portal.3gpp.org/desktopmodules/WorkItem/WorkItemDetails.aspx?workitemId=941107" TargetMode="External"/><Relationship Id="rId76" Type="http://schemas.openxmlformats.org/officeDocument/2006/relationships/hyperlink" Target="https://webapp.etsi.org/teldir/ListPersDetails.asp?PersId=99562" TargetMode="External"/><Relationship Id="rId807" Type="http://schemas.openxmlformats.org/officeDocument/2006/relationships/hyperlink" Target="https://www.3gpp.org/ftp/TSG_RAN/WG3_Iu/TSGR3_123/Docs/R3-240176.zip" TargetMode="External"/><Relationship Id="rId1437" Type="http://schemas.openxmlformats.org/officeDocument/2006/relationships/hyperlink" Target="https://www.3gpp.org/ftp/TSG_RAN/WG3_Iu/TSGR3_123/Docs/R3-240305.zip" TargetMode="External"/><Relationship Id="rId1644" Type="http://schemas.openxmlformats.org/officeDocument/2006/relationships/hyperlink" Target="https://portal.3gpp.org/desktopmodules/Release/ReleaseDetails.aspx?releaseId=193" TargetMode="External"/><Relationship Id="rId1851" Type="http://schemas.openxmlformats.org/officeDocument/2006/relationships/hyperlink" Target="https://www.3gpp.org/ftp/TSG_RAN/WG3_Iu/TSGR3_123/Docs/R3-240396.zip" TargetMode="External"/><Relationship Id="rId2902" Type="http://schemas.openxmlformats.org/officeDocument/2006/relationships/hyperlink" Target="https://portal.3gpp.org/desktopmodules/WorkItem/WorkItemDetails.aspx?workitemId=941110" TargetMode="External"/><Relationship Id="rId4050" Type="http://schemas.openxmlformats.org/officeDocument/2006/relationships/hyperlink" Target="https://webapp.etsi.org/teldir/ListPersDetails.asp?PersId=99562" TargetMode="External"/><Relationship Id="rId5101" Type="http://schemas.openxmlformats.org/officeDocument/2006/relationships/hyperlink" Target="https://portal.3gpp.org/ngppapp/CreateTdoc.aspx?mode=view&amp;contributionId=1533405" TargetMode="External"/><Relationship Id="rId1504" Type="http://schemas.openxmlformats.org/officeDocument/2006/relationships/hyperlink" Target="https://portal.3gpp.org/desktopmodules/Release/ReleaseDetails.aspx?releaseId=193" TargetMode="External"/><Relationship Id="rId1711" Type="http://schemas.openxmlformats.org/officeDocument/2006/relationships/hyperlink" Target="https://portal.3gpp.org/desktopmodules/Specifications/SpecificationDetails.aspx?specificationId=3260" TargetMode="External"/><Relationship Id="rId4867" Type="http://schemas.openxmlformats.org/officeDocument/2006/relationships/hyperlink" Target="https://portal.3gpp.org/ngppapp/CreateTdoc.aspx?mode=view&amp;contributionId=1529455" TargetMode="External"/><Relationship Id="rId3469" Type="http://schemas.openxmlformats.org/officeDocument/2006/relationships/hyperlink" Target="https://portal.3gpp.org/desktopmodules/Specifications/SpecificationDetails.aspx?specificationId=3191" TargetMode="External"/><Relationship Id="rId3676" Type="http://schemas.openxmlformats.org/officeDocument/2006/relationships/hyperlink" Target="https://www.3gpp.org/ftp/TSG_RAN/WG3_Iu/TSGR3_123/Docs/R3-240765.zip" TargetMode="External"/><Relationship Id="rId5918" Type="http://schemas.openxmlformats.org/officeDocument/2006/relationships/hyperlink" Target="https://webapp.etsi.org/teldir/ListPersDetails.asp?PersId=100039" TargetMode="External"/><Relationship Id="rId6082" Type="http://schemas.openxmlformats.org/officeDocument/2006/relationships/hyperlink" Target="https://portal.3gpp.org/ngppapp/CreateTdoc.aspx?mode=view&amp;contributionId=1540049" TargetMode="External"/><Relationship Id="rId597" Type="http://schemas.openxmlformats.org/officeDocument/2006/relationships/hyperlink" Target="https://portal.3gpp.org/desktopmodules/WorkItem/WorkItemDetails.aspx?workitemId=830178" TargetMode="External"/><Relationship Id="rId2278" Type="http://schemas.openxmlformats.org/officeDocument/2006/relationships/hyperlink" Target="https://portal.3gpp.org/desktopmodules/Specifications/SpecificationDetails.aspx?specificationId=3191" TargetMode="External"/><Relationship Id="rId2485" Type="http://schemas.openxmlformats.org/officeDocument/2006/relationships/hyperlink" Target="https://portal.3gpp.org/desktopmodules/Release/ReleaseDetails.aspx?releaseId=193" TargetMode="External"/><Relationship Id="rId3329" Type="http://schemas.openxmlformats.org/officeDocument/2006/relationships/hyperlink" Target="https://portal.3gpp.org/desktopmodules/Release/ReleaseDetails.aspx?releaseId=193" TargetMode="External"/><Relationship Id="rId3883" Type="http://schemas.openxmlformats.org/officeDocument/2006/relationships/hyperlink" Target="https://portal.3gpp.org/ngppapp/CreateTdoc.aspx?mode=view&amp;contributionId=1533675" TargetMode="External"/><Relationship Id="rId4727" Type="http://schemas.openxmlformats.org/officeDocument/2006/relationships/hyperlink" Target="https://portal.3gpp.org/desktopmodules/Release/ReleaseDetails.aspx?releaseId=193" TargetMode="External"/><Relationship Id="rId4934" Type="http://schemas.openxmlformats.org/officeDocument/2006/relationships/hyperlink" Target="https://portal.3gpp.org/desktopmodules/Release/ReleaseDetails.aspx?releaseId=191" TargetMode="External"/><Relationship Id="rId457" Type="http://schemas.openxmlformats.org/officeDocument/2006/relationships/hyperlink" Target="https://portal.3gpp.org/desktopmodules/WorkItem/WorkItemDetails.aspx?workitemId=941100" TargetMode="External"/><Relationship Id="rId1087" Type="http://schemas.openxmlformats.org/officeDocument/2006/relationships/hyperlink" Target="https://www.3gpp.org/ftp/TSG_RAN/WG3_Iu/TSGR3_123/Docs/R3-240234.zip" TargetMode="External"/><Relationship Id="rId1294" Type="http://schemas.openxmlformats.org/officeDocument/2006/relationships/hyperlink" Target="https://portal.3gpp.org/desktopmodules/Release/ReleaseDetails.aspx?releaseId=190" TargetMode="External"/><Relationship Id="rId2138" Type="http://schemas.openxmlformats.org/officeDocument/2006/relationships/hyperlink" Target="https://portal.3gpp.org/desktopmodules/Release/ReleaseDetails.aspx?releaseId=193" TargetMode="External"/><Relationship Id="rId2692" Type="http://schemas.openxmlformats.org/officeDocument/2006/relationships/hyperlink" Target="https://webapp.etsi.org/teldir/ListPersDetails.asp?PersId=78235" TargetMode="External"/><Relationship Id="rId3536" Type="http://schemas.openxmlformats.org/officeDocument/2006/relationships/hyperlink" Target="https://www.3gpp.org/ftp/TSG_RAN/WG3_Iu/TSGR3_123/Docs/R3-240738.zip" TargetMode="External"/><Relationship Id="rId3743" Type="http://schemas.openxmlformats.org/officeDocument/2006/relationships/hyperlink" Target="https://portal.3gpp.org/desktopmodules/Specifications/SpecificationDetails.aspx?specificationId=2446" TargetMode="External"/><Relationship Id="rId3950" Type="http://schemas.openxmlformats.org/officeDocument/2006/relationships/hyperlink" Target="https://webapp.etsi.org/teldir/ListPersDetails.asp?PersId=81622" TargetMode="External"/><Relationship Id="rId664" Type="http://schemas.openxmlformats.org/officeDocument/2006/relationships/hyperlink" Target="https://portal.3gpp.org/desktopmodules/Specifications/SpecificationDetails.aspx?specificationId=3260" TargetMode="External"/><Relationship Id="rId871" Type="http://schemas.openxmlformats.org/officeDocument/2006/relationships/hyperlink" Target="https://www.3gpp.org/ftp/TSG_RAN/WG3_Iu/TSGR3_123/Docs/R3-240189.zip" TargetMode="External"/><Relationship Id="rId2345" Type="http://schemas.openxmlformats.org/officeDocument/2006/relationships/hyperlink" Target="https://portal.3gpp.org/desktopmodules/Release/ReleaseDetails.aspx?releaseId=193" TargetMode="External"/><Relationship Id="rId2552" Type="http://schemas.openxmlformats.org/officeDocument/2006/relationships/hyperlink" Target="https://webapp.etsi.org/teldir/ListPersDetails.asp?PersId=35013" TargetMode="External"/><Relationship Id="rId3603" Type="http://schemas.openxmlformats.org/officeDocument/2006/relationships/hyperlink" Target="https://webapp.etsi.org/teldir/ListPersDetails.asp?PersId=90396" TargetMode="External"/><Relationship Id="rId3810" Type="http://schemas.openxmlformats.org/officeDocument/2006/relationships/hyperlink" Target="https://www.3gpp.org/ftp/TSG_RAN/WG3_Iu/TSGR3_123/Docs/R3-240794.zip" TargetMode="External"/><Relationship Id="rId317" Type="http://schemas.openxmlformats.org/officeDocument/2006/relationships/hyperlink" Target="https://portal.3gpp.org/desktopmodules/Specifications/SpecificationDetails.aspx?specificationId=3228" TargetMode="External"/><Relationship Id="rId524" Type="http://schemas.openxmlformats.org/officeDocument/2006/relationships/hyperlink" Target="https://portal.3gpp.org/desktopmodules/WorkItem/WorkItemDetails.aspx?workitemId=941110" TargetMode="External"/><Relationship Id="rId731" Type="http://schemas.openxmlformats.org/officeDocument/2006/relationships/hyperlink" Target="https://portal.3gpp.org/desktopmodules/Release/ReleaseDetails.aspx?releaseId=193" TargetMode="External"/><Relationship Id="rId1154" Type="http://schemas.openxmlformats.org/officeDocument/2006/relationships/hyperlink" Target="https://www.3gpp.org/ftp/TSG_RAN/WG3_Iu/TSGR3_123/Docs/R3-240249.zip" TargetMode="External"/><Relationship Id="rId1361" Type="http://schemas.openxmlformats.org/officeDocument/2006/relationships/hyperlink" Target="https://portal.3gpp.org/desktopmodules/Release/ReleaseDetails.aspx?releaseId=193" TargetMode="External"/><Relationship Id="rId2205" Type="http://schemas.openxmlformats.org/officeDocument/2006/relationships/hyperlink" Target="https://portal.3gpp.org/ngppapp/CreateTdoc.aspx?mode=view&amp;contributionId=1539951" TargetMode="External"/><Relationship Id="rId2412" Type="http://schemas.openxmlformats.org/officeDocument/2006/relationships/hyperlink" Target="https://portal.3gpp.org/desktopmodules/Release/ReleaseDetails.aspx?releaseId=193" TargetMode="External"/><Relationship Id="rId5568" Type="http://schemas.openxmlformats.org/officeDocument/2006/relationships/hyperlink" Target="https://portal.3gpp.org/desktopmodules/WorkItem/WorkItemDetails.aspx?workitemId=941107" TargetMode="External"/><Relationship Id="rId5775" Type="http://schemas.openxmlformats.org/officeDocument/2006/relationships/hyperlink" Target="https://portal.3gpp.org/desktopmodules/Specifications/SpecificationDetails.aspx?specificationId=3191" TargetMode="External"/><Relationship Id="rId5982" Type="http://schemas.openxmlformats.org/officeDocument/2006/relationships/hyperlink" Target="https://webapp.etsi.org/teldir/ListPersDetails.asp?PersId=23120" TargetMode="External"/><Relationship Id="rId1014" Type="http://schemas.openxmlformats.org/officeDocument/2006/relationships/hyperlink" Target="https://www.3gpp.org/ftp/TSG_RAN/WG3_Iu/TSGR3_123/Docs/R3-240218.zip" TargetMode="External"/><Relationship Id="rId1221" Type="http://schemas.openxmlformats.org/officeDocument/2006/relationships/hyperlink" Target="https://webapp.etsi.org/teldir/ListPersDetails.asp?PersId=58228" TargetMode="External"/><Relationship Id="rId4377" Type="http://schemas.openxmlformats.org/officeDocument/2006/relationships/hyperlink" Target="https://portal.3gpp.org/ngppapp/CreateTdoc.aspx?mode=view&amp;contributionId=1540009" TargetMode="External"/><Relationship Id="rId4584" Type="http://schemas.openxmlformats.org/officeDocument/2006/relationships/hyperlink" Target="https://www.3gpp.org/ftp/TSG_RAN/WG3_Iu/TSGR3_123/Docs/R3-240951.zip" TargetMode="External"/><Relationship Id="rId4791" Type="http://schemas.openxmlformats.org/officeDocument/2006/relationships/hyperlink" Target="https://webapp.etsi.org/teldir/ListPersDetails.asp?PersId=78235" TargetMode="External"/><Relationship Id="rId5428" Type="http://schemas.openxmlformats.org/officeDocument/2006/relationships/hyperlink" Target="https://portal.3gpp.org/desktopmodules/Release/ReleaseDetails.aspx?releaseId=191" TargetMode="External"/><Relationship Id="rId5635" Type="http://schemas.openxmlformats.org/officeDocument/2006/relationships/hyperlink" Target="https://portal.3gpp.org/desktopmodules/Release/ReleaseDetails.aspx?releaseId=193" TargetMode="External"/><Relationship Id="rId5842" Type="http://schemas.openxmlformats.org/officeDocument/2006/relationships/hyperlink" Target="https://portal.3gpp.org/desktopmodules/WorkItem/WorkItemDetails.aspx?workitemId=941108" TargetMode="External"/><Relationship Id="rId3186" Type="http://schemas.openxmlformats.org/officeDocument/2006/relationships/hyperlink" Target="https://portal.3gpp.org/desktopmodules/WorkItem/WorkItemDetails.aspx?workitemId=920042" TargetMode="External"/><Relationship Id="rId3393" Type="http://schemas.openxmlformats.org/officeDocument/2006/relationships/hyperlink" Target="https://portal.3gpp.org/desktopmodules/Specifications/SpecificationDetails.aspx?specificationId=3228" TargetMode="External"/><Relationship Id="rId4237" Type="http://schemas.openxmlformats.org/officeDocument/2006/relationships/hyperlink" Target="https://portal.3gpp.org/desktopmodules/Release/ReleaseDetails.aspx?releaseId=193" TargetMode="External"/><Relationship Id="rId4444" Type="http://schemas.openxmlformats.org/officeDocument/2006/relationships/hyperlink" Target="https://portal.3gpp.org/ngppapp/CreateTdoc.aspx?mode=view&amp;contributionId=1536539" TargetMode="External"/><Relationship Id="rId4651" Type="http://schemas.openxmlformats.org/officeDocument/2006/relationships/hyperlink" Target="https://webapp.etsi.org/teldir/ListPersDetails.asp?PersId=58228" TargetMode="External"/><Relationship Id="rId3046" Type="http://schemas.openxmlformats.org/officeDocument/2006/relationships/hyperlink" Target="https://www.3gpp.org/ftp/TSG_RAN/WG3_Iu/TSGR3_123/Docs/R3-240639.zip" TargetMode="External"/><Relationship Id="rId3253" Type="http://schemas.openxmlformats.org/officeDocument/2006/relationships/hyperlink" Target="https://portal.3gpp.org/desktopmodules/Release/ReleaseDetails.aspx?releaseId=192" TargetMode="External"/><Relationship Id="rId3460" Type="http://schemas.openxmlformats.org/officeDocument/2006/relationships/hyperlink" Target="https://portal.3gpp.org/desktopmodules/WorkItem/WorkItemDetails.aspx?workitemId=941108" TargetMode="External"/><Relationship Id="rId4304" Type="http://schemas.openxmlformats.org/officeDocument/2006/relationships/hyperlink" Target="https://webapp.etsi.org/teldir/ListPersDetails.asp?PersId=70180" TargetMode="External"/><Relationship Id="rId5702" Type="http://schemas.openxmlformats.org/officeDocument/2006/relationships/hyperlink" Target="https://portal.3gpp.org/ngppapp/CreateTdoc.aspx?mode=view&amp;contributionId=1539890" TargetMode="External"/><Relationship Id="rId174" Type="http://schemas.openxmlformats.org/officeDocument/2006/relationships/hyperlink" Target="https://portal.3gpp.org/desktopmodules/WorkItem/WorkItemDetails.aspx?workitemId=980015" TargetMode="External"/><Relationship Id="rId381" Type="http://schemas.openxmlformats.org/officeDocument/2006/relationships/hyperlink" Target="https://portal.3gpp.org/desktopmodules/Release/ReleaseDetails.aspx?releaseId=193" TargetMode="External"/><Relationship Id="rId2062" Type="http://schemas.openxmlformats.org/officeDocument/2006/relationships/hyperlink" Target="https://portal.3gpp.org/desktopmodules/WorkItem/WorkItemDetails.aspx?workitemId=941106" TargetMode="External"/><Relationship Id="rId3113" Type="http://schemas.openxmlformats.org/officeDocument/2006/relationships/hyperlink" Target="https://www.3gpp.org/ftp/TSG_RAN/WG3_Iu/TSGR3_123/Docs/R3-240653.zip" TargetMode="External"/><Relationship Id="rId4511" Type="http://schemas.openxmlformats.org/officeDocument/2006/relationships/hyperlink" Target="https://portal.3gpp.org/ngppapp/CreateTdoc.aspx?mode=view&amp;contributionId=1529618" TargetMode="External"/><Relationship Id="rId241" Type="http://schemas.openxmlformats.org/officeDocument/2006/relationships/hyperlink" Target="https://portal.3gpp.org/desktopmodules/WorkItem/WorkItemDetails.aspx?workitemId=989997" TargetMode="External"/><Relationship Id="rId3320" Type="http://schemas.openxmlformats.org/officeDocument/2006/relationships/hyperlink" Target="https://portal.3gpp.org/desktopmodules/Release/ReleaseDetails.aspx?releaseId=193" TargetMode="External"/><Relationship Id="rId5078" Type="http://schemas.openxmlformats.org/officeDocument/2006/relationships/hyperlink" Target="https://portal.3gpp.org/desktopmodules/Specifications/SpecificationDetails.aspx?specificationId=2452" TargetMode="External"/><Relationship Id="rId2879" Type="http://schemas.openxmlformats.org/officeDocument/2006/relationships/hyperlink" Target="https://portal.3gpp.org/desktopmodules/Specifications/SpecificationDetails.aspx?specificationId=3228" TargetMode="External"/><Relationship Id="rId5285" Type="http://schemas.openxmlformats.org/officeDocument/2006/relationships/hyperlink" Target="https://www.3gpp.org/ftp/TSG_RAN/WG3_Iu/TSGR3_123/Docs/R3-241073.zip" TargetMode="External"/><Relationship Id="rId5492" Type="http://schemas.openxmlformats.org/officeDocument/2006/relationships/hyperlink" Target="https://portal.3gpp.org/ngppapp/CreateTdoc.aspx?mode=view&amp;contributionId=1532588" TargetMode="External"/><Relationship Id="rId6129" Type="http://schemas.openxmlformats.org/officeDocument/2006/relationships/hyperlink" Target="https://portal.3gpp.org/desktopmodules/Specifications/SpecificationDetails.aspx?specificationId=3957" TargetMode="External"/><Relationship Id="rId101" Type="http://schemas.openxmlformats.org/officeDocument/2006/relationships/hyperlink" Target="https://webapp.etsi.org/teldir/ListPersDetails.asp?PersId=99562" TargetMode="External"/><Relationship Id="rId1688" Type="http://schemas.openxmlformats.org/officeDocument/2006/relationships/hyperlink" Target="https://portal.3gpp.org/desktopmodules/Release/ReleaseDetails.aspx?releaseId=193" TargetMode="External"/><Relationship Id="rId1895" Type="http://schemas.openxmlformats.org/officeDocument/2006/relationships/hyperlink" Target="https://webapp.etsi.org/teldir/ListPersDetails.asp?PersId=90973" TargetMode="External"/><Relationship Id="rId2739" Type="http://schemas.openxmlformats.org/officeDocument/2006/relationships/hyperlink" Target="https://portal.3gpp.org/desktopmodules/Release/ReleaseDetails.aspx?releaseId=193" TargetMode="External"/><Relationship Id="rId2946" Type="http://schemas.openxmlformats.org/officeDocument/2006/relationships/hyperlink" Target="https://portal.3gpp.org/desktopmodules/WorkItem/WorkItemDetails.aspx?workitemId=941102" TargetMode="External"/><Relationship Id="rId4094" Type="http://schemas.openxmlformats.org/officeDocument/2006/relationships/hyperlink" Target="https://portal.3gpp.org/desktopmodules/Specifications/SpecificationDetails.aspx?specificationId=2452" TargetMode="External"/><Relationship Id="rId5145" Type="http://schemas.openxmlformats.org/officeDocument/2006/relationships/hyperlink" Target="https://portal.3gpp.org/desktopmodules/Release/ReleaseDetails.aspx?releaseId=193" TargetMode="External"/><Relationship Id="rId5352" Type="http://schemas.openxmlformats.org/officeDocument/2006/relationships/hyperlink" Target="https://www.3gpp.org/ftp/TSG_RAN/WG3_Iu/TSGR3_123/Docs/R3-241084.zip" TargetMode="External"/><Relationship Id="rId918" Type="http://schemas.openxmlformats.org/officeDocument/2006/relationships/hyperlink" Target="https://webapp.etsi.org/teldir/ListPersDetails.asp?PersId=34281" TargetMode="External"/><Relationship Id="rId1548" Type="http://schemas.openxmlformats.org/officeDocument/2006/relationships/hyperlink" Target="https://www.3gpp.org/ftp/TSG_RAN/WG3_Iu/TSGR3_123/Docs/R3-240327.zip" TargetMode="External"/><Relationship Id="rId1755" Type="http://schemas.openxmlformats.org/officeDocument/2006/relationships/hyperlink" Target="https://portal.3gpp.org/desktopmodules/Specifications/SpecificationDetails.aspx?specificationId=3228" TargetMode="External"/><Relationship Id="rId4161" Type="http://schemas.openxmlformats.org/officeDocument/2006/relationships/hyperlink" Target="https://portal.3gpp.org/ngppapp/CreateTdoc.aspx?mode=view&amp;contributionId=1536519" TargetMode="External"/><Relationship Id="rId5005" Type="http://schemas.openxmlformats.org/officeDocument/2006/relationships/hyperlink" Target="https://portal.3gpp.org/desktopmodules/Specifications/SpecificationDetails.aspx?specificationId=3228" TargetMode="External"/><Relationship Id="rId5212" Type="http://schemas.openxmlformats.org/officeDocument/2006/relationships/hyperlink" Target="https://portal.3gpp.org/desktopmodules/Specifications/SpecificationDetails.aspx?specificationId=3228" TargetMode="External"/><Relationship Id="rId1408" Type="http://schemas.openxmlformats.org/officeDocument/2006/relationships/hyperlink" Target="https://portal.3gpp.org/desktopmodules/WorkItem/WorkItemDetails.aspx?workitemId=940198" TargetMode="External"/><Relationship Id="rId1962" Type="http://schemas.openxmlformats.org/officeDocument/2006/relationships/hyperlink" Target="https://portal.3gpp.org/desktopmodules/Release/ReleaseDetails.aspx?releaseId=193" TargetMode="External"/><Relationship Id="rId2806" Type="http://schemas.openxmlformats.org/officeDocument/2006/relationships/hyperlink" Target="https://webapp.etsi.org/teldir/ListPersDetails.asp?PersId=78235" TargetMode="External"/><Relationship Id="rId4021" Type="http://schemas.openxmlformats.org/officeDocument/2006/relationships/hyperlink" Target="https://portal.3gpp.org/desktopmodules/WorkItem/WorkItemDetails.aspx?workitemId=941105" TargetMode="External"/><Relationship Id="rId47" Type="http://schemas.openxmlformats.org/officeDocument/2006/relationships/hyperlink" Target="https://www.3gpp.org/ftp/TSG_RAN/WG3_Iu/TSGR3_123/Docs/R3-240014.zip" TargetMode="External"/><Relationship Id="rId1615" Type="http://schemas.openxmlformats.org/officeDocument/2006/relationships/hyperlink" Target="https://portal.3gpp.org/desktopmodules/Release/ReleaseDetails.aspx?releaseId=193" TargetMode="External"/><Relationship Id="rId1822" Type="http://schemas.openxmlformats.org/officeDocument/2006/relationships/hyperlink" Target="https://portal.3gpp.org/desktopmodules/Release/ReleaseDetails.aspx?releaseId=193" TargetMode="External"/><Relationship Id="rId4978" Type="http://schemas.openxmlformats.org/officeDocument/2006/relationships/hyperlink" Target="https://www.3gpp.org/ftp/TSG_RAN/WG3_Iu/TSGR3_123/Docs/R3-241021.zip" TargetMode="External"/><Relationship Id="rId3787" Type="http://schemas.openxmlformats.org/officeDocument/2006/relationships/hyperlink" Target="https://portal.3gpp.org/desktopmodules/Release/ReleaseDetails.aspx?releaseId=193" TargetMode="External"/><Relationship Id="rId3994" Type="http://schemas.openxmlformats.org/officeDocument/2006/relationships/hyperlink" Target="https://www.3gpp.org/ftp/TSG_RAN/WG3_Iu/TSGR3_123/Docs/R3-240840.zip" TargetMode="External"/><Relationship Id="rId4838" Type="http://schemas.openxmlformats.org/officeDocument/2006/relationships/hyperlink" Target="https://webapp.etsi.org/teldir/ListPersDetails.asp?PersId=69127" TargetMode="External"/><Relationship Id="rId6053" Type="http://schemas.openxmlformats.org/officeDocument/2006/relationships/hyperlink" Target="https://webapp.etsi.org/teldir/ListPersDetails.asp?PersId=105532" TargetMode="External"/><Relationship Id="rId2389" Type="http://schemas.openxmlformats.org/officeDocument/2006/relationships/hyperlink" Target="https://portal.3gpp.org/desktopmodules/WorkItem/WorkItemDetails.aspx?workitemId=941102" TargetMode="External"/><Relationship Id="rId2596" Type="http://schemas.openxmlformats.org/officeDocument/2006/relationships/hyperlink" Target="https://webapp.etsi.org/teldir/ListPersDetails.asp?PersId=83316" TargetMode="External"/><Relationship Id="rId3647" Type="http://schemas.openxmlformats.org/officeDocument/2006/relationships/hyperlink" Target="https://portal.3gpp.org/desktopmodules/WorkItem/WorkItemDetails.aspx?workitemId=941107" TargetMode="External"/><Relationship Id="rId3854" Type="http://schemas.openxmlformats.org/officeDocument/2006/relationships/hyperlink" Target="https://portal.3gpp.org/desktopmodules/Release/ReleaseDetails.aspx?releaseId=193" TargetMode="External"/><Relationship Id="rId4905" Type="http://schemas.openxmlformats.org/officeDocument/2006/relationships/hyperlink" Target="https://portal.3gpp.org/desktopmodules/Specifications/SpecificationDetails.aspx?specificationId=3223" TargetMode="External"/><Relationship Id="rId568" Type="http://schemas.openxmlformats.org/officeDocument/2006/relationships/hyperlink" Target="https://portal.3gpp.org/desktopmodules/WorkItem/WorkItemDetails.aspx?workitemId=911108" TargetMode="External"/><Relationship Id="rId775" Type="http://schemas.openxmlformats.org/officeDocument/2006/relationships/hyperlink" Target="https://portal.3gpp.org/ngppapp/CreateTdoc.aspx?mode=view&amp;contributionId=1539937" TargetMode="External"/><Relationship Id="rId982" Type="http://schemas.openxmlformats.org/officeDocument/2006/relationships/hyperlink" Target="https://webapp.etsi.org/teldir/ListPersDetails.asp?PersId=88022" TargetMode="External"/><Relationship Id="rId1198" Type="http://schemas.openxmlformats.org/officeDocument/2006/relationships/hyperlink" Target="https://www.3gpp.org/ftp/TSG_RAN/WG3_Iu/TSGR3_123/Docs/R3-240258.zip" TargetMode="External"/><Relationship Id="rId2249" Type="http://schemas.openxmlformats.org/officeDocument/2006/relationships/hyperlink" Target="https://www.3gpp.org/ftp/TSG_RAN/WG3_Iu/TSGR3_123/Docs/R3-240477.zip" TargetMode="External"/><Relationship Id="rId2456" Type="http://schemas.openxmlformats.org/officeDocument/2006/relationships/hyperlink" Target="https://portal.3gpp.org/ngppapp/CreateTdoc.aspx?mode=view&amp;contributionId=1539970" TargetMode="External"/><Relationship Id="rId2663" Type="http://schemas.openxmlformats.org/officeDocument/2006/relationships/hyperlink" Target="https://www.3gpp.org/ftp/TSG_RAN/WG3_Iu/TSGR3_123/Docs/R3-240563.zip" TargetMode="External"/><Relationship Id="rId2870" Type="http://schemas.openxmlformats.org/officeDocument/2006/relationships/hyperlink" Target="https://webapp.etsi.org/teldir/ListPersDetails.asp?PersId=76369" TargetMode="External"/><Relationship Id="rId3507" Type="http://schemas.openxmlformats.org/officeDocument/2006/relationships/hyperlink" Target="https://portal.3gpp.org/desktopmodules/Release/ReleaseDetails.aspx?releaseId=193" TargetMode="External"/><Relationship Id="rId3714" Type="http://schemas.openxmlformats.org/officeDocument/2006/relationships/hyperlink" Target="https://portal.3gpp.org/desktopmodules/WorkItem/WorkItemDetails.aspx?workitemId=920042" TargetMode="External"/><Relationship Id="rId3921" Type="http://schemas.openxmlformats.org/officeDocument/2006/relationships/hyperlink" Target="https://webapp.etsi.org/teldir/ListPersDetails.asp?PersId=35013" TargetMode="External"/><Relationship Id="rId6120" Type="http://schemas.openxmlformats.org/officeDocument/2006/relationships/hyperlink" Target="https://www.3gpp.org/ftp/TSG_RAN/WG3_Iu/TSGR3_123/Docs/R3-241212.zip" TargetMode="External"/><Relationship Id="rId428" Type="http://schemas.openxmlformats.org/officeDocument/2006/relationships/hyperlink" Target="https://portal.3gpp.org/desktopmodules/Specifications/SpecificationDetails.aspx?specificationId=3219" TargetMode="External"/><Relationship Id="rId635" Type="http://schemas.openxmlformats.org/officeDocument/2006/relationships/hyperlink" Target="https://webapp.etsi.org/teldir/ListPersDetails.asp?PersId=72325" TargetMode="External"/><Relationship Id="rId842" Type="http://schemas.openxmlformats.org/officeDocument/2006/relationships/hyperlink" Target="https://webapp.etsi.org/teldir/ListPersDetails.asp?PersId=100039" TargetMode="External"/><Relationship Id="rId1058" Type="http://schemas.openxmlformats.org/officeDocument/2006/relationships/hyperlink" Target="https://www.3gpp.org/ftp/TSG_RAN/WG3_Iu/TSGR3_123/Docs/R3-240228.zip" TargetMode="External"/><Relationship Id="rId1265" Type="http://schemas.openxmlformats.org/officeDocument/2006/relationships/hyperlink" Target="https://portal.3gpp.org/desktopmodules/Release/ReleaseDetails.aspx?releaseId=193" TargetMode="External"/><Relationship Id="rId1472" Type="http://schemas.openxmlformats.org/officeDocument/2006/relationships/hyperlink" Target="https://portal.3gpp.org/desktopmodules/Release/ReleaseDetails.aspx?releaseId=193" TargetMode="External"/><Relationship Id="rId2109" Type="http://schemas.openxmlformats.org/officeDocument/2006/relationships/hyperlink" Target="https://www.3gpp.org/ftp/TSG_RAN/WG3_Iu/TSGR3_123/Docs/R3-240446.zip" TargetMode="External"/><Relationship Id="rId2316" Type="http://schemas.openxmlformats.org/officeDocument/2006/relationships/hyperlink" Target="https://portal.3gpp.org/desktopmodules/WorkItem/WorkItemDetails.aspx?workitemId=941109" TargetMode="External"/><Relationship Id="rId2523" Type="http://schemas.openxmlformats.org/officeDocument/2006/relationships/hyperlink" Target="https://portal.3gpp.org/desktopmodules/Release/ReleaseDetails.aspx?releaseId=193" TargetMode="External"/><Relationship Id="rId2730" Type="http://schemas.openxmlformats.org/officeDocument/2006/relationships/hyperlink" Target="https://portal.3gpp.org/desktopmodules/WorkItem/WorkItemDetails.aspx?workitemId=981138" TargetMode="External"/><Relationship Id="rId5679" Type="http://schemas.openxmlformats.org/officeDocument/2006/relationships/hyperlink" Target="https://portal.3gpp.org/desktopmodules/WorkItem/WorkItemDetails.aspx?workitemId=940198" TargetMode="External"/><Relationship Id="rId5886" Type="http://schemas.openxmlformats.org/officeDocument/2006/relationships/hyperlink" Target="https://portal.3gpp.org/desktopmodules/WorkItem/WorkItemDetails.aspx?workitemId=941109" TargetMode="External"/><Relationship Id="rId702" Type="http://schemas.openxmlformats.org/officeDocument/2006/relationships/hyperlink" Target="https://www.3gpp.org/ftp/TSG_RAN/WG3_Iu/TSGR3_123/Docs/R3-240156.zip" TargetMode="External"/><Relationship Id="rId1125" Type="http://schemas.openxmlformats.org/officeDocument/2006/relationships/hyperlink" Target="https://www.3gpp.org/ftp/TSG_RAN/WG3_Iu/TSGR3_123/Docs/R3-240242.zip" TargetMode="External"/><Relationship Id="rId1332" Type="http://schemas.openxmlformats.org/officeDocument/2006/relationships/hyperlink" Target="https://portal.3gpp.org/desktopmodules/WorkItem/WorkItemDetails.aspx?workitemId=860150" TargetMode="External"/><Relationship Id="rId4488" Type="http://schemas.openxmlformats.org/officeDocument/2006/relationships/hyperlink" Target="https://portal.3gpp.org/desktopmodules/Release/ReleaseDetails.aspx?releaseId=193" TargetMode="External"/><Relationship Id="rId4695" Type="http://schemas.openxmlformats.org/officeDocument/2006/relationships/hyperlink" Target="https://portal.3gpp.org/ngppapp/CreateTdoc.aspx?mode=view&amp;contributionId=1540041" TargetMode="External"/><Relationship Id="rId5539" Type="http://schemas.openxmlformats.org/officeDocument/2006/relationships/hyperlink" Target="https://www.3gpp.org/ftp/TSG_RAN/WG3_Iu/TSGR3_123/Docs/R3-241114.zip" TargetMode="External"/><Relationship Id="rId3297" Type="http://schemas.openxmlformats.org/officeDocument/2006/relationships/hyperlink" Target="https://www.3gpp.org/ftp/TSG_RAN/WG3_Iu/TSGR3_123/Docs/R3-240690.zip" TargetMode="External"/><Relationship Id="rId4348" Type="http://schemas.openxmlformats.org/officeDocument/2006/relationships/hyperlink" Target="https://portal.3gpp.org/ngppapp/CreateTdoc.aspx?mode=view&amp;contributionId=1540094" TargetMode="External"/><Relationship Id="rId5746" Type="http://schemas.openxmlformats.org/officeDocument/2006/relationships/hyperlink" Target="https://portal.3gpp.org/desktopmodules/WorkItem/WorkItemDetails.aspx?workitemId=981139" TargetMode="External"/><Relationship Id="rId5953" Type="http://schemas.openxmlformats.org/officeDocument/2006/relationships/hyperlink" Target="https://www.3gpp.org/ftp/TSG_RAN/WG3_Iu/TSGR3_123/Docs/R3-241183.zip" TargetMode="External"/><Relationship Id="rId3157" Type="http://schemas.openxmlformats.org/officeDocument/2006/relationships/hyperlink" Target="https://portal.3gpp.org/desktopmodules/Release/ReleaseDetails.aspx?releaseId=193" TargetMode="External"/><Relationship Id="rId4555" Type="http://schemas.openxmlformats.org/officeDocument/2006/relationships/hyperlink" Target="https://portal.3gpp.org/ngppapp/CreateTdoc.aspx?mode=view&amp;contributionId=1540019" TargetMode="External"/><Relationship Id="rId4762" Type="http://schemas.openxmlformats.org/officeDocument/2006/relationships/hyperlink" Target="https://portal.3gpp.org/desktopmodules/Release/ReleaseDetails.aspx?releaseId=193" TargetMode="External"/><Relationship Id="rId5606" Type="http://schemas.openxmlformats.org/officeDocument/2006/relationships/hyperlink" Target="https://portal.3gpp.org/ngppapp/CreateTdoc.aspx?mode=view&amp;contributionId=1540039" TargetMode="External"/><Relationship Id="rId5813" Type="http://schemas.openxmlformats.org/officeDocument/2006/relationships/hyperlink" Target="https://portal.3gpp.org/desktopmodules/Specifications/SpecificationDetails.aspx?specificationId=3228" TargetMode="External"/><Relationship Id="rId285" Type="http://schemas.openxmlformats.org/officeDocument/2006/relationships/hyperlink" Target="https://portal.3gpp.org/desktopmodules/WorkItem/WorkItemDetails.aspx?workitemId=940198" TargetMode="External"/><Relationship Id="rId3364" Type="http://schemas.openxmlformats.org/officeDocument/2006/relationships/hyperlink" Target="https://www.3gpp.org/ftp/TSG_RAN/WG3_Iu/TSGR3_123/Docs/R3-240703.zip" TargetMode="External"/><Relationship Id="rId3571" Type="http://schemas.openxmlformats.org/officeDocument/2006/relationships/hyperlink" Target="https://webapp.etsi.org/teldir/ListPersDetails.asp?PersId=88630" TargetMode="External"/><Relationship Id="rId4208" Type="http://schemas.openxmlformats.org/officeDocument/2006/relationships/hyperlink" Target="https://www.3gpp.org/ftp/TSG_RAN/WG3_Iu/TSGR3_123/Docs/R3-240882.zip" TargetMode="External"/><Relationship Id="rId4415" Type="http://schemas.openxmlformats.org/officeDocument/2006/relationships/hyperlink" Target="https://portal.3gpp.org/desktopmodules/Specifications/SpecificationDetails.aspx?specificationId=3260" TargetMode="External"/><Relationship Id="rId4622" Type="http://schemas.openxmlformats.org/officeDocument/2006/relationships/hyperlink" Target="https://portal.3gpp.org/desktopmodules/Release/ReleaseDetails.aspx?releaseId=193" TargetMode="External"/><Relationship Id="rId492" Type="http://schemas.openxmlformats.org/officeDocument/2006/relationships/hyperlink" Target="https://www.3gpp.org/ftp/TSG_RAN/WG3_Iu/TSGR3_123/Docs/R3-240113.zip" TargetMode="External"/><Relationship Id="rId2173" Type="http://schemas.openxmlformats.org/officeDocument/2006/relationships/hyperlink" Target="https://portal.3gpp.org/ngppapp/CreateTdoc.aspx?mode=view&amp;contributionId=1540016" TargetMode="External"/><Relationship Id="rId2380" Type="http://schemas.openxmlformats.org/officeDocument/2006/relationships/hyperlink" Target="https://webapp.etsi.org/teldir/ListPersDetails.asp?PersId=87082" TargetMode="External"/><Relationship Id="rId3017" Type="http://schemas.openxmlformats.org/officeDocument/2006/relationships/hyperlink" Target="https://portal.3gpp.org/desktopmodules/WorkItem/WorkItemDetails.aspx?workitemId=941109" TargetMode="External"/><Relationship Id="rId3224" Type="http://schemas.openxmlformats.org/officeDocument/2006/relationships/hyperlink" Target="https://portal.3gpp.org/desktopmodules/WorkItem/WorkItemDetails.aspx?workitemId=981137" TargetMode="External"/><Relationship Id="rId3431" Type="http://schemas.openxmlformats.org/officeDocument/2006/relationships/hyperlink" Target="https://webapp.etsi.org/teldir/ListPersDetails.asp?PersId=35013" TargetMode="External"/><Relationship Id="rId145" Type="http://schemas.openxmlformats.org/officeDocument/2006/relationships/hyperlink" Target="https://portal.3gpp.org/ngppapp/CreateTdoc.aspx?mode=view&amp;contributionId=1515071" TargetMode="External"/><Relationship Id="rId352" Type="http://schemas.openxmlformats.org/officeDocument/2006/relationships/hyperlink" Target="https://portal.3gpp.org/desktopmodules/WorkItem/WorkItemDetails.aspx?workitemId=991136" TargetMode="External"/><Relationship Id="rId2033" Type="http://schemas.openxmlformats.org/officeDocument/2006/relationships/hyperlink" Target="https://www.3gpp.org/ftp/TSG_RAN/WG3_Iu/TSGR3_123/Docs/R3-240431.zip" TargetMode="External"/><Relationship Id="rId2240" Type="http://schemas.openxmlformats.org/officeDocument/2006/relationships/hyperlink" Target="https://webapp.etsi.org/teldir/ListPersDetails.asp?PersId=105532" TargetMode="External"/><Relationship Id="rId5189" Type="http://schemas.openxmlformats.org/officeDocument/2006/relationships/hyperlink" Target="https://www.3gpp.org/ftp/TSG_RAN/WG3_Iu/TSGR3_123/Docs/R3-241057.zip" TargetMode="External"/><Relationship Id="rId5396" Type="http://schemas.openxmlformats.org/officeDocument/2006/relationships/hyperlink" Target="https://portal.3gpp.org/desktopmodules/WorkItem/WorkItemDetails.aspx?workitemId=970180" TargetMode="External"/><Relationship Id="rId212" Type="http://schemas.openxmlformats.org/officeDocument/2006/relationships/hyperlink" Target="https://www.3gpp.org/ftp/TSG_RAN/WG3_Iu/TSGR3_123/Docs/R3-240051.zip" TargetMode="External"/><Relationship Id="rId1799" Type="http://schemas.openxmlformats.org/officeDocument/2006/relationships/hyperlink" Target="https://portal.3gpp.org/ngppapp/CreateTdoc.aspx?mode=view&amp;contributionId=1539912" TargetMode="External"/><Relationship Id="rId2100" Type="http://schemas.openxmlformats.org/officeDocument/2006/relationships/hyperlink" Target="https://webapp.etsi.org/teldir/ListPersDetails.asp?PersId=76166" TargetMode="External"/><Relationship Id="rId5049" Type="http://schemas.openxmlformats.org/officeDocument/2006/relationships/hyperlink" Target="https://portal.3gpp.org/desktopmodules/Release/ReleaseDetails.aspx?releaseId=190" TargetMode="External"/><Relationship Id="rId5256" Type="http://schemas.openxmlformats.org/officeDocument/2006/relationships/hyperlink" Target="https://portal.3gpp.org/ngppapp/CreateTdoc.aspx?mode=view&amp;contributionId=1533476" TargetMode="External"/><Relationship Id="rId5463" Type="http://schemas.openxmlformats.org/officeDocument/2006/relationships/hyperlink" Target="https://portal.3gpp.org/desktopmodules/Specifications/SpecificationDetails.aspx?specificationId=3223" TargetMode="External"/><Relationship Id="rId5670" Type="http://schemas.openxmlformats.org/officeDocument/2006/relationships/hyperlink" Target="https://portal.3gpp.org/ngppapp/CreateTdoc.aspx?mode=view&amp;contributionId=1534578" TargetMode="External"/><Relationship Id="rId4065" Type="http://schemas.openxmlformats.org/officeDocument/2006/relationships/hyperlink" Target="https://portal.3gpp.org/ngppapp/CreateTdoc.aspx?mode=view&amp;contributionId=1532865" TargetMode="External"/><Relationship Id="rId4272" Type="http://schemas.openxmlformats.org/officeDocument/2006/relationships/hyperlink" Target="https://portal.3gpp.org/ngppapp/CreateTdoc.aspx?mode=view&amp;contributionId=1532734" TargetMode="External"/><Relationship Id="rId5116" Type="http://schemas.openxmlformats.org/officeDocument/2006/relationships/hyperlink" Target="https://portal.3gpp.org/desktopmodules/Specifications/SpecificationDetails.aspx?specificationId=3957" TargetMode="External"/><Relationship Id="rId5323" Type="http://schemas.openxmlformats.org/officeDocument/2006/relationships/hyperlink" Target="https://portal.3gpp.org/desktopmodules/Release/ReleaseDetails.aspx?releaseId=193" TargetMode="External"/><Relationship Id="rId1659" Type="http://schemas.openxmlformats.org/officeDocument/2006/relationships/hyperlink" Target="https://portal.3gpp.org/desktopmodules/Specifications/SpecificationDetails.aspx?specificationId=3223" TargetMode="External"/><Relationship Id="rId1866" Type="http://schemas.openxmlformats.org/officeDocument/2006/relationships/hyperlink" Target="https://portal.3gpp.org/desktopmodules/Release/ReleaseDetails.aspx?releaseId=191" TargetMode="External"/><Relationship Id="rId2917" Type="http://schemas.openxmlformats.org/officeDocument/2006/relationships/hyperlink" Target="https://portal.3gpp.org/desktopmodules/WorkItem/WorkItemDetails.aspx?workitemId=920042" TargetMode="External"/><Relationship Id="rId3081" Type="http://schemas.openxmlformats.org/officeDocument/2006/relationships/hyperlink" Target="https://portal.3gpp.org/desktopmodules/Release/ReleaseDetails.aspx?releaseId=192" TargetMode="External"/><Relationship Id="rId4132" Type="http://schemas.openxmlformats.org/officeDocument/2006/relationships/hyperlink" Target="https://webapp.etsi.org/teldir/ListPersDetails.asp?PersId=75302" TargetMode="External"/><Relationship Id="rId5530" Type="http://schemas.openxmlformats.org/officeDocument/2006/relationships/hyperlink" Target="https://portal.3gpp.org/desktopmodules/Release/ReleaseDetails.aspx?releaseId=193" TargetMode="External"/><Relationship Id="rId1519" Type="http://schemas.openxmlformats.org/officeDocument/2006/relationships/hyperlink" Target="https://www.3gpp.org/ftp/TSG_RAN/WG3_Iu/TSGR3_123/Docs/R3-240321.zip" TargetMode="External"/><Relationship Id="rId1726" Type="http://schemas.openxmlformats.org/officeDocument/2006/relationships/hyperlink" Target="https://portal.3gpp.org/desktopmodules/WorkItem/WorkItemDetails.aspx?workitemId=941107" TargetMode="External"/><Relationship Id="rId1933" Type="http://schemas.openxmlformats.org/officeDocument/2006/relationships/hyperlink" Target="https://portal.3gpp.org/desktopmodules/WorkItem/WorkItemDetails.aspx?workitemId=920042" TargetMode="External"/><Relationship Id="rId6097" Type="http://schemas.openxmlformats.org/officeDocument/2006/relationships/hyperlink" Target="https://www.3gpp.org/ftp/TSG_RAN/WG3_Iu/TSGR3_123/Docs/R3-241208.zip"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portal.3gpp.org/ngppapp/CreateTdoc.aspx?mode=view&amp;contributionId=1534544" TargetMode="External"/><Relationship Id="rId4949" Type="http://schemas.openxmlformats.org/officeDocument/2006/relationships/hyperlink" Target="https://portal.3gpp.org/ngppapp/CreateTdoc.aspx?mode=view&amp;contributionId=1533579" TargetMode="External"/><Relationship Id="rId3758" Type="http://schemas.openxmlformats.org/officeDocument/2006/relationships/hyperlink" Target="https://webapp.etsi.org/teldir/ListPersDetails.asp?PersId=78585" TargetMode="External"/><Relationship Id="rId3965" Type="http://schemas.openxmlformats.org/officeDocument/2006/relationships/hyperlink" Target="https://www.3gpp.org/ftp/TSG_RAN/WG3_Iu/TSGR3_123/Docs/R3-240834.zip" TargetMode="External"/><Relationship Id="rId4809" Type="http://schemas.openxmlformats.org/officeDocument/2006/relationships/hyperlink" Target="https://webapp.etsi.org/teldir/ListPersDetails.asp?PersId=72237" TargetMode="External"/><Relationship Id="rId679" Type="http://schemas.openxmlformats.org/officeDocument/2006/relationships/hyperlink" Target="https://portal.3gpp.org/ngppapp/CreateTdoc.aspx?mode=view&amp;contributionId=1534578" TargetMode="External"/><Relationship Id="rId886" Type="http://schemas.openxmlformats.org/officeDocument/2006/relationships/hyperlink" Target="https://www.3gpp.org/ftp/TSG_RAN/WG3_Iu/TSGR3_123/Docs/R3-240192.zip" TargetMode="External"/><Relationship Id="rId2567" Type="http://schemas.openxmlformats.org/officeDocument/2006/relationships/hyperlink" Target="https://portal.3gpp.org/desktopmodules/Release/ReleaseDetails.aspx?releaseId=193" TargetMode="External"/><Relationship Id="rId2774" Type="http://schemas.openxmlformats.org/officeDocument/2006/relationships/hyperlink" Target="https://portal.3gpp.org/desktopmodules/Specifications/SpecificationDetails.aspx?specificationId=3310" TargetMode="External"/><Relationship Id="rId3618" Type="http://schemas.openxmlformats.org/officeDocument/2006/relationships/hyperlink" Target="https://www.3gpp.org/ftp/TSG_RAN/WG3_Iu/TSGR3_123/Docs/R3-240754.zip" TargetMode="External"/><Relationship Id="rId5180" Type="http://schemas.openxmlformats.org/officeDocument/2006/relationships/hyperlink" Target="https://portal.3gpp.org/desktopmodules/Specifications/SpecificationDetails.aspx?specificationId=2452" TargetMode="External"/><Relationship Id="rId6024" Type="http://schemas.openxmlformats.org/officeDocument/2006/relationships/hyperlink" Target="https://portal.3gpp.org/ngppapp/CreateTdoc.aspx?mode=view&amp;contributionId=1520485" TargetMode="External"/><Relationship Id="rId2" Type="http://schemas.openxmlformats.org/officeDocument/2006/relationships/hyperlink" Target="https://webapp.etsi.org/teldir/ListPersDetails.asp?PersId=38848" TargetMode="External"/><Relationship Id="rId539" Type="http://schemas.openxmlformats.org/officeDocument/2006/relationships/hyperlink" Target="https://portal.3gpp.org/desktopmodules/Specifications/SpecificationDetails.aspx?specificationId=3219" TargetMode="External"/><Relationship Id="rId746" Type="http://schemas.openxmlformats.org/officeDocument/2006/relationships/hyperlink" Target="https://webapp.etsi.org/teldir/ListPersDetails.asp?PersId=23120" TargetMode="External"/><Relationship Id="rId1169" Type="http://schemas.openxmlformats.org/officeDocument/2006/relationships/hyperlink" Target="https://portal.3gpp.org/ngppapp/CreateTdoc.aspx?mode=view&amp;contributionId=1539784" TargetMode="External"/><Relationship Id="rId1376" Type="http://schemas.openxmlformats.org/officeDocument/2006/relationships/hyperlink" Target="https://portal.3gpp.org/desktopmodules/Release/ReleaseDetails.aspx?releaseId=193" TargetMode="External"/><Relationship Id="rId1583" Type="http://schemas.openxmlformats.org/officeDocument/2006/relationships/hyperlink" Target="https://portal.3gpp.org/desktopmodules/Release/ReleaseDetails.aspx?releaseId=193" TargetMode="External"/><Relationship Id="rId2427" Type="http://schemas.openxmlformats.org/officeDocument/2006/relationships/hyperlink" Target="https://www.3gpp.org/ftp/TSG_RAN/WG3_Iu/TSGR3_123/Docs/R3-240513.zip" TargetMode="External"/><Relationship Id="rId2981" Type="http://schemas.openxmlformats.org/officeDocument/2006/relationships/hyperlink" Target="https://portal.3gpp.org/ngppapp/CreateTdoc.aspx?mode=view&amp;contributionId=1539761" TargetMode="External"/><Relationship Id="rId3825" Type="http://schemas.openxmlformats.org/officeDocument/2006/relationships/hyperlink" Target="https://portal.3gpp.org/desktopmodules/Release/ReleaseDetails.aspx?releaseId=193" TargetMode="External"/><Relationship Id="rId5040" Type="http://schemas.openxmlformats.org/officeDocument/2006/relationships/hyperlink" Target="https://portal.3gpp.org/desktopmodules/Specifications/SpecificationDetails.aspx?specificationId=3219" TargetMode="External"/><Relationship Id="rId953" Type="http://schemas.openxmlformats.org/officeDocument/2006/relationships/hyperlink" Target="https://portal.3gpp.org/desktopmodules/Specifications/SpecificationDetails.aspx?specificationId=3260" TargetMode="External"/><Relationship Id="rId1029" Type="http://schemas.openxmlformats.org/officeDocument/2006/relationships/hyperlink" Target="https://www.3gpp.org/ftp/TSG_RAN/WG3_Iu/TSGR3_123/Docs/R3-240221.zip" TargetMode="External"/><Relationship Id="rId1236" Type="http://schemas.openxmlformats.org/officeDocument/2006/relationships/hyperlink" Target="https://portal.3gpp.org/desktopmodules/Release/ReleaseDetails.aspx?releaseId=193" TargetMode="External"/><Relationship Id="rId1790" Type="http://schemas.openxmlformats.org/officeDocument/2006/relationships/hyperlink" Target="https://portal.3gpp.org/desktopmodules/Release/ReleaseDetails.aspx?releaseId=192" TargetMode="External"/><Relationship Id="rId2634" Type="http://schemas.openxmlformats.org/officeDocument/2006/relationships/hyperlink" Target="https://portal.3gpp.org/desktopmodules/Release/ReleaseDetails.aspx?releaseId=193" TargetMode="External"/><Relationship Id="rId2841" Type="http://schemas.openxmlformats.org/officeDocument/2006/relationships/hyperlink" Target="https://webapp.etsi.org/teldir/ListPersDetails.asp?PersId=76369" TargetMode="External"/><Relationship Id="rId5997" Type="http://schemas.openxmlformats.org/officeDocument/2006/relationships/hyperlink" Target="https://portal.3gpp.org/desktopmodules/Specifications/SpecificationDetails.aspx?specificationId=3219" TargetMode="External"/><Relationship Id="rId82" Type="http://schemas.openxmlformats.org/officeDocument/2006/relationships/hyperlink" Target="https://portal.3gpp.org/desktopmodules/WorkItem/WorkItemDetails.aspx?workitemId=970024" TargetMode="External"/><Relationship Id="rId606" Type="http://schemas.openxmlformats.org/officeDocument/2006/relationships/hyperlink" Target="https://portal.3gpp.org/desktopmodules/Specifications/SpecificationDetails.aspx?specificationId=3260" TargetMode="External"/><Relationship Id="rId813" Type="http://schemas.openxmlformats.org/officeDocument/2006/relationships/hyperlink" Target="https://portal.3gpp.org/desktopmodules/Release/ReleaseDetails.aspx?releaseId=193" TargetMode="External"/><Relationship Id="rId1443" Type="http://schemas.openxmlformats.org/officeDocument/2006/relationships/hyperlink" Target="https://webapp.etsi.org/teldir/ListPersDetails.asp?PersId=72237" TargetMode="External"/><Relationship Id="rId1650" Type="http://schemas.openxmlformats.org/officeDocument/2006/relationships/hyperlink" Target="https://portal.3gpp.org/desktopmodules/Specifications/SpecificationDetails.aspx?specificationId=3228" TargetMode="External"/><Relationship Id="rId2701" Type="http://schemas.openxmlformats.org/officeDocument/2006/relationships/hyperlink" Target="https://portal.3gpp.org/desktopmodules/Specifications/SpecificationDetails.aspx?specificationId=3256" TargetMode="External"/><Relationship Id="rId4599" Type="http://schemas.openxmlformats.org/officeDocument/2006/relationships/hyperlink" Target="https://portal.3gpp.org/desktopmodules/WorkItem/WorkItemDetails.aspx?workitemId=860150" TargetMode="External"/><Relationship Id="rId5857" Type="http://schemas.openxmlformats.org/officeDocument/2006/relationships/hyperlink" Target="https://portal.3gpp.org/ngppapp/CreateTdoc.aspx?mode=view&amp;contributionId=1540122" TargetMode="External"/><Relationship Id="rId1303" Type="http://schemas.openxmlformats.org/officeDocument/2006/relationships/hyperlink" Target="https://webapp.etsi.org/teldir/ListPersDetails.asp?PersId=88628" TargetMode="External"/><Relationship Id="rId1510" Type="http://schemas.openxmlformats.org/officeDocument/2006/relationships/hyperlink" Target="https://portal.3gpp.org/desktopmodules/WorkItem/WorkItemDetails.aspx?workitemId=941110" TargetMode="External"/><Relationship Id="rId4459" Type="http://schemas.openxmlformats.org/officeDocument/2006/relationships/hyperlink" Target="https://portal.3gpp.org/desktopmodules/WorkItem/WorkItemDetails.aspx?workitemId=860153" TargetMode="External"/><Relationship Id="rId4666" Type="http://schemas.openxmlformats.org/officeDocument/2006/relationships/hyperlink" Target="https://portal.3gpp.org/desktopmodules/Specifications/SpecificationDetails.aspx?specificationId=3228" TargetMode="External"/><Relationship Id="rId4873" Type="http://schemas.openxmlformats.org/officeDocument/2006/relationships/hyperlink" Target="https://webapp.etsi.org/teldir/ListPersDetails.asp?PersId=100039" TargetMode="External"/><Relationship Id="rId5717" Type="http://schemas.openxmlformats.org/officeDocument/2006/relationships/hyperlink" Target="https://portal.3gpp.org/desktopmodules/Specifications/SpecificationDetails.aspx?specificationId=3260" TargetMode="External"/><Relationship Id="rId5924" Type="http://schemas.openxmlformats.org/officeDocument/2006/relationships/hyperlink" Target="https://webapp.etsi.org/teldir/ListPersDetails.asp?PersId=100039" TargetMode="External"/><Relationship Id="rId3268" Type="http://schemas.openxmlformats.org/officeDocument/2006/relationships/hyperlink" Target="https://www.3gpp.org/ftp/TSG_RAN/WG3_Iu/TSGR3_123/Docs/R3-240684.zip" TargetMode="External"/><Relationship Id="rId3475" Type="http://schemas.openxmlformats.org/officeDocument/2006/relationships/hyperlink" Target="https://portal.3gpp.org/desktopmodules/WorkItem/WorkItemDetails.aspx?workitemId=941108" TargetMode="External"/><Relationship Id="rId3682" Type="http://schemas.openxmlformats.org/officeDocument/2006/relationships/hyperlink" Target="https://webapp.etsi.org/teldir/ListPersDetails.asp?PersId=78585" TargetMode="External"/><Relationship Id="rId4319" Type="http://schemas.openxmlformats.org/officeDocument/2006/relationships/hyperlink" Target="https://portal.3gpp.org/ngppapp/CreateTdoc.aspx?mode=view&amp;contributionId=1532621" TargetMode="External"/><Relationship Id="rId4526" Type="http://schemas.openxmlformats.org/officeDocument/2006/relationships/hyperlink" Target="https://portal.3gpp.org/desktopmodules/Specifications/SpecificationDetails.aspx?specificationId=3228" TargetMode="External"/><Relationship Id="rId4733" Type="http://schemas.openxmlformats.org/officeDocument/2006/relationships/hyperlink" Target="https://portal.3gpp.org/ngppapp/CreateTdoc.aspx?mode=view&amp;contributionId=1540101" TargetMode="External"/><Relationship Id="rId4940" Type="http://schemas.openxmlformats.org/officeDocument/2006/relationships/hyperlink" Target="https://portal.3gpp.org/desktopmodules/Specifications/SpecificationDetails.aspx?specificationId=3260" TargetMode="External"/><Relationship Id="rId189" Type="http://schemas.openxmlformats.org/officeDocument/2006/relationships/hyperlink" Target="https://www.3gpp.org/ftp/TSG_RAN/WG3_Iu/TSGR3_123/Docs/R3-240046.zip" TargetMode="External"/><Relationship Id="rId396" Type="http://schemas.openxmlformats.org/officeDocument/2006/relationships/hyperlink" Target="https://portal.3gpp.org/desktopmodules/WorkItem/WorkItemDetails.aspx?workitemId=940199" TargetMode="External"/><Relationship Id="rId2077" Type="http://schemas.openxmlformats.org/officeDocument/2006/relationships/hyperlink" Target="https://portal.3gpp.org/desktopmodules/Release/ReleaseDetails.aspx?releaseId=192" TargetMode="External"/><Relationship Id="rId2284" Type="http://schemas.openxmlformats.org/officeDocument/2006/relationships/hyperlink" Target="https://portal.3gpp.org/desktopmodules/WorkItem/WorkItemDetails.aspx?workitemId=941105" TargetMode="External"/><Relationship Id="rId2491" Type="http://schemas.openxmlformats.org/officeDocument/2006/relationships/hyperlink" Target="https://portal.3gpp.org/desktopmodules/Specifications/SpecificationDetails.aspx?specificationId=3260" TargetMode="External"/><Relationship Id="rId3128" Type="http://schemas.openxmlformats.org/officeDocument/2006/relationships/hyperlink" Target="https://portal.3gpp.org/desktopmodules/Specifications/SpecificationDetails.aspx?specificationId=3260" TargetMode="External"/><Relationship Id="rId3335" Type="http://schemas.openxmlformats.org/officeDocument/2006/relationships/hyperlink" Target="https://portal.3gpp.org/desktopmodules/Release/ReleaseDetails.aspx?releaseId=193" TargetMode="External"/><Relationship Id="rId3542" Type="http://schemas.openxmlformats.org/officeDocument/2006/relationships/hyperlink" Target="https://portal.3gpp.org/desktopmodules/Release/ReleaseDetails.aspx?releaseId=193" TargetMode="External"/><Relationship Id="rId256" Type="http://schemas.openxmlformats.org/officeDocument/2006/relationships/hyperlink" Target="https://webapp.etsi.org/teldir/ListPersDetails.asp?PersId=105532" TargetMode="External"/><Relationship Id="rId463" Type="http://schemas.openxmlformats.org/officeDocument/2006/relationships/hyperlink" Target="https://portal.3gpp.org/desktopmodules/WorkItem/WorkItemDetails.aspx?workitemId=970180" TargetMode="External"/><Relationship Id="rId670" Type="http://schemas.openxmlformats.org/officeDocument/2006/relationships/hyperlink" Target="https://portal.3gpp.org/desktopmodules/WorkItem/WorkItemDetails.aspx?workitemId=970180" TargetMode="External"/><Relationship Id="rId1093" Type="http://schemas.openxmlformats.org/officeDocument/2006/relationships/hyperlink" Target="https://www.3gpp.org/ftp/TSG_RAN/WG3_Iu/TSGR3_123/Docs/R3-240235.zip" TargetMode="External"/><Relationship Id="rId2144" Type="http://schemas.openxmlformats.org/officeDocument/2006/relationships/hyperlink" Target="https://www.3gpp.org/ftp/TSG_RAN/WG3_Iu/TSGR3_123/Docs/R3-240456.zip"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portal.3gpp.org/desktopmodules/Release/ReleaseDetails.aspx?releaseId=193" TargetMode="External"/><Relationship Id="rId4800" Type="http://schemas.openxmlformats.org/officeDocument/2006/relationships/hyperlink" Target="https://portal.3gpp.org/desktopmodules/Specifications/SpecificationDetails.aspx?specificationId=3191" TargetMode="External"/><Relationship Id="rId116" Type="http://schemas.openxmlformats.org/officeDocument/2006/relationships/hyperlink" Target="https://webapp.etsi.org/teldir/ListPersDetails.asp?PersId=99562" TargetMode="External"/><Relationship Id="rId323" Type="http://schemas.openxmlformats.org/officeDocument/2006/relationships/hyperlink" Target="https://portal.3gpp.org/desktopmodules/WorkItem/WorkItemDetails.aspx?workitemId=941109" TargetMode="External"/><Relationship Id="rId530" Type="http://schemas.openxmlformats.org/officeDocument/2006/relationships/hyperlink" Target="https://portal.3gpp.org/desktopmodules/WorkItem/WorkItemDetails.aspx?workitemId=940198" TargetMode="External"/><Relationship Id="rId1160" Type="http://schemas.openxmlformats.org/officeDocument/2006/relationships/hyperlink" Target="https://www.3gpp.org/ftp/TSG_RAN/WG3_Iu/TSGR3_123/Docs/R3-240250.zip" TargetMode="External"/><Relationship Id="rId2004" Type="http://schemas.openxmlformats.org/officeDocument/2006/relationships/hyperlink" Target="https://portal.3gpp.org/desktopmodules/WorkItem/WorkItemDetails.aspx?workitemId=970180" TargetMode="External"/><Relationship Id="rId2211" Type="http://schemas.openxmlformats.org/officeDocument/2006/relationships/hyperlink" Target="https://portal.3gpp.org/ngppapp/CreateTdoc.aspx?mode=view&amp;contributionId=1539963" TargetMode="External"/><Relationship Id="rId5367" Type="http://schemas.openxmlformats.org/officeDocument/2006/relationships/hyperlink" Target="https://portal.3gpp.org/ngppapp/CreateTdoc.aspx?mode=view&amp;contributionId=1533681" TargetMode="External"/><Relationship Id="rId4176" Type="http://schemas.openxmlformats.org/officeDocument/2006/relationships/hyperlink" Target="https://portal.3gpp.org/desktopmodules/Release/ReleaseDetails.aspx?releaseId=193" TargetMode="External"/><Relationship Id="rId5574" Type="http://schemas.openxmlformats.org/officeDocument/2006/relationships/hyperlink" Target="https://portal.3gpp.org/desktopmodules/WorkItem/WorkItemDetails.aspx?workitemId=941107" TargetMode="External"/><Relationship Id="rId5781" Type="http://schemas.openxmlformats.org/officeDocument/2006/relationships/hyperlink" Target="https://portal.3gpp.org/desktopmodules/Specifications/SpecificationDetails.aspx?specificationId=3957" TargetMode="External"/><Relationship Id="rId1020" Type="http://schemas.openxmlformats.org/officeDocument/2006/relationships/hyperlink" Target="https://webapp.etsi.org/teldir/ListPersDetails.asp?PersId=88022" TargetMode="External"/><Relationship Id="rId1977" Type="http://schemas.openxmlformats.org/officeDocument/2006/relationships/hyperlink" Target="https://webapp.etsi.org/teldir/ListPersDetails.asp?PersId=86361" TargetMode="External"/><Relationship Id="rId4383" Type="http://schemas.openxmlformats.org/officeDocument/2006/relationships/hyperlink" Target="https://portal.3gpp.org/ngppapp/CreateTdoc.aspx?mode=view&amp;contributionId=1529437" TargetMode="External"/><Relationship Id="rId4590" Type="http://schemas.openxmlformats.org/officeDocument/2006/relationships/hyperlink" Target="https://www.3gpp.org/ftp/TSG_RAN/WG3_Iu/TSGR3_123/Docs/R3-240952.zip" TargetMode="External"/><Relationship Id="rId5227" Type="http://schemas.openxmlformats.org/officeDocument/2006/relationships/hyperlink" Target="https://portal.3gpp.org/ngppapp/CreateTdoc.aspx?mode=view&amp;contributionId=1535595" TargetMode="External"/><Relationship Id="rId5434" Type="http://schemas.openxmlformats.org/officeDocument/2006/relationships/hyperlink" Target="https://portal.3gpp.org/ngppapp/CreateTdoc.aspx?mode=view&amp;contributionId=1540109" TargetMode="External"/><Relationship Id="rId5641" Type="http://schemas.openxmlformats.org/officeDocument/2006/relationships/hyperlink" Target="https://portal.3gpp.org/desktopmodules/Release/ReleaseDetails.aspx?releaseId=193" TargetMode="External"/><Relationship Id="rId1837" Type="http://schemas.openxmlformats.org/officeDocument/2006/relationships/hyperlink" Target="https://portal.3gpp.org/desktopmodules/Release/ReleaseDetails.aspx?releaseId=193" TargetMode="External"/><Relationship Id="rId3192" Type="http://schemas.openxmlformats.org/officeDocument/2006/relationships/hyperlink" Target="https://portal.3gpp.org/desktopmodules/WorkItem/WorkItemDetails.aspx?workitemId=770050" TargetMode="External"/><Relationship Id="rId4036" Type="http://schemas.openxmlformats.org/officeDocument/2006/relationships/hyperlink" Target="https://webapp.etsi.org/teldir/ListPersDetails.asp?PersId=72237" TargetMode="External"/><Relationship Id="rId4243" Type="http://schemas.openxmlformats.org/officeDocument/2006/relationships/hyperlink" Target="https://portal.3gpp.org/desktopmodules/Specifications/SpecificationDetails.aspx?specificationId=3191" TargetMode="External"/><Relationship Id="rId4450" Type="http://schemas.openxmlformats.org/officeDocument/2006/relationships/hyperlink" Target="https://portal.3gpp.org/ngppapp/CreateTdoc.aspx?mode=view&amp;contributionId=1536540" TargetMode="External"/><Relationship Id="rId5501" Type="http://schemas.openxmlformats.org/officeDocument/2006/relationships/hyperlink" Target="https://portal.3gpp.org/desktopmodules/Specifications/SpecificationDetails.aspx?specificationId=3219" TargetMode="External"/><Relationship Id="rId3052" Type="http://schemas.openxmlformats.org/officeDocument/2006/relationships/hyperlink" Target="https://webapp.etsi.org/teldir/ListPersDetails.asp?PersId=75302" TargetMode="External"/><Relationship Id="rId4103" Type="http://schemas.openxmlformats.org/officeDocument/2006/relationships/hyperlink" Target="https://www.3gpp.org/ftp/TSG_RAN/WG3_Iu/TSGR3_123/Docs/R3-240862.zip" TargetMode="External"/><Relationship Id="rId4310" Type="http://schemas.openxmlformats.org/officeDocument/2006/relationships/hyperlink" Target="https://webapp.etsi.org/teldir/ListPersDetails.asp?PersId=99562" TargetMode="External"/><Relationship Id="rId180" Type="http://schemas.openxmlformats.org/officeDocument/2006/relationships/hyperlink" Target="https://portal.3gpp.org/desktopmodules/Release/ReleaseDetails.aspx?releaseId=193" TargetMode="External"/><Relationship Id="rId1904" Type="http://schemas.openxmlformats.org/officeDocument/2006/relationships/hyperlink" Target="https://www.3gpp.org/ftp/TSG_RAN/WG3_Iu/TSGR3_123/Docs/R3-240406.zip" TargetMode="External"/><Relationship Id="rId6068" Type="http://schemas.openxmlformats.org/officeDocument/2006/relationships/hyperlink" Target="https://portal.3gpp.org/desktopmodules/Specifications/SpecificationDetails.aspx?specificationId=3228" TargetMode="External"/><Relationship Id="rId3869" Type="http://schemas.openxmlformats.org/officeDocument/2006/relationships/hyperlink" Target="https://portal.3gpp.org/desktopmodules/WorkItem/WorkItemDetails.aspx?workitemId=941110" TargetMode="External"/><Relationship Id="rId5084" Type="http://schemas.openxmlformats.org/officeDocument/2006/relationships/hyperlink" Target="https://portal.3gpp.org/desktopmodules/Release/ReleaseDetails.aspx?releaseId=193" TargetMode="External"/><Relationship Id="rId5291" Type="http://schemas.openxmlformats.org/officeDocument/2006/relationships/hyperlink" Target="https://www.3gpp.org/ftp/TSG_RAN/WG3_Iu/TSGR3_123/Docs/R3-241074.zip" TargetMode="External"/><Relationship Id="rId997" Type="http://schemas.openxmlformats.org/officeDocument/2006/relationships/hyperlink" Target="https://www.3gpp.org/ftp/TSG_RAN/WG3_Iu/TSGR3_123/Docs/R3-240214.zip" TargetMode="External"/><Relationship Id="rId2678" Type="http://schemas.openxmlformats.org/officeDocument/2006/relationships/hyperlink" Target="https://webapp.etsi.org/teldir/ListPersDetails.asp?PersId=78235" TargetMode="External"/><Relationship Id="rId2885" Type="http://schemas.openxmlformats.org/officeDocument/2006/relationships/hyperlink" Target="https://portal.3gpp.org/desktopmodules/WorkItem/WorkItemDetails.aspx?workitemId=941110" TargetMode="External"/><Relationship Id="rId3729" Type="http://schemas.openxmlformats.org/officeDocument/2006/relationships/hyperlink" Target="https://portal.3gpp.org/desktopmodules/WorkItem/WorkItemDetails.aspx?workitemId=850047" TargetMode="External"/><Relationship Id="rId3936" Type="http://schemas.openxmlformats.org/officeDocument/2006/relationships/hyperlink" Target="https://www.3gpp.org/ftp/TSG_RAN/WG3_Iu/TSGR3_123/Docs/R3-240829.zip" TargetMode="External"/><Relationship Id="rId5151" Type="http://schemas.openxmlformats.org/officeDocument/2006/relationships/hyperlink" Target="https://webapp.etsi.org/teldir/ListPersDetails.asp?PersId=45408" TargetMode="External"/><Relationship Id="rId857" Type="http://schemas.openxmlformats.org/officeDocument/2006/relationships/hyperlink" Target="https://portal.3gpp.org/desktopmodules/Release/ReleaseDetails.aspx?releaseId=193" TargetMode="External"/><Relationship Id="rId1487" Type="http://schemas.openxmlformats.org/officeDocument/2006/relationships/hyperlink" Target="https://portal.3gpp.org/desktopmodules/WorkItem/WorkItemDetails.aspx?workitemId=920042" TargetMode="External"/><Relationship Id="rId1694" Type="http://schemas.openxmlformats.org/officeDocument/2006/relationships/hyperlink" Target="https://webapp.etsi.org/teldir/ListPersDetails.asp?PersId=69127" TargetMode="External"/><Relationship Id="rId2538" Type="http://schemas.openxmlformats.org/officeDocument/2006/relationships/hyperlink" Target="https://portal.3gpp.org/desktopmodules/Release/ReleaseDetails.aspx?releaseId=193" TargetMode="External"/><Relationship Id="rId2745" Type="http://schemas.openxmlformats.org/officeDocument/2006/relationships/hyperlink" Target="https://portal.3gpp.org/desktopmodules/Specifications/SpecificationDetails.aspx?specificationId=3260" TargetMode="External"/><Relationship Id="rId2952" Type="http://schemas.openxmlformats.org/officeDocument/2006/relationships/hyperlink" Target="https://www.3gpp.org/ftp/TSG_RAN/WG3_Iu/TSGR3_123/Docs/R3-240621.zip" TargetMode="External"/><Relationship Id="rId717" Type="http://schemas.openxmlformats.org/officeDocument/2006/relationships/hyperlink" Target="https://portal.3gpp.org/desktopmodules/Specifications/SpecificationDetails.aspx?specificationId=2452" TargetMode="External"/><Relationship Id="rId924" Type="http://schemas.openxmlformats.org/officeDocument/2006/relationships/hyperlink" Target="https://portal.3gpp.org/desktopmodules/WorkItem/WorkItemDetails.aspx?workitemId=970180" TargetMode="External"/><Relationship Id="rId1347" Type="http://schemas.openxmlformats.org/officeDocument/2006/relationships/hyperlink" Target="https://portal.3gpp.org/desktopmodules/WorkItem/WorkItemDetails.aspx?workitemId=941109" TargetMode="External"/><Relationship Id="rId1554" Type="http://schemas.openxmlformats.org/officeDocument/2006/relationships/hyperlink" Target="https://www.3gpp.org/ftp/TSG_RAN/WG3_Iu/TSGR3_123/Docs/R3-240328.zip" TargetMode="External"/><Relationship Id="rId1761" Type="http://schemas.openxmlformats.org/officeDocument/2006/relationships/hyperlink" Target="https://portal.3gpp.org/desktopmodules/Specifications/SpecificationDetails.aspx?specificationId=3225" TargetMode="External"/><Relationship Id="rId2605" Type="http://schemas.openxmlformats.org/officeDocument/2006/relationships/hyperlink" Target="https://www.3gpp.org/ftp/TSG_RAN/WG3_Iu/TSGR3_123/Docs/R3-240552.zip" TargetMode="External"/><Relationship Id="rId2812" Type="http://schemas.openxmlformats.org/officeDocument/2006/relationships/hyperlink" Target="https://portal.3gpp.org/desktopmodules/Release/ReleaseDetails.aspx?releaseId=191" TargetMode="External"/><Relationship Id="rId5011" Type="http://schemas.openxmlformats.org/officeDocument/2006/relationships/hyperlink" Target="https://portal.3gpp.org/desktopmodules/Specifications/SpecificationDetails.aspx?specificationId=3257" TargetMode="External"/><Relationship Id="rId5968" Type="http://schemas.openxmlformats.org/officeDocument/2006/relationships/hyperlink" Target="https://portal.3gpp.org/desktopmodules/WorkItem/WorkItemDetails.aspx?workitemId=920169" TargetMode="External"/><Relationship Id="rId53" Type="http://schemas.openxmlformats.org/officeDocument/2006/relationships/hyperlink" Target="https://portal.3gpp.org/desktopmodules/Release/ReleaseDetails.aspx?releaseId=193" TargetMode="External"/><Relationship Id="rId1207" Type="http://schemas.openxmlformats.org/officeDocument/2006/relationships/hyperlink" Target="https://portal.3gpp.org/desktopmodules/Specifications/SpecificationDetails.aspx?specificationId=3260" TargetMode="External"/><Relationship Id="rId1414" Type="http://schemas.openxmlformats.org/officeDocument/2006/relationships/hyperlink" Target="https://portal.3gpp.org/desktopmodules/WorkItem/WorkItemDetails.aspx?workitemId=981139" TargetMode="External"/><Relationship Id="rId1621" Type="http://schemas.openxmlformats.org/officeDocument/2006/relationships/hyperlink" Target="https://portal.3gpp.org/desktopmodules/Specifications/SpecificationDetails.aspx?specificationId=3957" TargetMode="External"/><Relationship Id="rId4777" Type="http://schemas.openxmlformats.org/officeDocument/2006/relationships/hyperlink" Target="https://www.3gpp.org/ftp/TSG_RAN/WG3_Iu/TSGR3_123/Docs/R3-240987.zip" TargetMode="External"/><Relationship Id="rId4984" Type="http://schemas.openxmlformats.org/officeDocument/2006/relationships/hyperlink" Target="https://www.3gpp.org/ftp/TSG_RAN/WG3_Iu/TSGR3_123/Docs/R3-241022.zip" TargetMode="External"/><Relationship Id="rId5828" Type="http://schemas.openxmlformats.org/officeDocument/2006/relationships/hyperlink" Target="https://portal.3gpp.org/ngppapp/CreateTdoc.aspx?mode=view&amp;contributionId=1539840" TargetMode="External"/><Relationship Id="rId3379" Type="http://schemas.openxmlformats.org/officeDocument/2006/relationships/hyperlink" Target="https://portal.3gpp.org/desktopmodules/WorkItem/WorkItemDetails.aspx?workitemId=991137" TargetMode="External"/><Relationship Id="rId3586" Type="http://schemas.openxmlformats.org/officeDocument/2006/relationships/hyperlink" Target="https://portal.3gpp.org/desktopmodules/WorkItem/WorkItemDetails.aspx?workitemId=940198" TargetMode="External"/><Relationship Id="rId3793" Type="http://schemas.openxmlformats.org/officeDocument/2006/relationships/hyperlink" Target="https://portal.3gpp.org/desktopmodules/Specifications/SpecificationDetails.aspx?specificationId=3219" TargetMode="External"/><Relationship Id="rId4637" Type="http://schemas.openxmlformats.org/officeDocument/2006/relationships/hyperlink" Target="https://portal.3gpp.org/desktopmodules/Specifications/SpecificationDetails.aspx?specificationId=3219" TargetMode="External"/><Relationship Id="rId2188" Type="http://schemas.openxmlformats.org/officeDocument/2006/relationships/hyperlink" Target="https://www.3gpp.org/ftp/TSG_RAN/WG3_Iu/TSGR3_123/Docs/R3-240465.zip" TargetMode="External"/><Relationship Id="rId2395" Type="http://schemas.openxmlformats.org/officeDocument/2006/relationships/hyperlink" Target="https://www.3gpp.org/ftp/TSG_RAN/WG3_Iu/TSGR3_123/Docs/R3-240506.zip" TargetMode="External"/><Relationship Id="rId3239" Type="http://schemas.openxmlformats.org/officeDocument/2006/relationships/hyperlink" Target="https://webapp.etsi.org/teldir/ListPersDetails.asp?PersId=45408" TargetMode="External"/><Relationship Id="rId3446" Type="http://schemas.openxmlformats.org/officeDocument/2006/relationships/hyperlink" Target="https://webapp.etsi.org/teldir/ListPersDetails.asp?PersId=35013" TargetMode="External"/><Relationship Id="rId4844" Type="http://schemas.openxmlformats.org/officeDocument/2006/relationships/hyperlink" Target="https://www.3gpp.org/ftp/TSG_RAN/WG3_Iu/TSGR3_123/Docs/R3-240998.zip" TargetMode="External"/><Relationship Id="rId367" Type="http://schemas.openxmlformats.org/officeDocument/2006/relationships/hyperlink" Target="https://portal.3gpp.org/desktopmodules/Specifications/SpecificationDetails.aspx?specificationId=3260" TargetMode="External"/><Relationship Id="rId574" Type="http://schemas.openxmlformats.org/officeDocument/2006/relationships/hyperlink" Target="https://www.3gpp.org/ftp/TSG_RAN/WG3_Iu/TSGR3_123/Docs/R3-240129.zip" TargetMode="External"/><Relationship Id="rId2048" Type="http://schemas.openxmlformats.org/officeDocument/2006/relationships/hyperlink" Target="https://portal.3gpp.org/desktopmodules/Specifications/SpecificationDetails.aspx?specificationId=3260" TargetMode="External"/><Relationship Id="rId2255" Type="http://schemas.openxmlformats.org/officeDocument/2006/relationships/hyperlink" Target="https://webapp.etsi.org/teldir/ListPersDetails.asp?PersId=105532" TargetMode="External"/><Relationship Id="rId3653" Type="http://schemas.openxmlformats.org/officeDocument/2006/relationships/hyperlink" Target="https://webapp.etsi.org/teldir/ListPersDetails.asp?PersId=78585" TargetMode="External"/><Relationship Id="rId3860" Type="http://schemas.openxmlformats.org/officeDocument/2006/relationships/hyperlink" Target="https://www.3gpp.org/ftp/TSG_RAN/WG3_Iu/TSGR3_123/Docs/R3-240809.zip" TargetMode="External"/><Relationship Id="rId4704" Type="http://schemas.openxmlformats.org/officeDocument/2006/relationships/hyperlink" Target="https://portal.3gpp.org/ngppapp/CreateTdoc.aspx?mode=view&amp;contributionId=1534619" TargetMode="External"/><Relationship Id="rId4911" Type="http://schemas.openxmlformats.org/officeDocument/2006/relationships/hyperlink" Target="https://portal.3gpp.org/desktopmodules/Release/ReleaseDetails.aspx?releaseId=192" TargetMode="External"/><Relationship Id="rId227" Type="http://schemas.openxmlformats.org/officeDocument/2006/relationships/hyperlink" Target="https://portal.3gpp.org/desktopmodules/Release/ReleaseDetails.aspx?releaseId=193" TargetMode="External"/><Relationship Id="rId781" Type="http://schemas.openxmlformats.org/officeDocument/2006/relationships/hyperlink" Target="https://portal.3gpp.org/ngppapp/CreateTdoc.aspx?mode=view&amp;contributionId=1539938" TargetMode="External"/><Relationship Id="rId2462" Type="http://schemas.openxmlformats.org/officeDocument/2006/relationships/hyperlink" Target="https://www.3gpp.org/ftp/TSG_RAN/WG3_Iu/TSGR3_123/Docs/R3-240522.zip" TargetMode="External"/><Relationship Id="rId3306" Type="http://schemas.openxmlformats.org/officeDocument/2006/relationships/hyperlink" Target="https://portal.3gpp.org/desktopmodules/WorkItem/WorkItemDetails.aspx?workitemId=750033" TargetMode="External"/><Relationship Id="rId3513" Type="http://schemas.openxmlformats.org/officeDocument/2006/relationships/hyperlink" Target="https://www.3gpp.org/ftp/TSG_RAN/WG3_Iu/TSGR3_123/Docs/R3-240733.zip" TargetMode="External"/><Relationship Id="rId3720" Type="http://schemas.openxmlformats.org/officeDocument/2006/relationships/hyperlink" Target="https://www.3gpp.org/ftp/TSG_RAN/WG3_Iu/TSGR3_123/Docs/R3-240774.zip" TargetMode="External"/><Relationship Id="rId434" Type="http://schemas.openxmlformats.org/officeDocument/2006/relationships/hyperlink" Target="https://portal.3gpp.org/desktopmodules/Specifications/SpecificationDetails.aspx?specificationId=3957" TargetMode="External"/><Relationship Id="rId641" Type="http://schemas.openxmlformats.org/officeDocument/2006/relationships/hyperlink" Target="https://portal.3gpp.org/desktopmodules/Release/ReleaseDetails.aspx?releaseId=193" TargetMode="External"/><Relationship Id="rId1064" Type="http://schemas.openxmlformats.org/officeDocument/2006/relationships/hyperlink" Target="https://www.3gpp.org/ftp/TSG_RAN/WG3_Iu/TSGR3_123/Docs/R3-240229.zip" TargetMode="External"/><Relationship Id="rId1271" Type="http://schemas.openxmlformats.org/officeDocument/2006/relationships/hyperlink" Target="https://portal.3gpp.org/desktopmodules/Specifications/SpecificationDetails.aspx?specificationId=3219" TargetMode="External"/><Relationship Id="rId2115" Type="http://schemas.openxmlformats.org/officeDocument/2006/relationships/hyperlink" Target="https://webapp.etsi.org/teldir/ListPersDetails.asp?PersId=84462" TargetMode="External"/><Relationship Id="rId2322" Type="http://schemas.openxmlformats.org/officeDocument/2006/relationships/hyperlink" Target="https://www.3gpp.org/ftp/TSG_RAN/WG3_Iu/TSGR3_123/Docs/R3-240492.zip" TargetMode="External"/><Relationship Id="rId5478" Type="http://schemas.openxmlformats.org/officeDocument/2006/relationships/hyperlink" Target="https://webapp.etsi.org/teldir/ListPersDetails.asp?PersId=105532" TargetMode="External"/><Relationship Id="rId5685" Type="http://schemas.openxmlformats.org/officeDocument/2006/relationships/hyperlink" Target="https://portal.3gpp.org/desktopmodules/Specifications/SpecificationDetails.aspx?specificationId=3260" TargetMode="External"/><Relationship Id="rId5892" Type="http://schemas.openxmlformats.org/officeDocument/2006/relationships/hyperlink" Target="https://portal.3gpp.org/desktopmodules/WorkItem/WorkItemDetails.aspx?workitemId=941109" TargetMode="External"/><Relationship Id="rId501" Type="http://schemas.openxmlformats.org/officeDocument/2006/relationships/hyperlink" Target="https://webapp.etsi.org/teldir/ListPersDetails.asp?PersId=68843" TargetMode="External"/><Relationship Id="rId1131" Type="http://schemas.openxmlformats.org/officeDocument/2006/relationships/hyperlink" Target="https://webapp.etsi.org/teldir/ListPersDetails.asp?PersId=88628" TargetMode="External"/><Relationship Id="rId4287" Type="http://schemas.openxmlformats.org/officeDocument/2006/relationships/hyperlink" Target="https://portal.3gpp.org/ngppapp/CreateTdoc.aspx?mode=view&amp;contributionId=1540079" TargetMode="External"/><Relationship Id="rId4494" Type="http://schemas.openxmlformats.org/officeDocument/2006/relationships/hyperlink" Target="https://portal.3gpp.org/desktopmodules/Release/ReleaseDetails.aspx?releaseId=193" TargetMode="External"/><Relationship Id="rId5338" Type="http://schemas.openxmlformats.org/officeDocument/2006/relationships/hyperlink" Target="https://portal.3gpp.org/desktopmodules/Specifications/SpecificationDetails.aspx?specificationId=3225" TargetMode="External"/><Relationship Id="rId5545" Type="http://schemas.openxmlformats.org/officeDocument/2006/relationships/hyperlink" Target="https://www.3gpp.org/ftp/TSG_RAN/WG3_Iu/TSGR3_123/Docs/R3-241115.zip" TargetMode="External"/><Relationship Id="rId5752" Type="http://schemas.openxmlformats.org/officeDocument/2006/relationships/hyperlink" Target="https://portal.3gpp.org/desktopmodules/WorkItem/WorkItemDetails.aspx?workitemId=981139" TargetMode="External"/><Relationship Id="rId3096" Type="http://schemas.openxmlformats.org/officeDocument/2006/relationships/hyperlink" Target="https://www.3gpp.org/ftp/TSG_RAN/WG3_Iu/TSGR3_123/Docs/R3-240649.zip" TargetMode="External"/><Relationship Id="rId4147" Type="http://schemas.openxmlformats.org/officeDocument/2006/relationships/hyperlink" Target="https://portal.3gpp.org/ngppapp/CreateTdoc.aspx?mode=view&amp;contributionId=1543093" TargetMode="External"/><Relationship Id="rId4354" Type="http://schemas.openxmlformats.org/officeDocument/2006/relationships/hyperlink" Target="https://www.3gpp.org/ftp/TSG_RAN/WG3_Iu/TSGR3_123/Docs/R3-240910.zip" TargetMode="External"/><Relationship Id="rId4561" Type="http://schemas.openxmlformats.org/officeDocument/2006/relationships/hyperlink" Target="https://portal.3gpp.org/ngppapp/CreateTdoc.aspx?mode=view&amp;contributionId=1536512" TargetMode="External"/><Relationship Id="rId5405" Type="http://schemas.openxmlformats.org/officeDocument/2006/relationships/hyperlink" Target="https://webapp.etsi.org/teldir/ListPersDetails.asp?PersId=47264" TargetMode="External"/><Relationship Id="rId5612" Type="http://schemas.openxmlformats.org/officeDocument/2006/relationships/hyperlink" Target="https://portal.3gpp.org/ngppapp/CreateTdoc.aspx?mode=view&amp;contributionId=1539814" TargetMode="External"/><Relationship Id="rId1948" Type="http://schemas.openxmlformats.org/officeDocument/2006/relationships/hyperlink" Target="https://portal.3gpp.org/desktopmodules/WorkItem/WorkItemDetails.aspx?workitemId=941107" TargetMode="External"/><Relationship Id="rId3163" Type="http://schemas.openxmlformats.org/officeDocument/2006/relationships/hyperlink" Target="https://portal.3gpp.org/desktopmodules/Specifications/SpecificationDetails.aspx?specificationId=3957" TargetMode="External"/><Relationship Id="rId3370" Type="http://schemas.openxmlformats.org/officeDocument/2006/relationships/hyperlink" Target="https://webapp.etsi.org/teldir/ListPersDetails.asp?PersId=39674" TargetMode="External"/><Relationship Id="rId4007" Type="http://schemas.openxmlformats.org/officeDocument/2006/relationships/hyperlink" Target="https://portal.3gpp.org/desktopmodules/Release/ReleaseDetails.aspx?releaseId=193" TargetMode="External"/><Relationship Id="rId4214" Type="http://schemas.openxmlformats.org/officeDocument/2006/relationships/hyperlink" Target="https://portal.3gpp.org/desktopmodules/WorkItem/WorkItemDetails.aspx?workitemId=941110" TargetMode="External"/><Relationship Id="rId4421" Type="http://schemas.openxmlformats.org/officeDocument/2006/relationships/hyperlink" Target="https://www.3gpp.org/ftp/TSG_RAN/WG3_Iu/TSGR3_123/Docs/R3-240923.zip" TargetMode="External"/><Relationship Id="rId291" Type="http://schemas.openxmlformats.org/officeDocument/2006/relationships/hyperlink" Target="https://portal.3gpp.org/desktopmodules/WorkItem/WorkItemDetails.aspx?workitemId=940198" TargetMode="External"/><Relationship Id="rId1808" Type="http://schemas.openxmlformats.org/officeDocument/2006/relationships/hyperlink" Target="https://webapp.etsi.org/teldir/ListPersDetails.asp?PersId=43714" TargetMode="External"/><Relationship Id="rId3023" Type="http://schemas.openxmlformats.org/officeDocument/2006/relationships/hyperlink" Target="https://webapp.etsi.org/teldir/ListPersDetails.asp?PersId=75302" TargetMode="External"/><Relationship Id="rId151" Type="http://schemas.openxmlformats.org/officeDocument/2006/relationships/hyperlink" Target="https://webapp.etsi.org/teldir/ListPersDetails.asp?PersId=78235" TargetMode="External"/><Relationship Id="rId3230" Type="http://schemas.openxmlformats.org/officeDocument/2006/relationships/hyperlink" Target="https://www.3gpp.org/ftp/TSG_RAN/WG3_Iu/TSGR3_123/Docs/R3-240674.zip" TargetMode="External"/><Relationship Id="rId5195" Type="http://schemas.openxmlformats.org/officeDocument/2006/relationships/hyperlink" Target="https://portal.3gpp.org/desktopmodules/WorkItem/WorkItemDetails.aspx?workitemId=920169" TargetMode="External"/><Relationship Id="rId6039" Type="http://schemas.openxmlformats.org/officeDocument/2006/relationships/hyperlink" Target="https://portal.3gpp.org/desktopmodules/WorkItem/WorkItemDetails.aspx?workitemId=981138" TargetMode="External"/><Relationship Id="rId2789" Type="http://schemas.openxmlformats.org/officeDocument/2006/relationships/hyperlink" Target="https://portal.3gpp.org/desktopmodules/WorkItem/WorkItemDetails.aspx?workitemId=920042" TargetMode="External"/><Relationship Id="rId2996" Type="http://schemas.openxmlformats.org/officeDocument/2006/relationships/hyperlink" Target="https://www.3gpp.org/ftp/TSG_RAN/WG3_Iu/TSGR3_123/Docs/R3-240629.zip" TargetMode="External"/><Relationship Id="rId968" Type="http://schemas.openxmlformats.org/officeDocument/2006/relationships/hyperlink" Target="https://portal.3gpp.org/desktopmodules/Release/ReleaseDetails.aspx?releaseId=193" TargetMode="External"/><Relationship Id="rId1598" Type="http://schemas.openxmlformats.org/officeDocument/2006/relationships/hyperlink" Target="https://portal.3gpp.org/desktopmodules/Release/ReleaseDetails.aspx?releaseId=192" TargetMode="External"/><Relationship Id="rId2649" Type="http://schemas.openxmlformats.org/officeDocument/2006/relationships/hyperlink" Target="https://portal.3gpp.org/desktopmodules/Release/ReleaseDetails.aspx?releaseId=192" TargetMode="External"/><Relationship Id="rId2856" Type="http://schemas.openxmlformats.org/officeDocument/2006/relationships/hyperlink" Target="https://portal.3gpp.org/desktopmodules/Specifications/SpecificationDetails.aspx?specificationId=3191" TargetMode="External"/><Relationship Id="rId3907" Type="http://schemas.openxmlformats.org/officeDocument/2006/relationships/hyperlink" Target="https://portal.3gpp.org/desktopmodules/Specifications/SpecificationDetails.aspx?specificationId=3191" TargetMode="External"/><Relationship Id="rId5055" Type="http://schemas.openxmlformats.org/officeDocument/2006/relationships/hyperlink" Target="https://portal.3gpp.org/desktopmodules/Specifications/SpecificationDetails.aspx?specificationId=3430" TargetMode="External"/><Relationship Id="rId5262" Type="http://schemas.openxmlformats.org/officeDocument/2006/relationships/hyperlink" Target="https://portal.3gpp.org/ngppapp/CreateTdoc.aspx?mode=view&amp;contributionId=1539754" TargetMode="External"/><Relationship Id="rId6106" Type="http://schemas.openxmlformats.org/officeDocument/2006/relationships/hyperlink" Target="https://portal.3gpp.org/desktopmodules/Release/ReleaseDetails.aspx?releaseId=193" TargetMode="External"/><Relationship Id="rId97" Type="http://schemas.openxmlformats.org/officeDocument/2006/relationships/hyperlink" Target="https://www.3gpp.org/ftp/TSG_RAN/WG3_Iu/TSGR3_123/Docs/R3-240027.zip" TargetMode="External"/><Relationship Id="rId828" Type="http://schemas.openxmlformats.org/officeDocument/2006/relationships/hyperlink" Target="https://webapp.etsi.org/teldir/ListPersDetails.asp?PersId=100039" TargetMode="External"/><Relationship Id="rId1458" Type="http://schemas.openxmlformats.org/officeDocument/2006/relationships/hyperlink" Target="https://www.3gpp.org/ftp/TSG_RAN/WG3_Iu/TSGR3_123/Docs/R3-240309.zip" TargetMode="External"/><Relationship Id="rId1665" Type="http://schemas.openxmlformats.org/officeDocument/2006/relationships/hyperlink" Target="https://portal.3gpp.org/desktopmodules/Specifications/SpecificationDetails.aspx?specificationId=3223" TargetMode="External"/><Relationship Id="rId1872" Type="http://schemas.openxmlformats.org/officeDocument/2006/relationships/hyperlink" Target="https://portal.3gpp.org/desktopmodules/Specifications/SpecificationDetails.aspx?specificationId=2452" TargetMode="External"/><Relationship Id="rId2509" Type="http://schemas.openxmlformats.org/officeDocument/2006/relationships/hyperlink" Target="https://www.3gpp.org/ftp/TSG_RAN/WG3_Iu/TSGR3_123/Docs/R3-240531.zip" TargetMode="External"/><Relationship Id="rId2716" Type="http://schemas.openxmlformats.org/officeDocument/2006/relationships/hyperlink" Target="https://portal.3gpp.org/desktopmodules/Specifications/SpecificationDetails.aspx?specificationId=3191" TargetMode="External"/><Relationship Id="rId4071" Type="http://schemas.openxmlformats.org/officeDocument/2006/relationships/hyperlink" Target="https://portal.3gpp.org/desktopmodules/Release/ReleaseDetails.aspx?releaseId=193" TargetMode="External"/><Relationship Id="rId5122" Type="http://schemas.openxmlformats.org/officeDocument/2006/relationships/hyperlink" Target="https://portal.3gpp.org/desktopmodules/Release/ReleaseDetails.aspx?releaseId=193" TargetMode="External"/><Relationship Id="rId1318" Type="http://schemas.openxmlformats.org/officeDocument/2006/relationships/hyperlink" Target="https://webapp.etsi.org/teldir/ListPersDetails.asp?PersId=93909" TargetMode="External"/><Relationship Id="rId1525" Type="http://schemas.openxmlformats.org/officeDocument/2006/relationships/hyperlink" Target="https://webapp.etsi.org/teldir/ListPersDetails.asp?PersId=94743" TargetMode="External"/><Relationship Id="rId2923" Type="http://schemas.openxmlformats.org/officeDocument/2006/relationships/hyperlink" Target="https://portal.3gpp.org/desktopmodules/WorkItem/WorkItemDetails.aspx?workitemId=920042" TargetMode="External"/><Relationship Id="rId1732" Type="http://schemas.openxmlformats.org/officeDocument/2006/relationships/hyperlink" Target="https://portal.3gpp.org/desktopmodules/Specifications/SpecificationDetails.aspx?specificationId=3228" TargetMode="External"/><Relationship Id="rId4888" Type="http://schemas.openxmlformats.org/officeDocument/2006/relationships/hyperlink" Target="https://portal.3gpp.org/ngppapp/CreateTdoc.aspx?mode=view&amp;contributionId=1532450" TargetMode="External"/><Relationship Id="rId5939" Type="http://schemas.openxmlformats.org/officeDocument/2006/relationships/hyperlink" Target="https://portal.3gpp.org/desktopmodules/Specifications/SpecificationDetails.aspx?specificationId=3223" TargetMode="External"/><Relationship Id="rId24" Type="http://schemas.openxmlformats.org/officeDocument/2006/relationships/hyperlink" Target="https://www.3gpp.org/ftp/TSG_RAN/WG3_Iu/TSGR3_123/Docs/R3-240008.zip" TargetMode="External"/><Relationship Id="rId2299" Type="http://schemas.openxmlformats.org/officeDocument/2006/relationships/hyperlink" Target="https://portal.3gpp.org/desktopmodules/Release/ReleaseDetails.aspx?releaseId=193" TargetMode="External"/><Relationship Id="rId3697" Type="http://schemas.openxmlformats.org/officeDocument/2006/relationships/hyperlink" Target="https://portal.3gpp.org/desktopmodules/Release/ReleaseDetails.aspx?releaseId=192" TargetMode="External"/><Relationship Id="rId4748" Type="http://schemas.openxmlformats.org/officeDocument/2006/relationships/hyperlink" Target="https://portal.3gpp.org/desktopmodules/Specifications/SpecificationDetails.aspx?specificationId=3957" TargetMode="External"/><Relationship Id="rId4955" Type="http://schemas.openxmlformats.org/officeDocument/2006/relationships/hyperlink" Target="https://portal.3gpp.org/ngppapp/CreateTdoc.aspx?mode=view&amp;contributionId=1532870" TargetMode="External"/><Relationship Id="rId3557" Type="http://schemas.openxmlformats.org/officeDocument/2006/relationships/hyperlink" Target="https://portal.3gpp.org/desktopmodules/Release/ReleaseDetails.aspx?releaseId=193" TargetMode="External"/><Relationship Id="rId3764" Type="http://schemas.openxmlformats.org/officeDocument/2006/relationships/hyperlink" Target="https://portal.3gpp.org/desktopmodules/Release/ReleaseDetails.aspx?releaseId=193" TargetMode="External"/><Relationship Id="rId3971" Type="http://schemas.openxmlformats.org/officeDocument/2006/relationships/hyperlink" Target="https://webapp.etsi.org/teldir/ListPersDetails.asp?PersId=72237" TargetMode="External"/><Relationship Id="rId4608" Type="http://schemas.openxmlformats.org/officeDocument/2006/relationships/hyperlink" Target="https://portal.3gpp.org/desktopmodules/Specifications/SpecificationDetails.aspx?specificationId=3219" TargetMode="External"/><Relationship Id="rId4815" Type="http://schemas.openxmlformats.org/officeDocument/2006/relationships/hyperlink" Target="https://portal.3gpp.org/ngppapp/CreateTdoc.aspx?mode=view&amp;contributionId=1532868" TargetMode="External"/><Relationship Id="rId478" Type="http://schemas.openxmlformats.org/officeDocument/2006/relationships/hyperlink" Target="https://portal.3gpp.org/desktopmodules/WorkItem/WorkItemDetails.aspx?workitemId=970180" TargetMode="External"/><Relationship Id="rId685" Type="http://schemas.openxmlformats.org/officeDocument/2006/relationships/hyperlink" Target="https://portal.3gpp.org/desktopmodules/Release/ReleaseDetails.aspx?releaseId=192" TargetMode="External"/><Relationship Id="rId892" Type="http://schemas.openxmlformats.org/officeDocument/2006/relationships/hyperlink" Target="https://webapp.etsi.org/teldir/ListPersDetails.asp?PersId=34281" TargetMode="External"/><Relationship Id="rId2159" Type="http://schemas.openxmlformats.org/officeDocument/2006/relationships/hyperlink" Target="https://portal.3gpp.org/desktopmodules/Release/ReleaseDetails.aspx?releaseId=193" TargetMode="External"/><Relationship Id="rId2366" Type="http://schemas.openxmlformats.org/officeDocument/2006/relationships/hyperlink" Target="https://portal.3gpp.org/desktopmodules/Release/ReleaseDetails.aspx?releaseId=193" TargetMode="External"/><Relationship Id="rId2573" Type="http://schemas.openxmlformats.org/officeDocument/2006/relationships/hyperlink" Target="https://www.3gpp.org/ftp/TSG_RAN/WG3_Iu/TSGR3_123/Docs/R3-240545.zip" TargetMode="External"/><Relationship Id="rId2780" Type="http://schemas.openxmlformats.org/officeDocument/2006/relationships/hyperlink" Target="https://www.3gpp.org/ftp/TSG_RAN/WG3_Iu/TSGR3_123/Docs/R3-240587.zip" TargetMode="External"/><Relationship Id="rId3417" Type="http://schemas.openxmlformats.org/officeDocument/2006/relationships/hyperlink" Target="https://portal.3gpp.org/desktopmodules/Specifications/SpecificationDetails.aspx?specificationId=3256" TargetMode="External"/><Relationship Id="rId3624" Type="http://schemas.openxmlformats.org/officeDocument/2006/relationships/hyperlink" Target="https://www.3gpp.org/ftp/TSG_RAN/WG3_Iu/TSGR3_123/Docs/R3-240755.zip" TargetMode="External"/><Relationship Id="rId3831" Type="http://schemas.openxmlformats.org/officeDocument/2006/relationships/hyperlink" Target="https://portal.3gpp.org/desktopmodules/WorkItem/WorkItemDetails.aspx?workitemId=920042" TargetMode="External"/><Relationship Id="rId6030" Type="http://schemas.openxmlformats.org/officeDocument/2006/relationships/hyperlink" Target="https://portal.3gpp.org/ngppapp/CreateTdoc.aspx?mode=view&amp;contributionId=1520486" TargetMode="External"/><Relationship Id="rId338" Type="http://schemas.openxmlformats.org/officeDocument/2006/relationships/hyperlink" Target="https://www.3gpp.org/ftp/TSG_RAN/WG3_Iu/TSGR3_123/Docs/R3-240079.zip" TargetMode="External"/><Relationship Id="rId545" Type="http://schemas.openxmlformats.org/officeDocument/2006/relationships/hyperlink" Target="https://portal.3gpp.org/desktopmodules/WorkItem/WorkItemDetails.aspx?workitemId=981139" TargetMode="External"/><Relationship Id="rId752" Type="http://schemas.openxmlformats.org/officeDocument/2006/relationships/hyperlink" Target="https://webapp.etsi.org/teldir/ListPersDetails.asp?PersId=83316" TargetMode="External"/><Relationship Id="rId1175" Type="http://schemas.openxmlformats.org/officeDocument/2006/relationships/hyperlink" Target="https://portal.3gpp.org/ngppapp/CreateTdoc.aspx?mode=view&amp;contributionId=1539785" TargetMode="External"/><Relationship Id="rId1382" Type="http://schemas.openxmlformats.org/officeDocument/2006/relationships/hyperlink" Target="https://www.3gpp.org/ftp/TSG_RAN/WG3_Iu/TSGR3_123/Docs/R3-240295.zip" TargetMode="External"/><Relationship Id="rId2019" Type="http://schemas.openxmlformats.org/officeDocument/2006/relationships/hyperlink" Target="https://portal.3gpp.org/desktopmodules/Release/ReleaseDetails.aspx?releaseId=193" TargetMode="External"/><Relationship Id="rId2226" Type="http://schemas.openxmlformats.org/officeDocument/2006/relationships/hyperlink" Target="https://portal.3gpp.org/desktopmodules/Specifications/SpecificationDetails.aspx?specificationId=3219" TargetMode="External"/><Relationship Id="rId2433" Type="http://schemas.openxmlformats.org/officeDocument/2006/relationships/hyperlink" Target="https://webapp.etsi.org/teldir/ListPersDetails.asp?PersId=72237" TargetMode="External"/><Relationship Id="rId2640" Type="http://schemas.openxmlformats.org/officeDocument/2006/relationships/hyperlink" Target="https://portal.3gpp.org/desktopmodules/Specifications/SpecificationDetails.aspx?specificationId=2452" TargetMode="External"/><Relationship Id="rId5589" Type="http://schemas.openxmlformats.org/officeDocument/2006/relationships/hyperlink" Target="https://portal.3gpp.org/ngppapp/CreateTdoc.aspx?mode=view&amp;contributionId=1540007" TargetMode="External"/><Relationship Id="rId5796" Type="http://schemas.openxmlformats.org/officeDocument/2006/relationships/hyperlink" Target="https://portal.3gpp.org/desktopmodules/WorkItem/WorkItemDetails.aspx?workitemId=981139" TargetMode="External"/><Relationship Id="rId405" Type="http://schemas.openxmlformats.org/officeDocument/2006/relationships/hyperlink" Target="https://www.3gpp.org/ftp/TSG_RAN/WG3_Iu/TSGR3_123/Docs/R3-240095.zip" TargetMode="External"/><Relationship Id="rId612" Type="http://schemas.openxmlformats.org/officeDocument/2006/relationships/hyperlink" Target="https://portal.3gpp.org/desktopmodules/WorkItem/WorkItemDetails.aspx?workitemId=911105" TargetMode="External"/><Relationship Id="rId1035" Type="http://schemas.openxmlformats.org/officeDocument/2006/relationships/hyperlink" Target="https://webapp.etsi.org/teldir/ListPersDetails.asp?PersId=62128" TargetMode="External"/><Relationship Id="rId1242" Type="http://schemas.openxmlformats.org/officeDocument/2006/relationships/hyperlink" Target="https://portal.3gpp.org/desktopmodules/WorkItem/WorkItemDetails.aspx?workitemId=940199" TargetMode="External"/><Relationship Id="rId2500" Type="http://schemas.openxmlformats.org/officeDocument/2006/relationships/hyperlink" Target="https://portal.3gpp.org/desktopmodules/Release/ReleaseDetails.aspx?releaseId=193" TargetMode="External"/><Relationship Id="rId4398" Type="http://schemas.openxmlformats.org/officeDocument/2006/relationships/hyperlink" Target="https://webapp.etsi.org/teldir/ListPersDetails.asp?PersId=58228" TargetMode="External"/><Relationship Id="rId5449" Type="http://schemas.openxmlformats.org/officeDocument/2006/relationships/hyperlink" Target="https://portal.3gpp.org/desktopmodules/Release/ReleaseDetails.aspx?releaseId=191" TargetMode="External"/><Relationship Id="rId5656" Type="http://schemas.openxmlformats.org/officeDocument/2006/relationships/hyperlink" Target="https://www.3gpp.org/ftp/TSG_RAN/WG3_Iu/TSGR3_123/Docs/R3-241134.zip" TargetMode="External"/><Relationship Id="rId1102" Type="http://schemas.openxmlformats.org/officeDocument/2006/relationships/hyperlink" Target="https://www.3gpp.org/ftp/TSG_RAN/WG3_Iu/TSGR3_123/Docs/R3-240237.zip" TargetMode="External"/><Relationship Id="rId4258" Type="http://schemas.openxmlformats.org/officeDocument/2006/relationships/hyperlink" Target="https://webapp.etsi.org/teldir/ListPersDetails.asp?PersId=88628" TargetMode="External"/><Relationship Id="rId4465" Type="http://schemas.openxmlformats.org/officeDocument/2006/relationships/hyperlink" Target="https://portal.3gpp.org/desktopmodules/WorkItem/WorkItemDetails.aspx?workitemId=860153" TargetMode="External"/><Relationship Id="rId5309" Type="http://schemas.openxmlformats.org/officeDocument/2006/relationships/hyperlink" Target="https://webapp.etsi.org/teldir/ListPersDetails.asp?PersId=34281" TargetMode="External"/><Relationship Id="rId5863" Type="http://schemas.openxmlformats.org/officeDocument/2006/relationships/hyperlink" Target="https://portal.3gpp.org/ngppapp/CreateTdoc.aspx?mode=view&amp;contributionId=1539909" TargetMode="External"/><Relationship Id="rId3067" Type="http://schemas.openxmlformats.org/officeDocument/2006/relationships/hyperlink" Target="https://webapp.etsi.org/teldir/ListPersDetails.asp?PersId=75302" TargetMode="External"/><Relationship Id="rId3274" Type="http://schemas.openxmlformats.org/officeDocument/2006/relationships/hyperlink" Target="https://portal.3gpp.org/desktopmodules/Release/ReleaseDetails.aspx?releaseId=193" TargetMode="External"/><Relationship Id="rId4118" Type="http://schemas.openxmlformats.org/officeDocument/2006/relationships/hyperlink" Target="https://webapp.etsi.org/teldir/ListPersDetails.asp?PersId=75302" TargetMode="External"/><Relationship Id="rId4672" Type="http://schemas.openxmlformats.org/officeDocument/2006/relationships/hyperlink" Target="https://portal.3gpp.org/desktopmodules/Specifications/SpecificationDetails.aspx?specificationId=3228" TargetMode="External"/><Relationship Id="rId5516" Type="http://schemas.openxmlformats.org/officeDocument/2006/relationships/hyperlink" Target="https://webapp.etsi.org/teldir/ListPersDetails.asp?PersId=86121" TargetMode="External"/><Relationship Id="rId5723" Type="http://schemas.openxmlformats.org/officeDocument/2006/relationships/hyperlink" Target="https://portal.3gpp.org/desktopmodules/WorkItem/WorkItemDetails.aspx?workitemId=940199" TargetMode="External"/><Relationship Id="rId5930" Type="http://schemas.openxmlformats.org/officeDocument/2006/relationships/hyperlink" Target="https://webapp.etsi.org/teldir/ListPersDetails.asp?PersId=100039" TargetMode="External"/><Relationship Id="rId195" Type="http://schemas.openxmlformats.org/officeDocument/2006/relationships/hyperlink" Target="https://portal.3gpp.org/ngppapp/CreateTdoc.aspx?mode=view&amp;contributionId=1539886"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desktopmodules/WorkItem/WorkItemDetails.aspx?workitemId=941108" TargetMode="External"/><Relationship Id="rId4325" Type="http://schemas.openxmlformats.org/officeDocument/2006/relationships/hyperlink" Target="https://portal.3gpp.org/ngppapp/CreateTdoc.aspx?mode=view&amp;contributionId=1532724" TargetMode="External"/><Relationship Id="rId4532" Type="http://schemas.openxmlformats.org/officeDocument/2006/relationships/hyperlink" Target="https://portal.3gpp.org/desktopmodules/Release/ReleaseDetails.aspx?releaseId=191" TargetMode="External"/><Relationship Id="rId2083" Type="http://schemas.openxmlformats.org/officeDocument/2006/relationships/hyperlink" Target="https://portal.3gpp.org/desktopmodules/Specifications/SpecificationDetails.aspx?specificationId=3260" TargetMode="External"/><Relationship Id="rId2290" Type="http://schemas.openxmlformats.org/officeDocument/2006/relationships/hyperlink" Target="https://portal.3gpp.org/desktopmodules/WorkItem/WorkItemDetails.aspx?workitemId=941105" TargetMode="External"/><Relationship Id="rId3134" Type="http://schemas.openxmlformats.org/officeDocument/2006/relationships/hyperlink" Target="https://portal.3gpp.org/desktopmodules/Specifications/SpecificationDetails.aspx?specificationId=3228" TargetMode="External"/><Relationship Id="rId3341" Type="http://schemas.openxmlformats.org/officeDocument/2006/relationships/hyperlink" Target="https://portal.3gpp.org/desktopmodules/Specifications/SpecificationDetails.aspx?specificationId=3260" TargetMode="External"/><Relationship Id="rId262" Type="http://schemas.openxmlformats.org/officeDocument/2006/relationships/hyperlink" Target="https://webapp.etsi.org/teldir/ListPersDetails.asp?PersId=98375" TargetMode="External"/><Relationship Id="rId2150" Type="http://schemas.openxmlformats.org/officeDocument/2006/relationships/hyperlink" Target="https://www.3gpp.org/ftp/TSG_RAN/WG3_Iu/TSGR3_123/Docs/R3-240457.zip" TargetMode="External"/><Relationship Id="rId3201" Type="http://schemas.openxmlformats.org/officeDocument/2006/relationships/hyperlink" Target="https://portal.3gpp.org/ngppapp/CreateTdoc.aspx?mode=view&amp;contributionId=1539876" TargetMode="External"/><Relationship Id="rId5099" Type="http://schemas.openxmlformats.org/officeDocument/2006/relationships/hyperlink" Target="https://www.3gpp.org/ftp/TSG_RAN/WG3_Iu/TSGR3_123/Docs/R3-241042.zip" TargetMode="External"/><Relationship Id="rId122" Type="http://schemas.openxmlformats.org/officeDocument/2006/relationships/hyperlink" Target="https://portal.3gpp.org/desktopmodules/Specifications/SpecificationDetails.aspx?specificationId=3219" TargetMode="External"/><Relationship Id="rId2010" Type="http://schemas.openxmlformats.org/officeDocument/2006/relationships/hyperlink" Target="https://www.3gpp.org/ftp/TSG_RAN/WG3_Iu/TSGR3_123/Docs/R3-240426.zip" TargetMode="External"/><Relationship Id="rId5166" Type="http://schemas.openxmlformats.org/officeDocument/2006/relationships/hyperlink" Target="https://portal.3gpp.org/desktopmodules/Specifications/SpecificationDetails.aspx?specificationId=3228" TargetMode="External"/><Relationship Id="rId5373" Type="http://schemas.openxmlformats.org/officeDocument/2006/relationships/hyperlink" Target="https://webapp.etsi.org/teldir/ListPersDetails.asp?PersId=81622" TargetMode="External"/><Relationship Id="rId5580" Type="http://schemas.openxmlformats.org/officeDocument/2006/relationships/hyperlink" Target="https://portal.3gpp.org/desktopmodules/WorkItem/WorkItemDetails.aspx?workitemId=941107" TargetMode="External"/><Relationship Id="rId1569" Type="http://schemas.openxmlformats.org/officeDocument/2006/relationships/hyperlink" Target="https://portal.3gpp.org/desktopmodules/Specifications/SpecificationDetails.aspx?specificationId=3223" TargetMode="External"/><Relationship Id="rId2967" Type="http://schemas.openxmlformats.org/officeDocument/2006/relationships/hyperlink" Target="https://portal.3gpp.org/desktopmodules/Specifications/SpecificationDetails.aspx?specificationId=3260" TargetMode="External"/><Relationship Id="rId4182" Type="http://schemas.openxmlformats.org/officeDocument/2006/relationships/hyperlink" Target="https://portal.3gpp.org/desktopmodules/Release/ReleaseDetails.aspx?releaseId=193" TargetMode="External"/><Relationship Id="rId5026" Type="http://schemas.openxmlformats.org/officeDocument/2006/relationships/hyperlink" Target="https://www.3gpp.org/ftp/TSG_RAN/WG3_Iu/TSGR3_123/Docs/R3-241029.zip" TargetMode="External"/><Relationship Id="rId5233" Type="http://schemas.openxmlformats.org/officeDocument/2006/relationships/hyperlink" Target="https://portal.3gpp.org/desktopmodules/Release/ReleaseDetails.aspx?releaseId=193" TargetMode="External"/><Relationship Id="rId5440" Type="http://schemas.openxmlformats.org/officeDocument/2006/relationships/hyperlink" Target="https://portal.3gpp.org/ngppapp/CreateTdoc.aspx?mode=view&amp;contributionId=1539938" TargetMode="External"/><Relationship Id="rId939" Type="http://schemas.openxmlformats.org/officeDocument/2006/relationships/hyperlink" Target="https://portal.3gpp.org/desktopmodules/WorkItem/WorkItemDetails.aspx?workitemId=940198" TargetMode="External"/><Relationship Id="rId1776" Type="http://schemas.openxmlformats.org/officeDocument/2006/relationships/hyperlink" Target="https://www.3gpp.org/ftp/TSG_RAN/WG3_Iu/TSGR3_123/Docs/R3-240380.zip" TargetMode="External"/><Relationship Id="rId1983" Type="http://schemas.openxmlformats.org/officeDocument/2006/relationships/hyperlink" Target="https://portal.3gpp.org/desktopmodules/Release/ReleaseDetails.aspx?releaseId=193" TargetMode="External"/><Relationship Id="rId2827" Type="http://schemas.openxmlformats.org/officeDocument/2006/relationships/hyperlink" Target="https://portal.3gpp.org/ngppapp/CreateTdoc.aspx?mode=view&amp;contributionId=1531345" TargetMode="External"/><Relationship Id="rId4042" Type="http://schemas.openxmlformats.org/officeDocument/2006/relationships/hyperlink" Target="https://www.3gpp.org/ftp/TSG_RAN/WG3_Iu/TSGR3_123/Docs/R3-240849.zip" TargetMode="External"/><Relationship Id="rId68" Type="http://schemas.openxmlformats.org/officeDocument/2006/relationships/hyperlink" Target="https://webapp.etsi.org/teldir/ListPersDetails.asp?PersId=99562" TargetMode="External"/><Relationship Id="rId1429" Type="http://schemas.openxmlformats.org/officeDocument/2006/relationships/hyperlink" Target="https://portal.3gpp.org/ngppapp/CreateTdoc.aspx?mode=view&amp;contributionId=1539786" TargetMode="External"/><Relationship Id="rId1636" Type="http://schemas.openxmlformats.org/officeDocument/2006/relationships/hyperlink" Target="https://portal.3gpp.org/desktopmodules/Specifications/SpecificationDetails.aspx?specificationId=3191" TargetMode="External"/><Relationship Id="rId1843" Type="http://schemas.openxmlformats.org/officeDocument/2006/relationships/hyperlink" Target="https://portal.3gpp.org/desktopmodules/WorkItem/WorkItemDetails.aspx?workitemId=820170" TargetMode="External"/><Relationship Id="rId4999" Type="http://schemas.openxmlformats.org/officeDocument/2006/relationships/hyperlink" Target="https://portal.3gpp.org/desktopmodules/Specifications/SpecificationDetails.aspx?specificationId=3440" TargetMode="External"/><Relationship Id="rId5300" Type="http://schemas.openxmlformats.org/officeDocument/2006/relationships/hyperlink" Target="https://portal.3gpp.org/ngppapp/CreateTdoc.aspx?mode=view&amp;contributionId=1539949" TargetMode="External"/><Relationship Id="rId1703" Type="http://schemas.openxmlformats.org/officeDocument/2006/relationships/hyperlink" Target="https://webapp.etsi.org/teldir/ListPersDetails.asp?PersId=69127" TargetMode="External"/><Relationship Id="rId1910" Type="http://schemas.openxmlformats.org/officeDocument/2006/relationships/hyperlink" Target="https://www.3gpp.org/ftp/TSG_RAN/WG3_Iu/TSGR3_123/Docs/R3-240407.zip" TargetMode="External"/><Relationship Id="rId4859" Type="http://schemas.openxmlformats.org/officeDocument/2006/relationships/hyperlink" Target="https://webapp.etsi.org/teldir/ListPersDetails.asp?PersId=72237" TargetMode="External"/><Relationship Id="rId3668" Type="http://schemas.openxmlformats.org/officeDocument/2006/relationships/hyperlink" Target="https://portal.3gpp.org/desktopmodules/Specifications/SpecificationDetails.aspx?specificationId=3228" TargetMode="External"/><Relationship Id="rId3875" Type="http://schemas.openxmlformats.org/officeDocument/2006/relationships/hyperlink" Target="https://webapp.etsi.org/teldir/ListPersDetails.asp?PersId=99562" TargetMode="External"/><Relationship Id="rId4719" Type="http://schemas.openxmlformats.org/officeDocument/2006/relationships/hyperlink" Target="https://portal.3gpp.org/ngppapp/CreateTdoc.aspx?mode=view&amp;contributionId=1540021" TargetMode="External"/><Relationship Id="rId4926" Type="http://schemas.openxmlformats.org/officeDocument/2006/relationships/hyperlink" Target="https://www.3gpp.org/ftp/TSG_RAN/WG3_Iu/TSGR3_123/Docs/R3-241011.zip" TargetMode="External"/><Relationship Id="rId6074" Type="http://schemas.openxmlformats.org/officeDocument/2006/relationships/hyperlink" Target="https://portal.3gpp.org/desktopmodules/Specifications/SpecificationDetails.aspx?specificationId=3228" TargetMode="External"/><Relationship Id="rId589" Type="http://schemas.openxmlformats.org/officeDocument/2006/relationships/hyperlink" Target="https://webapp.etsi.org/teldir/ListPersDetails.asp?PersId=85580" TargetMode="External"/><Relationship Id="rId796" Type="http://schemas.openxmlformats.org/officeDocument/2006/relationships/hyperlink" Target="https://www.3gpp.org/ftp/TSG_RAN/WG3_Iu/TSGR3_123/Docs/R3-240174.zip" TargetMode="External"/><Relationship Id="rId2477" Type="http://schemas.openxmlformats.org/officeDocument/2006/relationships/hyperlink" Target="https://portal.3gpp.org/desktopmodules/WorkItem/WorkItemDetails.aspx?workitemId=940081" TargetMode="External"/><Relationship Id="rId2684" Type="http://schemas.openxmlformats.org/officeDocument/2006/relationships/hyperlink" Target="https://portal.3gpp.org/desktopmodules/Release/ReleaseDetails.aspx?releaseId=193" TargetMode="External"/><Relationship Id="rId3528" Type="http://schemas.openxmlformats.org/officeDocument/2006/relationships/hyperlink" Target="https://webapp.etsi.org/teldir/ListPersDetails.asp?PersId=86345" TargetMode="External"/><Relationship Id="rId3735" Type="http://schemas.openxmlformats.org/officeDocument/2006/relationships/hyperlink" Target="https://www.3gpp.org/ftp/TSG_RAN/WG3_Iu/TSGR3_123/Docs/R3-240777.zip" TargetMode="External"/><Relationship Id="rId5090" Type="http://schemas.openxmlformats.org/officeDocument/2006/relationships/hyperlink" Target="https://portal.3gpp.org/desktopmodules/Release/ReleaseDetails.aspx?releaseId=191" TargetMode="External"/><Relationship Id="rId449" Type="http://schemas.openxmlformats.org/officeDocument/2006/relationships/hyperlink" Target="https://webapp.etsi.org/teldir/ListPersDetails.asp?PersId=68843" TargetMode="External"/><Relationship Id="rId656" Type="http://schemas.openxmlformats.org/officeDocument/2006/relationships/hyperlink" Target="https://www.3gpp.org/ftp/TSG_RAN/WG3_Iu/TSGR3_123/Docs/R3-240147.zip" TargetMode="External"/><Relationship Id="rId863" Type="http://schemas.openxmlformats.org/officeDocument/2006/relationships/hyperlink" Target="https://portal.3gpp.org/ngppapp/CreateTdoc.aspx?mode=view&amp;contributionId=1539943" TargetMode="External"/><Relationship Id="rId1079" Type="http://schemas.openxmlformats.org/officeDocument/2006/relationships/hyperlink" Target="https://www.3gpp.org/ftp/TSG_RAN/WG3_Iu/TSGR3_123/Docs/R3-240232.zip" TargetMode="External"/><Relationship Id="rId1286" Type="http://schemas.openxmlformats.org/officeDocument/2006/relationships/hyperlink" Target="https://portal.3gpp.org/desktopmodules/WorkItem/WorkItemDetails.aspx?workitemId=981039" TargetMode="External"/><Relationship Id="rId1493" Type="http://schemas.openxmlformats.org/officeDocument/2006/relationships/hyperlink" Target="https://portal.3gpp.org/desktopmodules/Specifications/SpecificationDetails.aspx?specificationId=3256" TargetMode="External"/><Relationship Id="rId2337" Type="http://schemas.openxmlformats.org/officeDocument/2006/relationships/hyperlink" Target="https://portal.3gpp.org/desktopmodules/WorkItem/WorkItemDetails.aspx?workitemId=981139" TargetMode="External"/><Relationship Id="rId2544" Type="http://schemas.openxmlformats.org/officeDocument/2006/relationships/hyperlink" Target="https://portal.3gpp.org/desktopmodules/Specifications/SpecificationDetails.aspx?specificationId=3596" TargetMode="External"/><Relationship Id="rId2891" Type="http://schemas.openxmlformats.org/officeDocument/2006/relationships/hyperlink" Target="https://www.3gpp.org/ftp/TSG_RAN/WG3_Iu/TSGR3_123/Docs/R3-240609.zip" TargetMode="External"/><Relationship Id="rId3942" Type="http://schemas.openxmlformats.org/officeDocument/2006/relationships/hyperlink" Target="https://portal.3gpp.org/desktopmodules/WorkItem/WorkItemDetails.aspx?workitemId=920042" TargetMode="External"/><Relationship Id="rId6001" Type="http://schemas.openxmlformats.org/officeDocument/2006/relationships/hyperlink" Target="https://portal.3gpp.org/ngppapp/CreateTdoc.aspx?mode=view&amp;contributionId=1540100" TargetMode="External"/><Relationship Id="rId309" Type="http://schemas.openxmlformats.org/officeDocument/2006/relationships/hyperlink" Target="https://www.3gpp.org/ftp/TSG_RAN/WG3_Iu/TSGR3_123/Docs/R3-240073.zip" TargetMode="External"/><Relationship Id="rId516" Type="http://schemas.openxmlformats.org/officeDocument/2006/relationships/hyperlink" Target="https://webapp.etsi.org/teldir/ListPersDetails.asp?PersId=85580" TargetMode="External"/><Relationship Id="rId1146" Type="http://schemas.openxmlformats.org/officeDocument/2006/relationships/hyperlink" Target="https://www.3gpp.org/ftp/TSG_RAN/WG3_Iu/TSGR3_123/Docs/R3-240247.zip" TargetMode="External"/><Relationship Id="rId2751" Type="http://schemas.openxmlformats.org/officeDocument/2006/relationships/hyperlink" Target="https://www.3gpp.org/ftp/TSG_RAN/WG3_Iu/TSGR3_123/Docs/R3-240581.zip" TargetMode="External"/><Relationship Id="rId3802" Type="http://schemas.openxmlformats.org/officeDocument/2006/relationships/hyperlink" Target="https://portal.3gpp.org/desktopmodules/Specifications/SpecificationDetails.aspx?specificationId=2602" TargetMode="External"/><Relationship Id="rId723" Type="http://schemas.openxmlformats.org/officeDocument/2006/relationships/hyperlink" Target="https://portal.3gpp.org/desktopmodules/WorkItem/WorkItemDetails.aspx?workitemId=860046" TargetMode="External"/><Relationship Id="rId930" Type="http://schemas.openxmlformats.org/officeDocument/2006/relationships/hyperlink" Target="https://www.3gpp.org/ftp/TSG_RAN/WG3_Iu/TSGR3_123/Docs/R3-240201.zip" TargetMode="External"/><Relationship Id="rId1006" Type="http://schemas.openxmlformats.org/officeDocument/2006/relationships/hyperlink" Target="https://portal.3gpp.org/desktopmodules/WorkItem/WorkItemDetails.aspx?workitemId=941108" TargetMode="External"/><Relationship Id="rId1353" Type="http://schemas.openxmlformats.org/officeDocument/2006/relationships/hyperlink" Target="https://www.3gpp.org/ftp/TSG_RAN/WG3_Iu/TSGR3_123/Docs/R3-240289.zip" TargetMode="External"/><Relationship Id="rId1560" Type="http://schemas.openxmlformats.org/officeDocument/2006/relationships/hyperlink" Target="https://webapp.etsi.org/teldir/ListPersDetails.asp?PersId=90408" TargetMode="External"/><Relationship Id="rId2404" Type="http://schemas.openxmlformats.org/officeDocument/2006/relationships/hyperlink" Target="https://portal.3gpp.org/desktopmodules/WorkItem/WorkItemDetails.aspx?workitemId=940198" TargetMode="External"/><Relationship Id="rId2611" Type="http://schemas.openxmlformats.org/officeDocument/2006/relationships/hyperlink" Target="https://webapp.etsi.org/teldir/ListPersDetails.asp?PersId=88466" TargetMode="External"/><Relationship Id="rId5767" Type="http://schemas.openxmlformats.org/officeDocument/2006/relationships/hyperlink" Target="https://portal.3gpp.org/ngppapp/CreateTdoc.aspx?mode=view&amp;contributionId=1540015" TargetMode="External"/><Relationship Id="rId5974" Type="http://schemas.openxmlformats.org/officeDocument/2006/relationships/hyperlink" Target="https://portal.3gpp.org/desktopmodules/WorkItem/WorkItemDetails.aspx?workitemId=920169" TargetMode="External"/><Relationship Id="rId1213" Type="http://schemas.openxmlformats.org/officeDocument/2006/relationships/hyperlink" Target="https://portal.3gpp.org/desktopmodules/WorkItem/WorkItemDetails.aspx?workitemId=940198" TargetMode="External"/><Relationship Id="rId1420" Type="http://schemas.openxmlformats.org/officeDocument/2006/relationships/hyperlink" Target="https://portal.3gpp.org/desktopmodules/WorkItem/WorkItemDetails.aspx?workitemId=981139" TargetMode="External"/><Relationship Id="rId4369" Type="http://schemas.openxmlformats.org/officeDocument/2006/relationships/hyperlink" Target="https://portal.3gpp.org/ngppapp/CreateTdoc.aspx?mode=view&amp;contributionId=1535234" TargetMode="External"/><Relationship Id="rId4576" Type="http://schemas.openxmlformats.org/officeDocument/2006/relationships/hyperlink" Target="https://portal.3gpp.org/desktopmodules/Specifications/SpecificationDetails.aspx?specificationId=3228" TargetMode="External"/><Relationship Id="rId4783" Type="http://schemas.openxmlformats.org/officeDocument/2006/relationships/hyperlink" Target="https://portal.3gpp.org/desktopmodules/WorkItem/WorkItemDetails.aspx?workitemId=941109" TargetMode="External"/><Relationship Id="rId4990" Type="http://schemas.openxmlformats.org/officeDocument/2006/relationships/hyperlink" Target="https://www.3gpp.org/ftp/TSG_RAN/WG3_Iu/TSGR3_123/Docs/R3-241023.zip" TargetMode="External"/><Relationship Id="rId5627" Type="http://schemas.openxmlformats.org/officeDocument/2006/relationships/hyperlink" Target="https://portal.3gpp.org/ngppapp/CreateTdoc.aspx?mode=view&amp;contributionId=1540040" TargetMode="External"/><Relationship Id="rId5834" Type="http://schemas.openxmlformats.org/officeDocument/2006/relationships/hyperlink" Target="https://portal.3gpp.org/desktopmodules/Release/ReleaseDetails.aspx?releaseId=193" TargetMode="External"/><Relationship Id="rId3178" Type="http://schemas.openxmlformats.org/officeDocument/2006/relationships/hyperlink" Target="https://portal.3gpp.org/ngppapp/CreateTdoc.aspx?mode=view&amp;contributionId=1539995" TargetMode="External"/><Relationship Id="rId3385" Type="http://schemas.openxmlformats.org/officeDocument/2006/relationships/hyperlink" Target="https://www.3gpp.org/ftp/TSG_RAN/WG3_Iu/TSGR3_123/Docs/R3-240707.zip" TargetMode="External"/><Relationship Id="rId3592" Type="http://schemas.openxmlformats.org/officeDocument/2006/relationships/hyperlink" Target="https://portal.3gpp.org/desktopmodules/WorkItem/WorkItemDetails.aspx?workitemId=940198" TargetMode="External"/><Relationship Id="rId4229" Type="http://schemas.openxmlformats.org/officeDocument/2006/relationships/hyperlink" Target="https://portal.3gpp.org/ngppapp/CreateTdoc.aspx?mode=view&amp;contributionId=1533417" TargetMode="External"/><Relationship Id="rId4436" Type="http://schemas.openxmlformats.org/officeDocument/2006/relationships/hyperlink" Target="https://portal.3gpp.org/ngppapp/CreateTdoc.aspx?mode=view&amp;contributionId=1535055" TargetMode="External"/><Relationship Id="rId4643" Type="http://schemas.openxmlformats.org/officeDocument/2006/relationships/hyperlink" Target="https://portal.3gpp.org/desktopmodules/WorkItem/WorkItemDetails.aspx?workitemId=941102" TargetMode="External"/><Relationship Id="rId4850" Type="http://schemas.openxmlformats.org/officeDocument/2006/relationships/hyperlink" Target="https://portal.3gpp.org/desktopmodules/Release/ReleaseDetails.aspx?releaseId=193" TargetMode="External"/><Relationship Id="rId5901" Type="http://schemas.openxmlformats.org/officeDocument/2006/relationships/hyperlink" Target="https://portal.3gpp.org/ngppapp/CreateTdoc.aspx?mode=view&amp;contributionId=1540034" TargetMode="External"/><Relationship Id="rId2194" Type="http://schemas.openxmlformats.org/officeDocument/2006/relationships/hyperlink" Target="https://webapp.etsi.org/teldir/ListPersDetails.asp?PersId=41216" TargetMode="External"/><Relationship Id="rId3038" Type="http://schemas.openxmlformats.org/officeDocument/2006/relationships/hyperlink" Target="https://portal.3gpp.org/desktopmodules/WorkItem/WorkItemDetails.aspx?workitemId=940104" TargetMode="External"/><Relationship Id="rId3245" Type="http://schemas.openxmlformats.org/officeDocument/2006/relationships/hyperlink" Target="https://webapp.etsi.org/teldir/ListPersDetails.asp?PersId=45408" TargetMode="External"/><Relationship Id="rId3452" Type="http://schemas.openxmlformats.org/officeDocument/2006/relationships/hyperlink" Target="https://portal.3gpp.org/ngppapp/CreateTdoc.aspx?mode=view&amp;contributionId=1539868" TargetMode="External"/><Relationship Id="rId4503" Type="http://schemas.openxmlformats.org/officeDocument/2006/relationships/hyperlink" Target="https://portal.3gpp.org/desktopmodules/WorkItem/WorkItemDetails.aspx?workitemId=941108" TargetMode="External"/><Relationship Id="rId4710" Type="http://schemas.openxmlformats.org/officeDocument/2006/relationships/hyperlink" Target="https://webapp.etsi.org/teldir/ListPersDetails.asp?PersId=90973" TargetMode="External"/><Relationship Id="rId166" Type="http://schemas.openxmlformats.org/officeDocument/2006/relationships/hyperlink" Target="https://portal.3gpp.org/ngppapp/CreateTdoc.aspx?mode=view&amp;contributionId=1515068" TargetMode="External"/><Relationship Id="rId373" Type="http://schemas.openxmlformats.org/officeDocument/2006/relationships/hyperlink" Target="https://portal.3gpp.org/desktopmodules/WorkItem/WorkItemDetails.aspx?workitemId=970180" TargetMode="External"/><Relationship Id="rId580" Type="http://schemas.openxmlformats.org/officeDocument/2006/relationships/hyperlink" Target="https://webapp.etsi.org/teldir/ListPersDetails.asp?PersId=85580" TargetMode="External"/><Relationship Id="rId2054" Type="http://schemas.openxmlformats.org/officeDocument/2006/relationships/hyperlink" Target="https://webapp.etsi.org/teldir/ListPersDetails.asp?PersId=105532" TargetMode="External"/><Relationship Id="rId2261" Type="http://schemas.openxmlformats.org/officeDocument/2006/relationships/hyperlink" Target="https://webapp.etsi.org/teldir/ListPersDetails.asp?PersId=86361" TargetMode="External"/><Relationship Id="rId3105" Type="http://schemas.openxmlformats.org/officeDocument/2006/relationships/hyperlink" Target="https://webapp.etsi.org/teldir/ListPersDetails.asp?PersId=58228" TargetMode="External"/><Relationship Id="rId3312" Type="http://schemas.openxmlformats.org/officeDocument/2006/relationships/hyperlink" Target="https://www.3gpp.org/ftp/TSG_RAN/WG3_Iu/TSGR3_123/Docs/R3-240693.zip" TargetMode="External"/><Relationship Id="rId233" Type="http://schemas.openxmlformats.org/officeDocument/2006/relationships/hyperlink" Target="https://webapp.etsi.org/teldir/ListPersDetails.asp?PersId=99562" TargetMode="External"/><Relationship Id="rId440" Type="http://schemas.openxmlformats.org/officeDocument/2006/relationships/hyperlink" Target="https://portal.3gpp.org/desktopmodules/Specifications/SpecificationDetails.aspx?specificationId=3957" TargetMode="External"/><Relationship Id="rId1070" Type="http://schemas.openxmlformats.org/officeDocument/2006/relationships/hyperlink" Target="https://webapp.etsi.org/teldir/ListPersDetails.asp?PersId=88628" TargetMode="External"/><Relationship Id="rId2121" Type="http://schemas.openxmlformats.org/officeDocument/2006/relationships/hyperlink" Target="https://portal.3gpp.org/desktopmodules/Specifications/SpecificationDetails.aspx?specificationId=3260" TargetMode="External"/><Relationship Id="rId5277" Type="http://schemas.openxmlformats.org/officeDocument/2006/relationships/hyperlink" Target="https://portal.3gpp.org/desktopmodules/WorkItem/WorkItemDetails.aspx?workitemId=920042" TargetMode="External"/><Relationship Id="rId5484" Type="http://schemas.openxmlformats.org/officeDocument/2006/relationships/hyperlink" Target="https://www.3gpp.org/ftp/TSG_RAN/WG3_Iu/TSGR3_123/Docs/R3-241104.zip" TargetMode="External"/><Relationship Id="rId300" Type="http://schemas.openxmlformats.org/officeDocument/2006/relationships/hyperlink" Target="https://portal.3gpp.org/ngppapp/CreateTdoc.aspx?mode=view&amp;contributionId=1540044" TargetMode="External"/><Relationship Id="rId4086" Type="http://schemas.openxmlformats.org/officeDocument/2006/relationships/hyperlink" Target="https://portal.3gpp.org/desktopmodules/Release/ReleaseDetails.aspx?releaseId=192" TargetMode="External"/><Relationship Id="rId5137" Type="http://schemas.openxmlformats.org/officeDocument/2006/relationships/hyperlink" Target="https://webapp.etsi.org/teldir/ListPersDetails.asp?PersId=35013" TargetMode="External"/><Relationship Id="rId5691" Type="http://schemas.openxmlformats.org/officeDocument/2006/relationships/hyperlink" Target="https://portal.3gpp.org/desktopmodules/Release/ReleaseDetails.aspx?releaseId=193" TargetMode="External"/><Relationship Id="rId1887" Type="http://schemas.openxmlformats.org/officeDocument/2006/relationships/hyperlink" Target="https://portal.3gpp.org/desktopmodules/Specifications/SpecificationDetails.aspx?specificationId=3228" TargetMode="External"/><Relationship Id="rId2938" Type="http://schemas.openxmlformats.org/officeDocument/2006/relationships/hyperlink" Target="https://webapp.etsi.org/teldir/ListPersDetails.asp?PersId=82615" TargetMode="External"/><Relationship Id="rId4293" Type="http://schemas.openxmlformats.org/officeDocument/2006/relationships/hyperlink" Target="https://portal.3gpp.org/ngppapp/CreateTdoc.aspx?mode=view&amp;contributionId=1532826" TargetMode="External"/><Relationship Id="rId5344" Type="http://schemas.openxmlformats.org/officeDocument/2006/relationships/hyperlink" Target="https://portal.3gpp.org/desktopmodules/Specifications/SpecificationDetails.aspx?specificationId=3957" TargetMode="External"/><Relationship Id="rId5551" Type="http://schemas.openxmlformats.org/officeDocument/2006/relationships/hyperlink" Target="https://webapp.etsi.org/teldir/ListPersDetails.asp?PersId=82615" TargetMode="External"/><Relationship Id="rId1747" Type="http://schemas.openxmlformats.org/officeDocument/2006/relationships/hyperlink" Target="https://webapp.etsi.org/teldir/ListPersDetails.asp?PersId=81761" TargetMode="External"/><Relationship Id="rId1954" Type="http://schemas.openxmlformats.org/officeDocument/2006/relationships/hyperlink" Target="https://www.3gpp.org/ftp/TSG_RAN/WG3_Iu/TSGR3_123/Docs/R3-240415.zip" TargetMode="External"/><Relationship Id="rId4153" Type="http://schemas.openxmlformats.org/officeDocument/2006/relationships/hyperlink" Target="https://www.3gpp.org/ftp/TSG_RAN/WG3_Iu/TSGR3_123/Docs/R3-240870.zip" TargetMode="External"/><Relationship Id="rId4360" Type="http://schemas.openxmlformats.org/officeDocument/2006/relationships/hyperlink" Target="https://webapp.etsi.org/teldir/ListPersDetails.asp?PersId=90408" TargetMode="External"/><Relationship Id="rId5204" Type="http://schemas.openxmlformats.org/officeDocument/2006/relationships/hyperlink" Target="https://portal.3gpp.org/ngppapp/CreateTdoc.aspx?mode=view&amp;contributionId=1539796" TargetMode="External"/><Relationship Id="rId5411" Type="http://schemas.openxmlformats.org/officeDocument/2006/relationships/hyperlink" Target="https://webapp.etsi.org/teldir/ListPersDetails.asp?PersId=88466" TargetMode="External"/><Relationship Id="rId39" Type="http://schemas.openxmlformats.org/officeDocument/2006/relationships/hyperlink" Target="https://www.3gpp.org/ftp/TSG_RAN/WG3_Iu/TSGR3_123/Docs/R3-240012.zip" TargetMode="External"/><Relationship Id="rId1607" Type="http://schemas.openxmlformats.org/officeDocument/2006/relationships/hyperlink" Target="https://webapp.etsi.org/teldir/ListPersDetails.asp?PersId=68843" TargetMode="External"/><Relationship Id="rId1814" Type="http://schemas.openxmlformats.org/officeDocument/2006/relationships/hyperlink" Target="https://www.3gpp.org/ftp/TSG_RAN/WG3_Iu/TSGR3_123/Docs/R3-240389.zip" TargetMode="External"/><Relationship Id="rId4013" Type="http://schemas.openxmlformats.org/officeDocument/2006/relationships/hyperlink" Target="https://portal.3gpp.org/desktopmodules/Release/ReleaseDetails.aspx?releaseId=193" TargetMode="External"/><Relationship Id="rId4220" Type="http://schemas.openxmlformats.org/officeDocument/2006/relationships/hyperlink" Target="https://portal.3gpp.org/desktopmodules/WorkItem/WorkItemDetails.aspx?workitemId=920042" TargetMode="External"/><Relationship Id="rId3779" Type="http://schemas.openxmlformats.org/officeDocument/2006/relationships/hyperlink" Target="https://portal.3gpp.org/desktopmodules/Release/ReleaseDetails.aspx?releaseId=193" TargetMode="External"/><Relationship Id="rId2588" Type="http://schemas.openxmlformats.org/officeDocument/2006/relationships/hyperlink" Target="https://webapp.etsi.org/teldir/ListPersDetails.asp?PersId=70180" TargetMode="External"/><Relationship Id="rId3986" Type="http://schemas.openxmlformats.org/officeDocument/2006/relationships/hyperlink" Target="https://portal.3gpp.org/desktopmodules/Specifications/SpecificationDetails.aspx?specificationId=3191" TargetMode="External"/><Relationship Id="rId6045" Type="http://schemas.openxmlformats.org/officeDocument/2006/relationships/hyperlink" Target="https://portal.3gpp.org/desktopmodules/WorkItem/WorkItemDetails.aspx?workitemId=981138" TargetMode="External"/><Relationship Id="rId1397" Type="http://schemas.openxmlformats.org/officeDocument/2006/relationships/hyperlink" Target="https://portal.3gpp.org/desktopmodules/Release/ReleaseDetails.aspx?releaseId=193" TargetMode="External"/><Relationship Id="rId2795" Type="http://schemas.openxmlformats.org/officeDocument/2006/relationships/hyperlink" Target="https://www.3gpp.org/ftp/TSG_RAN/WG3_Iu/TSGR3_123/Docs/R3-240590.zip" TargetMode="External"/><Relationship Id="rId3639" Type="http://schemas.openxmlformats.org/officeDocument/2006/relationships/hyperlink" Target="https://webapp.etsi.org/teldir/ListPersDetails.asp?PersId=78585" TargetMode="External"/><Relationship Id="rId3846" Type="http://schemas.openxmlformats.org/officeDocument/2006/relationships/hyperlink" Target="https://portal.3gpp.org/desktopmodules/Release/ReleaseDetails.aspx?releaseId=193" TargetMode="External"/><Relationship Id="rId5061" Type="http://schemas.openxmlformats.org/officeDocument/2006/relationships/hyperlink" Target="https://portal.3gpp.org/desktopmodules/WorkItem/WorkItemDetails.aspx?workitemId=780171" TargetMode="External"/><Relationship Id="rId6112" Type="http://schemas.openxmlformats.org/officeDocument/2006/relationships/hyperlink" Target="https://portal.3gpp.org/desktopmodules/Release/ReleaseDetails.aspx?releaseId=193" TargetMode="External"/><Relationship Id="rId767" Type="http://schemas.openxmlformats.org/officeDocument/2006/relationships/hyperlink" Target="https://www.3gpp.org/ftp/TSG_RAN/WG3_Iu/TSGR3_123/Docs/R3-240169.zip" TargetMode="External"/><Relationship Id="rId974" Type="http://schemas.openxmlformats.org/officeDocument/2006/relationships/hyperlink" Target="https://portal.3gpp.org/desktopmodules/Specifications/SpecificationDetails.aspx?specificationId=3228" TargetMode="External"/><Relationship Id="rId2448" Type="http://schemas.openxmlformats.org/officeDocument/2006/relationships/hyperlink" Target="https://webapp.etsi.org/teldir/ListPersDetails.asp?PersId=72237" TargetMode="External"/><Relationship Id="rId2655" Type="http://schemas.openxmlformats.org/officeDocument/2006/relationships/hyperlink" Target="https://portal.3gpp.org/desktopmodules/Specifications/SpecificationDetails.aspx?specificationId=3228" TargetMode="External"/><Relationship Id="rId2862" Type="http://schemas.openxmlformats.org/officeDocument/2006/relationships/hyperlink" Target="https://portal.3gpp.org/desktopmodules/WorkItem/WorkItemDetails.aspx?workitemId=941108" TargetMode="External"/><Relationship Id="rId3706" Type="http://schemas.openxmlformats.org/officeDocument/2006/relationships/hyperlink" Target="https://webapp.etsi.org/teldir/ListPersDetails.asp?PersId=78585" TargetMode="External"/><Relationship Id="rId3913" Type="http://schemas.openxmlformats.org/officeDocument/2006/relationships/hyperlink" Target="https://portal.3gpp.org/ngppapp/CreateTdoc.aspx?mode=view&amp;contributionId=1540036" TargetMode="External"/><Relationship Id="rId627" Type="http://schemas.openxmlformats.org/officeDocument/2006/relationships/hyperlink" Target="https://webapp.etsi.org/teldir/ListPersDetails.asp?PersId=72325" TargetMode="External"/><Relationship Id="rId834" Type="http://schemas.openxmlformats.org/officeDocument/2006/relationships/hyperlink" Target="https://portal.3gpp.org/desktopmodules/Specifications/SpecificationDetails.aspx?specificationId=3191" TargetMode="External"/><Relationship Id="rId1257" Type="http://schemas.openxmlformats.org/officeDocument/2006/relationships/hyperlink" Target="https://portal.3gpp.org/desktopmodules/WorkItem/WorkItemDetails.aspx?workitemId=940199" TargetMode="External"/><Relationship Id="rId1464" Type="http://schemas.openxmlformats.org/officeDocument/2006/relationships/hyperlink" Target="https://webapp.etsi.org/teldir/ListPersDetails.asp?PersId=72237" TargetMode="External"/><Relationship Id="rId1671" Type="http://schemas.openxmlformats.org/officeDocument/2006/relationships/hyperlink" Target="https://webapp.etsi.org/teldir/ListPersDetails.asp?PersId=102858" TargetMode="External"/><Relationship Id="rId2308" Type="http://schemas.openxmlformats.org/officeDocument/2006/relationships/hyperlink" Target="https://webapp.etsi.org/teldir/ListPersDetails.asp?PersId=90973" TargetMode="External"/><Relationship Id="rId2515" Type="http://schemas.openxmlformats.org/officeDocument/2006/relationships/hyperlink" Target="https://webapp.etsi.org/teldir/ListPersDetails.asp?PersId=35013" TargetMode="External"/><Relationship Id="rId2722" Type="http://schemas.openxmlformats.org/officeDocument/2006/relationships/hyperlink" Target="https://portal.3gpp.org/desktopmodules/WorkItem/WorkItemDetails.aspx?workitemId=970180" TargetMode="External"/><Relationship Id="rId5878" Type="http://schemas.openxmlformats.org/officeDocument/2006/relationships/hyperlink" Target="https://portal.3gpp.org/desktopmodules/Specifications/SpecificationDetails.aspx?specificationId=3225" TargetMode="External"/><Relationship Id="rId901" Type="http://schemas.openxmlformats.org/officeDocument/2006/relationships/hyperlink" Target="https://www.3gpp.org/ftp/TSG_RAN/WG3_Iu/TSGR3_123/Docs/R3-240195.zip" TargetMode="External"/><Relationship Id="rId1117" Type="http://schemas.openxmlformats.org/officeDocument/2006/relationships/hyperlink" Target="https://www.3gpp.org/ftp/TSG_RAN/WG3_Iu/TSGR3_123/Docs/R3-240240.zip" TargetMode="External"/><Relationship Id="rId1324" Type="http://schemas.openxmlformats.org/officeDocument/2006/relationships/hyperlink" Target="https://portal.3gpp.org/ngppapp/CreateTdoc.aspx?mode=view&amp;contributionId=1539893" TargetMode="External"/><Relationship Id="rId1531" Type="http://schemas.openxmlformats.org/officeDocument/2006/relationships/hyperlink" Target="https://portal.3gpp.org/desktopmodules/Release/ReleaseDetails.aspx?releaseId=193" TargetMode="External"/><Relationship Id="rId4687" Type="http://schemas.openxmlformats.org/officeDocument/2006/relationships/hyperlink" Target="https://www.3gpp.org/ftp/TSG_RAN/WG3_Iu/TSGR3_123/Docs/R3-240971.zip" TargetMode="External"/><Relationship Id="rId4894" Type="http://schemas.openxmlformats.org/officeDocument/2006/relationships/hyperlink" Target="https://webapp.etsi.org/teldir/ListPersDetails.asp?PersId=100039" TargetMode="External"/><Relationship Id="rId5738" Type="http://schemas.openxmlformats.org/officeDocument/2006/relationships/hyperlink" Target="https://portal.3gpp.org/desktopmodules/Release/ReleaseDetails.aspx?releaseId=193" TargetMode="External"/><Relationship Id="rId5945" Type="http://schemas.openxmlformats.org/officeDocument/2006/relationships/hyperlink" Target="https://portal.3gpp.org/desktopmodules/Specifications/SpecificationDetails.aspx?specificationId=3223" TargetMode="External"/><Relationship Id="rId30" Type="http://schemas.openxmlformats.org/officeDocument/2006/relationships/hyperlink" Target="https://portal.3gpp.org/desktopmodules/Release/ReleaseDetails.aspx?releaseId=193" TargetMode="External"/><Relationship Id="rId3289" Type="http://schemas.openxmlformats.org/officeDocument/2006/relationships/hyperlink" Target="https://webapp.etsi.org/teldir/ListPersDetails.asp?PersId=45408" TargetMode="External"/><Relationship Id="rId3496" Type="http://schemas.openxmlformats.org/officeDocument/2006/relationships/hyperlink" Target="https://www.3gpp.org/ftp/TSG_RAN/WG3_Iu/TSGR3_123/Docs/R3-240729.zip" TargetMode="External"/><Relationship Id="rId4547" Type="http://schemas.openxmlformats.org/officeDocument/2006/relationships/hyperlink" Target="https://webapp.etsi.org/teldir/ListPersDetails.asp?PersId=85580" TargetMode="External"/><Relationship Id="rId4754" Type="http://schemas.openxmlformats.org/officeDocument/2006/relationships/hyperlink" Target="https://portal.3gpp.org/ngppapp/CreateTdoc.aspx?mode=view&amp;contributionId=1535146" TargetMode="External"/><Relationship Id="rId2098" Type="http://schemas.openxmlformats.org/officeDocument/2006/relationships/hyperlink" Target="https://portal.3gpp.org/desktopmodules/WorkItem/WorkItemDetails.aspx?workitemId=941109" TargetMode="External"/><Relationship Id="rId3149" Type="http://schemas.openxmlformats.org/officeDocument/2006/relationships/hyperlink" Target="https://webapp.etsi.org/teldir/ListPersDetails.asp?PersId=58228" TargetMode="External"/><Relationship Id="rId3356" Type="http://schemas.openxmlformats.org/officeDocument/2006/relationships/hyperlink" Target="https://portal.3gpp.org/desktopmodules/Release/ReleaseDetails.aspx?releaseId=193" TargetMode="External"/><Relationship Id="rId3563" Type="http://schemas.openxmlformats.org/officeDocument/2006/relationships/hyperlink" Target="https://portal.3gpp.org/desktopmodules/Specifications/SpecificationDetails.aspx?specificationId=3257" TargetMode="External"/><Relationship Id="rId4407" Type="http://schemas.openxmlformats.org/officeDocument/2006/relationships/hyperlink" Target="https://portal.3gpp.org/desktopmodules/Release/ReleaseDetails.aspx?releaseId=193" TargetMode="External"/><Relationship Id="rId4961" Type="http://schemas.openxmlformats.org/officeDocument/2006/relationships/hyperlink" Target="https://portal.3gpp.org/ngppapp/CreateTdoc.aspx?mode=view&amp;contributionId=1533139" TargetMode="External"/><Relationship Id="rId5805" Type="http://schemas.openxmlformats.org/officeDocument/2006/relationships/hyperlink" Target="https://portal.3gpp.org/ngppapp/CreateTdoc.aspx?mode=view&amp;contributionId=1539933"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portal.3gpp.org/desktopmodules/Specifications/SpecificationDetails.aspx?specificationId=3223" TargetMode="External"/><Relationship Id="rId2165" Type="http://schemas.openxmlformats.org/officeDocument/2006/relationships/hyperlink" Target="https://www.3gpp.org/ftp/TSG_RAN/WG3_Iu/TSGR3_123/Docs/R3-240461.zip" TargetMode="External"/><Relationship Id="rId3009" Type="http://schemas.openxmlformats.org/officeDocument/2006/relationships/hyperlink" Target="https://portal.3gpp.org/ngppapp/CreateTdoc.aspx?mode=view&amp;contributionId=1539919" TargetMode="External"/><Relationship Id="rId3216" Type="http://schemas.openxmlformats.org/officeDocument/2006/relationships/hyperlink" Target="https://webapp.etsi.org/teldir/ListPersDetails.asp?PersId=45408" TargetMode="External"/><Relationship Id="rId3770" Type="http://schemas.openxmlformats.org/officeDocument/2006/relationships/hyperlink" Target="https://portal.3gpp.org/desktopmodules/Specifications/SpecificationDetails.aspx?specificationId=3228" TargetMode="External"/><Relationship Id="rId4614" Type="http://schemas.openxmlformats.org/officeDocument/2006/relationships/hyperlink" Target="https://www.3gpp.org/ftp/TSG_RAN/WG3_Iu/TSGR3_123/Docs/R3-240958.zip" TargetMode="External"/><Relationship Id="rId4821" Type="http://schemas.openxmlformats.org/officeDocument/2006/relationships/hyperlink" Target="https://portal.3gpp.org/desktopmodules/Release/ReleaseDetails.aspx?releaseId=193" TargetMode="External"/><Relationship Id="rId137" Type="http://schemas.openxmlformats.org/officeDocument/2006/relationships/hyperlink" Target="https://webapp.etsi.org/teldir/ListPersDetails.asp?PersId=35013" TargetMode="External"/><Relationship Id="rId344" Type="http://schemas.openxmlformats.org/officeDocument/2006/relationships/hyperlink" Target="https://webapp.etsi.org/teldir/ListPersDetails.asp?PersId=96551" TargetMode="External"/><Relationship Id="rId691" Type="http://schemas.openxmlformats.org/officeDocument/2006/relationships/hyperlink" Target="https://portal.3gpp.org/desktopmodules/WorkItem/WorkItemDetails.aspx?workitemId=860046" TargetMode="External"/><Relationship Id="rId2025" Type="http://schemas.openxmlformats.org/officeDocument/2006/relationships/hyperlink" Target="https://portal.3gpp.org/desktopmodules/Specifications/SpecificationDetails.aspx?specificationId=3223" TargetMode="External"/><Relationship Id="rId2372" Type="http://schemas.openxmlformats.org/officeDocument/2006/relationships/hyperlink" Target="https://portal.3gpp.org/desktopmodules/Specifications/SpecificationDetails.aspx?specificationId=2446" TargetMode="External"/><Relationship Id="rId3423" Type="http://schemas.openxmlformats.org/officeDocument/2006/relationships/hyperlink" Target="https://portal.3gpp.org/desktopmodules/WorkItem/WorkItemDetails.aspx?workitemId=860141" TargetMode="External"/><Relationship Id="rId3630" Type="http://schemas.openxmlformats.org/officeDocument/2006/relationships/hyperlink" Target="https://webapp.etsi.org/teldir/ListPersDetails.asp?PersId=65743" TargetMode="External"/><Relationship Id="rId551" Type="http://schemas.openxmlformats.org/officeDocument/2006/relationships/hyperlink" Target="https://www.3gpp.org/ftp/TSG_RAN/WG3_Iu/TSGR3_123/Docs/R3-240125.zip" TargetMode="External"/><Relationship Id="rId1181" Type="http://schemas.openxmlformats.org/officeDocument/2006/relationships/hyperlink" Target="https://portal.3gpp.org/desktopmodules/Release/ReleaseDetails.aspx?releaseId=193" TargetMode="External"/><Relationship Id="rId2232" Type="http://schemas.openxmlformats.org/officeDocument/2006/relationships/hyperlink" Target="https://portal.3gpp.org/desktopmodules/WorkItem/WorkItemDetails.aspx?workitemId=940198" TargetMode="External"/><Relationship Id="rId5388" Type="http://schemas.openxmlformats.org/officeDocument/2006/relationships/hyperlink" Target="https://portal.3gpp.org/desktopmodules/Specifications/SpecificationDetails.aspx?specificationId=3257" TargetMode="External"/><Relationship Id="rId5595" Type="http://schemas.openxmlformats.org/officeDocument/2006/relationships/hyperlink" Target="https://portal.3gpp.org/desktopmodules/Release/ReleaseDetails.aspx?releaseId=193" TargetMode="External"/><Relationship Id="rId204" Type="http://schemas.openxmlformats.org/officeDocument/2006/relationships/hyperlink" Target="https://portal.3gpp.org/desktopmodules/WorkItem/WorkItemDetails.aspx?workitemId=860150" TargetMode="External"/><Relationship Id="rId411" Type="http://schemas.openxmlformats.org/officeDocument/2006/relationships/hyperlink" Target="https://portal.3gpp.org/desktopmodules/Release/ReleaseDetails.aspx?releaseId=193" TargetMode="External"/><Relationship Id="rId1041" Type="http://schemas.openxmlformats.org/officeDocument/2006/relationships/hyperlink" Target="https://www.3gpp.org/ftp/TSG_RAN/WG3_Iu/TSGR3_123/Docs/R3-240224.zip" TargetMode="External"/><Relationship Id="rId1998"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ngppapp/CreateTdoc.aspx?mode=view&amp;contributionId=1533672" TargetMode="External"/><Relationship Id="rId5248" Type="http://schemas.openxmlformats.org/officeDocument/2006/relationships/hyperlink" Target="https://webapp.etsi.org/teldir/ListPersDetails.asp?PersId=47264" TargetMode="External"/><Relationship Id="rId5455" Type="http://schemas.openxmlformats.org/officeDocument/2006/relationships/hyperlink" Target="https://portal.3gpp.org/ngppapp/CreateTdoc.aspx?mode=view&amp;contributionId=1540112" TargetMode="External"/><Relationship Id="rId5662" Type="http://schemas.openxmlformats.org/officeDocument/2006/relationships/hyperlink" Target="https://www.3gpp.org/ftp/TSG_RAN/WG3_Iu/TSGR3_123/Docs/R3-241135.zip" TargetMode="External"/><Relationship Id="rId1858" Type="http://schemas.openxmlformats.org/officeDocument/2006/relationships/hyperlink" Target="https://www.3gpp.org/ftp/TSG_RAN/WG3_Iu/TSGR3_123/Docs/R3-240397.zip" TargetMode="External"/><Relationship Id="rId4057" Type="http://schemas.openxmlformats.org/officeDocument/2006/relationships/hyperlink" Target="https://www.3gpp.org/ftp/TSG_RAN/WG3_Iu/TSGR3_123/Docs/R3-240853.zip" TargetMode="External"/><Relationship Id="rId4264" Type="http://schemas.openxmlformats.org/officeDocument/2006/relationships/hyperlink" Target="https://www.3gpp.org/ftp/TSG_RAN/WG3_Iu/TSGR3_123/Docs/R3-240892.zip" TargetMode="External"/><Relationship Id="rId4471" Type="http://schemas.openxmlformats.org/officeDocument/2006/relationships/hyperlink" Target="https://www.3gpp.org/ftp/TSG_RAN/WG3_Iu/TSGR3_123/Docs/R3-240932.zip" TargetMode="External"/><Relationship Id="rId5108" Type="http://schemas.openxmlformats.org/officeDocument/2006/relationships/hyperlink" Target="https://portal.3gpp.org/desktopmodules/Release/ReleaseDetails.aspx?releaseId=193" TargetMode="External"/><Relationship Id="rId5315" Type="http://schemas.openxmlformats.org/officeDocument/2006/relationships/hyperlink" Target="https://webapp.etsi.org/teldir/ListPersDetails.asp?PersId=58228" TargetMode="External"/><Relationship Id="rId5522" Type="http://schemas.openxmlformats.org/officeDocument/2006/relationships/hyperlink" Target="https://portal.3gpp.org/ngppapp/CreateTdoc.aspx?mode=view&amp;contributionId=1527949" TargetMode="External"/><Relationship Id="rId2909" Type="http://schemas.openxmlformats.org/officeDocument/2006/relationships/hyperlink" Target="https://webapp.etsi.org/teldir/ListPersDetails.asp?PersId=45408" TargetMode="External"/><Relationship Id="rId3073" Type="http://schemas.openxmlformats.org/officeDocument/2006/relationships/hyperlink" Target="https://webapp.etsi.org/teldir/ListPersDetails.asp?PersId=75302" TargetMode="External"/><Relationship Id="rId3280" Type="http://schemas.openxmlformats.org/officeDocument/2006/relationships/hyperlink" Target="https://portal.3gpp.org/desktopmodules/Specifications/SpecificationDetails.aspx?specificationId=3223" TargetMode="External"/><Relationship Id="rId4124" Type="http://schemas.openxmlformats.org/officeDocument/2006/relationships/hyperlink" Target="https://www.3gpp.org/ftp/TSG_RAN/WG3_Iu/TSGR3_123/Docs/R3-240865.zip" TargetMode="External"/><Relationship Id="rId4331" Type="http://schemas.openxmlformats.org/officeDocument/2006/relationships/hyperlink" Target="https://portal.3gpp.org/ngppapp/CreateTdoc.aspx?mode=view&amp;contributionId=1532955" TargetMode="External"/><Relationship Id="rId1718" Type="http://schemas.openxmlformats.org/officeDocument/2006/relationships/hyperlink" Target="https://portal.3gpp.org/desktopmodules/Release/ReleaseDetails.aspx?releaseId=193" TargetMode="External"/><Relationship Id="rId1925" Type="http://schemas.openxmlformats.org/officeDocument/2006/relationships/hyperlink" Target="https://portal.3gpp.org/desktopmodules/Release/ReleaseDetails.aspx?releaseId=193" TargetMode="External"/><Relationship Id="rId3140" Type="http://schemas.openxmlformats.org/officeDocument/2006/relationships/hyperlink" Target="https://portal.3gpp.org/desktopmodules/Specifications/SpecificationDetails.aspx?specificationId=3228" TargetMode="External"/><Relationship Id="rId6089" Type="http://schemas.openxmlformats.org/officeDocument/2006/relationships/hyperlink" Target="https://portal.3gpp.org/desktopmodules/Specifications/SpecificationDetails.aspx?specificationId=3260" TargetMode="External"/><Relationship Id="rId2699" Type="http://schemas.openxmlformats.org/officeDocument/2006/relationships/hyperlink" Target="https://portal.3gpp.org/ngppapp/CreateTdoc.aspx?mode=view&amp;contributionId=1539753" TargetMode="External"/><Relationship Id="rId3000" Type="http://schemas.openxmlformats.org/officeDocument/2006/relationships/hyperlink" Target="https://portal.3gpp.org/desktopmodules/Specifications/SpecificationDetails.aspx?specificationId=3225" TargetMode="External"/><Relationship Id="rId3957" Type="http://schemas.openxmlformats.org/officeDocument/2006/relationships/hyperlink" Target="https://portal.3gpp.org/ngppapp/CreateTdoc.aspx?mode=view&amp;contributionId=1540977" TargetMode="External"/><Relationship Id="rId878" Type="http://schemas.openxmlformats.org/officeDocument/2006/relationships/hyperlink" Target="https://portal.3gpp.org/ngppapp/CreateTdoc.aspx?mode=view&amp;contributionId=1540038" TargetMode="External"/><Relationship Id="rId2559" Type="http://schemas.openxmlformats.org/officeDocument/2006/relationships/hyperlink" Target="https://www.3gpp.org/ftp/TSG_RAN/WG3_Iu/TSGR3_123/Docs/R3-240541.zip" TargetMode="External"/><Relationship Id="rId2766" Type="http://schemas.openxmlformats.org/officeDocument/2006/relationships/hyperlink" Target="https://www.3gpp.org/ftp/TSG_RAN/WG3_Iu/TSGR3_123/Docs/R3-240584.zip" TargetMode="External"/><Relationship Id="rId2973" Type="http://schemas.openxmlformats.org/officeDocument/2006/relationships/hyperlink" Target="https://portal.3gpp.org/desktopmodules/WorkItem/WorkItemDetails.aspx?workitemId=860153" TargetMode="External"/><Relationship Id="rId3817" Type="http://schemas.openxmlformats.org/officeDocument/2006/relationships/hyperlink" Target="https://portal.3gpp.org/desktopmodules/WorkItem/WorkItemDetails.aspx?workitemId=920042" TargetMode="External"/><Relationship Id="rId5172" Type="http://schemas.openxmlformats.org/officeDocument/2006/relationships/hyperlink" Target="https://portal.3gpp.org/desktopmodules/Release/ReleaseDetails.aspx?releaseId=192" TargetMode="External"/><Relationship Id="rId6016" Type="http://schemas.openxmlformats.org/officeDocument/2006/relationships/hyperlink" Target="https://www.3gpp.org/ftp/TSG_RAN/WG3_Iu/TSGR3_123/Docs/R3-241194.zip" TargetMode="External"/><Relationship Id="rId738" Type="http://schemas.openxmlformats.org/officeDocument/2006/relationships/hyperlink" Target="https://portal.3gpp.org/desktopmodules/WorkItem/WorkItemDetails.aspx?workitemId=920069" TargetMode="External"/><Relationship Id="rId945" Type="http://schemas.openxmlformats.org/officeDocument/2006/relationships/hyperlink" Target="https://www.3gpp.org/ftp/TSG_RAN/WG3_Iu/TSGR3_123/Docs/R3-240204.zip" TargetMode="External"/><Relationship Id="rId1368" Type="http://schemas.openxmlformats.org/officeDocument/2006/relationships/hyperlink" Target="https://portal.3gpp.org/desktopmodules/WorkItem/WorkItemDetails.aspx?workitemId=941108" TargetMode="External"/><Relationship Id="rId1575" Type="http://schemas.openxmlformats.org/officeDocument/2006/relationships/hyperlink" Target="https://webapp.etsi.org/teldir/ListPersDetails.asp?PersId=90408" TargetMode="External"/><Relationship Id="rId1782" Type="http://schemas.openxmlformats.org/officeDocument/2006/relationships/hyperlink" Target="https://www.3gpp.org/ftp/TSG_RAN/WG3_Iu/TSGR3_123/Docs/R3-240382.zip" TargetMode="External"/><Relationship Id="rId2419" Type="http://schemas.openxmlformats.org/officeDocument/2006/relationships/hyperlink" Target="https://portal.3gpp.org/desktopmodules/WorkItem/WorkItemDetails.aspx?workitemId=920042" TargetMode="External"/><Relationship Id="rId2626" Type="http://schemas.openxmlformats.org/officeDocument/2006/relationships/hyperlink" Target="https://www.3gpp.org/ftp/TSG_RAN/WG3_Iu/TSGR3_123/Docs/R3-240556.zip" TargetMode="External"/><Relationship Id="rId2833" Type="http://schemas.openxmlformats.org/officeDocument/2006/relationships/hyperlink" Target="https://webapp.etsi.org/teldir/ListPersDetails.asp?PersId=84462" TargetMode="External"/><Relationship Id="rId5032" Type="http://schemas.openxmlformats.org/officeDocument/2006/relationships/hyperlink" Target="https://portal.3gpp.org/ngppapp/CreateTdoc.aspx?mode=view&amp;contributionId=1529617" TargetMode="External"/><Relationship Id="rId5989" Type="http://schemas.openxmlformats.org/officeDocument/2006/relationships/hyperlink" Target="https://portal.3gpp.org/ngppapp/CreateTdoc.aspx?mode=view&amp;contributionId=1540088" TargetMode="External"/><Relationship Id="rId74" Type="http://schemas.openxmlformats.org/officeDocument/2006/relationships/hyperlink" Target="https://portal.3gpp.org/desktopmodules/WorkItem/WorkItemDetails.aspx?workitemId=980127" TargetMode="External"/><Relationship Id="rId805" Type="http://schemas.openxmlformats.org/officeDocument/2006/relationships/hyperlink" Target="https://portal.3gpp.org/desktopmodules/Specifications/SpecificationDetails.aspx?specificationId=3219" TargetMode="External"/><Relationship Id="rId1228" Type="http://schemas.openxmlformats.org/officeDocument/2006/relationships/hyperlink" Target="https://portal.3gpp.org/desktopmodules/WorkItem/WorkItemDetails.aspx?workitemId=940199" TargetMode="External"/><Relationship Id="rId1435" Type="http://schemas.openxmlformats.org/officeDocument/2006/relationships/hyperlink" Target="https://portal.3gpp.org/desktopmodules/Release/ReleaseDetails.aspx?releaseId=193" TargetMode="External"/><Relationship Id="rId4798" Type="http://schemas.openxmlformats.org/officeDocument/2006/relationships/hyperlink" Target="https://portal.3gpp.org/ngppapp/CreateTdoc.aspx?mode=view&amp;contributionId=1529441" TargetMode="External"/><Relationship Id="rId1642" Type="http://schemas.openxmlformats.org/officeDocument/2006/relationships/hyperlink" Target="https://www.3gpp.org/ftp/TSG_RAN/WG3_Iu/TSGR3_123/Docs/R3-240349.zip" TargetMode="External"/><Relationship Id="rId2900" Type="http://schemas.openxmlformats.org/officeDocument/2006/relationships/hyperlink" Target="https://portal.3gpp.org/desktopmodules/Release/ReleaseDetails.aspx?releaseId=193" TargetMode="External"/><Relationship Id="rId5849" Type="http://schemas.openxmlformats.org/officeDocument/2006/relationships/hyperlink" Target="https://webapp.etsi.org/teldir/ListPersDetails.asp?PersId=69127" TargetMode="External"/><Relationship Id="rId1502" Type="http://schemas.openxmlformats.org/officeDocument/2006/relationships/hyperlink" Target="https://www.3gpp.org/ftp/TSG_RAN/WG3_Iu/TSGR3_123/Docs/R3-240317.zip" TargetMode="External"/><Relationship Id="rId4658" Type="http://schemas.openxmlformats.org/officeDocument/2006/relationships/hyperlink" Target="https://portal.3gpp.org/ngppapp/CreateTdoc.aspx?mode=view&amp;contributionId=1535238" TargetMode="External"/><Relationship Id="rId4865" Type="http://schemas.openxmlformats.org/officeDocument/2006/relationships/hyperlink" Target="https://www.3gpp.org/ftp/TSG_RAN/WG3_Iu/TSGR3_123/Docs/R3-241002.zip" TargetMode="External"/><Relationship Id="rId5709" Type="http://schemas.openxmlformats.org/officeDocument/2006/relationships/hyperlink" Target="https://portal.3gpp.org/ngppapp/CreateTdoc.aspx?mode=view&amp;contributionId=1544214" TargetMode="External"/><Relationship Id="rId5916" Type="http://schemas.openxmlformats.org/officeDocument/2006/relationships/hyperlink" Target="https://portal.3gpp.org/desktopmodules/WorkItem/WorkItemDetails.aspx?workitemId=820170" TargetMode="External"/><Relationship Id="rId6080" Type="http://schemas.openxmlformats.org/officeDocument/2006/relationships/hyperlink" Target="https://www.3gpp.org/ftp/TSG_RAN/WG3_Iu/TSGR3_123/Docs/R3-241205.zip" TargetMode="External"/><Relationship Id="rId388" Type="http://schemas.openxmlformats.org/officeDocument/2006/relationships/hyperlink" Target="https://webapp.etsi.org/teldir/ListPersDetails.asp?PersId=76806" TargetMode="External"/><Relationship Id="rId2069" Type="http://schemas.openxmlformats.org/officeDocument/2006/relationships/hyperlink" Target="https://webapp.etsi.org/teldir/ListPersDetails.asp?PersId=105532" TargetMode="External"/><Relationship Id="rId3467" Type="http://schemas.openxmlformats.org/officeDocument/2006/relationships/hyperlink" Target="https://webapp.etsi.org/teldir/ListPersDetails.asp?PersId=47264" TargetMode="External"/><Relationship Id="rId3674" Type="http://schemas.openxmlformats.org/officeDocument/2006/relationships/hyperlink" Target="https://portal.3gpp.org/desktopmodules/Specifications/SpecificationDetails.aspx?specificationId=3228" TargetMode="External"/><Relationship Id="rId3881" Type="http://schemas.openxmlformats.org/officeDocument/2006/relationships/hyperlink" Target="https://webapp.etsi.org/teldir/ListPersDetails.asp?PersId=99562" TargetMode="External"/><Relationship Id="rId4518" Type="http://schemas.openxmlformats.org/officeDocument/2006/relationships/hyperlink" Target="https://portal.3gpp.org/ngppapp/CreateTdoc.aspx?mode=view&amp;contributionId=1540070" TargetMode="External"/><Relationship Id="rId4725" Type="http://schemas.openxmlformats.org/officeDocument/2006/relationships/hyperlink" Target="https://portal.3gpp.org/ngppapp/CreateTdoc.aspx?mode=view&amp;contributionId=1532459" TargetMode="External"/><Relationship Id="rId4932" Type="http://schemas.openxmlformats.org/officeDocument/2006/relationships/hyperlink" Target="https://webapp.etsi.org/teldir/ListPersDetails.asp?PersId=76166" TargetMode="External"/><Relationship Id="rId595" Type="http://schemas.openxmlformats.org/officeDocument/2006/relationships/hyperlink" Target="https://portal.3gpp.org/desktopmodules/Release/ReleaseDetails.aspx?releaseId=192" TargetMode="External"/><Relationship Id="rId2276" Type="http://schemas.openxmlformats.org/officeDocument/2006/relationships/hyperlink" Target="https://webapp.etsi.org/teldir/ListPersDetails.asp?PersId=85003" TargetMode="External"/><Relationship Id="rId2483" Type="http://schemas.openxmlformats.org/officeDocument/2006/relationships/hyperlink" Target="https://www.3gpp.org/ftp/TSG_RAN/WG3_Iu/TSGR3_123/Docs/R3-240526.zip" TargetMode="External"/><Relationship Id="rId2690" Type="http://schemas.openxmlformats.org/officeDocument/2006/relationships/hyperlink" Target="https://portal.3gpp.org/desktopmodules/WorkItem/WorkItemDetails.aspx?workitemId=900160" TargetMode="External"/><Relationship Id="rId3327" Type="http://schemas.openxmlformats.org/officeDocument/2006/relationships/hyperlink" Target="https://www.3gpp.org/ftp/TSG_RAN/WG3_Iu/TSGR3_123/Docs/R3-240696.zip" TargetMode="External"/><Relationship Id="rId3534" Type="http://schemas.openxmlformats.org/officeDocument/2006/relationships/hyperlink" Target="https://portal.3gpp.org/desktopmodules/Specifications/SpecificationDetails.aspx?specificationId=3191" TargetMode="External"/><Relationship Id="rId3741" Type="http://schemas.openxmlformats.org/officeDocument/2006/relationships/hyperlink" Target="https://webapp.etsi.org/teldir/ListPersDetails.asp?PersId=78585" TargetMode="External"/><Relationship Id="rId248" Type="http://schemas.openxmlformats.org/officeDocument/2006/relationships/hyperlink" Target="https://webapp.etsi.org/teldir/ListPersDetails.asp?PersId=82987" TargetMode="External"/><Relationship Id="rId455" Type="http://schemas.openxmlformats.org/officeDocument/2006/relationships/hyperlink" Target="https://portal.3gpp.org/desktopmodules/Release/ReleaseDetails.aspx?releaseId=193" TargetMode="External"/><Relationship Id="rId662" Type="http://schemas.openxmlformats.org/officeDocument/2006/relationships/hyperlink" Target="https://webapp.etsi.org/teldir/ListPersDetails.asp?PersId=83316" TargetMode="External"/><Relationship Id="rId1085" Type="http://schemas.openxmlformats.org/officeDocument/2006/relationships/hyperlink" Target="https://portal.3gpp.org/desktopmodules/Specifications/SpecificationDetails.aspx?specificationId=3260" TargetMode="External"/><Relationship Id="rId1292" Type="http://schemas.openxmlformats.org/officeDocument/2006/relationships/hyperlink" Target="https://www.3gpp.org/ftp/TSG_RAN/WG3_Iu/TSGR3_123/Docs/R3-240277.zip" TargetMode="External"/><Relationship Id="rId2136" Type="http://schemas.openxmlformats.org/officeDocument/2006/relationships/hyperlink" Target="https://portal.3gpp.org/desktopmodules/WorkItem/WorkItemDetails.aspx?workitemId=941110" TargetMode="External"/><Relationship Id="rId2343" Type="http://schemas.openxmlformats.org/officeDocument/2006/relationships/hyperlink" Target="https://www.3gpp.org/ftp/TSG_RAN/WG3_Iu/TSGR3_123/Docs/R3-240496.zip" TargetMode="External"/><Relationship Id="rId2550" Type="http://schemas.openxmlformats.org/officeDocument/2006/relationships/hyperlink" Target="https://portal.3gpp.org/desktopmodules/WorkItem/WorkItemDetails.aspx?workitemId=920042" TargetMode="External"/><Relationship Id="rId3601" Type="http://schemas.openxmlformats.org/officeDocument/2006/relationships/hyperlink" Target="https://portal.3gpp.org/desktopmodules/WorkItem/WorkItemDetails.aspx?workitemId=940198" TargetMode="External"/><Relationship Id="rId5499" Type="http://schemas.openxmlformats.org/officeDocument/2006/relationships/hyperlink" Target="https://portal.3gpp.org/ngppapp/CreateTdoc.aspx?mode=view&amp;contributionId=1540057" TargetMode="External"/><Relationship Id="rId108" Type="http://schemas.openxmlformats.org/officeDocument/2006/relationships/hyperlink" Target="https://webapp.etsi.org/teldir/ListPersDetails.asp?PersId=99562" TargetMode="External"/><Relationship Id="rId315" Type="http://schemas.openxmlformats.org/officeDocument/2006/relationships/hyperlink" Target="https://webapp.etsi.org/teldir/ListPersDetails.asp?PersId=75627" TargetMode="External"/><Relationship Id="rId522" Type="http://schemas.openxmlformats.org/officeDocument/2006/relationships/hyperlink" Target="https://portal.3gpp.org/desktopmodules/Release/ReleaseDetails.aspx?releaseId=193" TargetMode="External"/><Relationship Id="rId1152" Type="http://schemas.openxmlformats.org/officeDocument/2006/relationships/hyperlink" Target="https://www.3gpp.org/ftp/TSG_RAN/WG3_Iu/TSGR3_123/Docs/R3-240248.zip" TargetMode="External"/><Relationship Id="rId2203" Type="http://schemas.openxmlformats.org/officeDocument/2006/relationships/hyperlink" Target="https://www.3gpp.org/ftp/TSG_RAN/WG3_Iu/TSGR3_123/Docs/R3-240468.zip" TargetMode="External"/><Relationship Id="rId2410" Type="http://schemas.openxmlformats.org/officeDocument/2006/relationships/hyperlink" Target="https://www.3gpp.org/ftp/TSG_RAN/WG3_Iu/TSGR3_123/Docs/R3-240509.zip" TargetMode="External"/><Relationship Id="rId5359" Type="http://schemas.openxmlformats.org/officeDocument/2006/relationships/hyperlink" Target="https://webapp.etsi.org/teldir/ListPersDetails.asp?PersId=41216" TargetMode="External"/><Relationship Id="rId5566" Type="http://schemas.openxmlformats.org/officeDocument/2006/relationships/hyperlink" Target="https://portal.3gpp.org/desktopmodules/Release/ReleaseDetails.aspx?releaseId=193" TargetMode="External"/><Relationship Id="rId5773" Type="http://schemas.openxmlformats.org/officeDocument/2006/relationships/hyperlink" Target="https://portal.3gpp.org/ngppapp/CreateTdoc.aspx?mode=view&amp;contributionId=1539977" TargetMode="External"/><Relationship Id="rId1012" Type="http://schemas.openxmlformats.org/officeDocument/2006/relationships/hyperlink" Target="https://www.3gpp.org/ftp/TSG_RAN/WG3_Iu/TSGR3_123/Docs/R3-240217.zip" TargetMode="External"/><Relationship Id="rId4168" Type="http://schemas.openxmlformats.org/officeDocument/2006/relationships/hyperlink" Target="https://portal.3gpp.org/ngppapp/CreateTdoc.aspx?mode=view&amp;contributionId=1540055" TargetMode="External"/><Relationship Id="rId4375" Type="http://schemas.openxmlformats.org/officeDocument/2006/relationships/hyperlink" Target="https://webapp.etsi.org/teldir/ListPersDetails.asp?PersId=34281" TargetMode="External"/><Relationship Id="rId5219" Type="http://schemas.openxmlformats.org/officeDocument/2006/relationships/hyperlink" Target="https://portal.3gpp.org/desktopmodules/WorkItem/WorkItemDetails.aspx?workitemId=860146" TargetMode="External"/><Relationship Id="rId5426" Type="http://schemas.openxmlformats.org/officeDocument/2006/relationships/hyperlink" Target="https://portal.3gpp.org/ngppapp/CreateTdoc.aspx?mode=view&amp;contributionId=1539936" TargetMode="External"/><Relationship Id="rId5980" Type="http://schemas.openxmlformats.org/officeDocument/2006/relationships/hyperlink" Target="https://portal.3gpp.org/desktopmodules/WorkItem/WorkItemDetails.aspx?workitemId=920169" TargetMode="External"/><Relationship Id="rId1969" Type="http://schemas.openxmlformats.org/officeDocument/2006/relationships/hyperlink" Target="https://portal.3gpp.org/desktopmodules/Specifications/SpecificationDetails.aspx?specificationId=3219" TargetMode="External"/><Relationship Id="rId3184" Type="http://schemas.openxmlformats.org/officeDocument/2006/relationships/hyperlink" Target="https://portal.3gpp.org/desktopmodules/Release/ReleaseDetails.aspx?releaseId=193" TargetMode="External"/><Relationship Id="rId4028" Type="http://schemas.openxmlformats.org/officeDocument/2006/relationships/hyperlink" Target="https://www.3gpp.org/ftp/TSG_RAN/WG3_Iu/TSGR3_123/Docs/R3-240847.zip" TargetMode="External"/><Relationship Id="rId4235" Type="http://schemas.openxmlformats.org/officeDocument/2006/relationships/hyperlink" Target="https://www.3gpp.org/ftp/TSG_RAN/WG3_Iu/TSGR3_123/Docs/R3-240887.zip" TargetMode="External"/><Relationship Id="rId4582" Type="http://schemas.openxmlformats.org/officeDocument/2006/relationships/hyperlink" Target="https://portal.3gpp.org/desktopmodules/Specifications/SpecificationDetails.aspx?specificationId=3223" TargetMode="External"/><Relationship Id="rId5633" Type="http://schemas.openxmlformats.org/officeDocument/2006/relationships/hyperlink" Target="https://webapp.etsi.org/teldir/ListPersDetails.asp?PersId=88628" TargetMode="External"/><Relationship Id="rId5840" Type="http://schemas.openxmlformats.org/officeDocument/2006/relationships/hyperlink" Target="https://portal.3gpp.org/desktopmodules/Release/ReleaseDetails.aspx?releaseId=193" TargetMode="External"/><Relationship Id="rId1829" Type="http://schemas.openxmlformats.org/officeDocument/2006/relationships/hyperlink" Target="https://portal.3gpp.org/desktopmodules/WorkItem/WorkItemDetails.aspx?workitemId=940199" TargetMode="External"/><Relationship Id="rId3391" Type="http://schemas.openxmlformats.org/officeDocument/2006/relationships/hyperlink" Target="https://webapp.etsi.org/teldir/ListPersDetails.asp?PersId=65743" TargetMode="External"/><Relationship Id="rId4442" Type="http://schemas.openxmlformats.org/officeDocument/2006/relationships/hyperlink" Target="https://www.3gpp.org/ftp/TSG_RAN/WG3_Iu/TSGR3_123/Docs/R3-240927.zip" TargetMode="External"/><Relationship Id="rId5700" Type="http://schemas.openxmlformats.org/officeDocument/2006/relationships/hyperlink" Target="https://www.3gpp.org/ftp/TSG_RAN/WG3_Iu/TSGR3_123/Docs/R3-241141.zip" TargetMode="External"/><Relationship Id="rId3044" Type="http://schemas.openxmlformats.org/officeDocument/2006/relationships/hyperlink" Target="https://www.3gpp.org/ftp/TSG_RAN/WG3_Iu/TSGR3_123/Docs/R3-240638.zip" TargetMode="External"/><Relationship Id="rId3251" Type="http://schemas.openxmlformats.org/officeDocument/2006/relationships/hyperlink" Target="https://portal.3gpp.org/desktopmodules/Release/ReleaseDetails.aspx?releaseId=193" TargetMode="External"/><Relationship Id="rId4302" Type="http://schemas.openxmlformats.org/officeDocument/2006/relationships/hyperlink" Target="https://portal.3gpp.org/desktopmodules/Release/ReleaseDetails.aspx?releaseId=193" TargetMode="External"/><Relationship Id="rId172" Type="http://schemas.openxmlformats.org/officeDocument/2006/relationships/hyperlink" Target="https://webapp.etsi.org/teldir/ListPersDetails.asp?PersId=99562" TargetMode="External"/><Relationship Id="rId2060" Type="http://schemas.openxmlformats.org/officeDocument/2006/relationships/hyperlink" Target="https://portal.3gpp.org/desktopmodules/Release/ReleaseDetails.aspx?releaseId=193" TargetMode="External"/><Relationship Id="rId3111"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Release/ReleaseDetails.aspx?releaseId=193" TargetMode="External"/><Relationship Id="rId2877" Type="http://schemas.openxmlformats.org/officeDocument/2006/relationships/hyperlink" Target="https://portal.3gpp.org/ngppapp/CreateTdoc.aspx?mode=view&amp;contributionId=1539870" TargetMode="External"/><Relationship Id="rId5076" Type="http://schemas.openxmlformats.org/officeDocument/2006/relationships/hyperlink" Target="https://portal.3gpp.org/ngppapp/CreateTdoc.aspx?mode=view&amp;contributionId=1540114" TargetMode="External"/><Relationship Id="rId5283" Type="http://schemas.openxmlformats.org/officeDocument/2006/relationships/hyperlink" Target="https://portal.3gpp.org/desktopmodules/Specifications/SpecificationDetails.aspx?specificationId=3219" TargetMode="External"/><Relationship Id="rId5490" Type="http://schemas.openxmlformats.org/officeDocument/2006/relationships/hyperlink" Target="https://www.3gpp.org/ftp/TSG_RAN/WG3_Iu/TSGR3_123/Docs/R3-241106.zip" TargetMode="External"/><Relationship Id="rId6127" Type="http://schemas.openxmlformats.org/officeDocument/2006/relationships/hyperlink" Target="https://portal.3gpp.org/ngppapp/CreateTdoc.aspx?mode=view&amp;contributionId=1540074" TargetMode="External"/><Relationship Id="rId849" Type="http://schemas.openxmlformats.org/officeDocument/2006/relationships/hyperlink" Target="https://portal.3gpp.org/desktopmodules/WorkItem/WorkItemDetails.aspx?workitemId=981137" TargetMode="External"/><Relationship Id="rId1479" Type="http://schemas.openxmlformats.org/officeDocument/2006/relationships/hyperlink" Target="https://portal.3gpp.org/desktopmodules/Specifications/SpecificationDetails.aspx?specificationId=3191" TargetMode="External"/><Relationship Id="rId1686" Type="http://schemas.openxmlformats.org/officeDocument/2006/relationships/hyperlink" Target="https://webapp.etsi.org/teldir/ListPersDetails.asp?PersId=78235" TargetMode="External"/><Relationship Id="rId3928" Type="http://schemas.openxmlformats.org/officeDocument/2006/relationships/hyperlink" Target="https://portal.3gpp.org/ngppapp/CreateTdoc.aspx?mode=view&amp;contributionId=1532880" TargetMode="External"/><Relationship Id="rId4092" Type="http://schemas.openxmlformats.org/officeDocument/2006/relationships/hyperlink" Target="https://portal.3gpp.org/ngppapp/CreateTdoc.aspx?mode=view&amp;contributionId=1539987" TargetMode="External"/><Relationship Id="rId5143" Type="http://schemas.openxmlformats.org/officeDocument/2006/relationships/hyperlink" Target="https://webapp.etsi.org/teldir/ListPersDetails.asp?PersId=35013" TargetMode="External"/><Relationship Id="rId5350" Type="http://schemas.openxmlformats.org/officeDocument/2006/relationships/hyperlink" Target="https://portal.3gpp.org/desktopmodules/Specifications/SpecificationDetails.aspx?specificationId=3223" TargetMode="External"/><Relationship Id="rId1339" Type="http://schemas.openxmlformats.org/officeDocument/2006/relationships/hyperlink" Target="https://webapp.etsi.org/teldir/ListPersDetails.asp?PersId=90961" TargetMode="External"/><Relationship Id="rId1893" Type="http://schemas.openxmlformats.org/officeDocument/2006/relationships/hyperlink" Target="https://portal.3gpp.org/desktopmodules/WorkItem/WorkItemDetails.aspx?workitemId=920042" TargetMode="External"/><Relationship Id="rId2737" Type="http://schemas.openxmlformats.org/officeDocument/2006/relationships/hyperlink" Target="https://webapp.etsi.org/teldir/ListPersDetails.asp?PersId=78235" TargetMode="External"/><Relationship Id="rId2944" Type="http://schemas.openxmlformats.org/officeDocument/2006/relationships/hyperlink" Target="https://portal.3gpp.org/desktopmodules/Release/ReleaseDetails.aspx?releaseId=193" TargetMode="External"/><Relationship Id="rId5003" Type="http://schemas.openxmlformats.org/officeDocument/2006/relationships/hyperlink" Target="https://portal.3gpp.org/ngppapp/CreateTdoc.aspx?mode=view&amp;contributionId=1540082" TargetMode="External"/><Relationship Id="rId5210" Type="http://schemas.openxmlformats.org/officeDocument/2006/relationships/hyperlink" Target="https://portal.3gpp.org/ngppapp/CreateTdoc.aspx?mode=view&amp;contributionId=1539797" TargetMode="External"/><Relationship Id="rId709" Type="http://schemas.openxmlformats.org/officeDocument/2006/relationships/hyperlink" Target="https://portal.3gpp.org/ngppapp/CreateTdoc.aspx?mode=view&amp;contributionId=1539791" TargetMode="External"/><Relationship Id="rId916" Type="http://schemas.openxmlformats.org/officeDocument/2006/relationships/hyperlink" Target="https://portal.3gpp.org/desktopmodules/WorkItem/WorkItemDetails.aspx?workitemId=970180" TargetMode="External"/><Relationship Id="rId1546" Type="http://schemas.openxmlformats.org/officeDocument/2006/relationships/hyperlink" Target="https://portal.3gpp.org/desktopmodules/Specifications/SpecificationDetails.aspx?specificationId=3223" TargetMode="External"/><Relationship Id="rId1753" Type="http://schemas.openxmlformats.org/officeDocument/2006/relationships/hyperlink" Target="https://webapp.etsi.org/teldir/ListPersDetails.asp?PersId=81761" TargetMode="External"/><Relationship Id="rId1960" Type="http://schemas.openxmlformats.org/officeDocument/2006/relationships/hyperlink" Target="https://webapp.etsi.org/teldir/ListPersDetails.asp?PersId=86361" TargetMode="External"/><Relationship Id="rId2804" Type="http://schemas.openxmlformats.org/officeDocument/2006/relationships/hyperlink" Target="https://portal.3gpp.org/desktopmodules/WorkItem/WorkItemDetails.aspx?workitemId=830177" TargetMode="External"/><Relationship Id="rId45" Type="http://schemas.openxmlformats.org/officeDocument/2006/relationships/hyperlink" Target="https://portal.3gpp.org/desktopmodules/Release/ReleaseDetails.aspx?releaseId=193" TargetMode="External"/><Relationship Id="rId1406" Type="http://schemas.openxmlformats.org/officeDocument/2006/relationships/hyperlink" Target="https://webapp.etsi.org/teldir/ListPersDetails.asp?PersId=88628" TargetMode="External"/><Relationship Id="rId1613" Type="http://schemas.openxmlformats.org/officeDocument/2006/relationships/hyperlink" Target="https://www.3gpp.org/ftp/TSG_RAN/WG3_Iu/TSGR3_123/Docs/R3-240341.zip" TargetMode="External"/><Relationship Id="rId1820" Type="http://schemas.openxmlformats.org/officeDocument/2006/relationships/hyperlink" Target="https://www.3gpp.org/ftp/TSG_RAN/WG3_Iu/TSGR3_123/Docs/R3-240390.zip" TargetMode="External"/><Relationship Id="rId4769" Type="http://schemas.openxmlformats.org/officeDocument/2006/relationships/hyperlink" Target="https://webapp.etsi.org/teldir/ListPersDetails.asp?PersId=76369" TargetMode="External"/><Relationship Id="rId4976" Type="http://schemas.openxmlformats.org/officeDocument/2006/relationships/hyperlink" Target="https://www.3gpp.org/ftp/TSG_RAN/WG3_Iu/TSGR3_123/Docs/R3-241020.zip" TargetMode="External"/><Relationship Id="rId3578" Type="http://schemas.openxmlformats.org/officeDocument/2006/relationships/hyperlink" Target="https://portal.3gpp.org/desktopmodules/Release/ReleaseDetails.aspx?releaseId=193" TargetMode="External"/><Relationship Id="rId3785" Type="http://schemas.openxmlformats.org/officeDocument/2006/relationships/hyperlink" Target="https://www.3gpp.org/ftp/TSG_RAN/WG3_Iu/TSGR3_123/Docs/R3-240788.zip" TargetMode="External"/><Relationship Id="rId3992" Type="http://schemas.openxmlformats.org/officeDocument/2006/relationships/hyperlink" Target="https://portal.3gpp.org/desktopmodules/Specifications/SpecificationDetails.aspx?specificationId=3260" TargetMode="External"/><Relationship Id="rId4629" Type="http://schemas.openxmlformats.org/officeDocument/2006/relationships/hyperlink" Target="https://portal.3gpp.org/ngppapp/CreateTdoc.aspx?mode=view&amp;contributionId=1532768" TargetMode="External"/><Relationship Id="rId4836" Type="http://schemas.openxmlformats.org/officeDocument/2006/relationships/hyperlink" Target="https://portal.3gpp.org/desktopmodules/WorkItem/WorkItemDetails.aspx?workitemId=940199" TargetMode="External"/><Relationship Id="rId499" Type="http://schemas.openxmlformats.org/officeDocument/2006/relationships/hyperlink" Target="https://portal.3gpp.org/desktopmodules/WorkItem/WorkItemDetails.aspx?workitemId=920042" TargetMode="External"/><Relationship Id="rId2387" Type="http://schemas.openxmlformats.org/officeDocument/2006/relationships/hyperlink" Target="https://portal.3gpp.org/desktopmodules/Release/ReleaseDetails.aspx?releaseId=193" TargetMode="External"/><Relationship Id="rId2594" Type="http://schemas.openxmlformats.org/officeDocument/2006/relationships/hyperlink" Target="https://webapp.etsi.org/teldir/ListPersDetails.asp?PersId=83316" TargetMode="External"/><Relationship Id="rId3438" Type="http://schemas.openxmlformats.org/officeDocument/2006/relationships/hyperlink" Target="https://portal.3gpp.org/desktopmodules/Specifications/SpecificationDetails.aspx?specificationId=3596" TargetMode="External"/><Relationship Id="rId3645" Type="http://schemas.openxmlformats.org/officeDocument/2006/relationships/hyperlink" Target="https://webapp.etsi.org/teldir/ListPersDetails.asp?PersId=78585" TargetMode="External"/><Relationship Id="rId3852" Type="http://schemas.openxmlformats.org/officeDocument/2006/relationships/hyperlink" Target="https://www.3gpp.org/ftp/TSG_RAN/WG3_Iu/TSGR3_123/Docs/R3-240807.zip" TargetMode="External"/><Relationship Id="rId6051" Type="http://schemas.openxmlformats.org/officeDocument/2006/relationships/hyperlink" Target="https://portal.3gpp.org/desktopmodules/Specifications/SpecificationDetails.aspx?specificationId=2602" TargetMode="External"/><Relationship Id="rId359" Type="http://schemas.openxmlformats.org/officeDocument/2006/relationships/hyperlink" Target="https://www.3gpp.org/ftp/TSG_RAN/WG3_Iu/TSGR3_123/Docs/R3-240084.zip" TargetMode="External"/><Relationship Id="rId566" Type="http://schemas.openxmlformats.org/officeDocument/2006/relationships/hyperlink" Target="https://portal.3gpp.org/desktopmodules/Release/ReleaseDetails.aspx?releaseId=193" TargetMode="External"/><Relationship Id="rId773" Type="http://schemas.openxmlformats.org/officeDocument/2006/relationships/hyperlink" Target="https://www.3gpp.org/ftp/TSG_RAN/WG3_Iu/TSGR3_123/Docs/R3-240170.zip" TargetMode="External"/><Relationship Id="rId1196" Type="http://schemas.openxmlformats.org/officeDocument/2006/relationships/hyperlink" Target="https://portal.3gpp.org/desktopmodules/Specifications/SpecificationDetails.aspx?specificationId=3191" TargetMode="External"/><Relationship Id="rId2247" Type="http://schemas.openxmlformats.org/officeDocument/2006/relationships/hyperlink" Target="https://portal.3gpp.org/desktopmodules/Specifications/SpecificationDetails.aspx?specificationId=3439" TargetMode="External"/><Relationship Id="rId2454" Type="http://schemas.openxmlformats.org/officeDocument/2006/relationships/hyperlink" Target="https://www.3gpp.org/ftp/TSG_RAN/WG3_Iu/TSGR3_123/Docs/R3-240520.zip" TargetMode="External"/><Relationship Id="rId3505" Type="http://schemas.openxmlformats.org/officeDocument/2006/relationships/hyperlink" Target="https://www.3gpp.org/ftp/TSG_RAN/WG3_Iu/TSGR3_123/Docs/R3-240731.zip" TargetMode="External"/><Relationship Id="rId4903" Type="http://schemas.openxmlformats.org/officeDocument/2006/relationships/hyperlink" Target="https://portal.3gpp.org/ngppapp/CreateTdoc.aspx?mode=view&amp;contributionId=1540030" TargetMode="External"/><Relationship Id="rId219" Type="http://schemas.openxmlformats.org/officeDocument/2006/relationships/hyperlink" Target="https://portal.3gpp.org/desktopmodules/WorkItem/WorkItemDetails.aspx?workitemId=920042" TargetMode="External"/><Relationship Id="rId426" Type="http://schemas.openxmlformats.org/officeDocument/2006/relationships/hyperlink" Target="https://webapp.etsi.org/teldir/ListPersDetails.asp?PersId=68843" TargetMode="External"/><Relationship Id="rId633" Type="http://schemas.openxmlformats.org/officeDocument/2006/relationships/hyperlink" Target="https://portal.3gpp.org/desktopmodules/WorkItem/WorkItemDetails.aspx?workitemId=981139" TargetMode="External"/><Relationship Id="rId980" Type="http://schemas.openxmlformats.org/officeDocument/2006/relationships/hyperlink" Target="https://portal.3gpp.org/desktopmodules/WorkItem/WorkItemDetails.aspx?workitemId=940198" TargetMode="External"/><Relationship Id="rId1056" Type="http://schemas.openxmlformats.org/officeDocument/2006/relationships/hyperlink" Target="https://portal.3gpp.org/desktopmodules/Specifications/SpecificationDetails.aspx?specificationId=3228" TargetMode="External"/><Relationship Id="rId1263" Type="http://schemas.openxmlformats.org/officeDocument/2006/relationships/hyperlink" Target="https://www.3gpp.org/ftp/TSG_RAN/WG3_Iu/TSGR3_123/Docs/R3-240271.zip" TargetMode="External"/><Relationship Id="rId2107" Type="http://schemas.openxmlformats.org/officeDocument/2006/relationships/hyperlink" Target="https://portal.3gpp.org/desktopmodules/Specifications/SpecificationDetails.aspx?specificationId=3260" TargetMode="External"/><Relationship Id="rId2314" Type="http://schemas.openxmlformats.org/officeDocument/2006/relationships/hyperlink" Target="https://portal.3gpp.org/desktopmodules/Release/ReleaseDetails.aspx?releaseId=193" TargetMode="External"/><Relationship Id="rId2661" Type="http://schemas.openxmlformats.org/officeDocument/2006/relationships/hyperlink" Target="https://portal.3gpp.org/desktopmodules/Specifications/SpecificationDetails.aspx?specificationId=2452" TargetMode="External"/><Relationship Id="rId3712" Type="http://schemas.openxmlformats.org/officeDocument/2006/relationships/hyperlink" Target="https://portal.3gpp.org/desktopmodules/Release/ReleaseDetails.aspx?releaseId=193" TargetMode="External"/><Relationship Id="rId840" Type="http://schemas.openxmlformats.org/officeDocument/2006/relationships/hyperlink" Target="https://portal.3gpp.org/desktopmodules/WorkItem/WorkItemDetails.aspx?workitemId=941108" TargetMode="External"/><Relationship Id="rId1470" Type="http://schemas.openxmlformats.org/officeDocument/2006/relationships/hyperlink" Target="https://webapp.etsi.org/teldir/ListPersDetails.asp?PersId=72237" TargetMode="External"/><Relationship Id="rId2521" Type="http://schemas.openxmlformats.org/officeDocument/2006/relationships/hyperlink" Target="https://webapp.etsi.org/teldir/ListPersDetails.asp?PersId=35013" TargetMode="External"/><Relationship Id="rId4279" Type="http://schemas.openxmlformats.org/officeDocument/2006/relationships/hyperlink" Target="https://portal.3gpp.org/desktopmodules/Specifications/SpecificationDetails.aspx?specificationId=3228" TargetMode="External"/><Relationship Id="rId5677" Type="http://schemas.openxmlformats.org/officeDocument/2006/relationships/hyperlink" Target="https://portal.3gpp.org/desktopmodules/Release/ReleaseDetails.aspx?releaseId=193" TargetMode="External"/><Relationship Id="rId5884" Type="http://schemas.openxmlformats.org/officeDocument/2006/relationships/hyperlink" Target="https://portal.3gpp.org/desktopmodules/Release/ReleaseDetails.aspx?releaseId=193" TargetMode="External"/><Relationship Id="rId700" Type="http://schemas.openxmlformats.org/officeDocument/2006/relationships/hyperlink" Target="https://portal.3gpp.org/desktopmodules/Specifications/SpecificationDetails.aspx?specificationId=3228" TargetMode="External"/><Relationship Id="rId1123" Type="http://schemas.openxmlformats.org/officeDocument/2006/relationships/hyperlink" Target="https://portal.3gpp.org/desktopmodules/Release/ReleaseDetails.aspx?releaseId=193" TargetMode="External"/><Relationship Id="rId1330" Type="http://schemas.openxmlformats.org/officeDocument/2006/relationships/hyperlink" Target="https://portal.3gpp.org/desktopmodules/Release/ReleaseDetails.aspx?releaseId=192" TargetMode="External"/><Relationship Id="rId3088" Type="http://schemas.openxmlformats.org/officeDocument/2006/relationships/hyperlink" Target="https://portal.3gpp.org/desktopmodules/Specifications/SpecificationDetails.aspx?specificationId=3228" TargetMode="External"/><Relationship Id="rId4486" Type="http://schemas.openxmlformats.org/officeDocument/2006/relationships/hyperlink" Target="https://portal.3gpp.org/ngppapp/CreateTdoc.aspx?mode=view&amp;contributionId=1533224" TargetMode="External"/><Relationship Id="rId4693" Type="http://schemas.openxmlformats.org/officeDocument/2006/relationships/hyperlink" Target="https://www.3gpp.org/ftp/TSG_RAN/WG3_Iu/TSGR3_123/Docs/R3-240972.zip" TargetMode="External"/><Relationship Id="rId5537" Type="http://schemas.openxmlformats.org/officeDocument/2006/relationships/hyperlink" Target="https://portal.3gpp.org/desktopmodules/Specifications/SpecificationDetails.aspx?specificationId=3191" TargetMode="External"/><Relationship Id="rId5744" Type="http://schemas.openxmlformats.org/officeDocument/2006/relationships/hyperlink" Target="https://portal.3gpp.org/desktopmodules/Release/ReleaseDetails.aspx?releaseId=193" TargetMode="External"/><Relationship Id="rId5951" Type="http://schemas.openxmlformats.org/officeDocument/2006/relationships/hyperlink" Target="https://portal.3gpp.org/desktopmodules/Specifications/SpecificationDetails.aspx?specificationId=2452" TargetMode="External"/><Relationship Id="rId3295" Type="http://schemas.openxmlformats.org/officeDocument/2006/relationships/hyperlink" Target="https://portal.3gpp.org/desktopmodules/Release/ReleaseDetails.aspx?releaseId=193" TargetMode="External"/><Relationship Id="rId4139" Type="http://schemas.openxmlformats.org/officeDocument/2006/relationships/hyperlink" Target="https://webapp.etsi.org/teldir/ListPersDetails.asp?PersId=68843" TargetMode="External"/><Relationship Id="rId4346" Type="http://schemas.openxmlformats.org/officeDocument/2006/relationships/hyperlink" Target="https://webapp.etsi.org/teldir/ListPersDetails.asp?PersId=20628" TargetMode="External"/><Relationship Id="rId4553" Type="http://schemas.openxmlformats.org/officeDocument/2006/relationships/hyperlink" Target="https://webapp.etsi.org/teldir/ListPersDetails.asp?PersId=81622" TargetMode="External"/><Relationship Id="rId4760" Type="http://schemas.openxmlformats.org/officeDocument/2006/relationships/hyperlink" Target="https://webapp.etsi.org/teldir/ListPersDetails.asp?PersId=82615" TargetMode="External"/><Relationship Id="rId5604" Type="http://schemas.openxmlformats.org/officeDocument/2006/relationships/hyperlink" Target="https://www.3gpp.org/ftp/TSG_RAN/WG3_Iu/TSGR3_123/Docs/R3-241125.zip" TargetMode="External"/><Relationship Id="rId5811" Type="http://schemas.openxmlformats.org/officeDocument/2006/relationships/hyperlink" Target="https://portal.3gpp.org/ngppapp/CreateTdoc.aspx?mode=view&amp;contributionId=1539934" TargetMode="External"/><Relationship Id="rId3155" Type="http://schemas.openxmlformats.org/officeDocument/2006/relationships/hyperlink" Target="https://webapp.etsi.org/teldir/ListPersDetails.asp?PersId=105532" TargetMode="External"/><Relationship Id="rId3362" Type="http://schemas.openxmlformats.org/officeDocument/2006/relationships/hyperlink" Target="https://portal.3gpp.org/desktopmodules/Specifications/SpecificationDetails.aspx?specificationId=3219" TargetMode="External"/><Relationship Id="rId4206" Type="http://schemas.openxmlformats.org/officeDocument/2006/relationships/hyperlink" Target="https://www.3gpp.org/ftp/TSG_RAN/WG3_Iu/TSGR3_123/Docs/R3-240881.zip" TargetMode="External"/><Relationship Id="rId4413" Type="http://schemas.openxmlformats.org/officeDocument/2006/relationships/hyperlink" Target="https://portal.3gpp.org/ngppapp/CreateTdoc.aspx?mode=view&amp;contributionId=1534511" TargetMode="External"/><Relationship Id="rId4620" Type="http://schemas.openxmlformats.org/officeDocument/2006/relationships/hyperlink" Target="https://www.3gpp.org/ftp/TSG_RAN/WG3_Iu/TSGR3_123/Docs/R3-240959.zip" TargetMode="External"/><Relationship Id="rId283" Type="http://schemas.openxmlformats.org/officeDocument/2006/relationships/hyperlink" Target="https://portal.3gpp.org/desktopmodules/Release/ReleaseDetails.aspx?releaseId=193" TargetMode="External"/><Relationship Id="rId490" Type="http://schemas.openxmlformats.org/officeDocument/2006/relationships/hyperlink" Target="https://portal.3gpp.org/desktopmodules/Specifications/SpecificationDetails.aspx?specificationId=3228" TargetMode="External"/><Relationship Id="rId2171" Type="http://schemas.openxmlformats.org/officeDocument/2006/relationships/hyperlink" Target="https://www.3gpp.org/ftp/TSG_RAN/WG3_Iu/TSGR3_123/Docs/R3-240462.zip"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portal.3gpp.org/desktopmodules/Release/ReleaseDetails.aspx?releaseId=193" TargetMode="External"/><Relationship Id="rId143" Type="http://schemas.openxmlformats.org/officeDocument/2006/relationships/hyperlink" Target="https://www.3gpp.org/ftp/TSG_RAN/WG3_Iu/TSGR3_123/Docs/R3-240037.zip" TargetMode="External"/><Relationship Id="rId350" Type="http://schemas.openxmlformats.org/officeDocument/2006/relationships/hyperlink" Target="https://portal.3gpp.org/desktopmodules/Release/ReleaseDetails.aspx?releaseId=193" TargetMode="External"/><Relationship Id="rId2031" Type="http://schemas.openxmlformats.org/officeDocument/2006/relationships/hyperlink" Target="https://portal.3gpp.org/desktopmodules/Specifications/SpecificationDetails.aspx?specificationId=3260" TargetMode="External"/><Relationship Id="rId5187" Type="http://schemas.openxmlformats.org/officeDocument/2006/relationships/hyperlink" Target="https://portal.3gpp.org/desktopmodules/Specifications/SpecificationDetails.aspx?specificationId=2446" TargetMode="External"/><Relationship Id="rId5394" Type="http://schemas.openxmlformats.org/officeDocument/2006/relationships/hyperlink" Target="https://portal.3gpp.org/desktopmodules/Release/ReleaseDetails.aspx?releaseId=193"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webapp.etsi.org/teldir/ListPersDetails.asp?PersId=70300" TargetMode="External"/><Relationship Id="rId2988" Type="http://schemas.openxmlformats.org/officeDocument/2006/relationships/hyperlink" Target="https://portal.3gpp.org/desktopmodules/Release/ReleaseDetails.aspx?releaseId=193" TargetMode="External"/><Relationship Id="rId5047" Type="http://schemas.openxmlformats.org/officeDocument/2006/relationships/hyperlink" Target="https://www.3gpp.org/ftp/TSG_RAN/WG3_Iu/TSGR3_123/Docs/R3-241033.zip" TargetMode="External"/><Relationship Id="rId5254" Type="http://schemas.openxmlformats.org/officeDocument/2006/relationships/hyperlink" Target="https://www.3gpp.org/ftp/TSG_RAN/WG3_Iu/TSGR3_123/Docs/R3-241068.zip" TargetMode="External"/><Relationship Id="rId1797" Type="http://schemas.openxmlformats.org/officeDocument/2006/relationships/hyperlink" Target="https://www.3gpp.org/ftp/TSG_RAN/WG3_Iu/TSGR3_123/Docs/R3-240385.zip" TargetMode="External"/><Relationship Id="rId2848" Type="http://schemas.openxmlformats.org/officeDocument/2006/relationships/hyperlink" Target="https://www.3gpp.org/ftp/TSG_RAN/WG3_Iu/TSGR3_123/Docs/R3-240601.zip" TargetMode="External"/><Relationship Id="rId5461" Type="http://schemas.openxmlformats.org/officeDocument/2006/relationships/hyperlink" Target="https://portal.3gpp.org/ngppapp/CreateTdoc.aspx?mode=view&amp;contributionId=1540113" TargetMode="External"/><Relationship Id="rId89" Type="http://schemas.openxmlformats.org/officeDocument/2006/relationships/hyperlink" Target="https://portal.3gpp.org/desktopmodules/Release/ReleaseDetails.aspx?releaseId=193" TargetMode="External"/><Relationship Id="rId1657" Type="http://schemas.openxmlformats.org/officeDocument/2006/relationships/hyperlink" Target="https://webapp.etsi.org/teldir/ListPersDetails.asp?PersId=68843" TargetMode="External"/><Relationship Id="rId1864" Type="http://schemas.openxmlformats.org/officeDocument/2006/relationships/hyperlink" Target="https://www.3gpp.org/ftp/TSG_RAN/WG3_Iu/TSGR3_123/Docs/R3-240398.zip" TargetMode="External"/><Relationship Id="rId2708" Type="http://schemas.openxmlformats.org/officeDocument/2006/relationships/hyperlink" Target="https://webapp.etsi.org/teldir/ListPersDetails.asp?PersId=78235" TargetMode="External"/><Relationship Id="rId2915" Type="http://schemas.openxmlformats.org/officeDocument/2006/relationships/hyperlink" Target="https://portal.3gpp.org/desktopmodules/Release/ReleaseDetails.aspx?releaseId=193" TargetMode="External"/><Relationship Id="rId4063" Type="http://schemas.openxmlformats.org/officeDocument/2006/relationships/hyperlink" Target="https://www.3gpp.org/ftp/TSG_RAN/WG3_Iu/TSGR3_123/Docs/R3-240854.zip" TargetMode="External"/><Relationship Id="rId4270" Type="http://schemas.openxmlformats.org/officeDocument/2006/relationships/hyperlink" Target="https://www.3gpp.org/ftp/TSG_RAN/WG3_Iu/TSGR3_123/Docs/R3-240893.zip" TargetMode="External"/><Relationship Id="rId5114" Type="http://schemas.openxmlformats.org/officeDocument/2006/relationships/hyperlink" Target="https://portal.3gpp.org/ngppapp/CreateTdoc.aspx?mode=view&amp;contributionId=1540086" TargetMode="External"/><Relationship Id="rId5321" Type="http://schemas.openxmlformats.org/officeDocument/2006/relationships/hyperlink" Target="https://webapp.etsi.org/teldir/ListPersDetails.asp?PersId=78585" TargetMode="External"/><Relationship Id="rId1517" Type="http://schemas.openxmlformats.org/officeDocument/2006/relationships/hyperlink" Target="https://webapp.etsi.org/teldir/ListPersDetails.asp?PersId=94743" TargetMode="External"/><Relationship Id="rId1724" Type="http://schemas.openxmlformats.org/officeDocument/2006/relationships/hyperlink" Target="https://portal.3gpp.org/desktopmodules/Release/ReleaseDetails.aspx?releaseId=193" TargetMode="External"/><Relationship Id="rId4130" Type="http://schemas.openxmlformats.org/officeDocument/2006/relationships/hyperlink" Target="https://portal.3gpp.org/desktopmodules/WorkItem/WorkItemDetails.aspx?workitemId=860046" TargetMode="External"/><Relationship Id="rId16" Type="http://schemas.openxmlformats.org/officeDocument/2006/relationships/hyperlink" Target="https://www.3gpp.org/ftp/TSG_RAN/WG3_Iu/TSGR3_123/Docs/R3-240006.zip" TargetMode="External"/><Relationship Id="rId1931" Type="http://schemas.openxmlformats.org/officeDocument/2006/relationships/hyperlink" Target="https://portal.3gpp.org/desktopmodules/Release/ReleaseDetails.aspx?releaseId=193" TargetMode="External"/><Relationship Id="rId3689" Type="http://schemas.openxmlformats.org/officeDocument/2006/relationships/hyperlink" Target="https://portal.3gpp.org/desktopmodules/Specifications/SpecificationDetails.aspx?specificationId=2602" TargetMode="External"/><Relationship Id="rId3896" Type="http://schemas.openxmlformats.org/officeDocument/2006/relationships/hyperlink" Target="https://portal.3gpp.org/desktopmodules/WorkItem/WorkItemDetails.aspx?workitemId=900160" TargetMode="External"/><Relationship Id="rId6095" Type="http://schemas.openxmlformats.org/officeDocument/2006/relationships/hyperlink" Target="https://portal.3gpp.org/desktopmodules/Specifications/SpecificationDetails.aspx?specificationId=3440" TargetMode="External"/><Relationship Id="rId2498" Type="http://schemas.openxmlformats.org/officeDocument/2006/relationships/hyperlink" Target="https://www.3gpp.org/ftp/TSG_RAN/WG3_Iu/TSGR3_123/Docs/R3-240529.zip" TargetMode="External"/><Relationship Id="rId3549" Type="http://schemas.openxmlformats.org/officeDocument/2006/relationships/hyperlink" Target="https://www.3gpp.org/ftp/TSG_RAN/WG3_Iu/TSGR3_123/Docs/R3-240741.zip" TargetMode="External"/><Relationship Id="rId4947" Type="http://schemas.openxmlformats.org/officeDocument/2006/relationships/hyperlink" Target="https://www.3gpp.org/ftp/TSG_RAN/WG3_Iu/TSGR3_123/Docs/R3-241015.zip" TargetMode="External"/><Relationship Id="rId677" Type="http://schemas.openxmlformats.org/officeDocument/2006/relationships/hyperlink" Target="https://www.3gpp.org/ftp/TSG_RAN/WG3_Iu/TSGR3_123/Docs/R3-240151.zip" TargetMode="External"/><Relationship Id="rId2358" Type="http://schemas.openxmlformats.org/officeDocument/2006/relationships/hyperlink" Target="https://portal.3gpp.org/desktopmodules/WorkItem/WorkItemDetails.aspx?workitemId=981139" TargetMode="External"/><Relationship Id="rId3756" Type="http://schemas.openxmlformats.org/officeDocument/2006/relationships/hyperlink" Target="https://webapp.etsi.org/teldir/ListPersDetails.asp?PersId=78585" TargetMode="External"/><Relationship Id="rId3963" Type="http://schemas.openxmlformats.org/officeDocument/2006/relationships/hyperlink" Target="https://portal.3gpp.org/desktopmodules/Release/ReleaseDetails.aspx?releaseId=191" TargetMode="External"/><Relationship Id="rId4807" Type="http://schemas.openxmlformats.org/officeDocument/2006/relationships/hyperlink" Target="https://portal.3gpp.org/desktopmodules/WorkItem/WorkItemDetails.aspx?workitemId=970180" TargetMode="External"/><Relationship Id="rId6022" Type="http://schemas.openxmlformats.org/officeDocument/2006/relationships/hyperlink" Target="https://www.3gpp.org/ftp/TSG_RAN/WG3_Iu/TSGR3_123/Docs/R3-241195.zip" TargetMode="External"/><Relationship Id="rId884" Type="http://schemas.openxmlformats.org/officeDocument/2006/relationships/hyperlink" Target="https://portal.3gpp.org/desktopmodules/Release/ReleaseDetails.aspx?releaseId=192" TargetMode="External"/><Relationship Id="rId2565" Type="http://schemas.openxmlformats.org/officeDocument/2006/relationships/hyperlink" Target="https://www.3gpp.org/ftp/TSG_RAN/WG3_Iu/TSGR3_123/Docs/R3-240543.zip" TargetMode="External"/><Relationship Id="rId2772" Type="http://schemas.openxmlformats.org/officeDocument/2006/relationships/hyperlink" Target="https://webapp.etsi.org/teldir/ListPersDetails.asp?PersId=78235" TargetMode="External"/><Relationship Id="rId3409" Type="http://schemas.openxmlformats.org/officeDocument/2006/relationships/hyperlink" Target="https://www.3gpp.org/ftp/TSG_RAN/WG3_Iu/TSGR3_123/Docs/R3-240712.zip" TargetMode="External"/><Relationship Id="rId3616" Type="http://schemas.openxmlformats.org/officeDocument/2006/relationships/hyperlink" Target="https://portal.3gpp.org/desktopmodules/Specifications/SpecificationDetails.aspx?specificationId=3228" TargetMode="External"/><Relationship Id="rId3823" Type="http://schemas.openxmlformats.org/officeDocument/2006/relationships/hyperlink" Target="https://www.3gpp.org/ftp/TSG_RAN/WG3_Iu/TSGR3_123/Docs/R3-240798.zip" TargetMode="External"/><Relationship Id="rId537" Type="http://schemas.openxmlformats.org/officeDocument/2006/relationships/hyperlink" Target="https://webapp.etsi.org/teldir/ListPersDetails.asp?PersId=85580" TargetMode="External"/><Relationship Id="rId744" Type="http://schemas.openxmlformats.org/officeDocument/2006/relationships/hyperlink" Target="https://portal.3gpp.org/desktopmodules/WorkItem/WorkItemDetails.aspx?workitemId=920069" TargetMode="External"/><Relationship Id="rId951" Type="http://schemas.openxmlformats.org/officeDocument/2006/relationships/hyperlink" Target="https://webapp.etsi.org/teldir/ListPersDetails.asp?PersId=88022" TargetMode="External"/><Relationship Id="rId1167" Type="http://schemas.openxmlformats.org/officeDocument/2006/relationships/hyperlink" Target="https://www.3gpp.org/ftp/TSG_RAN/WG3_Iu/TSGR3_123/Docs/R3-240252.zip" TargetMode="External"/><Relationship Id="rId1374" Type="http://schemas.openxmlformats.org/officeDocument/2006/relationships/hyperlink" Target="https://www.3gpp.org/ftp/TSG_RAN/WG3_Iu/TSGR3_123/Docs/R3-240293.zip" TargetMode="External"/><Relationship Id="rId1581" Type="http://schemas.openxmlformats.org/officeDocument/2006/relationships/hyperlink" Target="https://www.3gpp.org/ftp/TSG_RAN/WG3_Iu/TSGR3_123/Docs/R3-240334.zip" TargetMode="External"/><Relationship Id="rId2218" Type="http://schemas.openxmlformats.org/officeDocument/2006/relationships/hyperlink" Target="https://portal.3gpp.org/desktopmodules/Specifications/SpecificationDetails.aspx?specificationId=3260" TargetMode="External"/><Relationship Id="rId2425" Type="http://schemas.openxmlformats.org/officeDocument/2006/relationships/hyperlink" Target="https://www.3gpp.org/ftp/TSG_RAN/WG3_Iu/TSGR3_123/Docs/R3-240512.zip" TargetMode="External"/><Relationship Id="rId2632" Type="http://schemas.openxmlformats.org/officeDocument/2006/relationships/hyperlink" Target="https://webapp.etsi.org/teldir/ListPersDetails.asp?PersId=88466" TargetMode="External"/><Relationship Id="rId5788" Type="http://schemas.openxmlformats.org/officeDocument/2006/relationships/hyperlink" Target="https://portal.3gpp.org/desktopmodules/Specifications/SpecificationDetails.aspx?specificationId=3191" TargetMode="External"/><Relationship Id="rId5995" Type="http://schemas.openxmlformats.org/officeDocument/2006/relationships/hyperlink" Target="https://portal.3gpp.org/ngppapp/CreateTdoc.aspx?mode=view&amp;contributionId=1540099" TargetMode="External"/><Relationship Id="rId80" Type="http://schemas.openxmlformats.org/officeDocument/2006/relationships/hyperlink" Target="https://webapp.etsi.org/teldir/ListPersDetails.asp?PersId=99562" TargetMode="External"/><Relationship Id="rId604" Type="http://schemas.openxmlformats.org/officeDocument/2006/relationships/hyperlink" Target="https://webapp.etsi.org/teldir/ListPersDetails.asp?PersId=85580" TargetMode="External"/><Relationship Id="rId811" Type="http://schemas.openxmlformats.org/officeDocument/2006/relationships/hyperlink" Target="https://www.3gpp.org/ftp/TSG_RAN/WG3_Iu/TSGR3_123/Docs/R3-240177.zip" TargetMode="External"/><Relationship Id="rId1027" Type="http://schemas.openxmlformats.org/officeDocument/2006/relationships/hyperlink" Target="https://portal.3gpp.org/desktopmodules/Specifications/SpecificationDetails.aspx?specificationId=3223" TargetMode="External"/><Relationship Id="rId1234" Type="http://schemas.openxmlformats.org/officeDocument/2006/relationships/hyperlink" Target="https://www.3gpp.org/ftp/TSG_RAN/WG3_Iu/TSGR3_123/Docs/R3-240265.zip" TargetMode="External"/><Relationship Id="rId1441" Type="http://schemas.openxmlformats.org/officeDocument/2006/relationships/hyperlink" Target="https://portal.3gpp.org/desktopmodules/Specifications/SpecificationDetails.aspx?specificationId=3228" TargetMode="External"/><Relationship Id="rId4597" Type="http://schemas.openxmlformats.org/officeDocument/2006/relationships/hyperlink" Target="https://portal.3gpp.org/desktopmodules/Release/ReleaseDetails.aspx?releaseId=192" TargetMode="External"/><Relationship Id="rId5648" Type="http://schemas.openxmlformats.org/officeDocument/2006/relationships/hyperlink" Target="https://portal.3gpp.org/desktopmodules/Specifications/SpecificationDetails.aspx?specificationId=3228" TargetMode="External"/><Relationship Id="rId5855" Type="http://schemas.openxmlformats.org/officeDocument/2006/relationships/hyperlink" Target="https://webapp.etsi.org/teldir/ListPersDetails.asp?PersId=90973" TargetMode="External"/><Relationship Id="rId1301" Type="http://schemas.openxmlformats.org/officeDocument/2006/relationships/hyperlink" Target="https://portal.3gpp.org/desktopmodules/WorkItem/WorkItemDetails.aspx?workitemId=750167" TargetMode="External"/><Relationship Id="rId3199" Type="http://schemas.openxmlformats.org/officeDocument/2006/relationships/hyperlink" Target="https://www.3gpp.org/ftp/TSG_RAN/WG3_Iu/TSGR3_123/Docs/R3-240668.zip" TargetMode="External"/><Relationship Id="rId4457" Type="http://schemas.openxmlformats.org/officeDocument/2006/relationships/hyperlink" Target="https://portal.3gpp.org/desktopmodules/Release/ReleaseDetails.aspx?releaseId=192" TargetMode="External"/><Relationship Id="rId4664" Type="http://schemas.openxmlformats.org/officeDocument/2006/relationships/hyperlink" Target="https://portal.3gpp.org/ngppapp/CreateTdoc.aspx?mode=view&amp;contributionId=1535239" TargetMode="External"/><Relationship Id="rId5508" Type="http://schemas.openxmlformats.org/officeDocument/2006/relationships/hyperlink" Target="https://portal.3gpp.org/desktopmodules/Specifications/SpecificationDetails.aspx?specificationId=3228" TargetMode="External"/><Relationship Id="rId5715" Type="http://schemas.openxmlformats.org/officeDocument/2006/relationships/hyperlink" Target="https://portal.3gpp.org/ngppapp/CreateTdoc.aspx?mode=view&amp;contributionId=1533640" TargetMode="External"/><Relationship Id="rId3059" Type="http://schemas.openxmlformats.org/officeDocument/2006/relationships/hyperlink" Target="https://portal.3gpp.org/desktopmodules/Specifications/SpecificationDetails.aspx?specificationId=2452" TargetMode="External"/><Relationship Id="rId3266" Type="http://schemas.openxmlformats.org/officeDocument/2006/relationships/hyperlink" Target="https://webapp.etsi.org/teldir/ListPersDetails.asp?PersId=45408" TargetMode="External"/><Relationship Id="rId3473" Type="http://schemas.openxmlformats.org/officeDocument/2006/relationships/hyperlink" Target="https://portal.3gpp.org/desktopmodules/Release/ReleaseDetails.aspx?releaseId=193" TargetMode="External"/><Relationship Id="rId4317" Type="http://schemas.openxmlformats.org/officeDocument/2006/relationships/hyperlink" Target="https://www.3gpp.org/ftp/TSG_RAN/WG3_Iu/TSGR3_123/Docs/R3-240903.zip" TargetMode="External"/><Relationship Id="rId4524" Type="http://schemas.openxmlformats.org/officeDocument/2006/relationships/hyperlink" Target="https://portal.3gpp.org/ngppapp/CreateTdoc.aspx?mode=view&amp;contributionId=1534768" TargetMode="External"/><Relationship Id="rId4871" Type="http://schemas.openxmlformats.org/officeDocument/2006/relationships/hyperlink" Target="https://portal.3gpp.org/desktopmodules/WorkItem/WorkItemDetails.aspx?workitemId=991137" TargetMode="External"/><Relationship Id="rId5922" Type="http://schemas.openxmlformats.org/officeDocument/2006/relationships/hyperlink" Target="https://portal.3gpp.org/desktopmodules/WorkItem/WorkItemDetails.aspx?workitemId=820170" TargetMode="External"/><Relationship Id="rId187" Type="http://schemas.openxmlformats.org/officeDocument/2006/relationships/hyperlink" Target="https://webapp.etsi.org/teldir/ListPersDetails.asp?PersId=99562" TargetMode="External"/><Relationship Id="rId394" Type="http://schemas.openxmlformats.org/officeDocument/2006/relationships/hyperlink" Target="https://portal.3gpp.org/desktopmodules/Release/ReleaseDetails.aspx?releaseId=193" TargetMode="External"/><Relationship Id="rId2075" Type="http://schemas.openxmlformats.org/officeDocument/2006/relationships/hyperlink" Target="https://webapp.etsi.org/teldir/ListPersDetails.asp?PersId=76166" TargetMode="External"/><Relationship Id="rId2282" Type="http://schemas.openxmlformats.org/officeDocument/2006/relationships/hyperlink" Target="https://portal.3gpp.org/desktopmodules/Release/ReleaseDetails.aspx?releaseId=193" TargetMode="External"/><Relationship Id="rId3126" Type="http://schemas.openxmlformats.org/officeDocument/2006/relationships/hyperlink" Target="https://portal.3gpp.org/ngppapp/CreateTdoc.aspx?mode=view&amp;contributionId=1539850" TargetMode="External"/><Relationship Id="rId3680" Type="http://schemas.openxmlformats.org/officeDocument/2006/relationships/hyperlink" Target="https://portal.3gpp.org/desktopmodules/WorkItem/WorkItemDetails.aspx?workitemId=941107" TargetMode="External"/><Relationship Id="rId4731" Type="http://schemas.openxmlformats.org/officeDocument/2006/relationships/hyperlink" Target="https://webapp.etsi.org/teldir/ListPersDetails.asp?PersId=90961" TargetMode="External"/><Relationship Id="rId254" Type="http://schemas.openxmlformats.org/officeDocument/2006/relationships/hyperlink" Target="https://portal.3gpp.org/desktopmodules/Release/ReleaseDetails.aspx?releaseId=193" TargetMode="External"/><Relationship Id="rId1091" Type="http://schemas.openxmlformats.org/officeDocument/2006/relationships/hyperlink" Target="https://portal.3gpp.org/desktopmodules/Specifications/SpecificationDetails.aspx?specificationId=3957" TargetMode="External"/><Relationship Id="rId3333" Type="http://schemas.openxmlformats.org/officeDocument/2006/relationships/hyperlink" Target="https://webapp.etsi.org/teldir/ListPersDetails.asp?PersId=90396" TargetMode="External"/><Relationship Id="rId3540" Type="http://schemas.openxmlformats.org/officeDocument/2006/relationships/hyperlink" Target="https://www.3gpp.org/ftp/TSG_RAN/WG3_Iu/TSGR3_123/Docs/R3-240739.zip" TargetMode="External"/><Relationship Id="rId5298" Type="http://schemas.openxmlformats.org/officeDocument/2006/relationships/hyperlink" Target="https://www.3gpp.org/ftp/TSG_RAN/WG3_Iu/TSGR3_123/Docs/R3-241075.zip" TargetMode="External"/><Relationship Id="rId114" Type="http://schemas.openxmlformats.org/officeDocument/2006/relationships/hyperlink" Target="https://portal.3gpp.org/desktopmodules/WorkItem/WorkItemDetails.aspx?workitemId=941108" TargetMode="External"/><Relationship Id="rId461" Type="http://schemas.openxmlformats.org/officeDocument/2006/relationships/hyperlink" Target="https://portal.3gpp.org/desktopmodules/Release/ReleaseDetails.aspx?releaseId=193" TargetMode="External"/><Relationship Id="rId2142" Type="http://schemas.openxmlformats.org/officeDocument/2006/relationships/hyperlink" Target="https://portal.3gpp.org/desktopmodules/Specifications/SpecificationDetails.aspx?specificationId=3228" TargetMode="External"/><Relationship Id="rId3400" Type="http://schemas.openxmlformats.org/officeDocument/2006/relationships/hyperlink" Target="https://www.3gpp.org/ftp/TSG_RAN/WG3_Iu/TSGR3_123/Docs/R3-240710.zip" TargetMode="External"/><Relationship Id="rId321" Type="http://schemas.openxmlformats.org/officeDocument/2006/relationships/hyperlink" Target="https://portal.3gpp.org/desktopmodules/Release/ReleaseDetails.aspx?releaseId=193" TargetMode="External"/><Relationship Id="rId2002" Type="http://schemas.openxmlformats.org/officeDocument/2006/relationships/hyperlink" Target="https://webapp.etsi.org/teldir/ListPersDetails.asp?PersId=86361" TargetMode="External"/><Relationship Id="rId2959" Type="http://schemas.openxmlformats.org/officeDocument/2006/relationships/hyperlink" Target="https://portal.3gpp.org/ngppapp/CreateTdoc.aspx?mode=view&amp;contributionId=1539915" TargetMode="External"/><Relationship Id="rId5158" Type="http://schemas.openxmlformats.org/officeDocument/2006/relationships/hyperlink" Target="https://portal.3gpp.org/ngppapp/CreateTdoc.aspx?mode=view&amp;contributionId=1533415" TargetMode="External"/><Relationship Id="rId5365" Type="http://schemas.openxmlformats.org/officeDocument/2006/relationships/hyperlink" Target="https://www.3gpp.org/ftp/TSG_RAN/WG3_Iu/TSGR3_123/Docs/R3-241086.zip" TargetMode="External"/><Relationship Id="rId5572" Type="http://schemas.openxmlformats.org/officeDocument/2006/relationships/hyperlink" Target="https://portal.3gpp.org/desktopmodules/Release/ReleaseDetails.aspx?releaseId=193" TargetMode="External"/><Relationship Id="rId1768" Type="http://schemas.openxmlformats.org/officeDocument/2006/relationships/hyperlink" Target="https://www.3gpp.org/ftp/TSG_RAN/WG3_Iu/TSGR3_123/Docs/R3-240378.zip" TargetMode="External"/><Relationship Id="rId2819" Type="http://schemas.openxmlformats.org/officeDocument/2006/relationships/hyperlink" Target="https://portal.3gpp.org/desktopmodules/WorkItem/WorkItemDetails.aspx?workitemId=830177" TargetMode="External"/><Relationship Id="rId4174" Type="http://schemas.openxmlformats.org/officeDocument/2006/relationships/hyperlink" Target="https://portal.3gpp.org/ngppapp/CreateTdoc.aspx?mode=view&amp;contributionId=1536536" TargetMode="External"/><Relationship Id="rId4381" Type="http://schemas.openxmlformats.org/officeDocument/2006/relationships/hyperlink" Target="https://www.3gpp.org/ftp/TSG_RAN/WG3_Iu/TSGR3_123/Docs/R3-240915.zip" TargetMode="External"/><Relationship Id="rId5018" Type="http://schemas.openxmlformats.org/officeDocument/2006/relationships/hyperlink" Target="https://portal.3gpp.org/desktopmodules/WorkItem/WorkItemDetails.aspx?workitemId=940198" TargetMode="External"/><Relationship Id="rId5225" Type="http://schemas.openxmlformats.org/officeDocument/2006/relationships/hyperlink" Target="https://www.3gpp.org/ftp/TSG_RAN/WG3_Iu/TSGR3_123/Docs/R3-241063.zip" TargetMode="External"/><Relationship Id="rId5432" Type="http://schemas.openxmlformats.org/officeDocument/2006/relationships/hyperlink" Target="https://webapp.etsi.org/teldir/ListPersDetails.asp?PersId=100039" TargetMode="External"/><Relationship Id="rId1628" Type="http://schemas.openxmlformats.org/officeDocument/2006/relationships/hyperlink" Target="https://www.3gpp.org/ftp/TSG_RAN/WG3_Iu/TSGR3_123/Docs/R3-240345.zip" TargetMode="External"/><Relationship Id="rId1975" Type="http://schemas.openxmlformats.org/officeDocument/2006/relationships/hyperlink" Target="https://portal.3gpp.org/desktopmodules/WorkItem/WorkItemDetails.aspx?workitemId=941102" TargetMode="External"/><Relationship Id="rId3190" Type="http://schemas.openxmlformats.org/officeDocument/2006/relationships/hyperlink" Target="https://portal.3gpp.org/desktopmodules/Release/ReleaseDetails.aspx?releaseId=191" TargetMode="External"/><Relationship Id="rId4034" Type="http://schemas.openxmlformats.org/officeDocument/2006/relationships/hyperlink" Target="https://portal.3gpp.org/desktopmodules/WorkItem/WorkItemDetails.aspx?workitemId=991136" TargetMode="External"/><Relationship Id="rId4241" Type="http://schemas.openxmlformats.org/officeDocument/2006/relationships/hyperlink" Target="https://portal.3gpp.org/ngppapp/CreateTdoc.aspx?mode=view&amp;contributionId=1532842" TargetMode="External"/><Relationship Id="rId1835" Type="http://schemas.openxmlformats.org/officeDocument/2006/relationships/hyperlink" Target="https://www.3gpp.org/ftp/TSG_RAN/WG3_Iu/TSGR3_123/Docs/R3-240393.zip" TargetMode="External"/><Relationship Id="rId3050" Type="http://schemas.openxmlformats.org/officeDocument/2006/relationships/hyperlink" Target="https://portal.3gpp.org/desktopmodules/WorkItem/WorkItemDetails.aspx?workitemId=920069" TargetMode="External"/><Relationship Id="rId4101" Type="http://schemas.openxmlformats.org/officeDocument/2006/relationships/hyperlink" Target="https://portal.3gpp.org/desktopmodules/Specifications/SpecificationDetails.aspx?specificationId=2446" TargetMode="External"/><Relationship Id="rId1902" Type="http://schemas.openxmlformats.org/officeDocument/2006/relationships/hyperlink" Target="https://portal.3gpp.org/desktopmodules/Release/ReleaseDetails.aspx?releaseId=193" TargetMode="External"/><Relationship Id="rId6066" Type="http://schemas.openxmlformats.org/officeDocument/2006/relationships/hyperlink" Target="https://portal.3gpp.org/ngppapp/CreateTdoc.aspx?mode=view&amp;contributionId=1539875" TargetMode="External"/><Relationship Id="rId3867" Type="http://schemas.openxmlformats.org/officeDocument/2006/relationships/hyperlink" Target="https://portal.3gpp.org/desktopmodules/Release/ReleaseDetails.aspx?releaseId=193" TargetMode="External"/><Relationship Id="rId4918" Type="http://schemas.openxmlformats.org/officeDocument/2006/relationships/hyperlink" Target="https://portal.3gpp.org/desktopmodules/Specifications/SpecificationDetails.aspx?specificationId=3223" TargetMode="External"/><Relationship Id="rId788" Type="http://schemas.openxmlformats.org/officeDocument/2006/relationships/hyperlink" Target="https://portal.3gpp.org/desktopmodules/Release/ReleaseDetails.aspx?releaseId=191" TargetMode="External"/><Relationship Id="rId995" Type="http://schemas.openxmlformats.org/officeDocument/2006/relationships/hyperlink" Target="https://portal.3gpp.org/desktopmodules/Specifications/SpecificationDetails.aspx?specificationId=3191" TargetMode="External"/><Relationship Id="rId2469" Type="http://schemas.openxmlformats.org/officeDocument/2006/relationships/hyperlink" Target="https://webapp.etsi.org/teldir/ListPersDetails.asp?PersId=70180" TargetMode="External"/><Relationship Id="rId2676" Type="http://schemas.openxmlformats.org/officeDocument/2006/relationships/hyperlink" Target="https://portal.3gpp.org/desktopmodules/WorkItem/WorkItemDetails.aspx?workitemId=920042" TargetMode="External"/><Relationship Id="rId2883" Type="http://schemas.openxmlformats.org/officeDocument/2006/relationships/hyperlink" Target="https://portal.3gpp.org/desktopmodules/Release/ReleaseDetails.aspx?releaseId=193" TargetMode="External"/><Relationship Id="rId3727" Type="http://schemas.openxmlformats.org/officeDocument/2006/relationships/hyperlink" Target="https://portal.3gpp.org/desktopmodules/Release/ReleaseDetails.aspx?releaseId=192" TargetMode="External"/><Relationship Id="rId3934" Type="http://schemas.openxmlformats.org/officeDocument/2006/relationships/hyperlink" Target="https://portal.3gpp.org/desktopmodules/Specifications/SpecificationDetails.aspx?specificationId=3310" TargetMode="External"/><Relationship Id="rId5082" Type="http://schemas.openxmlformats.org/officeDocument/2006/relationships/hyperlink" Target="https://portal.3gpp.org/ngppapp/CreateTdoc.aspx?mode=view&amp;contributionId=1533412" TargetMode="External"/><Relationship Id="rId648" Type="http://schemas.openxmlformats.org/officeDocument/2006/relationships/hyperlink" Target="https://portal.3gpp.org/desktopmodules/Release/ReleaseDetails.aspx?releaseId=190" TargetMode="External"/><Relationship Id="rId855" Type="http://schemas.openxmlformats.org/officeDocument/2006/relationships/hyperlink" Target="https://www.3gpp.org/ftp/TSG_RAN/WG3_Iu/TSGR3_123/Docs/R3-240186.zip" TargetMode="External"/><Relationship Id="rId1278" Type="http://schemas.openxmlformats.org/officeDocument/2006/relationships/hyperlink" Target="https://www.3gpp.org/ftp/TSG_RAN/WG3_Iu/TSGR3_123/Docs/R3-240274.zip" TargetMode="External"/><Relationship Id="rId1485" Type="http://schemas.openxmlformats.org/officeDocument/2006/relationships/hyperlink" Target="https://portal.3gpp.org/ngppapp/CreateTdoc.aspx?mode=view&amp;contributionId=1503476" TargetMode="External"/><Relationship Id="rId1692" Type="http://schemas.openxmlformats.org/officeDocument/2006/relationships/hyperlink" Target="https://webapp.etsi.org/teldir/ListPersDetails.asp?PersId=69127" TargetMode="External"/><Relationship Id="rId2329" Type="http://schemas.openxmlformats.org/officeDocument/2006/relationships/hyperlink" Target="https://portal.3gpp.org/desktopmodules/Release/ReleaseDetails.aspx?releaseId=193" TargetMode="External"/><Relationship Id="rId2536" Type="http://schemas.openxmlformats.org/officeDocument/2006/relationships/hyperlink" Target="https://www.3gpp.org/ftp/TSG_RAN/WG3_Iu/TSGR3_123/Docs/R3-240536.zip" TargetMode="External"/><Relationship Id="rId2743" Type="http://schemas.openxmlformats.org/officeDocument/2006/relationships/hyperlink" Target="https://webapp.etsi.org/teldir/ListPersDetails.asp?PersId=78235" TargetMode="External"/><Relationship Id="rId5899" Type="http://schemas.openxmlformats.org/officeDocument/2006/relationships/hyperlink" Target="https://www.3gpp.org/ftp/TSG_RAN/WG3_Iu/TSGR3_123/Docs/R3-241174.zip" TargetMode="External"/><Relationship Id="rId508"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ngppapp/CreateTdoc.aspx?mode=view&amp;contributionId=1539792"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portal.3gpp.org/desktopmodules/WorkItem/WorkItemDetails.aspx?workitemId=941102" TargetMode="External"/><Relationship Id="rId1345" Type="http://schemas.openxmlformats.org/officeDocument/2006/relationships/hyperlink" Target="https://portal.3gpp.org/desktopmodules/Release/ReleaseDetails.aspx?releaseId=193" TargetMode="External"/><Relationship Id="rId1552" Type="http://schemas.openxmlformats.org/officeDocument/2006/relationships/hyperlink" Target="https://portal.3gpp.org/desktopmodules/Specifications/SpecificationDetails.aspx?specificationId=3219" TargetMode="External"/><Relationship Id="rId2603" Type="http://schemas.openxmlformats.org/officeDocument/2006/relationships/hyperlink" Target="https://portal.3gpp.org/desktopmodules/Release/ReleaseDetails.aspx?releaseId=193" TargetMode="External"/><Relationship Id="rId2950" Type="http://schemas.openxmlformats.org/officeDocument/2006/relationships/hyperlink" Target="https://portal.3gpp.org/desktopmodules/Specifications/SpecificationDetails.aspx?specificationId=3191" TargetMode="External"/><Relationship Id="rId5759" Type="http://schemas.openxmlformats.org/officeDocument/2006/relationships/hyperlink" Target="https://www.3gpp.org/ftp/TSG_RAN/WG3_Iu/TSGR3_123/Docs/R3-241151.zip" TargetMode="External"/><Relationship Id="rId1205" Type="http://schemas.openxmlformats.org/officeDocument/2006/relationships/hyperlink" Target="https://portal.3gpp.org/ngppapp/CreateTdoc.aspx?mode=view&amp;contributionId=1539954" TargetMode="External"/><Relationship Id="rId2810" Type="http://schemas.openxmlformats.org/officeDocument/2006/relationships/hyperlink" Target="https://www.3gpp.org/ftp/TSG_RAN/WG3_Iu/TSGR3_123/Docs/R3-240593.zip" TargetMode="External"/><Relationship Id="rId4568" Type="http://schemas.openxmlformats.org/officeDocument/2006/relationships/hyperlink" Target="https://portal.3gpp.org/ngppapp/CreateTdoc.aspx?mode=view&amp;contributionId=1540064" TargetMode="External"/><Relationship Id="rId5966" Type="http://schemas.openxmlformats.org/officeDocument/2006/relationships/hyperlink" Target="https://portal.3gpp.org/desktopmodules/Release/ReleaseDetails.aspx?releaseId=192" TargetMode="External"/><Relationship Id="rId51" Type="http://schemas.openxmlformats.org/officeDocument/2006/relationships/hyperlink" Target="https://www.3gpp.org/ftp/TSG_RAN/WG3_Iu/TSGR3_123/Docs/R3-240015.zip" TargetMode="External"/><Relationship Id="rId1412" Type="http://schemas.openxmlformats.org/officeDocument/2006/relationships/hyperlink" Target="https://portal.3gpp.org/desktopmodules/Release/ReleaseDetails.aspx?releaseId=193" TargetMode="External"/><Relationship Id="rId3377" Type="http://schemas.openxmlformats.org/officeDocument/2006/relationships/hyperlink" Target="https://portal.3gpp.org/desktopmodules/Release/ReleaseDetails.aspx?releaseId=193" TargetMode="External"/><Relationship Id="rId4775" Type="http://schemas.openxmlformats.org/officeDocument/2006/relationships/hyperlink" Target="https://portal.3gpp.org/desktopmodules/Specifications/SpecificationDetails.aspx?specificationId=2446" TargetMode="External"/><Relationship Id="rId4982" Type="http://schemas.openxmlformats.org/officeDocument/2006/relationships/hyperlink" Target="https://portal.3gpp.org/desktopmodules/Specifications/SpecificationDetails.aspx?specificationId=3957" TargetMode="External"/><Relationship Id="rId5619" Type="http://schemas.openxmlformats.org/officeDocument/2006/relationships/hyperlink" Target="https://www.3gpp.org/ftp/TSG_RAN/WG3_Iu/TSGR3_123/Docs/R3-241128.zip" TargetMode="External"/><Relationship Id="rId5826" Type="http://schemas.openxmlformats.org/officeDocument/2006/relationships/hyperlink" Target="https://www.3gpp.org/ftp/TSG_RAN/WG3_Iu/TSGR3_123/Docs/R3-241162.zip" TargetMode="External"/><Relationship Id="rId298" Type="http://schemas.openxmlformats.org/officeDocument/2006/relationships/hyperlink" Target="https://www.3gpp.org/ftp/TSG_RAN/WG3_Iu/TSGR3_123/Docs/R3-240071.zip" TargetMode="External"/><Relationship Id="rId3584" Type="http://schemas.openxmlformats.org/officeDocument/2006/relationships/hyperlink" Target="https://portal.3gpp.org/desktopmodules/Release/ReleaseDetails.aspx?releaseId=193" TargetMode="External"/><Relationship Id="rId3791" Type="http://schemas.openxmlformats.org/officeDocument/2006/relationships/hyperlink" Target="https://webapp.etsi.org/teldir/ListPersDetails.asp?PersId=78585" TargetMode="External"/><Relationship Id="rId4428" Type="http://schemas.openxmlformats.org/officeDocument/2006/relationships/hyperlink" Target="https://webapp.etsi.org/teldir/ListPersDetails.asp?PersId=76369" TargetMode="External"/><Relationship Id="rId4635" Type="http://schemas.openxmlformats.org/officeDocument/2006/relationships/hyperlink" Target="https://portal.3gpp.org/ngppapp/CreateTdoc.aspx?mode=view&amp;contributionId=1533477" TargetMode="External"/><Relationship Id="rId4842" Type="http://schemas.openxmlformats.org/officeDocument/2006/relationships/hyperlink" Target="https://portal.3gpp.org/desktopmodules/Specifications/SpecificationDetails.aspx?specificationId=3223" TargetMode="External"/><Relationship Id="rId158" Type="http://schemas.openxmlformats.org/officeDocument/2006/relationships/hyperlink" Target="https://webapp.etsi.org/teldir/ListPersDetails.asp?PersId=96223" TargetMode="External"/><Relationship Id="rId2186" Type="http://schemas.openxmlformats.org/officeDocument/2006/relationships/hyperlink" Target="https://portal.3gpp.org/desktopmodules/Specifications/SpecificationDetails.aspx?specificationId=3198" TargetMode="External"/><Relationship Id="rId2393" Type="http://schemas.openxmlformats.org/officeDocument/2006/relationships/hyperlink" Target="https://portal.3gpp.org/desktopmodules/Specifications/SpecificationDetails.aspx?specificationId=3228" TargetMode="External"/><Relationship Id="rId3237" Type="http://schemas.openxmlformats.org/officeDocument/2006/relationships/hyperlink" Target="https://portal.3gpp.org/desktopmodules/Release/ReleaseDetails.aspx?releaseId=193" TargetMode="External"/><Relationship Id="rId3444" Type="http://schemas.openxmlformats.org/officeDocument/2006/relationships/hyperlink" Target="https://portal.3gpp.org/desktopmodules/WorkItem/WorkItemDetails.aspx?workitemId=920042" TargetMode="External"/><Relationship Id="rId3651" Type="http://schemas.openxmlformats.org/officeDocument/2006/relationships/hyperlink" Target="https://portal.3gpp.org/desktopmodules/WorkItem/WorkItemDetails.aspx?workitemId=941107" TargetMode="External"/><Relationship Id="rId4702" Type="http://schemas.openxmlformats.org/officeDocument/2006/relationships/hyperlink" Target="https://www.3gpp.org/ftp/TSG_RAN/WG3_Iu/TSGR3_123/Docs/R3-240974.zip" TargetMode="External"/><Relationship Id="rId365" Type="http://schemas.openxmlformats.org/officeDocument/2006/relationships/hyperlink" Target="https://webapp.etsi.org/teldir/ListPersDetails.asp?PersId=96551" TargetMode="External"/><Relationship Id="rId572" Type="http://schemas.openxmlformats.org/officeDocument/2006/relationships/hyperlink" Target="https://portal.3gpp.org/desktopmodules/Specifications/SpecificationDetails.aspx?specificationId=3223" TargetMode="External"/><Relationship Id="rId2046" Type="http://schemas.openxmlformats.org/officeDocument/2006/relationships/hyperlink" Target="https://webapp.etsi.org/teldir/ListPersDetails.asp?PersId=105532" TargetMode="External"/><Relationship Id="rId2253" Type="http://schemas.openxmlformats.org/officeDocument/2006/relationships/hyperlink" Target="https://portal.3gpp.org/desktopmodules/WorkItem/WorkItemDetails.aspx?workitemId=750033" TargetMode="External"/><Relationship Id="rId2460" Type="http://schemas.openxmlformats.org/officeDocument/2006/relationships/hyperlink" Target="https://www.3gpp.org/ftp/TSG_RAN/WG3_Iu/TSGR3_123/Docs/R3-240521.zip" TargetMode="External"/><Relationship Id="rId3304" Type="http://schemas.openxmlformats.org/officeDocument/2006/relationships/hyperlink" Target="https://portal.3gpp.org/desktopmodules/Release/ReleaseDetails.aspx?releaseId=191" TargetMode="External"/><Relationship Id="rId3511" Type="http://schemas.openxmlformats.org/officeDocument/2006/relationships/hyperlink" Target="https://portal.3gpp.org/desktopmodules/Release/ReleaseDetails.aspx?releaseId=193" TargetMode="External"/><Relationship Id="rId225" Type="http://schemas.openxmlformats.org/officeDocument/2006/relationships/hyperlink" Target="https://webapp.etsi.org/teldir/ListPersDetails.asp?PersId=99562" TargetMode="External"/><Relationship Id="rId432" Type="http://schemas.openxmlformats.org/officeDocument/2006/relationships/hyperlink" Target="https://portal.3gpp.org/ngppapp/CreateTdoc.aspx?mode=view&amp;contributionId=1539928" TargetMode="External"/><Relationship Id="rId1062" Type="http://schemas.openxmlformats.org/officeDocument/2006/relationships/hyperlink" Target="https://portal.3gpp.org/desktopmodules/Specifications/SpecificationDetails.aspx?specificationId=3257" TargetMode="External"/><Relationship Id="rId2113" Type="http://schemas.openxmlformats.org/officeDocument/2006/relationships/hyperlink" Target="https://portal.3gpp.org/ngppapp/CreateTdoc.aspx?mode=view&amp;contributionId=1539810" TargetMode="External"/><Relationship Id="rId2320" Type="http://schemas.openxmlformats.org/officeDocument/2006/relationships/hyperlink" Target="https://portal.3gpp.org/desktopmodules/Specifications/SpecificationDetails.aspx?specificationId=3223" TargetMode="External"/><Relationship Id="rId5269" Type="http://schemas.openxmlformats.org/officeDocument/2006/relationships/hyperlink" Target="https://portal.3gpp.org/desktopmodules/Release/ReleaseDetails.aspx?releaseId=193" TargetMode="External"/><Relationship Id="rId5476" Type="http://schemas.openxmlformats.org/officeDocument/2006/relationships/hyperlink" Target="https://portal.3gpp.org/desktopmodules/Specifications/SpecificationDetails.aspx?specificationId=3219" TargetMode="External"/><Relationship Id="rId5683" Type="http://schemas.openxmlformats.org/officeDocument/2006/relationships/hyperlink" Target="https://portal.3gpp.org/ngppapp/CreateTdoc.aspx?mode=view&amp;contributionId=1540098" TargetMode="External"/><Relationship Id="rId4078" Type="http://schemas.openxmlformats.org/officeDocument/2006/relationships/hyperlink" Target="https://webapp.etsi.org/teldir/ListPersDetails.asp?PersId=23120" TargetMode="External"/><Relationship Id="rId4285" Type="http://schemas.openxmlformats.org/officeDocument/2006/relationships/hyperlink" Target="https://webapp.etsi.org/teldir/ListPersDetails.asp?PersId=90396" TargetMode="External"/><Relationship Id="rId4492" Type="http://schemas.openxmlformats.org/officeDocument/2006/relationships/hyperlink" Target="https://webapp.etsi.org/teldir/ListPersDetails.asp?PersId=47264" TargetMode="External"/><Relationship Id="rId5129" Type="http://schemas.openxmlformats.org/officeDocument/2006/relationships/hyperlink" Target="https://portal.3gpp.org/desktopmodules/WorkItem/WorkItemDetails.aspx?workitemId=940199" TargetMode="External"/><Relationship Id="rId5336" Type="http://schemas.openxmlformats.org/officeDocument/2006/relationships/hyperlink" Target="https://portal.3gpp.org/ngppapp/CreateTdoc.aspx?mode=view&amp;contributionId=1540095" TargetMode="External"/><Relationship Id="rId5543" Type="http://schemas.openxmlformats.org/officeDocument/2006/relationships/hyperlink" Target="https://portal.3gpp.org/desktopmodules/Specifications/SpecificationDetails.aspx?specificationId=3260" TargetMode="External"/><Relationship Id="rId5890" Type="http://schemas.openxmlformats.org/officeDocument/2006/relationships/hyperlink" Target="https://portal.3gpp.org/desktopmodules/Release/ReleaseDetails.aspx?releaseId=193" TargetMode="External"/><Relationship Id="rId1879" Type="http://schemas.openxmlformats.org/officeDocument/2006/relationships/hyperlink" Target="https://www.3gpp.org/ftp/TSG_RAN/WG3_Iu/TSGR3_123/Docs/R3-240401.zip" TargetMode="External"/><Relationship Id="rId3094" Type="http://schemas.openxmlformats.org/officeDocument/2006/relationships/hyperlink" Target="https://webapp.etsi.org/teldir/ListPersDetails.asp?PersId=58228" TargetMode="External"/><Relationship Id="rId4145" Type="http://schemas.openxmlformats.org/officeDocument/2006/relationships/hyperlink" Target="https://webapp.etsi.org/teldir/ListPersDetails.asp?PersId=68843" TargetMode="External"/><Relationship Id="rId5750" Type="http://schemas.openxmlformats.org/officeDocument/2006/relationships/hyperlink" Target="https://portal.3gpp.org/desktopmodules/Release/ReleaseDetails.aspx?releaseId=193" TargetMode="External"/><Relationship Id="rId1739" Type="http://schemas.openxmlformats.org/officeDocument/2006/relationships/hyperlink" Target="https://www.3gpp.org/ftp/TSG_RAN/WG3_Iu/TSGR3_123/Docs/R3-240371.zip" TargetMode="External"/><Relationship Id="rId1946" Type="http://schemas.openxmlformats.org/officeDocument/2006/relationships/hyperlink" Target="https://portal.3gpp.org/desktopmodules/Release/ReleaseDetails.aspx?releaseId=193" TargetMode="External"/><Relationship Id="rId4005" Type="http://schemas.openxmlformats.org/officeDocument/2006/relationships/hyperlink" Target="https://webapp.etsi.org/teldir/ListPersDetails.asp?PersId=72237" TargetMode="External"/><Relationship Id="rId4352" Type="http://schemas.openxmlformats.org/officeDocument/2006/relationships/hyperlink" Target="https://webapp.etsi.org/teldir/ListPersDetails.asp?PersId=62128" TargetMode="External"/><Relationship Id="rId5403" Type="http://schemas.openxmlformats.org/officeDocument/2006/relationships/hyperlink" Target="https://portal.3gpp.org/desktopmodules/WorkItem/WorkItemDetails.aspx?workitemId=940199" TargetMode="External"/><Relationship Id="rId5610" Type="http://schemas.openxmlformats.org/officeDocument/2006/relationships/hyperlink" Target="https://www.3gpp.org/ftp/TSG_RAN/WG3_Iu/TSGR3_123/Docs/R3-241126.zip" TargetMode="External"/><Relationship Id="rId1806" Type="http://schemas.openxmlformats.org/officeDocument/2006/relationships/hyperlink" Target="https://portal.3gpp.org/desktopmodules/Release/ReleaseDetails.aspx?releaseId=193" TargetMode="External"/><Relationship Id="rId3161" Type="http://schemas.openxmlformats.org/officeDocument/2006/relationships/hyperlink" Target="https://webapp.etsi.org/teldir/ListPersDetails.asp?PersId=88628" TargetMode="External"/><Relationship Id="rId4212" Type="http://schemas.openxmlformats.org/officeDocument/2006/relationships/hyperlink" Target="https://portal.3gpp.org/desktopmodules/Release/ReleaseDetails.aspx?releaseId=193" TargetMode="External"/><Relationship Id="rId3021" Type="http://schemas.openxmlformats.org/officeDocument/2006/relationships/hyperlink" Target="https://portal.3gpp.org/desktopmodules/Release/ReleaseDetails.aspx?releaseId=192" TargetMode="External"/><Relationship Id="rId3978" Type="http://schemas.openxmlformats.org/officeDocument/2006/relationships/hyperlink" Target="https://portal.3gpp.org/desktopmodules/Release/ReleaseDetails.aspx?releaseId=193" TargetMode="External"/><Relationship Id="rId899" Type="http://schemas.openxmlformats.org/officeDocument/2006/relationships/hyperlink" Target="https://portal.3gpp.org/desktopmodules/Release/ReleaseDetails.aspx?releaseId=193" TargetMode="External"/><Relationship Id="rId2787" Type="http://schemas.openxmlformats.org/officeDocument/2006/relationships/hyperlink" Target="https://portal.3gpp.org/desktopmodules/Release/ReleaseDetails.aspx?releaseId=193" TargetMode="External"/><Relationship Id="rId3838" Type="http://schemas.openxmlformats.org/officeDocument/2006/relationships/hyperlink" Target="https://portal.3gpp.org/desktopmodules/Release/ReleaseDetails.aspx?releaseId=192" TargetMode="External"/><Relationship Id="rId5193" Type="http://schemas.openxmlformats.org/officeDocument/2006/relationships/hyperlink" Target="https://portal.3gpp.org/desktopmodules/Release/ReleaseDetails.aspx?releaseId=193" TargetMode="External"/><Relationship Id="rId6037" Type="http://schemas.openxmlformats.org/officeDocument/2006/relationships/hyperlink" Target="https://portal.3gpp.org/desktopmodules/Release/ReleaseDetails.aspx?releaseId=193" TargetMode="External"/><Relationship Id="rId759" Type="http://schemas.openxmlformats.org/officeDocument/2006/relationships/hyperlink" Target="https://webapp.etsi.org/teldir/ListPersDetails.asp?PersId=100039" TargetMode="External"/><Relationship Id="rId966" Type="http://schemas.openxmlformats.org/officeDocument/2006/relationships/hyperlink" Target="https://www.3gpp.org/ftp/TSG_RAN/WG3_Iu/TSGR3_123/Docs/R3-240208.zip" TargetMode="External"/><Relationship Id="rId1389" Type="http://schemas.openxmlformats.org/officeDocument/2006/relationships/hyperlink" Target="https://webapp.etsi.org/teldir/ListPersDetails.asp?PersId=96451" TargetMode="External"/><Relationship Id="rId1596" Type="http://schemas.openxmlformats.org/officeDocument/2006/relationships/hyperlink" Target="https://www.3gpp.org/ftp/TSG_RAN/WG3_Iu/TSGR3_123/Docs/R3-240337.zip" TargetMode="External"/><Relationship Id="rId2647" Type="http://schemas.openxmlformats.org/officeDocument/2006/relationships/hyperlink" Target="https://www.3gpp.org/ftp/TSG_RAN/WG3_Iu/TSGR3_123/Docs/R3-240560.zip" TargetMode="External"/><Relationship Id="rId2994" Type="http://schemas.openxmlformats.org/officeDocument/2006/relationships/hyperlink" Target="https://portal.3gpp.org/desktopmodules/Specifications/SpecificationDetails.aspx?specificationId=3219" TargetMode="External"/><Relationship Id="rId5053" Type="http://schemas.openxmlformats.org/officeDocument/2006/relationships/hyperlink" Target="https://webapp.etsi.org/teldir/ListPersDetails.asp?PersId=65743" TargetMode="External"/><Relationship Id="rId5260" Type="http://schemas.openxmlformats.org/officeDocument/2006/relationships/hyperlink" Target="https://www.3gpp.org/ftp/TSG_RAN/WG3_Iu/TSGR3_123/Docs/R3-241069.zip" TargetMode="External"/><Relationship Id="rId6104" Type="http://schemas.openxmlformats.org/officeDocument/2006/relationships/hyperlink" Target="https://webapp.etsi.org/teldir/ListPersDetails.asp?PersId=76369" TargetMode="External"/><Relationship Id="rId619" Type="http://schemas.openxmlformats.org/officeDocument/2006/relationships/hyperlink" Target="https://webapp.etsi.org/teldir/ListPersDetails.asp?PersId=85580" TargetMode="External"/><Relationship Id="rId1249" Type="http://schemas.openxmlformats.org/officeDocument/2006/relationships/hyperlink" Target="https://webapp.etsi.org/teldir/ListPersDetails.asp?PersId=58228" TargetMode="External"/><Relationship Id="rId2854" Type="http://schemas.openxmlformats.org/officeDocument/2006/relationships/hyperlink" Target="https://webapp.etsi.org/teldir/ListPersDetails.asp?PersId=76369" TargetMode="External"/><Relationship Id="rId3905" Type="http://schemas.openxmlformats.org/officeDocument/2006/relationships/hyperlink" Target="https://portal.3gpp.org/ngppapp/CreateTdoc.aspx?mode=view&amp;contributionId=1540001" TargetMode="External"/><Relationship Id="rId5120" Type="http://schemas.openxmlformats.org/officeDocument/2006/relationships/hyperlink" Target="https://portal.3gpp.org/ngppapp/CreateTdoc.aspx?mode=view&amp;contributionId=1533772" TargetMode="External"/><Relationship Id="rId95" Type="http://schemas.openxmlformats.org/officeDocument/2006/relationships/hyperlink" Target="https://webapp.etsi.org/teldir/ListPersDetails.asp?PersId=99562" TargetMode="External"/><Relationship Id="rId826" Type="http://schemas.openxmlformats.org/officeDocument/2006/relationships/hyperlink" Target="https://portal.3gpp.org/desktopmodules/WorkItem/WorkItemDetails.aspx?workitemId=941109" TargetMode="External"/><Relationship Id="rId1109" Type="http://schemas.openxmlformats.org/officeDocument/2006/relationships/hyperlink" Target="https://webapp.etsi.org/teldir/ListPersDetails.asp?PersId=88628" TargetMode="External"/><Relationship Id="rId1456" Type="http://schemas.openxmlformats.org/officeDocument/2006/relationships/hyperlink" Target="https://portal.3gpp.org/desktopmodules/Specifications/SpecificationDetails.aspx?specificationId=3260" TargetMode="External"/><Relationship Id="rId1663" Type="http://schemas.openxmlformats.org/officeDocument/2006/relationships/hyperlink" Target="https://portal.3gpp.org/ngppapp/CreateTdoc.aspx?mode=view&amp;contributionId=1539979" TargetMode="External"/><Relationship Id="rId1870" Type="http://schemas.openxmlformats.org/officeDocument/2006/relationships/hyperlink" Target="https://webapp.etsi.org/teldir/ListPersDetails.asp?PersId=90973" TargetMode="External"/><Relationship Id="rId2507" Type="http://schemas.openxmlformats.org/officeDocument/2006/relationships/hyperlink" Target="https://portal.3gpp.org/desktopmodules/Specifications/SpecificationDetails.aspx?specificationId=3260" TargetMode="External"/><Relationship Id="rId2714" Type="http://schemas.openxmlformats.org/officeDocument/2006/relationships/hyperlink" Target="https://webapp.etsi.org/teldir/ListPersDetails.asp?PersId=78235" TargetMode="External"/><Relationship Id="rId2921"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WorkItem/WorkItemDetails.aspx?workitemId=941102" TargetMode="External"/><Relationship Id="rId1523" Type="http://schemas.openxmlformats.org/officeDocument/2006/relationships/hyperlink" Target="https://portal.3gpp.org/desktopmodules/WorkItem/WorkItemDetails.aspx?workitemId=940198" TargetMode="External"/><Relationship Id="rId1730" Type="http://schemas.openxmlformats.org/officeDocument/2006/relationships/hyperlink" Target="https://webapp.etsi.org/teldir/ListPersDetails.asp?PersId=69127" TargetMode="External"/><Relationship Id="rId4679" Type="http://schemas.openxmlformats.org/officeDocument/2006/relationships/hyperlink" Target="https://portal.3gpp.org/desktopmodules/Specifications/SpecificationDetails.aspx?specificationId=3957" TargetMode="External"/><Relationship Id="rId4886" Type="http://schemas.openxmlformats.org/officeDocument/2006/relationships/hyperlink" Target="https://www.3gpp.org/ftp/TSG_RAN/WG3_Iu/TSGR3_123/Docs/R3-241005.zip" TargetMode="External"/><Relationship Id="rId5937" Type="http://schemas.openxmlformats.org/officeDocument/2006/relationships/hyperlink" Target="https://portal.3gpp.org/ngppapp/CreateTdoc.aspx?mode=view&amp;contributionId=1540031"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webapp.etsi.org/teldir/ListPersDetails.asp?PersId=47264" TargetMode="External"/><Relationship Id="rId3695" Type="http://schemas.openxmlformats.org/officeDocument/2006/relationships/hyperlink" Target="https://www.3gpp.org/ftp/TSG_RAN/WG3_Iu/TSGR3_123/Docs/R3-240769.zip" TargetMode="External"/><Relationship Id="rId4539" Type="http://schemas.openxmlformats.org/officeDocument/2006/relationships/hyperlink" Target="https://portal.3gpp.org/desktopmodules/Specifications/SpecificationDetails.aspx?specificationId=3228" TargetMode="External"/><Relationship Id="rId4746" Type="http://schemas.openxmlformats.org/officeDocument/2006/relationships/hyperlink" Target="https://portal.3gpp.org/ngppapp/CreateTdoc.aspx?mode=view&amp;contributionId=1539953" TargetMode="External"/><Relationship Id="rId4953" Type="http://schemas.openxmlformats.org/officeDocument/2006/relationships/hyperlink" Target="https://www.3gpp.org/ftp/TSG_RAN/WG3_Iu/TSGR3_123/Docs/R3-241016.zip" TargetMode="External"/><Relationship Id="rId2297" Type="http://schemas.openxmlformats.org/officeDocument/2006/relationships/hyperlink" Target="https://webapp.etsi.org/teldir/ListPersDetails.asp?PersId=90973" TargetMode="External"/><Relationship Id="rId3348" Type="http://schemas.openxmlformats.org/officeDocument/2006/relationships/hyperlink" Target="https://www.3gpp.org/ftp/TSG_RAN/WG3_Iu/TSGR3_123/Docs/R3-240700.zip" TargetMode="External"/><Relationship Id="rId3555" Type="http://schemas.openxmlformats.org/officeDocument/2006/relationships/hyperlink" Target="https://www.3gpp.org/ftp/TSG_RAN/WG3_Iu/TSGR3_123/Docs/R3-240742.zip" TargetMode="External"/><Relationship Id="rId3762" Type="http://schemas.openxmlformats.org/officeDocument/2006/relationships/hyperlink" Target="https://www.3gpp.org/ftp/TSG_RAN/WG3_Iu/TSGR3_123/Docs/R3-240783.zip" TargetMode="External"/><Relationship Id="rId4606" Type="http://schemas.openxmlformats.org/officeDocument/2006/relationships/hyperlink" Target="https://portal.3gpp.org/ngppapp/CreateTdoc.aspx?mode=view&amp;contributionId=1526010" TargetMode="External"/><Relationship Id="rId4813" Type="http://schemas.openxmlformats.org/officeDocument/2006/relationships/hyperlink" Target="https://www.3gpp.org/ftp/TSG_RAN/WG3_Iu/TSGR3_123/Docs/R3-240993.zip" TargetMode="External"/><Relationship Id="rId269" Type="http://schemas.openxmlformats.org/officeDocument/2006/relationships/hyperlink" Target="https://webapp.etsi.org/teldir/ListPersDetails.asp?PersId=80340" TargetMode="External"/><Relationship Id="rId476" Type="http://schemas.openxmlformats.org/officeDocument/2006/relationships/hyperlink" Target="https://portal.3gpp.org/desktopmodules/Release/ReleaseDetails.aspx?releaseId=193" TargetMode="External"/><Relationship Id="rId683" Type="http://schemas.openxmlformats.org/officeDocument/2006/relationships/hyperlink" Target="https://www.3gpp.org/ftp/TSG_RAN/WG3_Iu/TSGR3_123/Docs/R3-240152.zip" TargetMode="External"/><Relationship Id="rId890" Type="http://schemas.openxmlformats.org/officeDocument/2006/relationships/hyperlink" Target="https://portal.3gpp.org/desktopmodules/WorkItem/WorkItemDetails.aspx?workitemId=940198" TargetMode="External"/><Relationship Id="rId2157" Type="http://schemas.openxmlformats.org/officeDocument/2006/relationships/hyperlink" Target="https://www.3gpp.org/ftp/TSG_RAN/WG3_Iu/TSGR3_123/Docs/R3-240459.zip" TargetMode="External"/><Relationship Id="rId2364" Type="http://schemas.openxmlformats.org/officeDocument/2006/relationships/hyperlink" Target="https://www.3gpp.org/ftp/TSG_RAN/WG3_Iu/TSGR3_123/Docs/R3-240500.zip" TargetMode="External"/><Relationship Id="rId2571" Type="http://schemas.openxmlformats.org/officeDocument/2006/relationships/hyperlink" Target="https://portal.3gpp.org/desktopmodules/Specifications/SpecificationDetails.aspx?specificationId=3228" TargetMode="External"/><Relationship Id="rId3208" Type="http://schemas.openxmlformats.org/officeDocument/2006/relationships/hyperlink" Target="https://portal.3gpp.org/desktopmodules/Specifications/SpecificationDetails.aspx?specificationId=3223" TargetMode="External"/><Relationship Id="rId3415" Type="http://schemas.openxmlformats.org/officeDocument/2006/relationships/hyperlink" Target="https://webapp.etsi.org/teldir/ListPersDetails.asp?PersId=35013" TargetMode="External"/><Relationship Id="rId129" Type="http://schemas.openxmlformats.org/officeDocument/2006/relationships/hyperlink" Target="https://www.3gpp.org/ftp/TSG_RAN/WG3_Iu/TSGR3_123/Docs/R3-240035.zip" TargetMode="External"/><Relationship Id="rId336" Type="http://schemas.openxmlformats.org/officeDocument/2006/relationships/hyperlink" Target="https://portal.3gpp.org/desktopmodules/Specifications/SpecificationDetails.aspx?specificationId=3228" TargetMode="External"/><Relationship Id="rId543" Type="http://schemas.openxmlformats.org/officeDocument/2006/relationships/hyperlink" Target="https://portal.3gpp.org/desktopmodules/Release/ReleaseDetails.aspx?releaseId=193" TargetMode="External"/><Relationship Id="rId1173" Type="http://schemas.openxmlformats.org/officeDocument/2006/relationships/hyperlink" Target="https://www.3gpp.org/ftp/TSG_RAN/WG3_Iu/TSGR3_123/Docs/R3-240253.zip" TargetMode="External"/><Relationship Id="rId1380" Type="http://schemas.openxmlformats.org/officeDocument/2006/relationships/hyperlink" Target="https://portal.3gpp.org/desktopmodules/Release/ReleaseDetails.aspx?releaseId=193" TargetMode="External"/><Relationship Id="rId2017" Type="http://schemas.openxmlformats.org/officeDocument/2006/relationships/hyperlink" Target="https://www.3gpp.org/ftp/TSG_RAN/WG3_Iu/TSGR3_123/Docs/R3-240428.zip" TargetMode="External"/><Relationship Id="rId2224" Type="http://schemas.openxmlformats.org/officeDocument/2006/relationships/hyperlink" Target="https://webapp.etsi.org/teldir/ListPersDetails.asp?PersId=41216" TargetMode="External"/><Relationship Id="rId3622" Type="http://schemas.openxmlformats.org/officeDocument/2006/relationships/hyperlink" Target="https://portal.3gpp.org/desktopmodules/Specifications/SpecificationDetails.aspx?specificationId=2452" TargetMode="External"/><Relationship Id="rId5587" Type="http://schemas.openxmlformats.org/officeDocument/2006/relationships/hyperlink" Target="https://www.3gpp.org/ftp/TSG_RAN/WG3_Iu/TSGR3_123/Docs/R3-241122.zip" TargetMode="External"/><Relationship Id="rId403" Type="http://schemas.openxmlformats.org/officeDocument/2006/relationships/hyperlink" Target="https://webapp.etsi.org/teldir/ListPersDetails.asp?PersId=20628" TargetMode="External"/><Relationship Id="rId750" Type="http://schemas.openxmlformats.org/officeDocument/2006/relationships/hyperlink" Target="https://portal.3gpp.org/desktopmodules/WorkItem/WorkItemDetails.aspx?workitemId=920069" TargetMode="External"/><Relationship Id="rId1033" Type="http://schemas.openxmlformats.org/officeDocument/2006/relationships/hyperlink" Target="https://portal.3gpp.org/desktopmodules/WorkItem/WorkItemDetails.aspx?workitemId=920042" TargetMode="External"/><Relationship Id="rId2431" Type="http://schemas.openxmlformats.org/officeDocument/2006/relationships/hyperlink" Target="https://portal.3gpp.org/desktopmodules/WorkItem/WorkItemDetails.aspx?workitemId=750167" TargetMode="External"/><Relationship Id="rId4189" Type="http://schemas.openxmlformats.org/officeDocument/2006/relationships/hyperlink" Target="https://portal.3gpp.org/ngppapp/CreateTdoc.aspx?mode=view&amp;contributionId=1533473" TargetMode="External"/><Relationship Id="rId5794" Type="http://schemas.openxmlformats.org/officeDocument/2006/relationships/hyperlink" Target="https://portal.3gpp.org/desktopmodules/Release/ReleaseDetails.aspx?releaseId=193" TargetMode="External"/><Relationship Id="rId610" Type="http://schemas.openxmlformats.org/officeDocument/2006/relationships/hyperlink" Target="https://portal.3gpp.org/desktopmodules/Release/ReleaseDetails.aspx?releaseId=193" TargetMode="External"/><Relationship Id="rId1240" Type="http://schemas.openxmlformats.org/officeDocument/2006/relationships/hyperlink" Target="https://webapp.etsi.org/teldir/ListPersDetails.asp?PersId=58228" TargetMode="External"/><Relationship Id="rId4049" Type="http://schemas.openxmlformats.org/officeDocument/2006/relationships/hyperlink" Target="https://portal.3gpp.org/desktopmodules/WorkItem/WorkItemDetails.aspx?workitemId=920042" TargetMode="External"/><Relationship Id="rId4396" Type="http://schemas.openxmlformats.org/officeDocument/2006/relationships/hyperlink" Target="https://portal.3gpp.org/desktopmodules/Specifications/SpecificationDetails.aspx?specificationId=3219" TargetMode="External"/><Relationship Id="rId5447" Type="http://schemas.openxmlformats.org/officeDocument/2006/relationships/hyperlink" Target="https://portal.3gpp.org/ngppapp/CreateTdoc.aspx?mode=view&amp;contributionId=1539939" TargetMode="External"/><Relationship Id="rId5654" Type="http://schemas.openxmlformats.org/officeDocument/2006/relationships/hyperlink" Target="https://portal.3gpp.org/desktopmodules/Specifications/SpecificationDetails.aspx?specificationId=3228" TargetMode="External"/><Relationship Id="rId5861" Type="http://schemas.openxmlformats.org/officeDocument/2006/relationships/hyperlink" Target="https://www.3gpp.org/ftp/TSG_RAN/WG3_Iu/TSGR3_123/Docs/R3-241168.zip" TargetMode="External"/><Relationship Id="rId1100" Type="http://schemas.openxmlformats.org/officeDocument/2006/relationships/hyperlink" Target="https://portal.3gpp.org/desktopmodules/Specifications/SpecificationDetails.aspx?specificationId=3260" TargetMode="External"/><Relationship Id="rId4256" Type="http://schemas.openxmlformats.org/officeDocument/2006/relationships/hyperlink" Target="https://portal.3gpp.org/desktopmodules/WorkItem/WorkItemDetails.aspx?workitemId=981139" TargetMode="External"/><Relationship Id="rId4463" Type="http://schemas.openxmlformats.org/officeDocument/2006/relationships/hyperlink" Target="https://portal.3gpp.org/desktopmodules/Release/ReleaseDetails.aspx?releaseId=193" TargetMode="External"/><Relationship Id="rId4670" Type="http://schemas.openxmlformats.org/officeDocument/2006/relationships/hyperlink" Target="https://portal.3gpp.org/ngppapp/CreateTdoc.aspx?mode=view&amp;contributionId=1535240" TargetMode="External"/><Relationship Id="rId5307" Type="http://schemas.openxmlformats.org/officeDocument/2006/relationships/hyperlink" Target="https://portal.3gpp.org/desktopmodules/WorkItem/WorkItemDetails.aspx?workitemId=941100" TargetMode="External"/><Relationship Id="rId5514" Type="http://schemas.openxmlformats.org/officeDocument/2006/relationships/hyperlink" Target="https://portal.3gpp.org/desktopmodules/Specifications/SpecificationDetails.aspx?specificationId=3219" TargetMode="External"/><Relationship Id="rId5721" Type="http://schemas.openxmlformats.org/officeDocument/2006/relationships/hyperlink" Target="https://portal.3gpp.org/ngppapp/CreateTdoc.aspx?mode=view&amp;contributionId=1539932" TargetMode="External"/><Relationship Id="rId1917" Type="http://schemas.openxmlformats.org/officeDocument/2006/relationships/hyperlink" Target="https://webapp.etsi.org/teldir/ListPersDetails.asp?PersId=72237" TargetMode="External"/><Relationship Id="rId3065" Type="http://schemas.openxmlformats.org/officeDocument/2006/relationships/hyperlink" Target="https://portal.3gpp.org/desktopmodules/WorkItem/WorkItemDetails.aspx?workitemId=920069" TargetMode="External"/><Relationship Id="rId3272" Type="http://schemas.openxmlformats.org/officeDocument/2006/relationships/hyperlink" Target="https://www.3gpp.org/ftp/TSG_RAN/WG3_Iu/TSGR3_123/Docs/R3-240685.zip" TargetMode="External"/><Relationship Id="rId4116" Type="http://schemas.openxmlformats.org/officeDocument/2006/relationships/hyperlink" Target="https://portal.3gpp.org/desktopmodules/WorkItem/WorkItemDetails.aspx?workitemId=860046" TargetMode="External"/><Relationship Id="rId4323" Type="http://schemas.openxmlformats.org/officeDocument/2006/relationships/hyperlink" Target="https://www.3gpp.org/ftp/TSG_RAN/WG3_Iu/TSGR3_123/Docs/R3-240904.zip" TargetMode="External"/><Relationship Id="rId4530" Type="http://schemas.openxmlformats.org/officeDocument/2006/relationships/hyperlink" Target="https://portal.3gpp.org/ngppapp/CreateTdoc.aspx?mode=view&amp;contributionId=1535664" TargetMode="External"/><Relationship Id="rId193" Type="http://schemas.openxmlformats.org/officeDocument/2006/relationships/hyperlink" Target="https://www.3gpp.org/ftp/TSG_RAN/WG3_Iu/TSGR3_123/Docs/R3-240047.zip" TargetMode="External"/><Relationship Id="rId2081" Type="http://schemas.openxmlformats.org/officeDocument/2006/relationships/hyperlink" Target="https://portal.3gpp.org/ngppapp/CreateTdoc.aspx?mode=view&amp;contributionId=1539947" TargetMode="External"/><Relationship Id="rId3132" Type="http://schemas.openxmlformats.org/officeDocument/2006/relationships/hyperlink" Target="https://portal.3gpp.org/ngppapp/CreateTdoc.aspx?mode=view&amp;contributionId=1539897" TargetMode="External"/><Relationship Id="rId260" Type="http://schemas.openxmlformats.org/officeDocument/2006/relationships/hyperlink" Target="https://portal.3gpp.org/desktopmodules/WorkItem/WorkItemDetails.aspx?workitemId=920042" TargetMode="External"/><Relationship Id="rId5097" Type="http://schemas.openxmlformats.org/officeDocument/2006/relationships/hyperlink" Target="https://portal.3gpp.org/desktopmodules/Specifications/SpecificationDetails.aspx?specificationId=3219" TargetMode="External"/><Relationship Id="rId120" Type="http://schemas.openxmlformats.org/officeDocument/2006/relationships/hyperlink" Target="https://portal.3gpp.org/ngppapp/CreateTdoc.aspx?mode=view&amp;contributionId=1514931" TargetMode="External"/><Relationship Id="rId2898" Type="http://schemas.openxmlformats.org/officeDocument/2006/relationships/hyperlink" Target="https://webapp.etsi.org/teldir/ListPersDetails.asp?PersId=99909" TargetMode="External"/><Relationship Id="rId3949" Type="http://schemas.openxmlformats.org/officeDocument/2006/relationships/hyperlink" Target="https://www.3gpp.org/ftp/TSG_RAN/WG3_Iu/TSGR3_123/Docs/R3-240831.zip" TargetMode="External"/><Relationship Id="rId5164" Type="http://schemas.openxmlformats.org/officeDocument/2006/relationships/hyperlink" Target="https://webapp.etsi.org/teldir/ListPersDetails.asp?PersId=86121" TargetMode="External"/><Relationship Id="rId6008" Type="http://schemas.openxmlformats.org/officeDocument/2006/relationships/hyperlink" Target="https://portal.3gpp.org/desktopmodules/Release/ReleaseDetails.aspx?releaseId=193" TargetMode="External"/><Relationship Id="rId2758" Type="http://schemas.openxmlformats.org/officeDocument/2006/relationships/hyperlink" Target="https://webapp.etsi.org/teldir/ListPersDetails.asp?PersId=78235" TargetMode="External"/><Relationship Id="rId2965" Type="http://schemas.openxmlformats.org/officeDocument/2006/relationships/hyperlink" Target="https://portal.3gpp.org/ngppapp/CreateTdoc.aspx?mode=view&amp;contributionId=1539857" TargetMode="External"/><Relationship Id="rId3809" Type="http://schemas.openxmlformats.org/officeDocument/2006/relationships/hyperlink" Target="https://webapp.etsi.org/teldir/ListPersDetails.asp?PersId=75302" TargetMode="External"/><Relationship Id="rId5024" Type="http://schemas.openxmlformats.org/officeDocument/2006/relationships/hyperlink" Target="https://portal.3gpp.org/desktopmodules/Specifications/SpecificationDetails.aspx?specificationId=3223" TargetMode="External"/><Relationship Id="rId5371" Type="http://schemas.openxmlformats.org/officeDocument/2006/relationships/hyperlink" Target="https://portal.3gpp.org/desktopmodules/WorkItem/WorkItemDetails.aspx?workitemId=941110" TargetMode="External"/><Relationship Id="rId937" Type="http://schemas.openxmlformats.org/officeDocument/2006/relationships/hyperlink" Target="https://portal.3gpp.org/desktopmodules/Release/ReleaseDetails.aspx?releaseId=193" TargetMode="External"/><Relationship Id="rId1567" Type="http://schemas.openxmlformats.org/officeDocument/2006/relationships/hyperlink" Target="https://portal.3gpp.org/ngppapp/CreateTdoc.aspx?mode=view&amp;contributionId=1539883" TargetMode="External"/><Relationship Id="rId1774" Type="http://schemas.openxmlformats.org/officeDocument/2006/relationships/hyperlink" Target="https://portal.3gpp.org/desktopmodules/Release/ReleaseDetails.aspx?releaseId=193" TargetMode="External"/><Relationship Id="rId1981" Type="http://schemas.openxmlformats.org/officeDocument/2006/relationships/hyperlink" Target="https://www.3gpp.org/ftp/TSG_RAN/WG3_Iu/TSGR3_123/Docs/R3-240420.zip" TargetMode="External"/><Relationship Id="rId2618" Type="http://schemas.openxmlformats.org/officeDocument/2006/relationships/hyperlink" Target="https://portal.3gpp.org/desktopmodules/Release/ReleaseDetails.aspx?releaseId=193" TargetMode="External"/><Relationship Id="rId2825" Type="http://schemas.openxmlformats.org/officeDocument/2006/relationships/hyperlink" Target="https://www.3gpp.org/ftp/TSG_RAN/WG3_Iu/TSGR3_123/Docs/R3-240596.zip" TargetMode="External"/><Relationship Id="rId4180" Type="http://schemas.openxmlformats.org/officeDocument/2006/relationships/hyperlink" Target="https://webapp.etsi.org/teldir/ListPersDetails.asp?PersId=41216" TargetMode="External"/><Relationship Id="rId5231" Type="http://schemas.openxmlformats.org/officeDocument/2006/relationships/hyperlink" Target="https://www.3gpp.org/ftp/TSG_RAN/WG3_Iu/TSGR3_123/Docs/R3-241064.zip" TargetMode="External"/><Relationship Id="rId66" Type="http://schemas.openxmlformats.org/officeDocument/2006/relationships/hyperlink" Target="https://portal.3gpp.org/desktopmodules/WorkItem/WorkItemDetails.aspx?workitemId=940198" TargetMode="External"/><Relationship Id="rId1427" Type="http://schemas.openxmlformats.org/officeDocument/2006/relationships/hyperlink" Target="https://www.3gpp.org/ftp/TSG_RAN/WG3_Iu/TSGR3_123/Docs/R3-240303.zip" TargetMode="External"/><Relationship Id="rId1634" Type="http://schemas.openxmlformats.org/officeDocument/2006/relationships/hyperlink" Target="https://webapp.etsi.org/teldir/ListPersDetails.asp?PersId=68843" TargetMode="External"/><Relationship Id="rId1841" Type="http://schemas.openxmlformats.org/officeDocument/2006/relationships/hyperlink" Target="https://webapp.etsi.org/teldir/ListPersDetails.asp?PersId=90973" TargetMode="External"/><Relationship Id="rId4040" Type="http://schemas.openxmlformats.org/officeDocument/2006/relationships/hyperlink" Target="https://portal.3gpp.org/desktopmodules/Specifications/SpecificationDetails.aspx?specificationId=3223" TargetMode="External"/><Relationship Id="rId4997" Type="http://schemas.openxmlformats.org/officeDocument/2006/relationships/hyperlink" Target="https://portal.3gpp.org/ngppapp/CreateTdoc.aspx?mode=view&amp;contributionId=1540081" TargetMode="External"/><Relationship Id="rId3599" Type="http://schemas.openxmlformats.org/officeDocument/2006/relationships/hyperlink" Target="https://portal.3gpp.org/desktopmodules/Release/ReleaseDetails.aspx?releaseId=193" TargetMode="External"/><Relationship Id="rId4857" Type="http://schemas.openxmlformats.org/officeDocument/2006/relationships/hyperlink" Target="https://portal.3gpp.org/desktopmodules/WorkItem/WorkItemDetails.aspx?workitemId=940199" TargetMode="External"/><Relationship Id="rId1701" Type="http://schemas.openxmlformats.org/officeDocument/2006/relationships/hyperlink" Target="https://portal.3gpp.org/desktopmodules/WorkItem/WorkItemDetails.aspx?workitemId=941108" TargetMode="External"/><Relationship Id="rId3459" Type="http://schemas.openxmlformats.org/officeDocument/2006/relationships/hyperlink" Target="https://portal.3gpp.org/desktopmodules/Specifications/SpecificationDetails.aspx?specificationId=3228" TargetMode="External"/><Relationship Id="rId3666" Type="http://schemas.openxmlformats.org/officeDocument/2006/relationships/hyperlink" Target="https://portal.3gpp.org/ngppapp/CreateTdoc.aspx?mode=view&amp;contributionId=1539861" TargetMode="External"/><Relationship Id="rId5908" Type="http://schemas.openxmlformats.org/officeDocument/2006/relationships/hyperlink" Target="https://portal.3gpp.org/desktopmodules/Release/ReleaseDetails.aspx?releaseId=193" TargetMode="External"/><Relationship Id="rId6072" Type="http://schemas.openxmlformats.org/officeDocument/2006/relationships/hyperlink" Target="https://portal.3gpp.org/ngppapp/CreateTdoc.aspx?mode=view&amp;contributionId=1539876" TargetMode="External"/><Relationship Id="rId587" Type="http://schemas.openxmlformats.org/officeDocument/2006/relationships/hyperlink" Target="https://portal.3gpp.org/desktopmodules/WorkItem/WorkItemDetails.aspx?workitemId=981137" TargetMode="External"/><Relationship Id="rId2268" Type="http://schemas.openxmlformats.org/officeDocument/2006/relationships/hyperlink" Target="https://portal.3gpp.org/desktopmodules/WorkItem/WorkItemDetails.aspx?workitemId=920042" TargetMode="External"/><Relationship Id="rId3319" Type="http://schemas.openxmlformats.org/officeDocument/2006/relationships/hyperlink" Target="https://portal.3gpp.org/ngppapp/CreateTdoc.aspx?mode=view&amp;contributionId=1540014" TargetMode="External"/><Relationship Id="rId3873" Type="http://schemas.openxmlformats.org/officeDocument/2006/relationships/hyperlink" Target="https://webapp.etsi.org/teldir/ListPersDetails.asp?PersId=99562" TargetMode="External"/><Relationship Id="rId4717" Type="http://schemas.openxmlformats.org/officeDocument/2006/relationships/hyperlink" Target="https://webapp.etsi.org/teldir/ListPersDetails.asp?PersId=88628" TargetMode="External"/><Relationship Id="rId4924" Type="http://schemas.openxmlformats.org/officeDocument/2006/relationships/hyperlink" Target="https://portal.3gpp.org/desktopmodules/Specifications/SpecificationDetails.aspx?specificationId=3219" TargetMode="External"/><Relationship Id="rId447" Type="http://schemas.openxmlformats.org/officeDocument/2006/relationships/hyperlink" Target="https://portal.3gpp.org/desktopmodules/WorkItem/WorkItemDetails.aspx?workitemId=860151" TargetMode="External"/><Relationship Id="rId794" Type="http://schemas.openxmlformats.org/officeDocument/2006/relationships/hyperlink" Target="https://portal.3gpp.org/desktopmodules/Release/ReleaseDetails.aspx?releaseId=192" TargetMode="External"/><Relationship Id="rId1077" Type="http://schemas.openxmlformats.org/officeDocument/2006/relationships/hyperlink" Target="https://portal.3gpp.org/desktopmodules/Specifications/SpecificationDetails.aspx?specificationId=3260" TargetMode="External"/><Relationship Id="rId2128" Type="http://schemas.openxmlformats.org/officeDocument/2006/relationships/hyperlink" Target="https://portal.3gpp.org/desktopmodules/WorkItem/WorkItemDetails.aspx?workitemId=900160" TargetMode="External"/><Relationship Id="rId2475" Type="http://schemas.openxmlformats.org/officeDocument/2006/relationships/hyperlink" Target="https://portal.3gpp.org/ngppapp/CreateTdoc.aspx?mode=view&amp;contributionId=1539834" TargetMode="External"/><Relationship Id="rId2682" Type="http://schemas.openxmlformats.org/officeDocument/2006/relationships/hyperlink" Target="https://www.3gpp.org/ftp/TSG_RAN/WG3_Iu/TSGR3_123/Docs/R3-240567.zip" TargetMode="External"/><Relationship Id="rId3526" Type="http://schemas.openxmlformats.org/officeDocument/2006/relationships/hyperlink" Target="https://portal.3gpp.org/desktopmodules/WorkItem/WorkItemDetails.aspx?workitemId=941110" TargetMode="External"/><Relationship Id="rId3733" Type="http://schemas.openxmlformats.org/officeDocument/2006/relationships/hyperlink" Target="https://portal.3gpp.org/desktopmodules/Specifications/SpecificationDetails.aspx?specificationId=3228" TargetMode="External"/><Relationship Id="rId3940" Type="http://schemas.openxmlformats.org/officeDocument/2006/relationships/hyperlink" Target="https://portal.3gpp.org/desktopmodules/Release/ReleaseDetails.aspx?releaseId=193" TargetMode="External"/><Relationship Id="rId654" Type="http://schemas.openxmlformats.org/officeDocument/2006/relationships/hyperlink" Target="https://portal.3gpp.org/desktopmodules/Specifications/SpecificationDetails.aspx?specificationId=3260" TargetMode="External"/><Relationship Id="rId861" Type="http://schemas.openxmlformats.org/officeDocument/2006/relationships/hyperlink" Target="https://webapp.etsi.org/teldir/ListPersDetails.asp?PersId=100039" TargetMode="External"/><Relationship Id="rId1284" Type="http://schemas.openxmlformats.org/officeDocument/2006/relationships/hyperlink" Target="https://webapp.etsi.org/teldir/ListPersDetails.asp?PersId=88628" TargetMode="External"/><Relationship Id="rId1491" Type="http://schemas.openxmlformats.org/officeDocument/2006/relationships/hyperlink" Target="https://portal.3gpp.org/ngppapp/CreateTdoc.aspx?mode=view&amp;contributionId=1539759" TargetMode="External"/><Relationship Id="rId2335" Type="http://schemas.openxmlformats.org/officeDocument/2006/relationships/hyperlink" Target="https://portal.3gpp.org/desktopmodules/Release/ReleaseDetails.aspx?releaseId=193" TargetMode="External"/><Relationship Id="rId2542" Type="http://schemas.openxmlformats.org/officeDocument/2006/relationships/hyperlink" Target="https://webapp.etsi.org/teldir/ListPersDetails.asp?PersId=35013" TargetMode="External"/><Relationship Id="rId3800" Type="http://schemas.openxmlformats.org/officeDocument/2006/relationships/hyperlink" Target="https://webapp.etsi.org/teldir/ListPersDetails.asp?PersId=78585" TargetMode="External"/><Relationship Id="rId5698" Type="http://schemas.openxmlformats.org/officeDocument/2006/relationships/hyperlink" Target="https://portal.3gpp.org/desktopmodules/Specifications/SpecificationDetails.aspx?specificationId=3260" TargetMode="External"/><Relationship Id="rId307" Type="http://schemas.openxmlformats.org/officeDocument/2006/relationships/hyperlink" Target="https://portal.3gpp.org/desktopmodules/Specifications/SpecificationDetails.aspx?specificationId=3191" TargetMode="External"/><Relationship Id="rId514" Type="http://schemas.openxmlformats.org/officeDocument/2006/relationships/hyperlink" Target="https://portal.3gpp.org/desktopmodules/Specifications/SpecificationDetails.aspx?specificationId=3219" TargetMode="External"/><Relationship Id="rId721" Type="http://schemas.openxmlformats.org/officeDocument/2006/relationships/hyperlink" Target="https://portal.3gpp.org/desktopmodules/Release/ReleaseDetails.aspx?releaseId=193" TargetMode="External"/><Relationship Id="rId1144" Type="http://schemas.openxmlformats.org/officeDocument/2006/relationships/hyperlink" Target="https://www.3gpp.org/ftp/TSG_RAN/WG3_Iu/TSGR3_123/Docs/R3-240246.zip" TargetMode="External"/><Relationship Id="rId1351" Type="http://schemas.openxmlformats.org/officeDocument/2006/relationships/hyperlink" Target="https://portal.3gpp.org/desktopmodules/Specifications/SpecificationDetails.aspx?specificationId=3260" TargetMode="External"/><Relationship Id="rId2402" Type="http://schemas.openxmlformats.org/officeDocument/2006/relationships/hyperlink" Target="https://portal.3gpp.org/desktopmodules/Release/ReleaseDetails.aspx?releaseId=193" TargetMode="External"/><Relationship Id="rId5558" Type="http://schemas.openxmlformats.org/officeDocument/2006/relationships/hyperlink" Target="https://portal.3gpp.org/ngppapp/CreateTdoc.aspx?mode=view&amp;contributionId=1540003" TargetMode="External"/><Relationship Id="rId5765" Type="http://schemas.openxmlformats.org/officeDocument/2006/relationships/hyperlink" Target="https://www.3gpp.org/ftp/TSG_RAN/WG3_Iu/TSGR3_123/Docs/R3-241152.zip" TargetMode="External"/><Relationship Id="rId5972" Type="http://schemas.openxmlformats.org/officeDocument/2006/relationships/hyperlink" Target="https://portal.3gpp.org/desktopmodules/Release/ReleaseDetails.aspx?releaseId=192" TargetMode="External"/><Relationship Id="rId1004" Type="http://schemas.openxmlformats.org/officeDocument/2006/relationships/hyperlink" Target="https://portal.3gpp.org/desktopmodules/Release/ReleaseDetails.aspx?releaseId=193" TargetMode="External"/><Relationship Id="rId1211" Type="http://schemas.openxmlformats.org/officeDocument/2006/relationships/hyperlink" Target="https://portal.3gpp.org/desktopmodules/Release/ReleaseDetails.aspx?releaseId=193" TargetMode="External"/><Relationship Id="rId4367" Type="http://schemas.openxmlformats.org/officeDocument/2006/relationships/hyperlink" Target="https://www.3gpp.org/ftp/TSG_RAN/WG3_Iu/TSGR3_123/Docs/R3-240913.zip" TargetMode="External"/><Relationship Id="rId4574" Type="http://schemas.openxmlformats.org/officeDocument/2006/relationships/hyperlink" Target="https://portal.3gpp.org/ngppapp/CreateTdoc.aspx?mode=view&amp;contributionId=1532746" TargetMode="External"/><Relationship Id="rId4781" Type="http://schemas.openxmlformats.org/officeDocument/2006/relationships/hyperlink" Target="https://portal.3gpp.org/desktopmodules/Release/ReleaseDetails.aspx?releaseId=193" TargetMode="External"/><Relationship Id="rId5418" Type="http://schemas.openxmlformats.org/officeDocument/2006/relationships/hyperlink" Target="https://webapp.etsi.org/teldir/ListPersDetails.asp?PersId=100039" TargetMode="External"/><Relationship Id="rId5625" Type="http://schemas.openxmlformats.org/officeDocument/2006/relationships/hyperlink" Target="https://www.3gpp.org/ftp/TSG_RAN/WG3_Iu/TSGR3_123/Docs/R3-241129.zip" TargetMode="External"/><Relationship Id="rId5832" Type="http://schemas.openxmlformats.org/officeDocument/2006/relationships/hyperlink" Target="https://webapp.etsi.org/teldir/ListPersDetails.asp?PersId=81761" TargetMode="External"/><Relationship Id="rId3176" Type="http://schemas.openxmlformats.org/officeDocument/2006/relationships/hyperlink" Target="https://www.3gpp.org/ftp/TSG_RAN/WG3_Iu/TSGR3_123/Docs/R3-240664.zip" TargetMode="External"/><Relationship Id="rId3383" Type="http://schemas.openxmlformats.org/officeDocument/2006/relationships/hyperlink" Target="https://portal.3gpp.org/desktopmodules/Specifications/SpecificationDetails.aspx?specificationId=3219" TargetMode="External"/><Relationship Id="rId3590" Type="http://schemas.openxmlformats.org/officeDocument/2006/relationships/hyperlink" Target="https://portal.3gpp.org/desktopmodules/Release/ReleaseDetails.aspx?releaseId=193" TargetMode="External"/><Relationship Id="rId4227" Type="http://schemas.openxmlformats.org/officeDocument/2006/relationships/hyperlink" Target="https://www.3gpp.org/ftp/TSG_RAN/WG3_Iu/TSGR3_123/Docs/R3-240885.zip" TargetMode="External"/><Relationship Id="rId4434" Type="http://schemas.openxmlformats.org/officeDocument/2006/relationships/hyperlink" Target="https://www.3gpp.org/ftp/TSG_RAN/WG3_Iu/TSGR3_123/Docs/R3-240925.zip" TargetMode="External"/><Relationship Id="rId2192" Type="http://schemas.openxmlformats.org/officeDocument/2006/relationships/hyperlink" Target="https://portal.3gpp.org/desktopmodules/WorkItem/WorkItemDetails.aspx?workitemId=941107" TargetMode="External"/><Relationship Id="rId3036" Type="http://schemas.openxmlformats.org/officeDocument/2006/relationships/hyperlink" Target="https://portal.3gpp.org/desktopmodules/Release/ReleaseDetails.aspx?releaseId=193" TargetMode="External"/><Relationship Id="rId3243" Type="http://schemas.openxmlformats.org/officeDocument/2006/relationships/hyperlink" Target="https://portal.3gpp.org/desktopmodules/Release/ReleaseDetails.aspx?releaseId=193" TargetMode="External"/><Relationship Id="rId4641" Type="http://schemas.openxmlformats.org/officeDocument/2006/relationships/hyperlink" Target="https://portal.3gpp.org/desktopmodules/Release/ReleaseDetails.aspx?releaseId=193" TargetMode="External"/><Relationship Id="rId164" Type="http://schemas.openxmlformats.org/officeDocument/2006/relationships/hyperlink" Target="https://www.3gpp.org/ftp/TSG_RAN/WG3_Iu/TSGR3_123/Docs/R3-240040.zip" TargetMode="External"/><Relationship Id="rId371" Type="http://schemas.openxmlformats.org/officeDocument/2006/relationships/hyperlink" Target="https://portal.3gpp.org/desktopmodules/Release/ReleaseDetails.aspx?releaseId=193" TargetMode="External"/><Relationship Id="rId2052" Type="http://schemas.openxmlformats.org/officeDocument/2006/relationships/hyperlink" Target="https://portal.3gpp.org/desktopmodules/Release/ReleaseDetails.aspx?releaseId=193" TargetMode="External"/><Relationship Id="rId3450" Type="http://schemas.openxmlformats.org/officeDocument/2006/relationships/hyperlink" Target="https://www.3gpp.org/ftp/TSG_RAN/WG3_Iu/TSGR3_123/Docs/R3-240720.zip" TargetMode="External"/><Relationship Id="rId4501" Type="http://schemas.openxmlformats.org/officeDocument/2006/relationships/hyperlink" Target="https://portal.3gpp.org/desktopmodules/Release/ReleaseDetails.aspx?releaseId=193" TargetMode="External"/><Relationship Id="rId3103" Type="http://schemas.openxmlformats.org/officeDocument/2006/relationships/hyperlink" Target="https://portal.3gpp.org/desktopmodules/Release/ReleaseDetails.aspx?releaseId=193" TargetMode="External"/><Relationship Id="rId3310" Type="http://schemas.openxmlformats.org/officeDocument/2006/relationships/hyperlink" Target="https://portal.3gpp.org/desktopmodules/Specifications/SpecificationDetails.aspx?specificationId=3439" TargetMode="External"/><Relationship Id="rId5068" Type="http://schemas.openxmlformats.org/officeDocument/2006/relationships/hyperlink" Target="https://webapp.etsi.org/teldir/ListPersDetails.asp?PersId=75302" TargetMode="External"/><Relationship Id="rId231" Type="http://schemas.openxmlformats.org/officeDocument/2006/relationships/hyperlink" Target="https://portal.3gpp.org/desktopmodules/WorkItem/WorkItemDetails.aspx?workitemId=920042" TargetMode="External"/><Relationship Id="rId2869" Type="http://schemas.openxmlformats.org/officeDocument/2006/relationships/hyperlink" Target="https://www.3gpp.org/ftp/TSG_RAN/WG3_Iu/TSGR3_123/Docs/R3-240605.zip" TargetMode="External"/><Relationship Id="rId5275" Type="http://schemas.openxmlformats.org/officeDocument/2006/relationships/hyperlink" Target="https://portal.3gpp.org/desktopmodules/Release/ReleaseDetails.aspx?releaseId=193" TargetMode="External"/><Relationship Id="rId5482" Type="http://schemas.openxmlformats.org/officeDocument/2006/relationships/hyperlink" Target="https://portal.3gpp.org/desktopmodules/Specifications/SpecificationDetails.aspx?specificationId=3256" TargetMode="External"/><Relationship Id="rId6119" Type="http://schemas.openxmlformats.org/officeDocument/2006/relationships/hyperlink" Target="https://portal.3gpp.org/desktopmodules/WorkItem/WorkItemDetails.aspx?workitemId=941107" TargetMode="External"/><Relationship Id="rId1678" Type="http://schemas.openxmlformats.org/officeDocument/2006/relationships/hyperlink" Target="https://portal.3gpp.org/desktopmodules/Specifications/SpecificationDetails.aspx?specificationId=3260" TargetMode="External"/><Relationship Id="rId1885" Type="http://schemas.openxmlformats.org/officeDocument/2006/relationships/hyperlink" Target="https://webapp.etsi.org/teldir/ListPersDetails.asp?PersId=90973" TargetMode="External"/><Relationship Id="rId2729" Type="http://schemas.openxmlformats.org/officeDocument/2006/relationships/hyperlink" Target="https://portal.3gpp.org/desktopmodules/Release/ReleaseDetails.aspx?releaseId=193" TargetMode="External"/><Relationship Id="rId2936" Type="http://schemas.openxmlformats.org/officeDocument/2006/relationships/hyperlink" Target="https://portal.3gpp.org/desktopmodules/WorkItem/WorkItemDetails.aspx?workitemId=941107" TargetMode="External"/><Relationship Id="rId4084" Type="http://schemas.openxmlformats.org/officeDocument/2006/relationships/hyperlink" Target="https://portal.3gpp.org/ngppapp/CreateTdoc.aspx?mode=view&amp;contributionId=1531433" TargetMode="External"/><Relationship Id="rId4291" Type="http://schemas.openxmlformats.org/officeDocument/2006/relationships/hyperlink" Target="https://www.3gpp.org/ftp/TSG_RAN/WG3_Iu/TSGR3_123/Docs/R3-240897.zip" TargetMode="External"/><Relationship Id="rId5135" Type="http://schemas.openxmlformats.org/officeDocument/2006/relationships/hyperlink" Target="https://portal.3gpp.org/desktopmodules/WorkItem/WorkItemDetails.aspx?workitemId=940199" TargetMode="External"/><Relationship Id="rId5342" Type="http://schemas.openxmlformats.org/officeDocument/2006/relationships/hyperlink" Target="https://portal.3gpp.org/ngppapp/CreateTdoc.aspx?mode=view&amp;contributionId=1535922" TargetMode="External"/><Relationship Id="rId908" Type="http://schemas.openxmlformats.org/officeDocument/2006/relationships/hyperlink" Target="https://portal.3gpp.org/ngppapp/CreateTdoc.aspx?mode=view&amp;contributionId=1539846" TargetMode="External"/><Relationship Id="rId1538" Type="http://schemas.openxmlformats.org/officeDocument/2006/relationships/hyperlink" Target="https://www.3gpp.org/ftp/TSG_RAN/WG3_Iu/TSGR3_123/Docs/R3-240325.zip" TargetMode="External"/><Relationship Id="rId4151" Type="http://schemas.openxmlformats.org/officeDocument/2006/relationships/hyperlink" Target="https://www.3gpp.org/ftp/TSG_RAN/WG3_Iu/TSGR3_123/Docs/R3-240869.zip" TargetMode="External"/><Relationship Id="rId5202" Type="http://schemas.openxmlformats.org/officeDocument/2006/relationships/hyperlink" Target="https://www.3gpp.org/ftp/TSG_RAN/WG3_Iu/TSGR3_123/Docs/R3-241059.zip" TargetMode="External"/><Relationship Id="rId1745" Type="http://schemas.openxmlformats.org/officeDocument/2006/relationships/hyperlink" Target="https://webapp.etsi.org/teldir/ListPersDetails.asp?PersId=84851" TargetMode="External"/><Relationship Id="rId1952" Type="http://schemas.openxmlformats.org/officeDocument/2006/relationships/hyperlink" Target="https://portal.3gpp.org/desktopmodules/Specifications/SpecificationDetails.aspx?specificationId=3228" TargetMode="External"/><Relationship Id="rId4011" Type="http://schemas.openxmlformats.org/officeDocument/2006/relationships/hyperlink" Target="https://webapp.etsi.org/teldir/ListPersDetails.asp?PersId=85003" TargetMode="External"/><Relationship Id="rId37" Type="http://schemas.openxmlformats.org/officeDocument/2006/relationships/hyperlink" Target="https://portal.3gpp.org/desktopmodules/Release/ReleaseDetails.aspx?releaseId=193" TargetMode="External"/><Relationship Id="rId1605" Type="http://schemas.openxmlformats.org/officeDocument/2006/relationships/hyperlink" Target="https://portal.3gpp.org/desktopmodules/WorkItem/WorkItemDetails.aspx?workitemId=860153" TargetMode="External"/><Relationship Id="rId1812" Type="http://schemas.openxmlformats.org/officeDocument/2006/relationships/hyperlink" Target="https://webapp.etsi.org/teldir/ListPersDetails.asp?PersId=43714" TargetMode="External"/><Relationship Id="rId4968" Type="http://schemas.openxmlformats.org/officeDocument/2006/relationships/hyperlink" Target="https://portal.3gpp.org/desktopmodules/WorkItem/WorkItemDetails.aspx?workitemId=991136" TargetMode="External"/><Relationship Id="rId3777" Type="http://schemas.openxmlformats.org/officeDocument/2006/relationships/hyperlink" Target="https://www.3gpp.org/ftp/TSG_RAN/WG3_Iu/TSGR3_123/Docs/R3-240786.zip" TargetMode="External"/><Relationship Id="rId3984" Type="http://schemas.openxmlformats.org/officeDocument/2006/relationships/hyperlink" Target="https://portal.3gpp.org/ngppapp/CreateTdoc.aspx?mode=view&amp;contributionId=1536193" TargetMode="External"/><Relationship Id="rId4828" Type="http://schemas.openxmlformats.org/officeDocument/2006/relationships/hyperlink" Target="https://portal.3gpp.org/desktopmodules/Specifications/SpecificationDetails.aspx?specificationId=3228" TargetMode="External"/><Relationship Id="rId698" Type="http://schemas.openxmlformats.org/officeDocument/2006/relationships/hyperlink" Target="https://webapp.etsi.org/teldir/ListPersDetails.asp?PersId=23120" TargetMode="External"/><Relationship Id="rId2379" Type="http://schemas.openxmlformats.org/officeDocument/2006/relationships/hyperlink" Target="https://www.3gpp.org/ftp/TSG_RAN/WG3_Iu/TSGR3_123/Docs/R3-240503.zip" TargetMode="External"/><Relationship Id="rId2586" Type="http://schemas.openxmlformats.org/officeDocument/2006/relationships/hyperlink" Target="https://portal.3gpp.org/desktopmodules/WorkItem/WorkItemDetails.aspx?workitemId=941102" TargetMode="External"/><Relationship Id="rId2793" Type="http://schemas.openxmlformats.org/officeDocument/2006/relationships/hyperlink" Target="https://portal.3gpp.org/desktopmodules/Specifications/SpecificationDetails.aspx?specificationId=3191" TargetMode="External"/><Relationship Id="rId3637" Type="http://schemas.openxmlformats.org/officeDocument/2006/relationships/hyperlink" Target="https://portal.3gpp.org/desktopmodules/WorkItem/WorkItemDetails.aspx?workitemId=920042" TargetMode="External"/><Relationship Id="rId3844" Type="http://schemas.openxmlformats.org/officeDocument/2006/relationships/hyperlink" Target="https://portal.3gpp.org/desktopmodules/WorkItem/WorkItemDetails.aspx?workitemId=920042" TargetMode="External"/><Relationship Id="rId6043" Type="http://schemas.openxmlformats.org/officeDocument/2006/relationships/hyperlink" Target="https://portal.3gpp.org/desktopmodules/Release/ReleaseDetails.aspx?releaseId=193" TargetMode="External"/><Relationship Id="rId558" Type="http://schemas.openxmlformats.org/officeDocument/2006/relationships/hyperlink" Target="https://webapp.etsi.org/teldir/ListPersDetails.asp?PersId=85580" TargetMode="External"/><Relationship Id="rId765" Type="http://schemas.openxmlformats.org/officeDocument/2006/relationships/hyperlink" Target="https://portal.3gpp.org/desktopmodules/Release/ReleaseDetails.aspx?releaseId=192" TargetMode="External"/><Relationship Id="rId972" Type="http://schemas.openxmlformats.org/officeDocument/2006/relationships/hyperlink" Target="https://webapp.etsi.org/teldir/ListPersDetails.asp?PersId=88022" TargetMode="External"/><Relationship Id="rId1188" Type="http://schemas.openxmlformats.org/officeDocument/2006/relationships/hyperlink" Target="https://www.3gpp.org/ftp/TSG_RAN/WG3_Iu/TSGR3_123/Docs/R3-240256.zip" TargetMode="External"/><Relationship Id="rId1395" Type="http://schemas.openxmlformats.org/officeDocument/2006/relationships/hyperlink" Target="https://webapp.etsi.org/teldir/ListPersDetails.asp?PersId=96451" TargetMode="External"/><Relationship Id="rId2239" Type="http://schemas.openxmlformats.org/officeDocument/2006/relationships/hyperlink" Target="https://www.3gpp.org/ftp/TSG_RAN/WG3_Iu/TSGR3_123/Docs/R3-240475.zip" TargetMode="External"/><Relationship Id="rId2446" Type="http://schemas.openxmlformats.org/officeDocument/2006/relationships/hyperlink" Target="https://portal.3gpp.org/desktopmodules/Specifications/SpecificationDetails.aspx?specificationId=3439" TargetMode="External"/><Relationship Id="rId2653" Type="http://schemas.openxmlformats.org/officeDocument/2006/relationships/hyperlink" Target="https://webapp.etsi.org/teldir/ListPersDetails.asp?PersId=88466" TargetMode="External"/><Relationship Id="rId2860" Type="http://schemas.openxmlformats.org/officeDocument/2006/relationships/hyperlink" Target="https://portal.3gpp.org/desktopmodules/Release/ReleaseDetails.aspx?releaseId=193" TargetMode="External"/><Relationship Id="rId3704" Type="http://schemas.openxmlformats.org/officeDocument/2006/relationships/hyperlink" Target="https://portal.3gpp.org/desktopmodules/WorkItem/WorkItemDetails.aspx?workitemId=920042" TargetMode="External"/><Relationship Id="rId6110" Type="http://schemas.openxmlformats.org/officeDocument/2006/relationships/hyperlink" Target="https://webapp.etsi.org/teldir/ListPersDetails.asp?PersId=47264" TargetMode="External"/><Relationship Id="rId418" Type="http://schemas.openxmlformats.org/officeDocument/2006/relationships/hyperlink" Target="https://www.3gpp.org/ftp/TSG_RAN/WG3_Iu/TSGR3_123/Docs/R3-240098.zip" TargetMode="External"/><Relationship Id="rId625" Type="http://schemas.openxmlformats.org/officeDocument/2006/relationships/hyperlink" Target="https://portal.3gpp.org/desktopmodules/WorkItem/WorkItemDetails.aspx?workitemId=920042" TargetMode="External"/><Relationship Id="rId832" Type="http://schemas.openxmlformats.org/officeDocument/2006/relationships/hyperlink" Target="https://webapp.etsi.org/teldir/ListPersDetails.asp?PersId=100039" TargetMode="External"/><Relationship Id="rId1048" Type="http://schemas.openxmlformats.org/officeDocument/2006/relationships/hyperlink" Target="https://www.3gpp.org/ftp/TSG_RAN/WG3_Iu/TSGR3_123/Docs/R3-240226.zip" TargetMode="External"/><Relationship Id="rId1255" Type="http://schemas.openxmlformats.org/officeDocument/2006/relationships/hyperlink" Target="https://portal.3gpp.org/desktopmodules/Release/ReleaseDetails.aspx?releaseId=193" TargetMode="External"/><Relationship Id="rId1462" Type="http://schemas.openxmlformats.org/officeDocument/2006/relationships/hyperlink" Target="https://portal.3gpp.org/desktopmodules/WorkItem/WorkItemDetails.aspx?workitemId=991136" TargetMode="External"/><Relationship Id="rId2306" Type="http://schemas.openxmlformats.org/officeDocument/2006/relationships/hyperlink" Target="https://portal.3gpp.org/desktopmodules/WorkItem/WorkItemDetails.aspx?workitemId=941109" TargetMode="External"/><Relationship Id="rId2513" Type="http://schemas.openxmlformats.org/officeDocument/2006/relationships/hyperlink" Target="https://portal.3gpp.org/desktopmodules/WorkItem/WorkItemDetails.aspx?workitemId=900160" TargetMode="External"/><Relationship Id="rId3911" Type="http://schemas.openxmlformats.org/officeDocument/2006/relationships/hyperlink" Target="https://www.3gpp.org/ftp/TSG_RAN/WG3_Iu/TSGR3_123/Docs/R3-240824.zip" TargetMode="External"/><Relationship Id="rId5669" Type="http://schemas.openxmlformats.org/officeDocument/2006/relationships/hyperlink" Target="https://webapp.etsi.org/teldir/ListPersDetails.asp?PersId=83316" TargetMode="External"/><Relationship Id="rId5876" Type="http://schemas.openxmlformats.org/officeDocument/2006/relationships/hyperlink" Target="https://portal.3gpp.org/ngppapp/CreateTdoc.aspx?mode=view&amp;contributionId=1539914" TargetMode="External"/><Relationship Id="rId1115" Type="http://schemas.openxmlformats.org/officeDocument/2006/relationships/hyperlink" Target="https://portal.3gpp.org/desktopmodules/Release/ReleaseDetails.aspx?releaseId=193" TargetMode="External"/><Relationship Id="rId1322" Type="http://schemas.openxmlformats.org/officeDocument/2006/relationships/hyperlink" Target="https://www.3gpp.org/ftp/TSG_RAN/WG3_Iu/TSGR3_123/Docs/R3-240283.zip" TargetMode="External"/><Relationship Id="rId2720" Type="http://schemas.openxmlformats.org/officeDocument/2006/relationships/hyperlink" Target="https://portal.3gpp.org/desktopmodules/Release/ReleaseDetails.aspx?releaseId=193" TargetMode="External"/><Relationship Id="rId4478" Type="http://schemas.openxmlformats.org/officeDocument/2006/relationships/hyperlink" Target="https://www.3gpp.org/ftp/TSG_RAN/WG3_Iu/TSGR3_123/Docs/R3-240934.zip" TargetMode="External"/><Relationship Id="rId5529" Type="http://schemas.openxmlformats.org/officeDocument/2006/relationships/hyperlink" Target="https://portal.3gpp.org/ngppapp/CreateTdoc.aspx?mode=view&amp;contributionId=1527951" TargetMode="External"/><Relationship Id="rId3287" Type="http://schemas.openxmlformats.org/officeDocument/2006/relationships/hyperlink" Target="https://portal.3gpp.org/desktopmodules/WorkItem/WorkItemDetails.aspx?workitemId=920042" TargetMode="External"/><Relationship Id="rId4338" Type="http://schemas.openxmlformats.org/officeDocument/2006/relationships/hyperlink" Target="https://portal.3gpp.org/desktopmodules/Specifications/SpecificationDetails.aspx?specificationId=3260" TargetMode="External"/><Relationship Id="rId4685" Type="http://schemas.openxmlformats.org/officeDocument/2006/relationships/hyperlink" Target="https://portal.3gpp.org/desktopmodules/Specifications/SpecificationDetails.aspx?specificationId=3223" TargetMode="External"/><Relationship Id="rId4892" Type="http://schemas.openxmlformats.org/officeDocument/2006/relationships/hyperlink" Target="https://portal.3gpp.org/desktopmodules/WorkItem/WorkItemDetails.aspx?workitemId=820170" TargetMode="External"/><Relationship Id="rId5736" Type="http://schemas.openxmlformats.org/officeDocument/2006/relationships/hyperlink" Target="https://webapp.etsi.org/teldir/ListPersDetails.asp?PersId=90396" TargetMode="External"/><Relationship Id="rId5943" Type="http://schemas.openxmlformats.org/officeDocument/2006/relationships/hyperlink" Target="https://portal.3gpp.org/ngppapp/CreateTdoc.aspx?mode=view&amp;contributionId=1540032" TargetMode="External"/><Relationship Id="rId2096" Type="http://schemas.openxmlformats.org/officeDocument/2006/relationships/hyperlink" Target="https://portal.3gpp.org/desktopmodules/Release/ReleaseDetails.aspx?releaseId=193" TargetMode="External"/><Relationship Id="rId3494" Type="http://schemas.openxmlformats.org/officeDocument/2006/relationships/hyperlink" Target="https://portal.3gpp.org/desktopmodules/Specifications/SpecificationDetails.aspx?specificationId=2602" TargetMode="External"/><Relationship Id="rId4545" Type="http://schemas.openxmlformats.org/officeDocument/2006/relationships/hyperlink" Target="https://portal.3gpp.org/desktopmodules/Specifications/SpecificationDetails.aspx?specificationId=3228" TargetMode="External"/><Relationship Id="rId4752" Type="http://schemas.openxmlformats.org/officeDocument/2006/relationships/hyperlink" Target="https://www.3gpp.org/ftp/TSG_RAN/WG3_Iu/TSGR3_123/Docs/R3-240982.zip" TargetMode="External"/><Relationship Id="rId5803" Type="http://schemas.openxmlformats.org/officeDocument/2006/relationships/hyperlink" Target="https://www.3gpp.org/ftp/TSG_RAN/WG3_Iu/TSGR3_123/Docs/R3-241158.zip" TargetMode="External"/><Relationship Id="rId3147" Type="http://schemas.openxmlformats.org/officeDocument/2006/relationships/hyperlink" Target="https://portal.3gpp.org/desktopmodules/WorkItem/WorkItemDetails.aspx?workitemId=750167" TargetMode="External"/><Relationship Id="rId3354" Type="http://schemas.openxmlformats.org/officeDocument/2006/relationships/hyperlink" Target="https://webapp.etsi.org/teldir/ListPersDetails.asp?PersId=90396" TargetMode="External"/><Relationship Id="rId3561" Type="http://schemas.openxmlformats.org/officeDocument/2006/relationships/hyperlink" Target="https://webapp.etsi.org/teldir/ListPersDetails.asp?PersId=88630" TargetMode="External"/><Relationship Id="rId4405" Type="http://schemas.openxmlformats.org/officeDocument/2006/relationships/hyperlink" Target="https://webapp.etsi.org/teldir/ListPersDetails.asp?PersId=105532" TargetMode="External"/><Relationship Id="rId4612" Type="http://schemas.openxmlformats.org/officeDocument/2006/relationships/hyperlink" Target="https://portal.3gpp.org/desktopmodules/Specifications/SpecificationDetails.aspx?specificationId=3219" TargetMode="External"/><Relationship Id="rId275" Type="http://schemas.openxmlformats.org/officeDocument/2006/relationships/hyperlink" Target="https://webapp.etsi.org/teldir/ListPersDetails.asp?PersId=81622" TargetMode="External"/><Relationship Id="rId482" Type="http://schemas.openxmlformats.org/officeDocument/2006/relationships/hyperlink" Target="https://webapp.etsi.org/teldir/ListPersDetails.asp?PersId=68843" TargetMode="External"/><Relationship Id="rId2163" Type="http://schemas.openxmlformats.org/officeDocument/2006/relationships/hyperlink" Target="https://portal.3gpp.org/desktopmodules/Specifications/SpecificationDetails.aspx?specificationId=3228" TargetMode="External"/><Relationship Id="rId2370" Type="http://schemas.openxmlformats.org/officeDocument/2006/relationships/hyperlink" Target="https://webapp.etsi.org/teldir/ListPersDetails.asp?PersId=62128" TargetMode="External"/><Relationship Id="rId3007" Type="http://schemas.openxmlformats.org/officeDocument/2006/relationships/hyperlink" Target="https://www.3gpp.org/ftp/TSG_RAN/WG3_Iu/TSGR3_123/Docs/R3-240631.zip" TargetMode="External"/><Relationship Id="rId3214" Type="http://schemas.openxmlformats.org/officeDocument/2006/relationships/hyperlink" Target="https://portal.3gpp.org/desktopmodules/WorkItem/WorkItemDetails.aspx?workitemId=991136" TargetMode="External"/><Relationship Id="rId3421" Type="http://schemas.openxmlformats.org/officeDocument/2006/relationships/hyperlink" Target="https://portal.3gpp.org/desktopmodules/Release/ReleaseDetails.aspx?releaseId=193" TargetMode="External"/><Relationship Id="rId135" Type="http://schemas.openxmlformats.org/officeDocument/2006/relationships/hyperlink" Target="https://portal.3gpp.org/desktopmodules/WorkItem/WorkItemDetails.aspx?workitemId=981138" TargetMode="External"/><Relationship Id="rId342" Type="http://schemas.openxmlformats.org/officeDocument/2006/relationships/hyperlink" Target="https://portal.3gpp.org/desktopmodules/WorkItem/WorkItemDetails.aspx?workitemId=991136" TargetMode="External"/><Relationship Id="rId2023" Type="http://schemas.openxmlformats.org/officeDocument/2006/relationships/hyperlink" Target="https://webapp.etsi.org/teldir/ListPersDetails.asp?PersId=105532" TargetMode="External"/><Relationship Id="rId2230" Type="http://schemas.openxmlformats.org/officeDocument/2006/relationships/hyperlink" Target="https://portal.3gpp.org/desktopmodules/Release/ReleaseDetails.aspx?releaseId=193" TargetMode="External"/><Relationship Id="rId5179" Type="http://schemas.openxmlformats.org/officeDocument/2006/relationships/hyperlink" Target="https://portal.3gpp.org/desktopmodules/Release/ReleaseDetails.aspx?releaseId=192" TargetMode="External"/><Relationship Id="rId5386" Type="http://schemas.openxmlformats.org/officeDocument/2006/relationships/hyperlink" Target="https://portal.3gpp.org/ngppapp/CreateTdoc.aspx?mode=view&amp;contributionId=1539908" TargetMode="External"/><Relationship Id="rId5593" Type="http://schemas.openxmlformats.org/officeDocument/2006/relationships/hyperlink" Target="https://webapp.etsi.org/teldir/ListPersDetails.asp?PersId=88022" TargetMode="External"/><Relationship Id="rId202" Type="http://schemas.openxmlformats.org/officeDocument/2006/relationships/hyperlink" Target="https://portal.3gpp.org/desktopmodules/Release/ReleaseDetails.aspx?releaseId=192" TargetMode="External"/><Relationship Id="rId4195" Type="http://schemas.openxmlformats.org/officeDocument/2006/relationships/hyperlink" Target="https://www.3gpp.org/ftp/TSG_RAN/WG3_Iu/TSGR3_123/Docs/R3-240878.zip" TargetMode="External"/><Relationship Id="rId5039" Type="http://schemas.openxmlformats.org/officeDocument/2006/relationships/hyperlink" Target="https://portal.3gpp.org/desktopmodules/Release/ReleaseDetails.aspx?releaseId=193" TargetMode="External"/><Relationship Id="rId5246" Type="http://schemas.openxmlformats.org/officeDocument/2006/relationships/hyperlink" Target="https://portal.3gpp.org/desktopmodules/WorkItem/WorkItemDetails.aspx?workitemId=920042" TargetMode="External"/><Relationship Id="rId5453" Type="http://schemas.openxmlformats.org/officeDocument/2006/relationships/hyperlink" Target="https://webapp.etsi.org/teldir/ListPersDetails.asp?PersId=100039" TargetMode="External"/><Relationship Id="rId1789" Type="http://schemas.openxmlformats.org/officeDocument/2006/relationships/hyperlink" Target="https://portal.3gpp.org/ngppapp/CreateTdoc.aspx?mode=view&amp;contributionId=1503713" TargetMode="External"/><Relationship Id="rId1996" Type="http://schemas.openxmlformats.org/officeDocument/2006/relationships/hyperlink" Target="https://www.3gpp.org/ftp/TSG_RAN/WG3_Iu/TSGR3_123/Docs/R3-240423.zip" TargetMode="External"/><Relationship Id="rId4055" Type="http://schemas.openxmlformats.org/officeDocument/2006/relationships/hyperlink" Target="https://portal.3gpp.org/desktopmodules/Specifications/SpecificationDetails.aspx?specificationId=3228" TargetMode="External"/><Relationship Id="rId4262" Type="http://schemas.openxmlformats.org/officeDocument/2006/relationships/hyperlink" Target="https://portal.3gpp.org/desktopmodules/Specifications/SpecificationDetails.aspx?specificationId=3957" TargetMode="External"/><Relationship Id="rId5106" Type="http://schemas.openxmlformats.org/officeDocument/2006/relationships/hyperlink" Target="https://webapp.etsi.org/teldir/ListPersDetails.asp?PersId=90973" TargetMode="External"/><Relationship Id="rId5660" Type="http://schemas.openxmlformats.org/officeDocument/2006/relationships/hyperlink" Target="https://portal.3gpp.org/desktopmodules/Specifications/SpecificationDetails.aspx?specificationId=3228" TargetMode="External"/><Relationship Id="rId1649" Type="http://schemas.openxmlformats.org/officeDocument/2006/relationships/hyperlink" Target="https://portal.3gpp.org/desktopmodules/Release/ReleaseDetails.aspx?releaseId=193" TargetMode="External"/><Relationship Id="rId1856" Type="http://schemas.openxmlformats.org/officeDocument/2006/relationships/hyperlink" Target="https://portal.3gpp.org/desktopmodules/Specifications/SpecificationDetails.aspx?specificationId=3219" TargetMode="External"/><Relationship Id="rId2907" Type="http://schemas.openxmlformats.org/officeDocument/2006/relationships/hyperlink" Target="https://portal.3gpp.org/desktopmodules/WorkItem/WorkItemDetails.aspx?workitemId=920042" TargetMode="External"/><Relationship Id="rId3071" Type="http://schemas.openxmlformats.org/officeDocument/2006/relationships/hyperlink" Target="https://portal.3gpp.org/desktopmodules/WorkItem/WorkItemDetails.aspx?workitemId=860046" TargetMode="External"/><Relationship Id="rId5313" Type="http://schemas.openxmlformats.org/officeDocument/2006/relationships/hyperlink" Target="https://portal.3gpp.org/desktopmodules/WorkItem/WorkItemDetails.aspx?workitemId=941100" TargetMode="External"/><Relationship Id="rId5520" Type="http://schemas.openxmlformats.org/officeDocument/2006/relationships/hyperlink" Target="https://www.3gpp.org/ftp/TSG_RAN/WG3_Iu/TSGR3_123/Docs/R3-241111.zip" TargetMode="External"/><Relationship Id="rId1509" Type="http://schemas.openxmlformats.org/officeDocument/2006/relationships/hyperlink" Target="https://portal.3gpp.org/desktopmodules/Release/ReleaseDetails.aspx?releaseId=193" TargetMode="External"/><Relationship Id="rId1716" Type="http://schemas.openxmlformats.org/officeDocument/2006/relationships/hyperlink" Target="https://webapp.etsi.org/teldir/ListPersDetails.asp?PersId=69127" TargetMode="External"/><Relationship Id="rId1923" Type="http://schemas.openxmlformats.org/officeDocument/2006/relationships/hyperlink" Target="https://webapp.etsi.org/teldir/ListPersDetails.asp?PersId=72237" TargetMode="External"/><Relationship Id="rId4122" Type="http://schemas.openxmlformats.org/officeDocument/2006/relationships/hyperlink" Target="https://portal.3gpp.org/desktopmodules/Specifications/SpecificationDetails.aspx?specificationId=3223" TargetMode="External"/><Relationship Id="rId3888" Type="http://schemas.openxmlformats.org/officeDocument/2006/relationships/hyperlink" Target="https://portal.3gpp.org/ngppapp/CreateTdoc.aspx?mode=view&amp;contributionId=1533676" TargetMode="External"/><Relationship Id="rId4939" Type="http://schemas.openxmlformats.org/officeDocument/2006/relationships/hyperlink" Target="https://portal.3gpp.org/desktopmodules/Release/ReleaseDetails.aspx?releaseId=192" TargetMode="External"/><Relationship Id="rId6087" Type="http://schemas.openxmlformats.org/officeDocument/2006/relationships/hyperlink" Target="https://portal.3gpp.org/ngppapp/CreateTdoc.aspx?mode=view&amp;contributionId=1539761" TargetMode="External"/><Relationship Id="rId2697" Type="http://schemas.openxmlformats.org/officeDocument/2006/relationships/hyperlink" Target="https://www.3gpp.org/ftp/TSG_RAN/WG3_Iu/TSGR3_123/Docs/R3-240570.zip" TargetMode="External"/><Relationship Id="rId3748" Type="http://schemas.openxmlformats.org/officeDocument/2006/relationships/hyperlink" Target="https://portal.3gpp.org/desktopmodules/Specifications/SpecificationDetails.aspx?specificationId=2452" TargetMode="External"/><Relationship Id="rId669" Type="http://schemas.openxmlformats.org/officeDocument/2006/relationships/hyperlink" Target="https://portal.3gpp.org/desktopmodules/Specifications/SpecificationDetails.aspx?specificationId=3223" TargetMode="External"/><Relationship Id="rId876" Type="http://schemas.openxmlformats.org/officeDocument/2006/relationships/hyperlink" Target="https://www.3gpp.org/ftp/TSG_RAN/WG3_Iu/TSGR3_123/Docs/R3-240190.zip" TargetMode="External"/><Relationship Id="rId1299" Type="http://schemas.openxmlformats.org/officeDocument/2006/relationships/hyperlink" Target="https://portal.3gpp.org/desktopmodules/Release/ReleaseDetails.aspx?releaseId=191" TargetMode="External"/><Relationship Id="rId2557" Type="http://schemas.openxmlformats.org/officeDocument/2006/relationships/hyperlink" Target="https://webapp.etsi.org/teldir/ListPersDetails.asp?PersId=35013" TargetMode="External"/><Relationship Id="rId3608" Type="http://schemas.openxmlformats.org/officeDocument/2006/relationships/hyperlink" Target="https://webapp.etsi.org/teldir/ListPersDetails.asp?PersId=65743" TargetMode="External"/><Relationship Id="rId3955" Type="http://schemas.openxmlformats.org/officeDocument/2006/relationships/hyperlink" Target="https://webapp.etsi.org/teldir/ListPersDetails.asp?PersId=105532" TargetMode="External"/><Relationship Id="rId5170" Type="http://schemas.openxmlformats.org/officeDocument/2006/relationships/hyperlink" Target="https://portal.3gpp.org/ngppapp/CreateTdoc.aspx?mode=view&amp;contributionId=1539791" TargetMode="External"/><Relationship Id="rId6014" Type="http://schemas.openxmlformats.org/officeDocument/2006/relationships/hyperlink" Target="https://portal.3gpp.org/desktopmodules/Specifications/SpecificationDetails.aspx?specificationId=3223" TargetMode="External"/><Relationship Id="rId529" Type="http://schemas.openxmlformats.org/officeDocument/2006/relationships/hyperlink" Target="https://portal.3gpp.org/desktopmodules/Specifications/SpecificationDetails.aspx?specificationId=3228"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WorkItem/WorkItemDetails.aspx?workitemId=981139" TargetMode="External"/><Relationship Id="rId1366" Type="http://schemas.openxmlformats.org/officeDocument/2006/relationships/hyperlink" Target="https://portal.3gpp.org/desktopmodules/Release/ReleaseDetails.aspx?releaseId=193" TargetMode="External"/><Relationship Id="rId2417" Type="http://schemas.openxmlformats.org/officeDocument/2006/relationships/hyperlink" Target="https://portal.3gpp.org/desktopmodules/Release/ReleaseDetails.aspx?releaseId=193" TargetMode="External"/><Relationship Id="rId2764" Type="http://schemas.openxmlformats.org/officeDocument/2006/relationships/hyperlink" Target="https://portal.3gpp.org/desktopmodules/Specifications/SpecificationDetails.aspx?specificationId=3256" TargetMode="External"/><Relationship Id="rId2971" Type="http://schemas.openxmlformats.org/officeDocument/2006/relationships/hyperlink" Target="https://portal.3gpp.org/desktopmodules/Release/ReleaseDetails.aspx?releaseId=192" TargetMode="External"/><Relationship Id="rId3815" Type="http://schemas.openxmlformats.org/officeDocument/2006/relationships/hyperlink" Target="https://webapp.etsi.org/teldir/ListPersDetails.asp?PersId=34281" TargetMode="External"/><Relationship Id="rId5030" Type="http://schemas.openxmlformats.org/officeDocument/2006/relationships/hyperlink" Target="https://www.3gpp.org/ftp/TSG_RAN/WG3_Iu/TSGR3_123/Docs/R3-241030.zip" TargetMode="External"/><Relationship Id="rId943" Type="http://schemas.openxmlformats.org/officeDocument/2006/relationships/hyperlink" Target="https://portal.3gpp.org/desktopmodules/Specifications/SpecificationDetails.aspx?specificationId=3228" TargetMode="External"/><Relationship Id="rId1019" Type="http://schemas.openxmlformats.org/officeDocument/2006/relationships/hyperlink" Target="https://www.3gpp.org/ftp/TSG_RAN/WG3_Iu/TSGR3_123/Docs/R3-240219.zip" TargetMode="External"/><Relationship Id="rId1573" Type="http://schemas.openxmlformats.org/officeDocument/2006/relationships/hyperlink" Target="https://portal.3gpp.org/desktopmodules/Specifications/SpecificationDetails.aspx?specificationId=3256" TargetMode="External"/><Relationship Id="rId1780" Type="http://schemas.openxmlformats.org/officeDocument/2006/relationships/hyperlink" Target="https://www.3gpp.org/ftp/TSG_RAN/WG3_Iu/TSGR3_123/Docs/R3-240381.zip" TargetMode="External"/><Relationship Id="rId2624" Type="http://schemas.openxmlformats.org/officeDocument/2006/relationships/hyperlink" Target="https://portal.3gpp.org/desktopmodules/Specifications/SpecificationDetails.aspx?specificationId=3260" TargetMode="External"/><Relationship Id="rId2831" Type="http://schemas.openxmlformats.org/officeDocument/2006/relationships/hyperlink" Target="https://portal.3gpp.org/desktopmodules/WorkItem/WorkItemDetails.aspx?workitemId=941008" TargetMode="External"/><Relationship Id="rId5987" Type="http://schemas.openxmlformats.org/officeDocument/2006/relationships/hyperlink" Target="https://www.3gpp.org/ftp/TSG_RAN/WG3_Iu/TSGR3_123/Docs/R3-241189.zip" TargetMode="External"/><Relationship Id="rId72" Type="http://schemas.openxmlformats.org/officeDocument/2006/relationships/hyperlink" Target="https://webapp.etsi.org/teldir/ListPersDetails.asp?PersId=99562" TargetMode="External"/><Relationship Id="rId803" Type="http://schemas.openxmlformats.org/officeDocument/2006/relationships/hyperlink" Target="https://portal.3gpp.org/ngppapp/CreateTdoc.aspx?mode=view&amp;contributionId=1539942" TargetMode="External"/><Relationship Id="rId1226" Type="http://schemas.openxmlformats.org/officeDocument/2006/relationships/hyperlink" Target="https://webapp.etsi.org/teldir/ListPersDetails.asp?PersId=58228" TargetMode="External"/><Relationship Id="rId1433" Type="http://schemas.openxmlformats.org/officeDocument/2006/relationships/hyperlink" Target="https://webapp.etsi.org/teldir/ListPersDetails.asp?PersId=72237" TargetMode="External"/><Relationship Id="rId1640" Type="http://schemas.openxmlformats.org/officeDocument/2006/relationships/hyperlink" Target="https://www.3gpp.org/ftp/TSG_RAN/WG3_Iu/TSGR3_123/Docs/R3-240348.zip" TargetMode="External"/><Relationship Id="rId4589" Type="http://schemas.openxmlformats.org/officeDocument/2006/relationships/hyperlink" Target="https://portal.3gpp.org/desktopmodules/WorkItem/WorkItemDetails.aspx?workitemId=920042" TargetMode="External"/><Relationship Id="rId4796" Type="http://schemas.openxmlformats.org/officeDocument/2006/relationships/hyperlink" Target="https://www.3gpp.org/ftp/TSG_RAN/WG3_Iu/TSGR3_123/Docs/R3-240990.zip" TargetMode="External"/><Relationship Id="rId5847" Type="http://schemas.openxmlformats.org/officeDocument/2006/relationships/hyperlink" Target="https://portal.3gpp.org/desktopmodules/WorkItem/WorkItemDetails.aspx?workitemId=941108" TargetMode="External"/><Relationship Id="rId1500" Type="http://schemas.openxmlformats.org/officeDocument/2006/relationships/hyperlink" Target="https://portal.3gpp.org/desktopmodules/Specifications/SpecificationDetails.aspx?specificationId=3310" TargetMode="External"/><Relationship Id="rId3398" Type="http://schemas.openxmlformats.org/officeDocument/2006/relationships/hyperlink" Target="https://portal.3gpp.org/desktopmodules/Specifications/SpecificationDetails.aspx?specificationId=3957" TargetMode="External"/><Relationship Id="rId4449" Type="http://schemas.openxmlformats.org/officeDocument/2006/relationships/hyperlink" Target="https://webapp.etsi.org/teldir/ListPersDetails.asp?PersId=78585" TargetMode="External"/><Relationship Id="rId4656" Type="http://schemas.openxmlformats.org/officeDocument/2006/relationships/hyperlink" Target="https://www.3gpp.org/ftp/TSG_RAN/WG3_Iu/TSGR3_123/Docs/R3-240966.zip" TargetMode="External"/><Relationship Id="rId4863" Type="http://schemas.openxmlformats.org/officeDocument/2006/relationships/hyperlink" Target="https://portal.3gpp.org/desktopmodules/Specifications/SpecificationDetails.aspx?specificationId=3260" TargetMode="External"/><Relationship Id="rId5707" Type="http://schemas.openxmlformats.org/officeDocument/2006/relationships/hyperlink" Target="https://webapp.etsi.org/teldir/ListPersDetails.asp?PersId=68843" TargetMode="External"/><Relationship Id="rId5914" Type="http://schemas.openxmlformats.org/officeDocument/2006/relationships/hyperlink" Target="https://portal.3gpp.org/desktopmodules/Release/ReleaseDetails.aspx?releaseId=191" TargetMode="External"/><Relationship Id="rId3258" Type="http://schemas.openxmlformats.org/officeDocument/2006/relationships/hyperlink" Target="https://portal.3gpp.org/ngppapp/CreateTdoc.aspx?mode=view&amp;contributionId=1540006" TargetMode="External"/><Relationship Id="rId3465" Type="http://schemas.openxmlformats.org/officeDocument/2006/relationships/hyperlink" Target="https://portal.3gpp.org/desktopmodules/WorkItem/WorkItemDetails.aspx?workitemId=941108" TargetMode="External"/><Relationship Id="rId3672" Type="http://schemas.openxmlformats.org/officeDocument/2006/relationships/hyperlink" Target="https://portal.3gpp.org/ngppapp/CreateTdoc.aspx?mode=view&amp;contributionId=1539862" TargetMode="External"/><Relationship Id="rId4309" Type="http://schemas.openxmlformats.org/officeDocument/2006/relationships/hyperlink" Target="https://www.3gpp.org/ftp/TSG_RAN/WG3_Iu/TSGR3_123/Docs/R3-240901.zip" TargetMode="External"/><Relationship Id="rId4516" Type="http://schemas.openxmlformats.org/officeDocument/2006/relationships/hyperlink" Target="https://webapp.etsi.org/teldir/ListPersDetails.asp?PersId=69127" TargetMode="External"/><Relationship Id="rId4723" Type="http://schemas.openxmlformats.org/officeDocument/2006/relationships/hyperlink" Target="https://www.3gpp.org/ftp/TSG_RAN/WG3_Iu/TSGR3_123/Docs/R3-240977.zip" TargetMode="External"/><Relationship Id="rId179" Type="http://schemas.openxmlformats.org/officeDocument/2006/relationships/hyperlink" Target="https://webapp.etsi.org/teldir/ListPersDetails.asp?PersId=99562" TargetMode="External"/><Relationship Id="rId386" Type="http://schemas.openxmlformats.org/officeDocument/2006/relationships/hyperlink" Target="https://portal.3gpp.org/desktopmodules/WorkItem/WorkItemDetails.aspx?workitemId=940199" TargetMode="External"/><Relationship Id="rId593" Type="http://schemas.openxmlformats.org/officeDocument/2006/relationships/hyperlink" Target="https://www.3gpp.org/ftp/TSG_RAN/WG3_Iu/TSGR3_123/Docs/R3-240133.zip" TargetMode="External"/><Relationship Id="rId2067" Type="http://schemas.openxmlformats.org/officeDocument/2006/relationships/hyperlink" Target="https://portal.3gpp.org/desktopmodules/WorkItem/WorkItemDetails.aspx?workitemId=941106" TargetMode="External"/><Relationship Id="rId2274" Type="http://schemas.openxmlformats.org/officeDocument/2006/relationships/hyperlink" Target="https://portal.3gpp.org/desktopmodules/WorkItem/WorkItemDetails.aspx?workitemId=970179" TargetMode="External"/><Relationship Id="rId2481" Type="http://schemas.openxmlformats.org/officeDocument/2006/relationships/hyperlink" Target="https://portal.3gpp.org/desktopmodules/Specifications/SpecificationDetails.aspx?specificationId=3256" TargetMode="External"/><Relationship Id="rId3118" Type="http://schemas.openxmlformats.org/officeDocument/2006/relationships/hyperlink" Target="https://portal.3gpp.org/desktopmodules/WorkItem/WorkItemDetails.aspx?workitemId=941100" TargetMode="External"/><Relationship Id="rId3325" Type="http://schemas.openxmlformats.org/officeDocument/2006/relationships/hyperlink" Target="https://portal.3gpp.org/desktopmodules/Release/ReleaseDetails.aspx?releaseId=192" TargetMode="External"/><Relationship Id="rId3532" Type="http://schemas.openxmlformats.org/officeDocument/2006/relationships/hyperlink" Target="https://webapp.etsi.org/teldir/ListPersDetails.asp?PersId=86345" TargetMode="External"/><Relationship Id="rId4930" Type="http://schemas.openxmlformats.org/officeDocument/2006/relationships/hyperlink" Target="https://portal.3gpp.org/desktopmodules/Release/ReleaseDetails.aspx?releaseId=192" TargetMode="External"/><Relationship Id="rId246" Type="http://schemas.openxmlformats.org/officeDocument/2006/relationships/hyperlink" Target="https://portal.3gpp.org/desktopmodules/WorkItem/WorkItemDetails.aspx?workitemId=940198" TargetMode="External"/><Relationship Id="rId453" Type="http://schemas.openxmlformats.org/officeDocument/2006/relationships/hyperlink" Target="https://www.3gpp.org/ftp/TSG_RAN/WG3_Iu/TSGR3_123/Docs/R3-240105.zip" TargetMode="External"/><Relationship Id="rId660" Type="http://schemas.openxmlformats.org/officeDocument/2006/relationships/hyperlink" Target="https://portal.3gpp.org/desktopmodules/WorkItem/WorkItemDetails.aspx?workitemId=850047" TargetMode="External"/><Relationship Id="rId1083" Type="http://schemas.openxmlformats.org/officeDocument/2006/relationships/hyperlink" Target="https://webapp.etsi.org/teldir/ListPersDetails.asp?PersId=88628" TargetMode="External"/><Relationship Id="rId1290" Type="http://schemas.openxmlformats.org/officeDocument/2006/relationships/hyperlink" Target="https://portal.3gpp.org/desktopmodules/Specifications/SpecificationDetails.aspx?specificationId=3260" TargetMode="External"/><Relationship Id="rId2134" Type="http://schemas.openxmlformats.org/officeDocument/2006/relationships/hyperlink" Target="https://portal.3gpp.org/desktopmodules/Release/ReleaseDetails.aspx?releaseId=193" TargetMode="External"/><Relationship Id="rId2341" Type="http://schemas.openxmlformats.org/officeDocument/2006/relationships/hyperlink" Target="https://portal.3gpp.org/desktopmodules/Specifications/SpecificationDetails.aspx?specificationId=3230" TargetMode="External"/><Relationship Id="rId5497" Type="http://schemas.openxmlformats.org/officeDocument/2006/relationships/hyperlink" Target="https://www.3gpp.org/ftp/TSG_RAN/WG3_Iu/TSGR3_123/Docs/R3-241107.zip" TargetMode="External"/><Relationship Id="rId106" Type="http://schemas.openxmlformats.org/officeDocument/2006/relationships/hyperlink" Target="https://portal.3gpp.org/desktopmodules/Release/ReleaseDetails.aspx?releaseId=193" TargetMode="External"/><Relationship Id="rId313" Type="http://schemas.openxmlformats.org/officeDocument/2006/relationships/hyperlink" Target="https://portal.3gpp.org/desktopmodules/WorkItem/WorkItemDetails.aspx?workitemId=941009" TargetMode="External"/><Relationship Id="rId1150" Type="http://schemas.openxmlformats.org/officeDocument/2006/relationships/hyperlink" Target="https://portal.3gpp.org/desktopmodules/Specifications/SpecificationDetails.aspx?specificationId=3260" TargetMode="External"/><Relationship Id="rId4099" Type="http://schemas.openxmlformats.org/officeDocument/2006/relationships/hyperlink" Target="https://portal.3gpp.org/ngppapp/CreateTdoc.aspx?mode=view&amp;contributionId=1539988" TargetMode="External"/><Relationship Id="rId5357" Type="http://schemas.openxmlformats.org/officeDocument/2006/relationships/hyperlink" Target="https://portal.3gpp.org/desktopmodules/WorkItem/WorkItemDetails.aspx?workitemId=941107" TargetMode="External"/></Relationships>
</file>

<file path=xl/worksheets/_rels/sheet3.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3" TargetMode="External"/><Relationship Id="rId3182" Type="http://schemas.openxmlformats.org/officeDocument/2006/relationships/hyperlink" Target="https://www.3gpp.org/ftp/TSG_RAN/WG3_Iu/TSGR3_123/Docs/R3-240665.zip" TargetMode="External"/><Relationship Id="rId4026" Type="http://schemas.openxmlformats.org/officeDocument/2006/relationships/hyperlink" Target="https://portal.3gpp.org/desktopmodules/Specifications/SpecificationDetails.aspx?specificationId=3256" TargetMode="External"/><Relationship Id="rId4233" Type="http://schemas.openxmlformats.org/officeDocument/2006/relationships/hyperlink" Target="https://www.3gpp.org/ftp/TSG_RAN/WG3_Iu/TSGR3_123/Docs/R3-240886.zip" TargetMode="External"/><Relationship Id="rId4440" Type="http://schemas.openxmlformats.org/officeDocument/2006/relationships/hyperlink" Target="https://www.3gpp.org/ftp/TSG_RAN/WG3_Iu/TSGR3_123/Docs/R3-240926.zip" TargetMode="External"/><Relationship Id="rId3042" Type="http://schemas.openxmlformats.org/officeDocument/2006/relationships/hyperlink" Target="https://portal.3gpp.org/desktopmodules/Specifications/SpecificationDetails.aspx?specificationId=2452" TargetMode="External"/><Relationship Id="rId3999" Type="http://schemas.openxmlformats.org/officeDocument/2006/relationships/hyperlink" Target="https://portal.3gpp.org/desktopmodules/Release/ReleaseDetails.aspx?releaseId=193" TargetMode="External"/><Relationship Id="rId4300" Type="http://schemas.openxmlformats.org/officeDocument/2006/relationships/hyperlink" Target="https://www.3gpp.org/ftp/TSG_RAN/WG3_Iu/TSGR3_123/Docs/R3-240899.zip" TargetMode="External"/><Relationship Id="rId170" Type="http://schemas.openxmlformats.org/officeDocument/2006/relationships/hyperlink" Target="https://portal.3gpp.org/desktopmodules/WorkItem/WorkItemDetails.aspx?workitemId=981138" TargetMode="External"/><Relationship Id="rId6058" Type="http://schemas.openxmlformats.org/officeDocument/2006/relationships/hyperlink" Target="https://www.3gpp.org/ftp/TSG_RAN/WG3_Iu/TSGR3_123/Docs/R3-241201.zip" TargetMode="External"/><Relationship Id="rId3859" Type="http://schemas.openxmlformats.org/officeDocument/2006/relationships/hyperlink" Target="https://portal.3gpp.org/desktopmodules/Release/ReleaseDetails.aspx?releaseId=193" TargetMode="External"/><Relationship Id="rId5074" Type="http://schemas.openxmlformats.org/officeDocument/2006/relationships/hyperlink" Target="https://webapp.etsi.org/teldir/ListPersDetails.asp?PersId=62128" TargetMode="External"/><Relationship Id="rId5281" Type="http://schemas.openxmlformats.org/officeDocument/2006/relationships/hyperlink" Target="https://portal.3gpp.org/ngppapp/CreateTdoc.aspx?mode=view&amp;contributionId=1540063" TargetMode="External"/><Relationship Id="rId6125" Type="http://schemas.openxmlformats.org/officeDocument/2006/relationships/hyperlink" Target="https://portal.3gpp.org/desktopmodules/WorkItem/WorkItemDetails.aspx?workitemId=940198" TargetMode="External"/><Relationship Id="rId987" Type="http://schemas.openxmlformats.org/officeDocument/2006/relationships/hyperlink" Target="https://www.3gpp.org/ftp/TSG_RAN/WG3_Iu/TSGR3_123/Docs/R3-240212.zip" TargetMode="External"/><Relationship Id="rId2668" Type="http://schemas.openxmlformats.org/officeDocument/2006/relationships/hyperlink" Target="https://www.3gpp.org/ftp/TSG_RAN/WG3_Iu/TSGR3_123/Docs/R3-240564.zip" TargetMode="External"/><Relationship Id="rId2875" Type="http://schemas.openxmlformats.org/officeDocument/2006/relationships/hyperlink" Target="https://www.3gpp.org/ftp/TSG_RAN/WG3_Iu/TSGR3_123/Docs/R3-240606.zip" TargetMode="External"/><Relationship Id="rId3719" Type="http://schemas.openxmlformats.org/officeDocument/2006/relationships/hyperlink" Target="https://portal.3gpp.org/desktopmodules/WorkItem/WorkItemDetails.aspx?workitemId=850047" TargetMode="External"/><Relationship Id="rId3926" Type="http://schemas.openxmlformats.org/officeDocument/2006/relationships/hyperlink" Target="https://www.3gpp.org/ftp/TSG_RAN/WG3_Iu/TSGR3_123/Docs/R3-240827.zip" TargetMode="External"/><Relationship Id="rId4090" Type="http://schemas.openxmlformats.org/officeDocument/2006/relationships/hyperlink" Target="https://webapp.etsi.org/teldir/ListPersDetails.asp?PersId=23120" TargetMode="External"/><Relationship Id="rId847" Type="http://schemas.openxmlformats.org/officeDocument/2006/relationships/hyperlink" Target="https://webapp.etsi.org/teldir/ListPersDetails.asp?PersId=100039" TargetMode="External"/><Relationship Id="rId1477" Type="http://schemas.openxmlformats.org/officeDocument/2006/relationships/hyperlink" Target="https://portal.3gpp.org/ngppapp/CreateTdoc.aspx?mode=view&amp;contributionId=1539923" TargetMode="External"/><Relationship Id="rId1684" Type="http://schemas.openxmlformats.org/officeDocument/2006/relationships/hyperlink" Target="https://portal.3gpp.org/desktopmodules/WorkItem/WorkItemDetails.aspx?workitemId=940198" TargetMode="External"/><Relationship Id="rId1891" Type="http://schemas.openxmlformats.org/officeDocument/2006/relationships/hyperlink" Target="https://portal.3gpp.org/desktopmodules/Release/ReleaseDetails.aspx?releaseId=193" TargetMode="External"/><Relationship Id="rId2528" Type="http://schemas.openxmlformats.org/officeDocument/2006/relationships/hyperlink" Target="https://portal.3gpp.org/desktopmodules/Release/ReleaseDetails.aspx?releaseId=193" TargetMode="External"/><Relationship Id="rId2735" Type="http://schemas.openxmlformats.org/officeDocument/2006/relationships/hyperlink" Target="https://portal.3gpp.org/desktopmodules/WorkItem/WorkItemDetails.aspx?workitemId=981138" TargetMode="External"/><Relationship Id="rId2942" Type="http://schemas.openxmlformats.org/officeDocument/2006/relationships/hyperlink" Target="https://webapp.etsi.org/teldir/ListPersDetails.asp?PersId=82615" TargetMode="External"/><Relationship Id="rId5141" Type="http://schemas.openxmlformats.org/officeDocument/2006/relationships/hyperlink" Target="https://portal.3gpp.org/desktopmodules/WorkItem/WorkItemDetails.aspx?workitemId=940104" TargetMode="External"/><Relationship Id="rId707" Type="http://schemas.openxmlformats.org/officeDocument/2006/relationships/hyperlink" Target="https://www.3gpp.org/ftp/TSG_RAN/WG3_Iu/TSGR3_123/Docs/R3-240157.zip" TargetMode="External"/><Relationship Id="rId914" Type="http://schemas.openxmlformats.org/officeDocument/2006/relationships/hyperlink" Target="https://portal.3gpp.org/desktopmodules/Release/ReleaseDetails.aspx?releaseId=193" TargetMode="External"/><Relationship Id="rId1337" Type="http://schemas.openxmlformats.org/officeDocument/2006/relationships/hyperlink" Target="https://portal.3gpp.org/desktopmodules/WorkItem/WorkItemDetails.aspx?workitemId=941109" TargetMode="External"/><Relationship Id="rId1544" Type="http://schemas.openxmlformats.org/officeDocument/2006/relationships/hyperlink" Target="https://webapp.etsi.org/teldir/ListPersDetails.asp?PersId=90408" TargetMode="External"/><Relationship Id="rId1751" Type="http://schemas.openxmlformats.org/officeDocument/2006/relationships/hyperlink" Target="https://portal.3gpp.org/desktopmodules/WorkItem/WorkItemDetails.aspx?workitemId=941108" TargetMode="External"/><Relationship Id="rId2802" Type="http://schemas.openxmlformats.org/officeDocument/2006/relationships/hyperlink" Target="https://portal.3gpp.org/desktopmodules/Release/ReleaseDetails.aspx?releaseId=192" TargetMode="External"/><Relationship Id="rId5001" Type="http://schemas.openxmlformats.org/officeDocument/2006/relationships/hyperlink" Target="https://www.3gpp.org/ftp/TSG_RAN/WG3_Iu/TSGR3_123/Docs/R3-241025.zip" TargetMode="External"/><Relationship Id="rId5958" Type="http://schemas.openxmlformats.org/officeDocument/2006/relationships/hyperlink" Target="https://webapp.etsi.org/teldir/ListPersDetails.asp?PersId=88630" TargetMode="External"/><Relationship Id="rId43" Type="http://schemas.openxmlformats.org/officeDocument/2006/relationships/hyperlink" Target="https://www.3gpp.org/ftp/TSG_RAN/WG3_Iu/TSGR3_123/Docs/R3-240013.zip" TargetMode="External"/><Relationship Id="rId1404" Type="http://schemas.openxmlformats.org/officeDocument/2006/relationships/hyperlink" Target="https://portal.3gpp.org/desktopmodules/WorkItem/WorkItemDetails.aspx?workitemId=981139" TargetMode="External"/><Relationship Id="rId1611" Type="http://schemas.openxmlformats.org/officeDocument/2006/relationships/hyperlink" Target="https://www.3gpp.org/ftp/TSG_RAN/WG3_Iu/TSGR3_123/Docs/R3-240340.zip" TargetMode="External"/><Relationship Id="rId4767" Type="http://schemas.openxmlformats.org/officeDocument/2006/relationships/hyperlink" Target="https://portal.3gpp.org/desktopmodules/Specifications/SpecificationDetails.aspx?specificationId=2446" TargetMode="External"/><Relationship Id="rId5818" Type="http://schemas.openxmlformats.org/officeDocument/2006/relationships/hyperlink" Target="https://portal.3gpp.org/desktopmodules/Release/ReleaseDetails.aspx?releaseId=193" TargetMode="External"/><Relationship Id="rId3369" Type="http://schemas.openxmlformats.org/officeDocument/2006/relationships/hyperlink" Target="https://www.3gpp.org/ftp/TSG_RAN/WG3_Iu/TSGR3_123/Docs/R3-240704.zip" TargetMode="External"/><Relationship Id="rId3576" Type="http://schemas.openxmlformats.org/officeDocument/2006/relationships/hyperlink" Target="https://webapp.etsi.org/teldir/ListPersDetails.asp?PersId=88630" TargetMode="External"/><Relationship Id="rId4627" Type="http://schemas.openxmlformats.org/officeDocument/2006/relationships/hyperlink" Target="https://www.3gpp.org/ftp/TSG_RAN/WG3_Iu/TSGR3_123/Docs/R3-240961.zip" TargetMode="External"/><Relationship Id="rId4974" Type="http://schemas.openxmlformats.org/officeDocument/2006/relationships/hyperlink" Target="https://portal.3gpp.org/desktopmodules/Specifications/SpecificationDetails.aspx?specificationId=3260" TargetMode="External"/><Relationship Id="rId497" Type="http://schemas.openxmlformats.org/officeDocument/2006/relationships/hyperlink" Target="https://portal.3gpp.org/desktopmodules/Release/ReleaseDetails.aspx?releaseId=193" TargetMode="External"/><Relationship Id="rId2178" Type="http://schemas.openxmlformats.org/officeDocument/2006/relationships/hyperlink" Target="https://webapp.etsi.org/teldir/ListPersDetails.asp?PersId=41216" TargetMode="External"/><Relationship Id="rId2385" Type="http://schemas.openxmlformats.org/officeDocument/2006/relationships/hyperlink" Target="https://www.3gpp.org/ftp/TSG_RAN/WG3_Iu/TSGR3_123/Docs/R3-240504.zip" TargetMode="External"/><Relationship Id="rId3229" Type="http://schemas.openxmlformats.org/officeDocument/2006/relationships/hyperlink" Target="https://portal.3gpp.org/desktopmodules/WorkItem/WorkItemDetails.aspx?workitemId=941101" TargetMode="External"/><Relationship Id="rId3783" Type="http://schemas.openxmlformats.org/officeDocument/2006/relationships/hyperlink" Target="https://portal.3gpp.org/desktopmodules/Release/ReleaseDetails.aspx?releaseId=193" TargetMode="External"/><Relationship Id="rId3990" Type="http://schemas.openxmlformats.org/officeDocument/2006/relationships/hyperlink" Target="https://portal.3gpp.org/ngppapp/CreateTdoc.aspx?mode=view&amp;contributionId=1533416" TargetMode="External"/><Relationship Id="rId4834" Type="http://schemas.openxmlformats.org/officeDocument/2006/relationships/hyperlink" Target="https://portal.3gpp.org/desktopmodules/Release/ReleaseDetails.aspx?releaseId=193" TargetMode="External"/><Relationship Id="rId357" Type="http://schemas.openxmlformats.org/officeDocument/2006/relationships/hyperlink" Target="https://portal.3gpp.org/desktopmodules/Specifications/SpecificationDetails.aspx?specificationId=3191" TargetMode="External"/><Relationship Id="rId1194" Type="http://schemas.openxmlformats.org/officeDocument/2006/relationships/hyperlink" Target="https://webapp.etsi.org/teldir/ListPersDetails.asp?PersId=58228" TargetMode="External"/><Relationship Id="rId2038" Type="http://schemas.openxmlformats.org/officeDocument/2006/relationships/hyperlink" Target="https://portal.3gpp.org/desktopmodules/WorkItem/WorkItemDetails.aspx?workitemId=941109" TargetMode="External"/><Relationship Id="rId2592" Type="http://schemas.openxmlformats.org/officeDocument/2006/relationships/hyperlink" Target="https://portal.3gpp.org/desktopmodules/WorkItem/WorkItemDetails.aspx?workitemId=941102" TargetMode="External"/><Relationship Id="rId3436" Type="http://schemas.openxmlformats.org/officeDocument/2006/relationships/hyperlink" Target="https://webapp.etsi.org/teldir/ListPersDetails.asp?PersId=35013" TargetMode="External"/><Relationship Id="rId3643" Type="http://schemas.openxmlformats.org/officeDocument/2006/relationships/hyperlink" Target="https://portal.3gpp.org/desktopmodules/WorkItem/WorkItemDetails.aspx?workitemId=941107" TargetMode="External"/><Relationship Id="rId3850" Type="http://schemas.openxmlformats.org/officeDocument/2006/relationships/hyperlink" Target="https://portal.3gpp.org/desktopmodules/Specifications/SpecificationDetails.aspx?specificationId=3223" TargetMode="External"/><Relationship Id="rId4901" Type="http://schemas.openxmlformats.org/officeDocument/2006/relationships/hyperlink" Target="https://webapp.etsi.org/teldir/ListPersDetails.asp?PersId=100039" TargetMode="External"/><Relationship Id="rId217" Type="http://schemas.openxmlformats.org/officeDocument/2006/relationships/hyperlink" Target="https://webapp.etsi.org/teldir/ListPersDetails.asp?PersId=99562" TargetMode="External"/><Relationship Id="rId564" Type="http://schemas.openxmlformats.org/officeDocument/2006/relationships/hyperlink" Target="https://webapp.etsi.org/teldir/ListPersDetails.asp?PersId=85580" TargetMode="External"/><Relationship Id="rId771" Type="http://schemas.openxmlformats.org/officeDocument/2006/relationships/hyperlink" Target="https://portal.3gpp.org/desktopmodules/Specifications/SpecificationDetails.aspx?specificationId=2446" TargetMode="External"/><Relationship Id="rId2245" Type="http://schemas.openxmlformats.org/officeDocument/2006/relationships/hyperlink" Target="https://webapp.etsi.org/teldir/ListPersDetails.asp?PersId=105532" TargetMode="External"/><Relationship Id="rId2452" Type="http://schemas.openxmlformats.org/officeDocument/2006/relationships/hyperlink" Target="https://webapp.etsi.org/teldir/ListPersDetails.asp?PersId=84462" TargetMode="External"/><Relationship Id="rId3503" Type="http://schemas.openxmlformats.org/officeDocument/2006/relationships/hyperlink" Target="https://portal.3gpp.org/desktopmodules/Release/ReleaseDetails.aspx?releaseId=193" TargetMode="External"/><Relationship Id="rId3710" Type="http://schemas.openxmlformats.org/officeDocument/2006/relationships/hyperlink" Target="https://www.3gpp.org/ftp/TSG_RAN/WG3_Iu/TSGR3_123/Docs/R3-240772.zip" TargetMode="External"/><Relationship Id="rId424" Type="http://schemas.openxmlformats.org/officeDocument/2006/relationships/hyperlink" Target="https://webapp.etsi.org/teldir/ListPersDetails.asp?PersId=68843" TargetMode="External"/><Relationship Id="rId631" Type="http://schemas.openxmlformats.org/officeDocument/2006/relationships/hyperlink" Target="https://portal.3gpp.org/desktopmodules/Release/ReleaseDetails.aspx?releaseId=193" TargetMode="External"/><Relationship Id="rId1054" Type="http://schemas.openxmlformats.org/officeDocument/2006/relationships/hyperlink" Target="https://webapp.etsi.org/teldir/ListPersDetails.asp?PersId=88628" TargetMode="External"/><Relationship Id="rId1261" Type="http://schemas.openxmlformats.org/officeDocument/2006/relationships/hyperlink" Target="https://portal.3gpp.org/desktopmodules/Specifications/SpecificationDetails.aspx?specificationId=3260" TargetMode="External"/><Relationship Id="rId2105" Type="http://schemas.openxmlformats.org/officeDocument/2006/relationships/hyperlink" Target="https://webapp.etsi.org/teldir/ListPersDetails.asp?PersId=76166" TargetMode="External"/><Relationship Id="rId2312" Type="http://schemas.openxmlformats.org/officeDocument/2006/relationships/hyperlink" Target="https://www.3gpp.org/ftp/TSG_RAN/WG3_Iu/TSGR3_123/Docs/R3-240490.zip" TargetMode="External"/><Relationship Id="rId5468" Type="http://schemas.openxmlformats.org/officeDocument/2006/relationships/hyperlink" Target="https://portal.3gpp.org/desktopmodules/Release/ReleaseDetails.aspx?releaseId=193" TargetMode="External"/><Relationship Id="rId5675" Type="http://schemas.openxmlformats.org/officeDocument/2006/relationships/hyperlink" Target="https://webapp.etsi.org/teldir/ListPersDetails.asp?PersId=81622" TargetMode="External"/><Relationship Id="rId5882" Type="http://schemas.openxmlformats.org/officeDocument/2006/relationships/hyperlink" Target="https://portal.3gpp.org/ngppapp/CreateTdoc.aspx?mode=view&amp;contributionId=1539919" TargetMode="External"/><Relationship Id="rId1121" Type="http://schemas.openxmlformats.org/officeDocument/2006/relationships/hyperlink" Target="https://www.3gpp.org/ftp/TSG_RAN/WG3_Iu/TSGR3_123/Docs/R3-240241.zip" TargetMode="External"/><Relationship Id="rId4277" Type="http://schemas.openxmlformats.org/officeDocument/2006/relationships/hyperlink" Target="https://webapp.etsi.org/teldir/ListPersDetails.asp?PersId=75302" TargetMode="External"/><Relationship Id="rId4484" Type="http://schemas.openxmlformats.org/officeDocument/2006/relationships/hyperlink" Target="https://www.3gpp.org/ftp/TSG_RAN/WG3_Iu/TSGR3_123/Docs/R3-240935.zip" TargetMode="External"/><Relationship Id="rId4691" Type="http://schemas.openxmlformats.org/officeDocument/2006/relationships/hyperlink" Target="https://portal.3gpp.org/desktopmodules/Specifications/SpecificationDetails.aspx?specificationId=3223" TargetMode="External"/><Relationship Id="rId5328" Type="http://schemas.openxmlformats.org/officeDocument/2006/relationships/hyperlink" Target="https://portal.3gpp.org/ngppapp/CreateTdoc.aspx?mode=view&amp;contributionId=1539867" TargetMode="External"/><Relationship Id="rId5535" Type="http://schemas.openxmlformats.org/officeDocument/2006/relationships/hyperlink" Target="https://portal.3gpp.org/ngppapp/CreateTdoc.aspx?mode=view&amp;contributionId=1534758" TargetMode="External"/><Relationship Id="rId5742" Type="http://schemas.openxmlformats.org/officeDocument/2006/relationships/hyperlink" Target="https://webapp.etsi.org/teldir/ListPersDetails.asp?PersId=96451" TargetMode="External"/><Relationship Id="rId3086" Type="http://schemas.openxmlformats.org/officeDocument/2006/relationships/hyperlink" Target="https://portal.3gpp.org/ngppapp/CreateTdoc.aspx?mode=view&amp;contributionId=1539798" TargetMode="External"/><Relationship Id="rId3293" Type="http://schemas.openxmlformats.org/officeDocument/2006/relationships/hyperlink" Target="https://www.3gpp.org/ftp/TSG_RAN/WG3_Iu/TSGR3_123/Docs/R3-240689.zip" TargetMode="External"/><Relationship Id="rId4137" Type="http://schemas.openxmlformats.org/officeDocument/2006/relationships/hyperlink" Target="https://portal.3gpp.org/desktopmodules/WorkItem/WorkItemDetails.aspx?workitemId=860046" TargetMode="External"/><Relationship Id="rId4344" Type="http://schemas.openxmlformats.org/officeDocument/2006/relationships/hyperlink" Target="https://portal.3gpp.org/desktopmodules/WorkItem/WorkItemDetails.aspx?workitemId=981138" TargetMode="External"/><Relationship Id="rId4551" Type="http://schemas.openxmlformats.org/officeDocument/2006/relationships/hyperlink" Target="https://portal.3gpp.org/desktopmodules/WorkItem/WorkItemDetails.aspx?workitemId=940198" TargetMode="External"/><Relationship Id="rId1938" Type="http://schemas.openxmlformats.org/officeDocument/2006/relationships/hyperlink" Target="https://www.3gpp.org/ftp/TSG_RAN/WG3_Iu/TSGR3_123/Docs/R3-240412.zip" TargetMode="External"/><Relationship Id="rId3153" Type="http://schemas.openxmlformats.org/officeDocument/2006/relationships/hyperlink" Target="https://portal.3gpp.org/desktopmodules/WorkItem/WorkItemDetails.aspx?workitemId=750167" TargetMode="External"/><Relationship Id="rId3360" Type="http://schemas.openxmlformats.org/officeDocument/2006/relationships/hyperlink" Target="https://webapp.etsi.org/teldir/ListPersDetails.asp?PersId=90396" TargetMode="External"/><Relationship Id="rId4204" Type="http://schemas.openxmlformats.org/officeDocument/2006/relationships/hyperlink" Target="https://www.3gpp.org/ftp/TSG_RAN/WG3_Iu/TSGR3_123/Docs/R3-240880.zip" TargetMode="External"/><Relationship Id="rId5602" Type="http://schemas.openxmlformats.org/officeDocument/2006/relationships/hyperlink" Target="https://portal.3gpp.org/desktopmodules/Specifications/SpecificationDetails.aspx?specificationId=3228" TargetMode="External"/><Relationship Id="rId281" Type="http://schemas.openxmlformats.org/officeDocument/2006/relationships/hyperlink" Target="https://webapp.etsi.org/teldir/ListPersDetails.asp?PersId=81622" TargetMode="External"/><Relationship Id="rId3013" Type="http://schemas.openxmlformats.org/officeDocument/2006/relationships/hyperlink" Target="https://www.3gpp.org/ftp/TSG_RAN/WG3_Iu/TSGR3_123/Docs/R3-240632.zip" TargetMode="External"/><Relationship Id="rId4411" Type="http://schemas.openxmlformats.org/officeDocument/2006/relationships/hyperlink" Target="https://www.3gpp.org/ftp/TSG_RAN/WG3_Iu/TSGR3_123/Docs/R3-240921.zip" TargetMode="External"/><Relationship Id="rId141" Type="http://schemas.openxmlformats.org/officeDocument/2006/relationships/hyperlink" Target="https://portal.3gpp.org/desktopmodules/Specifications/SpecificationDetails.aspx?specificationId=3228" TargetMode="External"/><Relationship Id="rId3220" Type="http://schemas.openxmlformats.org/officeDocument/2006/relationships/hyperlink" Target="https://www.3gpp.org/ftp/TSG_RAN/WG3_Iu/TSGR3_123/Docs/R3-240672.zip" TargetMode="External"/><Relationship Id="rId6029" Type="http://schemas.openxmlformats.org/officeDocument/2006/relationships/hyperlink" Target="https://webapp.etsi.org/teldir/ListPersDetails.asp?PersId=62128" TargetMode="External"/><Relationship Id="rId7" Type="http://schemas.openxmlformats.org/officeDocument/2006/relationships/hyperlink" Target="https://www.3gpp.org/ftp/TSG_RAN/WG3_Iu/TSGR3_123/Docs/R3-240004.zip" TargetMode="External"/><Relationship Id="rId2779" Type="http://schemas.openxmlformats.org/officeDocument/2006/relationships/hyperlink" Target="https://portal.3gpp.org/desktopmodules/WorkItem/WorkItemDetails.aspx?workitemId=920042" TargetMode="External"/><Relationship Id="rId2986" Type="http://schemas.openxmlformats.org/officeDocument/2006/relationships/hyperlink" Target="https://webapp.etsi.org/teldir/ListPersDetails.asp?PersId=82615" TargetMode="External"/><Relationship Id="rId5185" Type="http://schemas.openxmlformats.org/officeDocument/2006/relationships/hyperlink" Target="https://portal.3gpp.org/ngppapp/CreateTdoc.aspx?mode=view&amp;contributionId=1540119" TargetMode="External"/><Relationship Id="rId5392" Type="http://schemas.openxmlformats.org/officeDocument/2006/relationships/hyperlink" Target="https://portal.3gpp.org/ngppapp/CreateTdoc.aspx?mode=view&amp;contributionId=1539780" TargetMode="External"/><Relationship Id="rId958" Type="http://schemas.openxmlformats.org/officeDocument/2006/relationships/hyperlink" Target="https://portal.3gpp.org/desktopmodules/Specifications/SpecificationDetails.aspx?specificationId=3198" TargetMode="External"/><Relationship Id="rId1588" Type="http://schemas.openxmlformats.org/officeDocument/2006/relationships/hyperlink" Target="https://portal.3gpp.org/desktopmodules/Release/ReleaseDetails.aspx?releaseId=192" TargetMode="External"/><Relationship Id="rId1795" Type="http://schemas.openxmlformats.org/officeDocument/2006/relationships/hyperlink" Target="https://portal.3gpp.org/desktopmodules/Specifications/SpecificationDetails.aspx?specificationId=3957" TargetMode="External"/><Relationship Id="rId2639" Type="http://schemas.openxmlformats.org/officeDocument/2006/relationships/hyperlink" Target="https://portal.3gpp.org/desktopmodules/Release/ReleaseDetails.aspx?releaseId=192" TargetMode="External"/><Relationship Id="rId2846" Type="http://schemas.openxmlformats.org/officeDocument/2006/relationships/hyperlink" Target="https://portal.3gpp.org/desktopmodules/Release/ReleaseDetails.aspx?releaseId=193" TargetMode="External"/><Relationship Id="rId5045" Type="http://schemas.openxmlformats.org/officeDocument/2006/relationships/hyperlink" Target="https://portal.3gpp.org/desktopmodules/Release/ReleaseDetails.aspx?releaseId=193" TargetMode="External"/><Relationship Id="rId5252" Type="http://schemas.openxmlformats.org/officeDocument/2006/relationships/hyperlink" Target="https://portal.3gpp.org/desktopmodules/Specifications/SpecificationDetails.aspx?specificationId=3228" TargetMode="External"/><Relationship Id="rId87" Type="http://schemas.openxmlformats.org/officeDocument/2006/relationships/hyperlink" Target="https://www.3gpp.org/ftp/TSG_RAN/WG3_Iu/TSGR3_123/Docs/R3-240024.zip" TargetMode="External"/><Relationship Id="rId818" Type="http://schemas.openxmlformats.org/officeDocument/2006/relationships/hyperlink" Target="https://portal.3gpp.org/desktopmodules/Release/ReleaseDetails.aspx?releaseId=193" TargetMode="External"/><Relationship Id="rId1448" Type="http://schemas.openxmlformats.org/officeDocument/2006/relationships/hyperlink" Target="https://webapp.etsi.org/teldir/ListPersDetails.asp?PersId=72237" TargetMode="External"/><Relationship Id="rId1655" Type="http://schemas.openxmlformats.org/officeDocument/2006/relationships/hyperlink" Target="https://webapp.etsi.org/teldir/ListPersDetails.asp?PersId=68843" TargetMode="External"/><Relationship Id="rId2706" Type="http://schemas.openxmlformats.org/officeDocument/2006/relationships/hyperlink" Target="https://portal.3gpp.org/desktopmodules/WorkItem/WorkItemDetails.aspx?workitemId=970180" TargetMode="External"/><Relationship Id="rId4061" Type="http://schemas.openxmlformats.org/officeDocument/2006/relationships/hyperlink" Target="https://portal.3gpp.org/desktopmodules/Specifications/SpecificationDetails.aspx?specificationId=3228" TargetMode="External"/><Relationship Id="rId5112" Type="http://schemas.openxmlformats.org/officeDocument/2006/relationships/hyperlink" Target="https://webapp.etsi.org/teldir/ListPersDetails.asp?PersId=90973" TargetMode="External"/><Relationship Id="rId1308" Type="http://schemas.openxmlformats.org/officeDocument/2006/relationships/hyperlink" Target="https://webapp.etsi.org/teldir/ListPersDetails.asp?PersId=93909" TargetMode="External"/><Relationship Id="rId1862" Type="http://schemas.openxmlformats.org/officeDocument/2006/relationships/hyperlink" Target="https://portal.3gpp.org/desktopmodules/Specifications/SpecificationDetails.aspx?specificationId=3219" TargetMode="External"/><Relationship Id="rId2913" Type="http://schemas.openxmlformats.org/officeDocument/2006/relationships/hyperlink" Target="https://www.3gpp.org/ftp/TSG_RAN/WG3_Iu/TSGR3_123/Docs/R3-240613.zip" TargetMode="External"/><Relationship Id="rId1515" Type="http://schemas.openxmlformats.org/officeDocument/2006/relationships/hyperlink" Target="https://portal.3gpp.org/desktopmodules/WorkItem/WorkItemDetails.aspx?workitemId=941110" TargetMode="External"/><Relationship Id="rId1722" Type="http://schemas.openxmlformats.org/officeDocument/2006/relationships/hyperlink" Target="https://webapp.etsi.org/teldir/ListPersDetails.asp?PersId=69127" TargetMode="External"/><Relationship Id="rId4878" Type="http://schemas.openxmlformats.org/officeDocument/2006/relationships/hyperlink" Target="https://portal.3gpp.org/desktopmodules/WorkItem/WorkItemDetails.aspx?workitemId=820170" TargetMode="External"/><Relationship Id="rId5929" Type="http://schemas.openxmlformats.org/officeDocument/2006/relationships/hyperlink" Target="https://www.3gpp.org/ftp/TSG_RAN/WG3_Iu/TSGR3_123/Docs/R3-241179.zip" TargetMode="External"/><Relationship Id="rId6093" Type="http://schemas.openxmlformats.org/officeDocument/2006/relationships/hyperlink" Target="https://portal.3gpp.org/ngppapp/CreateTdoc.aspx?mode=view&amp;contributionId=1539800" TargetMode="External"/><Relationship Id="rId14" Type="http://schemas.openxmlformats.org/officeDocument/2006/relationships/hyperlink" Target="https://portal.3gpp.org/desktopmodules/Release/ReleaseDetails.aspx?releaseId=193" TargetMode="External"/><Relationship Id="rId3687" Type="http://schemas.openxmlformats.org/officeDocument/2006/relationships/hyperlink" Target="https://webapp.etsi.org/teldir/ListPersDetails.asp?PersId=78585" TargetMode="External"/><Relationship Id="rId3894" Type="http://schemas.openxmlformats.org/officeDocument/2006/relationships/hyperlink" Target="https://portal.3gpp.org/desktopmodules/Release/ReleaseDetails.aspx?releaseId=192" TargetMode="External"/><Relationship Id="rId4738" Type="http://schemas.openxmlformats.org/officeDocument/2006/relationships/hyperlink" Target="https://webapp.etsi.org/teldir/ListPersDetails.asp?PersId=43714" TargetMode="External"/><Relationship Id="rId4945" Type="http://schemas.openxmlformats.org/officeDocument/2006/relationships/hyperlink" Target="https://portal.3gpp.org/desktopmodules/Specifications/SpecificationDetails.aspx?specificationId=3260" TargetMode="External"/><Relationship Id="rId2289" Type="http://schemas.openxmlformats.org/officeDocument/2006/relationships/hyperlink" Target="https://portal.3gpp.org/desktopmodules/Specifications/SpecificationDetails.aspx?specificationId=3223" TargetMode="External"/><Relationship Id="rId2496" Type="http://schemas.openxmlformats.org/officeDocument/2006/relationships/hyperlink" Target="https://portal.3gpp.org/desktopmodules/Specifications/SpecificationDetails.aspx?specificationId=3260" TargetMode="External"/><Relationship Id="rId3547" Type="http://schemas.openxmlformats.org/officeDocument/2006/relationships/hyperlink" Target="https://portal.3gpp.org/desktopmodules/Release/ReleaseDetails.aspx?releaseId=193" TargetMode="External"/><Relationship Id="rId3754" Type="http://schemas.openxmlformats.org/officeDocument/2006/relationships/hyperlink" Target="https://portal.3gpp.org/desktopmodules/WorkItem/WorkItemDetails.aspx?workitemId=920042" TargetMode="External"/><Relationship Id="rId3961" Type="http://schemas.openxmlformats.org/officeDocument/2006/relationships/hyperlink" Target="https://webapp.etsi.org/teldir/ListPersDetails.asp?PersId=72237" TargetMode="External"/><Relationship Id="rId4805" Type="http://schemas.openxmlformats.org/officeDocument/2006/relationships/hyperlink" Target="https://portal.3gpp.org/desktopmodules/Release/ReleaseDetails.aspx?releaseId=193" TargetMode="External"/><Relationship Id="rId468" Type="http://schemas.openxmlformats.org/officeDocument/2006/relationships/hyperlink" Target="https://portal.3gpp.org/desktopmodules/WorkItem/WorkItemDetails.aspx?workitemId=970180" TargetMode="External"/><Relationship Id="rId675" Type="http://schemas.openxmlformats.org/officeDocument/2006/relationships/hyperlink" Target="https://portal.3gpp.org/desktopmodules/Specifications/SpecificationDetails.aspx?specificationId=3260" TargetMode="External"/><Relationship Id="rId882" Type="http://schemas.openxmlformats.org/officeDocument/2006/relationships/hyperlink" Target="https://www.3gpp.org/ftp/TSG_RAN/WG3_Iu/TSGR3_123/Docs/R3-240191.zip" TargetMode="External"/><Relationship Id="rId1098" Type="http://schemas.openxmlformats.org/officeDocument/2006/relationships/hyperlink" Target="https://webapp.etsi.org/teldir/ListPersDetails.asp?PersId=88628" TargetMode="External"/><Relationship Id="rId2149" Type="http://schemas.openxmlformats.org/officeDocument/2006/relationships/hyperlink" Target="https://portal.3gpp.org/desktopmodules/WorkItem/WorkItemDetails.aspx?workitemId=941110" TargetMode="External"/><Relationship Id="rId2356" Type="http://schemas.openxmlformats.org/officeDocument/2006/relationships/hyperlink" Target="https://portal.3gpp.org/desktopmodules/Release/ReleaseDetails.aspx?releaseId=193" TargetMode="External"/><Relationship Id="rId2563" Type="http://schemas.openxmlformats.org/officeDocument/2006/relationships/hyperlink" Target="https://webapp.etsi.org/teldir/ListPersDetails.asp?PersId=35013" TargetMode="External"/><Relationship Id="rId2770" Type="http://schemas.openxmlformats.org/officeDocument/2006/relationships/hyperlink" Target="https://portal.3gpp.org/desktopmodules/WorkItem/WorkItemDetails.aspx?workitemId=920042" TargetMode="External"/><Relationship Id="rId3407" Type="http://schemas.openxmlformats.org/officeDocument/2006/relationships/hyperlink" Target="https://portal.3gpp.org/desktopmodules/Specifications/SpecificationDetails.aspx?specificationId=2602" TargetMode="External"/><Relationship Id="rId3614" Type="http://schemas.openxmlformats.org/officeDocument/2006/relationships/hyperlink" Target="https://portal.3gpp.org/ngppapp/CreateTdoc.aspx?mode=view&amp;contributionId=1539802" TargetMode="External"/><Relationship Id="rId3821" Type="http://schemas.openxmlformats.org/officeDocument/2006/relationships/hyperlink" Target="https://www.3gpp.org/ftp/TSG_RAN/WG3_Iu/TSGR3_123/Docs/R3-240797.zip" TargetMode="External"/><Relationship Id="rId6020" Type="http://schemas.openxmlformats.org/officeDocument/2006/relationships/hyperlink" Target="https://portal.3gpp.org/desktopmodules/Specifications/SpecificationDetails.aspx?specificationId=3223" TargetMode="External"/><Relationship Id="rId328" Type="http://schemas.openxmlformats.org/officeDocument/2006/relationships/hyperlink" Target="https://portal.3gpp.org/desktopmodules/WorkItem/WorkItemDetails.aspx?workitemId=941109" TargetMode="External"/><Relationship Id="rId535" Type="http://schemas.openxmlformats.org/officeDocument/2006/relationships/hyperlink" Target="https://portal.3gpp.org/desktopmodules/WorkItem/WorkItemDetails.aspx?workitemId=940198" TargetMode="External"/><Relationship Id="rId742" Type="http://schemas.openxmlformats.org/officeDocument/2006/relationships/hyperlink" Target="https://portal.3gpp.org/desktopmodules/Release/ReleaseDetails.aspx?releaseId=193" TargetMode="External"/><Relationship Id="rId1165" Type="http://schemas.openxmlformats.org/officeDocument/2006/relationships/hyperlink" Target="https://portal.3gpp.org/desktopmodules/Specifications/SpecificationDetails.aspx?specificationId=3260" TargetMode="External"/><Relationship Id="rId1372" Type="http://schemas.openxmlformats.org/officeDocument/2006/relationships/hyperlink" Target="https://portal.3gpp.org/desktopmodules/Specifications/SpecificationDetails.aspx?specificationId=3228" TargetMode="External"/><Relationship Id="rId2009" Type="http://schemas.openxmlformats.org/officeDocument/2006/relationships/hyperlink" Target="https://portal.3gpp.org/desktopmodules/WorkItem/WorkItemDetails.aspx?workitemId=970180" TargetMode="External"/><Relationship Id="rId2216" Type="http://schemas.openxmlformats.org/officeDocument/2006/relationships/hyperlink" Target="https://webapp.etsi.org/teldir/ListPersDetails.asp?PersId=41216" TargetMode="External"/><Relationship Id="rId2423" Type="http://schemas.openxmlformats.org/officeDocument/2006/relationships/hyperlink" Target="https://portal.3gpp.org/desktopmodules/Specifications/SpecificationDetails.aspx?specificationId=3219" TargetMode="External"/><Relationship Id="rId2630" Type="http://schemas.openxmlformats.org/officeDocument/2006/relationships/hyperlink" Target="https://portal.3gpp.org/desktopmodules/WorkItem/WorkItemDetails.aspx?workitemId=941102" TargetMode="External"/><Relationship Id="rId5579" Type="http://schemas.openxmlformats.org/officeDocument/2006/relationships/hyperlink" Target="https://portal.3gpp.org/desktopmodules/Specifications/SpecificationDetails.aspx?specificationId=3228" TargetMode="External"/><Relationship Id="rId5786" Type="http://schemas.openxmlformats.org/officeDocument/2006/relationships/hyperlink" Target="https://portal.3gpp.org/ngppapp/CreateTdoc.aspx?mode=view&amp;contributionId=1543171" TargetMode="External"/><Relationship Id="rId602" Type="http://schemas.openxmlformats.org/officeDocument/2006/relationships/hyperlink" Target="https://portal.3gpp.org/desktopmodules/WorkItem/WorkItemDetails.aspx?workitemId=830178" TargetMode="External"/><Relationship Id="rId1025" Type="http://schemas.openxmlformats.org/officeDocument/2006/relationships/hyperlink" Target="https://webapp.etsi.org/teldir/ListPersDetails.asp?PersId=62128" TargetMode="External"/><Relationship Id="rId1232" Type="http://schemas.openxmlformats.org/officeDocument/2006/relationships/hyperlink" Target="https://portal.3gpp.org/desktopmodules/Specifications/SpecificationDetails.aspx?specificationId=3260" TargetMode="External"/><Relationship Id="rId4388" Type="http://schemas.openxmlformats.org/officeDocument/2006/relationships/hyperlink" Target="https://webapp.etsi.org/teldir/ListPersDetails.asp?PersId=34281" TargetMode="External"/><Relationship Id="rId4595" Type="http://schemas.openxmlformats.org/officeDocument/2006/relationships/hyperlink" Target="https://webapp.etsi.org/teldir/ListPersDetails.asp?PersId=90961" TargetMode="External"/><Relationship Id="rId5439" Type="http://schemas.openxmlformats.org/officeDocument/2006/relationships/hyperlink" Target="https://webapp.etsi.org/teldir/ListPersDetails.asp?PersId=100039" TargetMode="External"/><Relationship Id="rId5646" Type="http://schemas.openxmlformats.org/officeDocument/2006/relationships/hyperlink" Target="https://portal.3gpp.org/ngppapp/CreateTdoc.aspx?mode=view&amp;contributionId=1539880" TargetMode="External"/><Relationship Id="rId5993" Type="http://schemas.openxmlformats.org/officeDocument/2006/relationships/hyperlink" Target="https://www.3gpp.org/ftp/TSG_RAN/WG3_Iu/TSGR3_123/Docs/R3-241190.zip" TargetMode="External"/><Relationship Id="rId3197" Type="http://schemas.openxmlformats.org/officeDocument/2006/relationships/hyperlink" Target="https://portal.3gpp.org/desktopmodules/Specifications/SpecificationDetails.aspx?specificationId=3228" TargetMode="External"/><Relationship Id="rId4248" Type="http://schemas.openxmlformats.org/officeDocument/2006/relationships/hyperlink" Target="https://portal.3gpp.org/desktopmodules/Release/ReleaseDetails.aspx?releaseId=193" TargetMode="External"/><Relationship Id="rId5853" Type="http://schemas.openxmlformats.org/officeDocument/2006/relationships/hyperlink" Target="https://portal.3gpp.org/desktopmodules/WorkItem/WorkItemDetails.aspx?workitemId=941108" TargetMode="External"/><Relationship Id="rId3057" Type="http://schemas.openxmlformats.org/officeDocument/2006/relationships/hyperlink" Target="https://webapp.etsi.org/teldir/ListPersDetails.asp?PersId=75302" TargetMode="External"/><Relationship Id="rId4108" Type="http://schemas.openxmlformats.org/officeDocument/2006/relationships/hyperlink" Target="https://portal.3gpp.org/desktopmodules/Specifications/SpecificationDetails.aspx?specificationId=2452" TargetMode="External"/><Relationship Id="rId4455" Type="http://schemas.openxmlformats.org/officeDocument/2006/relationships/hyperlink" Target="https://webapp.etsi.org/teldir/ListPersDetails.asp?PersId=78585" TargetMode="External"/><Relationship Id="rId4662" Type="http://schemas.openxmlformats.org/officeDocument/2006/relationships/hyperlink" Target="https://www.3gpp.org/ftp/TSG_RAN/WG3_Iu/TSGR3_123/Docs/R3-240967.zip" TargetMode="External"/><Relationship Id="rId5506" Type="http://schemas.openxmlformats.org/officeDocument/2006/relationships/hyperlink" Target="https://portal.3gpp.org/ngppapp/CreateTdoc.aspx?mode=view&amp;contributionId=1540061" TargetMode="External"/><Relationship Id="rId5713" Type="http://schemas.openxmlformats.org/officeDocument/2006/relationships/hyperlink" Target="https://www.3gpp.org/ftp/TSG_RAN/WG3_Iu/TSGR3_123/Docs/R3-241143.zip" TargetMode="External"/><Relationship Id="rId5920" Type="http://schemas.openxmlformats.org/officeDocument/2006/relationships/hyperlink" Target="https://portal.3gpp.org/desktopmodules/Release/ReleaseDetails.aspx?releaseId=192" TargetMode="External"/><Relationship Id="rId185" Type="http://schemas.openxmlformats.org/officeDocument/2006/relationships/hyperlink" Target="https://portal.3gpp.org/desktopmodules/WorkItem/WorkItemDetails.aspx?workitemId=860153" TargetMode="External"/><Relationship Id="rId1909" Type="http://schemas.openxmlformats.org/officeDocument/2006/relationships/hyperlink" Target="https://portal.3gpp.org/desktopmodules/WorkItem/WorkItemDetails.aspx?workitemId=940198" TargetMode="External"/><Relationship Id="rId3264" Type="http://schemas.openxmlformats.org/officeDocument/2006/relationships/hyperlink" Target="https://portal.3gpp.org/desktopmodules/Release/ReleaseDetails.aspx?releaseId=193" TargetMode="External"/><Relationship Id="rId3471" Type="http://schemas.openxmlformats.org/officeDocument/2006/relationships/hyperlink" Target="https://www.3gpp.org/ftp/TSG_RAN/WG3_Iu/TSGR3_123/Docs/R3-240724.zip" TargetMode="External"/><Relationship Id="rId4315" Type="http://schemas.openxmlformats.org/officeDocument/2006/relationships/hyperlink" Target="https://portal.3gpp.org/desktopmodules/Specifications/SpecificationDetails.aspx?specificationId=3310" TargetMode="External"/><Relationship Id="rId4522" Type="http://schemas.openxmlformats.org/officeDocument/2006/relationships/hyperlink" Target="https://www.3gpp.org/ftp/TSG_RAN/WG3_Iu/TSGR3_123/Docs/R3-240941.zip" TargetMode="External"/><Relationship Id="rId392" Type="http://schemas.openxmlformats.org/officeDocument/2006/relationships/hyperlink" Target="https://www.3gpp.org/ftp/TSG_RAN/WG3_Iu/TSGR3_123/Docs/R3-240092.zip" TargetMode="External"/><Relationship Id="rId2073" Type="http://schemas.openxmlformats.org/officeDocument/2006/relationships/hyperlink" Target="https://portal.3gpp.org/desktopmodules/WorkItem/WorkItemDetails.aspx?workitemId=981139" TargetMode="External"/><Relationship Id="rId2280" Type="http://schemas.openxmlformats.org/officeDocument/2006/relationships/hyperlink" Target="https://www.3gpp.org/ftp/TSG_RAN/WG3_Iu/TSGR3_123/Docs/R3-240484.zip" TargetMode="External"/><Relationship Id="rId3124" Type="http://schemas.openxmlformats.org/officeDocument/2006/relationships/hyperlink" Target="https://www.3gpp.org/ftp/TSG_RAN/WG3_Iu/TSGR3_123/Docs/R3-240655.zip" TargetMode="External"/><Relationship Id="rId3331" Type="http://schemas.openxmlformats.org/officeDocument/2006/relationships/hyperlink" Target="https://portal.3gpp.org/desktopmodules/WorkItem/WorkItemDetails.aspx?workitemId=981139" TargetMode="External"/><Relationship Id="rId252" Type="http://schemas.openxmlformats.org/officeDocument/2006/relationships/hyperlink" Target="https://www.3gpp.org/ftp/TSG_RAN/WG3_Iu/TSGR3_123/Docs/R3-240061.zip" TargetMode="External"/><Relationship Id="rId2140" Type="http://schemas.openxmlformats.org/officeDocument/2006/relationships/hyperlink" Target="https://webapp.etsi.org/teldir/ListPersDetails.asp?PersId=84462" TargetMode="External"/><Relationship Id="rId5089" Type="http://schemas.openxmlformats.org/officeDocument/2006/relationships/hyperlink" Target="https://portal.3gpp.org/ngppapp/CreateTdoc.aspx?mode=view&amp;contributionId=1533403" TargetMode="External"/><Relationship Id="rId5296" Type="http://schemas.openxmlformats.org/officeDocument/2006/relationships/hyperlink" Target="https://portal.3gpp.org/desktopmodules/Specifications/SpecificationDetails.aspx?specificationId=3228" TargetMode="External"/><Relationship Id="rId112" Type="http://schemas.openxmlformats.org/officeDocument/2006/relationships/hyperlink" Target="https://webapp.etsi.org/teldir/ListPersDetails.asp?PersId=99562" TargetMode="External"/><Relationship Id="rId1699" Type="http://schemas.openxmlformats.org/officeDocument/2006/relationships/hyperlink" Target="https://portal.3gpp.org/desktopmodules/Release/ReleaseDetails.aspx?releaseId=193" TargetMode="External"/><Relationship Id="rId2000" Type="http://schemas.openxmlformats.org/officeDocument/2006/relationships/hyperlink" Target="https://portal.3gpp.org/desktopmodules/WorkItem/WorkItemDetails.aspx?workitemId=981139" TargetMode="External"/><Relationship Id="rId5156" Type="http://schemas.openxmlformats.org/officeDocument/2006/relationships/hyperlink" Target="https://www.3gpp.org/ftp/TSG_RAN/WG3_Iu/TSGR3_123/Docs/R3-241052.zip" TargetMode="External"/><Relationship Id="rId5363" Type="http://schemas.openxmlformats.org/officeDocument/2006/relationships/hyperlink" Target="https://portal.3gpp.org/desktopmodules/Specifications/SpecificationDetails.aspx?specificationId=3260" TargetMode="External"/><Relationship Id="rId5570" Type="http://schemas.openxmlformats.org/officeDocument/2006/relationships/hyperlink" Target="https://webapp.etsi.org/teldir/ListPersDetails.asp?PersId=69127" TargetMode="External"/><Relationship Id="rId2957" Type="http://schemas.openxmlformats.org/officeDocument/2006/relationships/hyperlink" Target="https://www.3gpp.org/ftp/TSG_RAN/WG3_Iu/TSGR3_123/Docs/R3-240622.zip" TargetMode="External"/><Relationship Id="rId4172" Type="http://schemas.openxmlformats.org/officeDocument/2006/relationships/hyperlink" Target="https://www.3gpp.org/ftp/TSG_RAN/WG3_Iu/TSGR3_123/Docs/R3-240873.zip" TargetMode="External"/><Relationship Id="rId5016" Type="http://schemas.openxmlformats.org/officeDocument/2006/relationships/hyperlink" Target="https://portal.3gpp.org/desktopmodules/Release/ReleaseDetails.aspx?releaseId=193" TargetMode="External"/><Relationship Id="rId5223" Type="http://schemas.openxmlformats.org/officeDocument/2006/relationships/hyperlink" Target="https://portal.3gpp.org/ngppapp/CreateTdoc.aspx?mode=view&amp;contributionId=1541380" TargetMode="External"/><Relationship Id="rId929" Type="http://schemas.openxmlformats.org/officeDocument/2006/relationships/hyperlink" Target="https://portal.3gpp.org/desktopmodules/WorkItem/WorkItemDetails.aspx?workitemId=920042" TargetMode="External"/><Relationship Id="rId1559" Type="http://schemas.openxmlformats.org/officeDocument/2006/relationships/hyperlink" Target="https://www.3gpp.org/ftp/TSG_RAN/WG3_Iu/TSGR3_123/Docs/R3-240329.zip" TargetMode="External"/><Relationship Id="rId1766" Type="http://schemas.openxmlformats.org/officeDocument/2006/relationships/hyperlink" Target="https://www.3gpp.org/ftp/TSG_RAN/WG3_Iu/TSGR3_123/Docs/R3-240377.zip" TargetMode="External"/><Relationship Id="rId1973" Type="http://schemas.openxmlformats.org/officeDocument/2006/relationships/hyperlink" Target="https://portal.3gpp.org/desktopmodules/Release/ReleaseDetails.aspx?releaseId=193" TargetMode="External"/><Relationship Id="rId2817" Type="http://schemas.openxmlformats.org/officeDocument/2006/relationships/hyperlink" Target="https://portal.3gpp.org/desktopmodules/Release/ReleaseDetails.aspx?releaseId=192" TargetMode="External"/><Relationship Id="rId4032" Type="http://schemas.openxmlformats.org/officeDocument/2006/relationships/hyperlink" Target="https://portal.3gpp.org/desktopmodules/Release/ReleaseDetails.aspx?releaseId=193" TargetMode="External"/><Relationship Id="rId5430" Type="http://schemas.openxmlformats.org/officeDocument/2006/relationships/hyperlink" Target="https://portal.3gpp.org/desktopmodules/WorkItem/WorkItemDetails.aspx?workitemId=820170" TargetMode="External"/><Relationship Id="rId58" Type="http://schemas.openxmlformats.org/officeDocument/2006/relationships/hyperlink" Target="https://portal.3gpp.org/desktopmodules/WorkItem/WorkItemDetails.aspx?workitemId=941107" TargetMode="External"/><Relationship Id="rId1419" Type="http://schemas.openxmlformats.org/officeDocument/2006/relationships/hyperlink" Target="https://portal.3gpp.org/desktopmodules/Specifications/SpecificationDetails.aspx?specificationId=3191" TargetMode="External"/><Relationship Id="rId1626" Type="http://schemas.openxmlformats.org/officeDocument/2006/relationships/hyperlink" Target="https://www.3gpp.org/ftp/TSG_RAN/WG3_Iu/TSGR3_123/Docs/R3-240344.zip" TargetMode="External"/><Relationship Id="rId1833" Type="http://schemas.openxmlformats.org/officeDocument/2006/relationships/hyperlink" Target="https://portal.3gpp.org/desktopmodules/Specifications/SpecificationDetails.aspx?specificationId=3223" TargetMode="External"/><Relationship Id="rId4989" Type="http://schemas.openxmlformats.org/officeDocument/2006/relationships/hyperlink" Target="https://portal.3gpp.org/desktopmodules/WorkItem/WorkItemDetails.aspx?workitemId=940198" TargetMode="External"/><Relationship Id="rId1900" Type="http://schemas.openxmlformats.org/officeDocument/2006/relationships/hyperlink" Target="https://www.3gpp.org/ftp/TSG_RAN/WG3_Iu/TSGR3_123/Docs/R3-240405.zip" TargetMode="External"/><Relationship Id="rId3798" Type="http://schemas.openxmlformats.org/officeDocument/2006/relationships/hyperlink" Target="https://portal.3gpp.org/desktopmodules/WorkItem/WorkItemDetails.aspx?workitemId=920042" TargetMode="External"/><Relationship Id="rId4849" Type="http://schemas.openxmlformats.org/officeDocument/2006/relationships/hyperlink" Target="https://webapp.etsi.org/teldir/ListPersDetails.asp?PersId=78235" TargetMode="External"/><Relationship Id="rId3658" Type="http://schemas.openxmlformats.org/officeDocument/2006/relationships/hyperlink" Target="https://www.3gpp.org/ftp/TSG_RAN/WG3_Iu/TSGR3_123/Docs/R3-240762.zip" TargetMode="External"/><Relationship Id="rId3865" Type="http://schemas.openxmlformats.org/officeDocument/2006/relationships/hyperlink" Target="https://webapp.etsi.org/teldir/ListPersDetails.asp?PersId=99909" TargetMode="External"/><Relationship Id="rId4709" Type="http://schemas.openxmlformats.org/officeDocument/2006/relationships/hyperlink" Target="https://www.3gpp.org/ftp/TSG_RAN/WG3_Iu/TSGR3_123/Docs/R3-240975.zip" TargetMode="External"/><Relationship Id="rId4916" Type="http://schemas.openxmlformats.org/officeDocument/2006/relationships/hyperlink" Target="https://portal.3gpp.org/ngppapp/CreateTdoc.aspx?mode=view&amp;contributionId=1540032" TargetMode="External"/><Relationship Id="rId6064" Type="http://schemas.openxmlformats.org/officeDocument/2006/relationships/hyperlink" Target="https://www.3gpp.org/ftp/TSG_RAN/WG3_Iu/TSGR3_123/Docs/R3-241202.zip" TargetMode="External"/><Relationship Id="rId579" Type="http://schemas.openxmlformats.org/officeDocument/2006/relationships/hyperlink" Target="https://www.3gpp.org/ftp/TSG_RAN/WG3_Iu/TSGR3_123/Docs/R3-240130.zip" TargetMode="External"/><Relationship Id="rId786" Type="http://schemas.openxmlformats.org/officeDocument/2006/relationships/hyperlink" Target="https://webapp.etsi.org/teldir/ListPersDetails.asp?PersId=100039" TargetMode="External"/><Relationship Id="rId993" Type="http://schemas.openxmlformats.org/officeDocument/2006/relationships/hyperlink" Target="https://webapp.etsi.org/teldir/ListPersDetails.asp?PersId=88022" TargetMode="External"/><Relationship Id="rId2467" Type="http://schemas.openxmlformats.org/officeDocument/2006/relationships/hyperlink" Target="https://portal.3gpp.org/desktopmodules/WorkItem/WorkItemDetails.aspx?workitemId=941107" TargetMode="External"/><Relationship Id="rId2674" Type="http://schemas.openxmlformats.org/officeDocument/2006/relationships/hyperlink" Target="https://webapp.etsi.org/teldir/ListPersDetails.asp?PersId=78235" TargetMode="External"/><Relationship Id="rId3518" Type="http://schemas.openxmlformats.org/officeDocument/2006/relationships/hyperlink" Target="https://www.3gpp.org/ftp/TSG_RAN/WG3_Iu/TSGR3_123/Docs/R3-240734.zip" TargetMode="External"/><Relationship Id="rId5080" Type="http://schemas.openxmlformats.org/officeDocument/2006/relationships/hyperlink" Target="https://www.3gpp.org/ftp/TSG_RAN/WG3_Iu/TSGR3_123/Docs/R3-241039.zip" TargetMode="External"/><Relationship Id="rId6131" Type="http://schemas.openxmlformats.org/officeDocument/2006/relationships/vmlDrawing" Target="../drawings/vmlDrawing3.vml"/><Relationship Id="rId439" Type="http://schemas.openxmlformats.org/officeDocument/2006/relationships/hyperlink" Target="https://portal.3gpp.org/desktopmodules/Release/ReleaseDetails.aspx?releaseId=193" TargetMode="External"/><Relationship Id="rId646" Type="http://schemas.openxmlformats.org/officeDocument/2006/relationships/hyperlink" Target="https://www.3gpp.org/ftp/TSG_RAN/WG3_Iu/TSGR3_123/Docs/R3-240145.zip" TargetMode="External"/><Relationship Id="rId1069" Type="http://schemas.openxmlformats.org/officeDocument/2006/relationships/hyperlink" Target="https://www.3gpp.org/ftp/TSG_RAN/WG3_Iu/TSGR3_123/Docs/R3-240230.zip" TargetMode="External"/><Relationship Id="rId1276" Type="http://schemas.openxmlformats.org/officeDocument/2006/relationships/hyperlink" Target="https://portal.3gpp.org/desktopmodules/Specifications/SpecificationDetails.aspx?specificationId=3260" TargetMode="External"/><Relationship Id="rId1483" Type="http://schemas.openxmlformats.org/officeDocument/2006/relationships/hyperlink" Target="https://www.3gpp.org/ftp/TSG_RAN/WG3_Iu/TSGR3_123/Docs/R3-240314.zip" TargetMode="External"/><Relationship Id="rId2327" Type="http://schemas.openxmlformats.org/officeDocument/2006/relationships/hyperlink" Target="https://webapp.etsi.org/teldir/ListPersDetails.asp?PersId=90973" TargetMode="External"/><Relationship Id="rId2881" Type="http://schemas.openxmlformats.org/officeDocument/2006/relationships/hyperlink" Target="https://www.3gpp.org/ftp/TSG_RAN/WG3_Iu/TSGR3_123/Docs/R3-240607.zip" TargetMode="External"/><Relationship Id="rId3725" Type="http://schemas.openxmlformats.org/officeDocument/2006/relationships/hyperlink" Target="https://www.3gpp.org/ftp/TSG_RAN/WG3_Iu/TSGR3_123/Docs/R3-240775.zip" TargetMode="External"/><Relationship Id="rId3932" Type="http://schemas.openxmlformats.org/officeDocument/2006/relationships/hyperlink" Target="https://portal.3gpp.org/ngppapp/CreateTdoc.aspx?mode=view&amp;contributionId=1532883" TargetMode="External"/><Relationship Id="rId506" Type="http://schemas.openxmlformats.org/officeDocument/2006/relationships/hyperlink" Target="https://webapp.etsi.org/teldir/ListPersDetails.asp?PersId=68843" TargetMode="External"/><Relationship Id="rId853" Type="http://schemas.openxmlformats.org/officeDocument/2006/relationships/hyperlink" Target="https://portal.3gpp.org/desktopmodules/Specifications/SpecificationDetails.aspx?specificationId=3260" TargetMode="External"/><Relationship Id="rId1136" Type="http://schemas.openxmlformats.org/officeDocument/2006/relationships/hyperlink" Target="https://portal.3gpp.org/desktopmodules/Release/ReleaseDetails.aspx?releaseId=193" TargetMode="External"/><Relationship Id="rId1690" Type="http://schemas.openxmlformats.org/officeDocument/2006/relationships/hyperlink" Target="https://portal.3gpp.org/desktopmodules/WorkItem/WorkItemDetails.aspx?workitemId=981139" TargetMode="External"/><Relationship Id="rId2534" Type="http://schemas.openxmlformats.org/officeDocument/2006/relationships/hyperlink" Target="https://portal.3gpp.org/desktopmodules/Specifications/SpecificationDetails.aspx?specificationId=3223" TargetMode="External"/><Relationship Id="rId2741" Type="http://schemas.openxmlformats.org/officeDocument/2006/relationships/hyperlink" Target="https://portal.3gpp.org/desktopmodules/WorkItem/WorkItemDetails.aspx?workitemId=920042" TargetMode="External"/><Relationship Id="rId5897" Type="http://schemas.openxmlformats.org/officeDocument/2006/relationships/hyperlink" Target="https://portal.3gpp.org/desktopmodules/Specifications/SpecificationDetails.aspx?specificationId=3219" TargetMode="External"/><Relationship Id="rId713" Type="http://schemas.openxmlformats.org/officeDocument/2006/relationships/hyperlink" Target="https://www.3gpp.org/ftp/TSG_RAN/WG3_Iu/TSGR3_123/Docs/R3-240158.zip" TargetMode="External"/><Relationship Id="rId920" Type="http://schemas.openxmlformats.org/officeDocument/2006/relationships/hyperlink" Target="https://www.3gpp.org/ftp/TSG_RAN/WG3_Iu/TSGR3_123/Docs/R3-240199.zip" TargetMode="External"/><Relationship Id="rId1343" Type="http://schemas.openxmlformats.org/officeDocument/2006/relationships/hyperlink" Target="https://www.3gpp.org/ftp/TSG_RAN/WG3_Iu/TSGR3_123/Docs/R3-240287.zip" TargetMode="External"/><Relationship Id="rId1550" Type="http://schemas.openxmlformats.org/officeDocument/2006/relationships/hyperlink" Target="https://portal.3gpp.org/ngppapp/CreateTdoc.aspx?mode=view&amp;contributionId=1539816" TargetMode="External"/><Relationship Id="rId2601" Type="http://schemas.openxmlformats.org/officeDocument/2006/relationships/hyperlink" Target="https://www.3gpp.org/ftp/TSG_RAN/WG3_Iu/TSGR3_123/Docs/R3-240551.zip" TargetMode="External"/><Relationship Id="rId4499" Type="http://schemas.openxmlformats.org/officeDocument/2006/relationships/hyperlink" Target="https://portal.3gpp.org/ngppapp/CreateTdoc.aspx?mode=view&amp;contributionId=1533226" TargetMode="External"/><Relationship Id="rId5757" Type="http://schemas.openxmlformats.org/officeDocument/2006/relationships/hyperlink" Target="https://portal.3gpp.org/desktopmodules/Specifications/SpecificationDetails.aspx?specificationId=3228" TargetMode="External"/><Relationship Id="rId5964" Type="http://schemas.openxmlformats.org/officeDocument/2006/relationships/hyperlink" Target="https://webapp.etsi.org/teldir/ListPersDetails.asp?PersId=23120" TargetMode="External"/><Relationship Id="rId1203" Type="http://schemas.openxmlformats.org/officeDocument/2006/relationships/hyperlink" Target="https://www.3gpp.org/ftp/TSG_RAN/WG3_Iu/TSGR3_123/Docs/R3-240259.zip" TargetMode="External"/><Relationship Id="rId1410" Type="http://schemas.openxmlformats.org/officeDocument/2006/relationships/hyperlink" Target="https://webapp.etsi.org/teldir/ListPersDetails.asp?PersId=90396" TargetMode="External"/><Relationship Id="rId4359" Type="http://schemas.openxmlformats.org/officeDocument/2006/relationships/hyperlink" Target="https://www.3gpp.org/ftp/TSG_RAN/WG3_Iu/TSGR3_123/Docs/R3-240911.zip" TargetMode="External"/><Relationship Id="rId4566" Type="http://schemas.openxmlformats.org/officeDocument/2006/relationships/hyperlink" Target="https://webapp.etsi.org/teldir/ListPersDetails.asp?PersId=87082" TargetMode="External"/><Relationship Id="rId4773" Type="http://schemas.openxmlformats.org/officeDocument/2006/relationships/hyperlink" Target="https://webapp.etsi.org/teldir/ListPersDetails.asp?PersId=76369" TargetMode="External"/><Relationship Id="rId4980" Type="http://schemas.openxmlformats.org/officeDocument/2006/relationships/hyperlink" Target="https://portal.3gpp.org/ngppapp/CreateTdoc.aspx?mode=view&amp;contributionId=1539912" TargetMode="External"/><Relationship Id="rId5617" Type="http://schemas.openxmlformats.org/officeDocument/2006/relationships/hyperlink" Target="https://webapp.etsi.org/teldir/ListPersDetails.asp?PersId=23120" TargetMode="External"/><Relationship Id="rId5824" Type="http://schemas.openxmlformats.org/officeDocument/2006/relationships/hyperlink" Target="https://portal.3gpp.org/desktopmodules/Specifications/SpecificationDetails.aspx?specificationId=3260" TargetMode="External"/><Relationship Id="rId3168" Type="http://schemas.openxmlformats.org/officeDocument/2006/relationships/hyperlink" Target="https://portal.3gpp.org/desktopmodules/Specifications/SpecificationDetails.aspx?specificationId=3228" TargetMode="External"/><Relationship Id="rId3375" Type="http://schemas.openxmlformats.org/officeDocument/2006/relationships/hyperlink" Target="https://webapp.etsi.org/teldir/ListPersDetails.asp?PersId=45408" TargetMode="External"/><Relationship Id="rId3582" Type="http://schemas.openxmlformats.org/officeDocument/2006/relationships/hyperlink" Target="https://webapp.etsi.org/teldir/ListPersDetails.asp?PersId=90396" TargetMode="External"/><Relationship Id="rId4219" Type="http://schemas.openxmlformats.org/officeDocument/2006/relationships/hyperlink" Target="https://portal.3gpp.org/desktopmodules/Specifications/SpecificationDetails.aspx?specificationId=3219" TargetMode="External"/><Relationship Id="rId4426" Type="http://schemas.openxmlformats.org/officeDocument/2006/relationships/hyperlink" Target="https://portal.3gpp.org/desktopmodules/Specifications/SpecificationDetails.aspx?specificationId=2602" TargetMode="External"/><Relationship Id="rId4633" Type="http://schemas.openxmlformats.org/officeDocument/2006/relationships/hyperlink" Target="https://www.3gpp.org/ftp/TSG_RAN/WG3_Iu/TSGR3_123/Docs/R3-240962.zip" TargetMode="External"/><Relationship Id="rId4840" Type="http://schemas.openxmlformats.org/officeDocument/2006/relationships/hyperlink" Target="https://portal.3gpp.org/ngppapp/CreateTdoc.aspx?mode=view&amp;contributionId=1540051" TargetMode="External"/><Relationship Id="rId296" Type="http://schemas.openxmlformats.org/officeDocument/2006/relationships/hyperlink" Target="https://portal.3gpp.org/desktopmodules/Specifications/SpecificationDetails.aspx?specificationId=3228" TargetMode="External"/><Relationship Id="rId2184" Type="http://schemas.openxmlformats.org/officeDocument/2006/relationships/hyperlink" Target="https://webapp.etsi.org/teldir/ListPersDetails.asp?PersId=41216" TargetMode="External"/><Relationship Id="rId2391" Type="http://schemas.openxmlformats.org/officeDocument/2006/relationships/hyperlink" Target="https://webapp.etsi.org/teldir/ListPersDetails.asp?PersId=87082" TargetMode="External"/><Relationship Id="rId3028" Type="http://schemas.openxmlformats.org/officeDocument/2006/relationships/hyperlink" Target="https://www.3gpp.org/ftp/TSG_RAN/WG3_Iu/TSGR3_123/Docs/R3-240635.zip" TargetMode="External"/><Relationship Id="rId3235" Type="http://schemas.openxmlformats.org/officeDocument/2006/relationships/hyperlink" Target="https://www.3gpp.org/ftp/TSG_RAN/WG3_Iu/TSGR3_123/Docs/R3-240675.zip" TargetMode="External"/><Relationship Id="rId3442"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WorkItem/WorkItemDetails.aspx?workitemId=981138" TargetMode="External"/><Relationship Id="rId363" Type="http://schemas.openxmlformats.org/officeDocument/2006/relationships/hyperlink" Target="https://portal.3gpp.org/desktopmodules/WorkItem/WorkItemDetails.aspx?workitemId=941106" TargetMode="External"/><Relationship Id="rId570" Type="http://schemas.openxmlformats.org/officeDocument/2006/relationships/hyperlink" Target="https://webapp.etsi.org/teldir/ListPersDetails.asp?PersId=85580" TargetMode="External"/><Relationship Id="rId2044" Type="http://schemas.openxmlformats.org/officeDocument/2006/relationships/hyperlink" Target="https://portal.3gpp.org/desktopmodules/WorkItem/WorkItemDetails.aspx?workitemId=941102" TargetMode="External"/><Relationship Id="rId2251" Type="http://schemas.openxmlformats.org/officeDocument/2006/relationships/hyperlink" Target="https://portal.3gpp.org/desktopmodules/Release/ReleaseDetails.aspx?releaseId=193" TargetMode="External"/><Relationship Id="rId3302" Type="http://schemas.openxmlformats.org/officeDocument/2006/relationships/hyperlink" Target="https://www.3gpp.org/ftp/TSG_RAN/WG3_Iu/TSGR3_123/Docs/R3-240691.zip" TargetMode="External"/><Relationship Id="rId4700" Type="http://schemas.openxmlformats.org/officeDocument/2006/relationships/hyperlink" Target="https://portal.3gpp.org/ngppapp/CreateTdoc.aspx?mode=view&amp;contributionId=1540047" TargetMode="External"/><Relationship Id="rId223" Type="http://schemas.openxmlformats.org/officeDocument/2006/relationships/hyperlink" Target="https://portal.3gpp.org/desktopmodules/WorkItem/WorkItemDetails.aspx?workitemId=940037" TargetMode="External"/><Relationship Id="rId430" Type="http://schemas.openxmlformats.org/officeDocument/2006/relationships/hyperlink" Target="https://www.3gpp.org/ftp/TSG_RAN/WG3_Iu/TSGR3_123/Docs/R3-240101.zip" TargetMode="External"/><Relationship Id="rId1060" Type="http://schemas.openxmlformats.org/officeDocument/2006/relationships/hyperlink" Target="https://portal.3gpp.org/ngppapp/CreateTdoc.aspx?mode=view&amp;contributionId=1539908" TargetMode="External"/><Relationship Id="rId2111" Type="http://schemas.openxmlformats.org/officeDocument/2006/relationships/hyperlink" Target="https://www.3gpp.org/ftp/TSG_RAN/WG3_Iu/TSGR3_123/Docs/R3-240447.zip" TargetMode="External"/><Relationship Id="rId5267" Type="http://schemas.openxmlformats.org/officeDocument/2006/relationships/hyperlink" Target="https://webapp.etsi.org/teldir/ListPersDetails.asp?PersId=90973" TargetMode="External"/><Relationship Id="rId4076" Type="http://schemas.openxmlformats.org/officeDocument/2006/relationships/hyperlink" Target="https://portal.3gpp.org/desktopmodules/WorkItem/WorkItemDetails.aspx?workitemId=860153" TargetMode="External"/><Relationship Id="rId5474" Type="http://schemas.openxmlformats.org/officeDocument/2006/relationships/hyperlink" Target="https://portal.3gpp.org/ngppapp/CreateTdoc.aspx?mode=view&amp;contributionId=1540106" TargetMode="External"/><Relationship Id="rId5681" Type="http://schemas.openxmlformats.org/officeDocument/2006/relationships/hyperlink" Target="https://webapp.etsi.org/teldir/ListPersDetails.asp?PersId=69127" TargetMode="External"/><Relationship Id="rId1877" Type="http://schemas.openxmlformats.org/officeDocument/2006/relationships/hyperlink" Target="https://portal.3gpp.org/desktopmodules/Specifications/SpecificationDetails.aspx?specificationId=2452" TargetMode="External"/><Relationship Id="rId2928" Type="http://schemas.openxmlformats.org/officeDocument/2006/relationships/hyperlink" Target="https://portal.3gpp.org/desktopmodules/Specifications/SpecificationDetails.aspx?specificationId=3223" TargetMode="External"/><Relationship Id="rId4283" Type="http://schemas.openxmlformats.org/officeDocument/2006/relationships/hyperlink" Target="https://portal.3gpp.org/desktopmodules/Specifications/SpecificationDetails.aspx?specificationId=3260" TargetMode="External"/><Relationship Id="rId4490" Type="http://schemas.openxmlformats.org/officeDocument/2006/relationships/hyperlink" Target="https://portal.3gpp.org/desktopmodules/WorkItem/WorkItemDetails.aspx?workitemId=941108" TargetMode="External"/><Relationship Id="rId5127" Type="http://schemas.openxmlformats.org/officeDocument/2006/relationships/hyperlink" Target="https://portal.3gpp.org/desktopmodules/Release/ReleaseDetails.aspx?releaseId=193" TargetMode="External"/><Relationship Id="rId5334" Type="http://schemas.openxmlformats.org/officeDocument/2006/relationships/hyperlink" Target="https://webapp.etsi.org/teldir/ListPersDetails.asp?PersId=81761" TargetMode="External"/><Relationship Id="rId5541" Type="http://schemas.openxmlformats.org/officeDocument/2006/relationships/hyperlink" Target="https://portal.3gpp.org/ngppapp/CreateTdoc.aspx?mode=view&amp;contributionId=1533564" TargetMode="External"/><Relationship Id="rId1737" Type="http://schemas.openxmlformats.org/officeDocument/2006/relationships/hyperlink" Target="https://portal.3gpp.org/desktopmodules/Specifications/SpecificationDetails.aspx?specificationId=2602" TargetMode="External"/><Relationship Id="rId1944" Type="http://schemas.openxmlformats.org/officeDocument/2006/relationships/hyperlink" Target="https://webapp.etsi.org/teldir/ListPersDetails.asp?PersId=86361" TargetMode="External"/><Relationship Id="rId3092" Type="http://schemas.openxmlformats.org/officeDocument/2006/relationships/hyperlink" Target="https://portal.3gpp.org/desktopmodules/Release/ReleaseDetails.aspx?releaseId=192" TargetMode="External"/><Relationship Id="rId4143" Type="http://schemas.openxmlformats.org/officeDocument/2006/relationships/hyperlink" Target="https://portal.3gpp.org/desktopmodules/WorkItem/WorkItemDetails.aspx?workitemId=940199" TargetMode="External"/><Relationship Id="rId4350" Type="http://schemas.openxmlformats.org/officeDocument/2006/relationships/hyperlink" Target="https://portal.3gpp.org/desktopmodules/WorkItem/WorkItemDetails.aspx?workitemId=981138" TargetMode="External"/><Relationship Id="rId5401" Type="http://schemas.openxmlformats.org/officeDocument/2006/relationships/hyperlink" Target="https://portal.3gpp.org/desktopmodules/Release/ReleaseDetails.aspx?releaseId=193" TargetMode="External"/><Relationship Id="rId29" Type="http://schemas.openxmlformats.org/officeDocument/2006/relationships/hyperlink" Target="https://webapp.etsi.org/teldir/ListPersDetails.asp?PersId=99562" TargetMode="External"/><Relationship Id="rId4003" Type="http://schemas.openxmlformats.org/officeDocument/2006/relationships/hyperlink" Target="https://webapp.etsi.org/teldir/ListPersDetails.asp?PersId=99562" TargetMode="External"/><Relationship Id="rId4210" Type="http://schemas.openxmlformats.org/officeDocument/2006/relationships/hyperlink" Target="https://portal.3gpp.org/ngppapp/CreateTdoc.aspx?mode=view&amp;contributionId=1532610" TargetMode="External"/><Relationship Id="rId1804" Type="http://schemas.openxmlformats.org/officeDocument/2006/relationships/hyperlink" Target="https://webapp.etsi.org/teldir/ListPersDetails.asp?PersId=43714" TargetMode="External"/><Relationship Id="rId3769" Type="http://schemas.openxmlformats.org/officeDocument/2006/relationships/hyperlink" Target="https://portal.3gpp.org/desktopmodules/Release/ReleaseDetails.aspx?releaseId=192" TargetMode="External"/><Relationship Id="rId3976" Type="http://schemas.openxmlformats.org/officeDocument/2006/relationships/hyperlink" Target="https://webapp.etsi.org/teldir/ListPersDetails.asp?PersId=45408" TargetMode="External"/><Relationship Id="rId5191" Type="http://schemas.openxmlformats.org/officeDocument/2006/relationships/hyperlink" Target="https://portal.3gpp.org/ngppapp/CreateTdoc.aspx?mode=view&amp;contributionId=1539794" TargetMode="External"/><Relationship Id="rId6035" Type="http://schemas.openxmlformats.org/officeDocument/2006/relationships/hyperlink" Target="https://webapp.etsi.org/teldir/ListPersDetails.asp?PersId=96223" TargetMode="External"/><Relationship Id="rId897" Type="http://schemas.openxmlformats.org/officeDocument/2006/relationships/hyperlink" Target="https://webapp.etsi.org/teldir/ListPersDetails.asp?PersId=34281" TargetMode="External"/><Relationship Id="rId2578" Type="http://schemas.openxmlformats.org/officeDocument/2006/relationships/hyperlink" Target="https://www.3gpp.org/ftp/TSG_RAN/WG3_Iu/TSGR3_123/Docs/R3-240546.zip" TargetMode="External"/><Relationship Id="rId2785" Type="http://schemas.openxmlformats.org/officeDocument/2006/relationships/hyperlink" Target="https://www.3gpp.org/ftp/TSG_RAN/WG3_Iu/TSGR3_123/Docs/R3-240588.zip" TargetMode="External"/><Relationship Id="rId2992" Type="http://schemas.openxmlformats.org/officeDocument/2006/relationships/hyperlink" Target="https://webapp.etsi.org/teldir/ListPersDetails.asp?PersId=76369" TargetMode="External"/><Relationship Id="rId3629" Type="http://schemas.openxmlformats.org/officeDocument/2006/relationships/hyperlink" Target="https://www.3gpp.org/ftp/TSG_RAN/WG3_Iu/TSGR3_123/Docs/R3-240756.zip" TargetMode="External"/><Relationship Id="rId3836" Type="http://schemas.openxmlformats.org/officeDocument/2006/relationships/hyperlink" Target="https://portal.3gpp.org/desktopmodules/Release/ReleaseDetails.aspx?releaseId=192" TargetMode="External"/><Relationship Id="rId5051" Type="http://schemas.openxmlformats.org/officeDocument/2006/relationships/hyperlink" Target="https://portal.3gpp.org/desktopmodules/WorkItem/WorkItemDetails.aspx?workitemId=780171" TargetMode="External"/><Relationship Id="rId757" Type="http://schemas.openxmlformats.org/officeDocument/2006/relationships/hyperlink" Target="https://portal.3gpp.org/desktopmodules/WorkItem/WorkItemDetails.aspx?workitemId=981139" TargetMode="External"/><Relationship Id="rId964" Type="http://schemas.openxmlformats.org/officeDocument/2006/relationships/hyperlink" Target="https://portal.3gpp.org/desktopmodules/Specifications/SpecificationDetails.aspx?specificationId=3191" TargetMode="External"/><Relationship Id="rId1387" Type="http://schemas.openxmlformats.org/officeDocument/2006/relationships/hyperlink" Target="https://portal.3gpp.org/desktopmodules/WorkItem/WorkItemDetails.aspx?workitemId=981139" TargetMode="External"/><Relationship Id="rId1594" Type="http://schemas.openxmlformats.org/officeDocument/2006/relationships/hyperlink" Target="https://portal.3gpp.org/desktopmodules/Specifications/SpecificationDetails.aspx?specificationId=2452" TargetMode="External"/><Relationship Id="rId2438" Type="http://schemas.openxmlformats.org/officeDocument/2006/relationships/hyperlink" Target="https://webapp.etsi.org/teldir/ListPersDetails.asp?PersId=72237" TargetMode="External"/><Relationship Id="rId2645" Type="http://schemas.openxmlformats.org/officeDocument/2006/relationships/hyperlink" Target="https://portal.3gpp.org/desktopmodules/Specifications/SpecificationDetails.aspx?specificationId=2452" TargetMode="External"/><Relationship Id="rId2852" Type="http://schemas.openxmlformats.org/officeDocument/2006/relationships/hyperlink" Target="https://portal.3gpp.org/desktopmodules/WorkItem/WorkItemDetails.aspx?workitemId=941108" TargetMode="External"/><Relationship Id="rId3903" Type="http://schemas.openxmlformats.org/officeDocument/2006/relationships/hyperlink" Target="https://webapp.etsi.org/teldir/ListPersDetails.asp?PersId=105532" TargetMode="External"/><Relationship Id="rId6102" Type="http://schemas.openxmlformats.org/officeDocument/2006/relationships/hyperlink" Target="https://portal.3gpp.org/desktopmodules/WorkItem/WorkItemDetails.aspx?workitemId=941108" TargetMode="External"/><Relationship Id="rId93" Type="http://schemas.openxmlformats.org/officeDocument/2006/relationships/hyperlink" Target="https://portal.3gpp.org/desktopmodules/WorkItem/WorkItemDetails.aspx?workitemId=980015" TargetMode="External"/><Relationship Id="rId617" Type="http://schemas.openxmlformats.org/officeDocument/2006/relationships/hyperlink" Target="https://portal.3gpp.org/desktopmodules/WorkItem/WorkItemDetails.aspx?workitemId=941102" TargetMode="External"/><Relationship Id="rId824" Type="http://schemas.openxmlformats.org/officeDocument/2006/relationships/hyperlink" Target="https://portal.3gpp.org/desktopmodules/Release/ReleaseDetails.aspx?releaseId=193" TargetMode="External"/><Relationship Id="rId1247" Type="http://schemas.openxmlformats.org/officeDocument/2006/relationships/hyperlink" Target="https://portal.3gpp.org/desktopmodules/WorkItem/WorkItemDetails.aspx?workitemId=940199" TargetMode="External"/><Relationship Id="rId1454" Type="http://schemas.openxmlformats.org/officeDocument/2006/relationships/hyperlink" Target="https://portal.3gpp.org/ngppapp/CreateTdoc.aspx?mode=view&amp;contributionId=1539948" TargetMode="External"/><Relationship Id="rId1661" Type="http://schemas.openxmlformats.org/officeDocument/2006/relationships/hyperlink" Target="https://www.3gpp.org/ftp/TSG_RAN/WG3_Iu/TSGR3_123/Docs/R3-240354.zip" TargetMode="External"/><Relationship Id="rId2505" Type="http://schemas.openxmlformats.org/officeDocument/2006/relationships/hyperlink" Target="https://portal.3gpp.org/ngppapp/CreateTdoc.aspx?mode=view&amp;contributionId=1539757" TargetMode="External"/><Relationship Id="rId2712" Type="http://schemas.openxmlformats.org/officeDocument/2006/relationships/hyperlink" Target="https://portal.3gpp.org/desktopmodules/WorkItem/WorkItemDetails.aspx?workitemId=970180" TargetMode="External"/><Relationship Id="rId5868" Type="http://schemas.openxmlformats.org/officeDocument/2006/relationships/hyperlink" Target="https://www.3gpp.org/ftp/TSG_RAN/WG3_Iu/TSGR3_123/Docs/R3-241169.zip" TargetMode="External"/><Relationship Id="rId1107" Type="http://schemas.openxmlformats.org/officeDocument/2006/relationships/hyperlink" Target="https://portal.3gpp.org/desktopmodules/WorkItem/WorkItemDetails.aspx?workitemId=750167" TargetMode="External"/><Relationship Id="rId1314" Type="http://schemas.openxmlformats.org/officeDocument/2006/relationships/hyperlink" Target="https://portal.3gpp.org/desktopmodules/Release/ReleaseDetails.aspx?releaseId=193" TargetMode="External"/><Relationship Id="rId1521" Type="http://schemas.openxmlformats.org/officeDocument/2006/relationships/hyperlink" Target="https://portal.3gpp.org/desktopmodules/Release/ReleaseDetails.aspx?releaseId=193" TargetMode="External"/><Relationship Id="rId4677" Type="http://schemas.openxmlformats.org/officeDocument/2006/relationships/hyperlink" Target="https://portal.3gpp.org/ngppapp/CreateTdoc.aspx?mode=view&amp;contributionId=1540083" TargetMode="External"/><Relationship Id="rId4884" Type="http://schemas.openxmlformats.org/officeDocument/2006/relationships/hyperlink" Target="https://portal.3gpp.org/desktopmodules/Specifications/SpecificationDetails.aspx?specificationId=2446" TargetMode="External"/><Relationship Id="rId5728" Type="http://schemas.openxmlformats.org/officeDocument/2006/relationships/hyperlink" Target="https://portal.3gpp.org/desktopmodules/WorkItem/WorkItemDetails.aspx?workitemId=989999" TargetMode="External"/><Relationship Id="rId5935" Type="http://schemas.openxmlformats.org/officeDocument/2006/relationships/hyperlink" Target="https://www.3gpp.org/ftp/TSG_RAN/WG3_Iu/TSGR3_123/Docs/R3-241180.zip" TargetMode="External"/><Relationship Id="rId3279" Type="http://schemas.openxmlformats.org/officeDocument/2006/relationships/hyperlink" Target="https://portal.3gpp.org/desktopmodules/Release/ReleaseDetails.aspx?releaseId=193" TargetMode="External"/><Relationship Id="rId3486" Type="http://schemas.openxmlformats.org/officeDocument/2006/relationships/hyperlink" Target="https://portal.3gpp.org/desktopmodules/WorkItem/WorkItemDetails.aspx?workitemId=920042" TargetMode="External"/><Relationship Id="rId3693" Type="http://schemas.openxmlformats.org/officeDocument/2006/relationships/hyperlink" Target="https://portal.3gpp.org/desktopmodules/Release/ReleaseDetails.aspx?releaseId=192" TargetMode="External"/><Relationship Id="rId4537" Type="http://schemas.openxmlformats.org/officeDocument/2006/relationships/hyperlink" Target="https://portal.3gpp.org/ngppapp/CreateTdoc.aspx?mode=view&amp;contributionId=1540979" TargetMode="External"/><Relationship Id="rId20" Type="http://schemas.openxmlformats.org/officeDocument/2006/relationships/hyperlink" Target="https://www.3gpp.org/ftp/TSG_RAN/WG3_Iu/TSGR3_123/Docs/R3-240007.zip" TargetMode="External"/><Relationship Id="rId2088" Type="http://schemas.openxmlformats.org/officeDocument/2006/relationships/hyperlink" Target="https://webapp.etsi.org/teldir/ListPersDetails.asp?PersId=90961" TargetMode="External"/><Relationship Id="rId2295" Type="http://schemas.openxmlformats.org/officeDocument/2006/relationships/hyperlink" Target="https://portal.3gpp.org/desktopmodules/WorkItem/WorkItemDetails.aspx?workitemId=941109" TargetMode="External"/><Relationship Id="rId3139" Type="http://schemas.openxmlformats.org/officeDocument/2006/relationships/hyperlink" Target="https://portal.3gpp.org/desktopmodules/Release/ReleaseDetails.aspx?releaseId=191" TargetMode="External"/><Relationship Id="rId3346" Type="http://schemas.openxmlformats.org/officeDocument/2006/relationships/hyperlink" Target="https://portal.3gpp.org/desktopmodules/Specifications/SpecificationDetails.aspx?specificationId=3223" TargetMode="External"/><Relationship Id="rId4744" Type="http://schemas.openxmlformats.org/officeDocument/2006/relationships/hyperlink" Target="https://webapp.etsi.org/teldir/ListPersDetails.asp?PersId=43714" TargetMode="External"/><Relationship Id="rId4951" Type="http://schemas.openxmlformats.org/officeDocument/2006/relationships/hyperlink" Target="https://portal.3gpp.org/desktopmodules/Specifications/SpecificationDetails.aspx?specificationId=3260" TargetMode="External"/><Relationship Id="rId267" Type="http://schemas.openxmlformats.org/officeDocument/2006/relationships/hyperlink" Target="https://portal.3gpp.org/desktopmodules/WorkItem/WorkItemDetails.aspx?workitemId=981139" TargetMode="External"/><Relationship Id="rId474" Type="http://schemas.openxmlformats.org/officeDocument/2006/relationships/hyperlink" Target="https://www.3gpp.org/ftp/TSG_RAN/WG3_Iu/TSGR3_123/Docs/R3-240109.zip" TargetMode="External"/><Relationship Id="rId2155" Type="http://schemas.openxmlformats.org/officeDocument/2006/relationships/hyperlink" Target="https://webapp.etsi.org/teldir/ListPersDetails.asp?PersId=96639" TargetMode="External"/><Relationship Id="rId3553" Type="http://schemas.openxmlformats.org/officeDocument/2006/relationships/hyperlink" Target="https://portal.3gpp.org/desktopmodules/Specifications/SpecificationDetails.aspx?specificationId=3223" TargetMode="External"/><Relationship Id="rId3760" Type="http://schemas.openxmlformats.org/officeDocument/2006/relationships/hyperlink" Target="https://portal.3gpp.org/desktopmodules/Specifications/SpecificationDetails.aspx?specificationId=3223" TargetMode="External"/><Relationship Id="rId4604" Type="http://schemas.openxmlformats.org/officeDocument/2006/relationships/hyperlink" Target="https://portal.3gpp.org/desktopmodules/WorkItem/WorkItemDetails.aspx?workitemId=860150" TargetMode="External"/><Relationship Id="rId4811" Type="http://schemas.openxmlformats.org/officeDocument/2006/relationships/hyperlink" Target="https://portal.3gpp.org/desktopmodules/Release/ReleaseDetails.aspx?releaseId=191" TargetMode="External"/><Relationship Id="rId127" Type="http://schemas.openxmlformats.org/officeDocument/2006/relationships/hyperlink" Target="https://portal.3gpp.org/desktopmodules/Release/ReleaseDetails.aspx?releaseId=193" TargetMode="External"/><Relationship Id="rId681" Type="http://schemas.openxmlformats.org/officeDocument/2006/relationships/hyperlink" Target="https://portal.3gpp.org/desktopmodules/Specifications/SpecificationDetails.aspx?specificationId=3260" TargetMode="External"/><Relationship Id="rId2362" Type="http://schemas.openxmlformats.org/officeDocument/2006/relationships/hyperlink" Target="https://portal.3gpp.org/desktopmodules/Specifications/SpecificationDetails.aspx?specificationId=3228" TargetMode="External"/><Relationship Id="rId3206" Type="http://schemas.openxmlformats.org/officeDocument/2006/relationships/hyperlink" Target="https://webapp.etsi.org/teldir/ListPersDetails.asp?PersId=45408" TargetMode="External"/><Relationship Id="rId3413" Type="http://schemas.openxmlformats.org/officeDocument/2006/relationships/hyperlink" Target="https://portal.3gpp.org/desktopmodules/WorkItem/WorkItemDetails.aspx?workitemId=941107" TargetMode="External"/><Relationship Id="rId3620" Type="http://schemas.openxmlformats.org/officeDocument/2006/relationships/hyperlink" Target="https://portal.3gpp.org/ngppapp/CreateTdoc.aspx?mode=view&amp;contributionId=1539803" TargetMode="External"/><Relationship Id="rId334" Type="http://schemas.openxmlformats.org/officeDocument/2006/relationships/hyperlink" Target="https://webapp.etsi.org/teldir/ListPersDetails.asp?PersId=96551" TargetMode="External"/><Relationship Id="rId541" Type="http://schemas.openxmlformats.org/officeDocument/2006/relationships/hyperlink" Target="https://www.3gpp.org/ftp/TSG_RAN/WG3_Iu/TSGR3_123/Docs/R3-240123.zip" TargetMode="External"/><Relationship Id="rId1171" Type="http://schemas.openxmlformats.org/officeDocument/2006/relationships/hyperlink" Target="https://portal.3gpp.org/desktopmodules/Specifications/SpecificationDetails.aspx?specificationId=3228" TargetMode="External"/><Relationship Id="rId2015" Type="http://schemas.openxmlformats.org/officeDocument/2006/relationships/hyperlink" Target="https://www.3gpp.org/ftp/TSG_RAN/WG3_Iu/TSGR3_123/Docs/R3-240427.zip"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www.3gpp.org/ftp/TSG_RAN/WG3_Iu/TSGR3_123/Docs/R3-241088.zip" TargetMode="External"/><Relationship Id="rId5585" Type="http://schemas.openxmlformats.org/officeDocument/2006/relationships/hyperlink" Target="https://portal.3gpp.org/desktopmodules/Specifications/SpecificationDetails.aspx?specificationId=3260" TargetMode="External"/><Relationship Id="rId5792" Type="http://schemas.openxmlformats.org/officeDocument/2006/relationships/hyperlink" Target="https://portal.3gpp.org/ngppapp/CreateTdoc.aspx?mode=view&amp;contributionId=1540061" TargetMode="External"/><Relationship Id="rId401" Type="http://schemas.openxmlformats.org/officeDocument/2006/relationships/hyperlink" Target="https://portal.3gpp.org/desktopmodules/WorkItem/WorkItemDetails.aspx?workitemId=940199" TargetMode="External"/><Relationship Id="rId1031" Type="http://schemas.openxmlformats.org/officeDocument/2006/relationships/hyperlink" Target="https://portal.3gpp.org/desktopmodules/Release/ReleaseDetails.aspx?releaseId=193" TargetMode="External"/><Relationship Id="rId1988" Type="http://schemas.openxmlformats.org/officeDocument/2006/relationships/hyperlink" Target="https://portal.3gpp.org/desktopmodules/Release/ReleaseDetails.aspx?releaseId=193" TargetMode="External"/><Relationship Id="rId4187" Type="http://schemas.openxmlformats.org/officeDocument/2006/relationships/hyperlink" Target="https://www.3gpp.org/ftp/TSG_RAN/WG3_Iu/TSGR3_123/Docs/R3-240876.zip" TargetMode="External"/><Relationship Id="rId4394" Type="http://schemas.openxmlformats.org/officeDocument/2006/relationships/hyperlink" Target="https://portal.3gpp.org/ngppapp/CreateTdoc.aspx?mode=view&amp;contributionId=1532592" TargetMode="External"/><Relationship Id="rId5238" Type="http://schemas.openxmlformats.org/officeDocument/2006/relationships/hyperlink" Target="https://portal.3gpp.org/ngppapp/CreateTdoc.aspx?mode=view&amp;contributionId=1540048" TargetMode="External"/><Relationship Id="rId5445" Type="http://schemas.openxmlformats.org/officeDocument/2006/relationships/hyperlink" Target="https://www.3gpp.org/ftp/TSG_RAN/WG3_Iu/TSGR3_123/Docs/R3-241098.zip" TargetMode="External"/><Relationship Id="rId5652" Type="http://schemas.openxmlformats.org/officeDocument/2006/relationships/hyperlink" Target="https://portal.3gpp.org/ngppapp/CreateTdoc.aspx?mode=view&amp;contributionId=1540038" TargetMode="External"/><Relationship Id="rId4047" Type="http://schemas.openxmlformats.org/officeDocument/2006/relationships/hyperlink" Target="https://portal.3gpp.org/desktopmodules/Release/ReleaseDetails.aspx?releaseId=193" TargetMode="External"/><Relationship Id="rId4254" Type="http://schemas.openxmlformats.org/officeDocument/2006/relationships/hyperlink" Target="https://portal.3gpp.org/desktopmodules/Release/ReleaseDetails.aspx?releaseId=193" TargetMode="External"/><Relationship Id="rId4461" Type="http://schemas.openxmlformats.org/officeDocument/2006/relationships/hyperlink" Target="https://webapp.etsi.org/teldir/ListPersDetails.asp?PersId=78585" TargetMode="External"/><Relationship Id="rId5305" Type="http://schemas.openxmlformats.org/officeDocument/2006/relationships/hyperlink" Target="https://portal.3gpp.org/desktopmodules/Release/ReleaseDetails.aspx?releaseId=193" TargetMode="External"/><Relationship Id="rId5512" Type="http://schemas.openxmlformats.org/officeDocument/2006/relationships/hyperlink" Target="https://portal.3gpp.org/ngppapp/CreateTdoc.aspx?mode=view&amp;contributionId=1539904" TargetMode="External"/><Relationship Id="rId1848" Type="http://schemas.openxmlformats.org/officeDocument/2006/relationships/hyperlink" Target="https://portal.3gpp.org/desktopmodules/Release/ReleaseDetails.aspx?releaseId=191" TargetMode="External"/><Relationship Id="rId3063" Type="http://schemas.openxmlformats.org/officeDocument/2006/relationships/hyperlink" Target="https://portal.3gpp.org/desktopmodules/Release/ReleaseDetails.aspx?releaseId=193" TargetMode="External"/><Relationship Id="rId3270" Type="http://schemas.openxmlformats.org/officeDocument/2006/relationships/hyperlink" Target="https://portal.3gpp.org/desktopmodules/Release/ReleaseDetails.aspx?releaseId=193" TargetMode="External"/><Relationship Id="rId4114" Type="http://schemas.openxmlformats.org/officeDocument/2006/relationships/hyperlink" Target="https://portal.3gpp.org/desktopmodules/Release/ReleaseDetails.aspx?releaseId=192" TargetMode="External"/><Relationship Id="rId4321" Type="http://schemas.openxmlformats.org/officeDocument/2006/relationships/hyperlink" Target="https://portal.3gpp.org/desktopmodules/Specifications/SpecificationDetails.aspx?specificationId=3256" TargetMode="External"/><Relationship Id="rId191" Type="http://schemas.openxmlformats.org/officeDocument/2006/relationships/hyperlink" Target="https://portal.3gpp.org/desktopmodules/Release/ReleaseDetails.aspx?releaseId=192" TargetMode="External"/><Relationship Id="rId1708" Type="http://schemas.openxmlformats.org/officeDocument/2006/relationships/hyperlink" Target="https://webapp.etsi.org/teldir/ListPersDetails.asp?PersId=69127" TargetMode="External"/><Relationship Id="rId1915" Type="http://schemas.openxmlformats.org/officeDocument/2006/relationships/hyperlink" Target="https://portal.3gpp.org/desktopmodules/WorkItem/WorkItemDetails.aspx?workitemId=981137" TargetMode="External"/><Relationship Id="rId3130" Type="http://schemas.openxmlformats.org/officeDocument/2006/relationships/hyperlink" Target="https://www.3gpp.org/ftp/TSG_RAN/WG3_Iu/TSGR3_123/Docs/R3-240656.zip" TargetMode="External"/><Relationship Id="rId6079" Type="http://schemas.openxmlformats.org/officeDocument/2006/relationships/hyperlink" Target="https://portal.3gpp.org/desktopmodules/Release/ReleaseDetails.aspx?releaseId=192" TargetMode="External"/><Relationship Id="rId5095" Type="http://schemas.openxmlformats.org/officeDocument/2006/relationships/hyperlink" Target="https://portal.3gpp.org/ngppapp/CreateTdoc.aspx?mode=view&amp;contributionId=1533404" TargetMode="External"/><Relationship Id="rId2689" Type="http://schemas.openxmlformats.org/officeDocument/2006/relationships/hyperlink" Target="https://portal.3gpp.org/desktopmodules/Release/ReleaseDetails.aspx?releaseId=192" TargetMode="External"/><Relationship Id="rId2896" Type="http://schemas.openxmlformats.org/officeDocument/2006/relationships/hyperlink" Target="https://portal.3gpp.org/desktopmodules/WorkItem/WorkItemDetails.aspx?workitemId=941110" TargetMode="External"/><Relationship Id="rId3947" Type="http://schemas.openxmlformats.org/officeDocument/2006/relationships/hyperlink" Target="https://portal.3gpp.org/desktopmodules/Specifications/SpecificationDetails.aspx?specificationId=3257" TargetMode="External"/><Relationship Id="rId868" Type="http://schemas.openxmlformats.org/officeDocument/2006/relationships/hyperlink" Target="https://portal.3gpp.org/desktopmodules/Release/ReleaseDetails.aspx?releaseId=193" TargetMode="External"/><Relationship Id="rId1498" Type="http://schemas.openxmlformats.org/officeDocument/2006/relationships/hyperlink" Target="https://portal.3gpp.org/ngppapp/CreateTdoc.aspx?mode=view&amp;contributionId=1539760" TargetMode="External"/><Relationship Id="rId2549" Type="http://schemas.openxmlformats.org/officeDocument/2006/relationships/hyperlink" Target="https://portal.3gpp.org/desktopmodules/Specifications/SpecificationDetails.aspx?specificationId=3597" TargetMode="External"/><Relationship Id="rId2756" Type="http://schemas.openxmlformats.org/officeDocument/2006/relationships/hyperlink" Target="https://portal.3gpp.org/desktopmodules/WorkItem/WorkItemDetails.aspx?workitemId=981139" TargetMode="External"/><Relationship Id="rId2963" Type="http://schemas.openxmlformats.org/officeDocument/2006/relationships/hyperlink" Target="https://www.3gpp.org/ftp/TSG_RAN/WG3_Iu/TSGR3_123/Docs/R3-240623.zip" TargetMode="External"/><Relationship Id="rId3807" Type="http://schemas.openxmlformats.org/officeDocument/2006/relationships/hyperlink" Target="https://portal.3gpp.org/desktopmodules/WorkItem/WorkItemDetails.aspx?workitemId=920042" TargetMode="External"/><Relationship Id="rId5162" Type="http://schemas.openxmlformats.org/officeDocument/2006/relationships/hyperlink" Target="https://portal.3gpp.org/desktopmodules/WorkItem/WorkItemDetails.aspx?workitemId=940198" TargetMode="External"/><Relationship Id="rId6006" Type="http://schemas.openxmlformats.org/officeDocument/2006/relationships/hyperlink" Target="https://webapp.etsi.org/teldir/ListPersDetails.asp?PersId=90408" TargetMode="External"/><Relationship Id="rId728" Type="http://schemas.openxmlformats.org/officeDocument/2006/relationships/hyperlink" Target="https://portal.3gpp.org/desktopmodules/WorkItem/WorkItemDetails.aspx?workitemId=860046" TargetMode="External"/><Relationship Id="rId935" Type="http://schemas.openxmlformats.org/officeDocument/2006/relationships/hyperlink" Target="https://www.3gpp.org/ftp/TSG_RAN/WG3_Iu/TSGR3_123/Docs/R3-240202.zip" TargetMode="External"/><Relationship Id="rId1358" Type="http://schemas.openxmlformats.org/officeDocument/2006/relationships/hyperlink" Target="https://portal.3gpp.org/desktopmodules/WorkItem/WorkItemDetails.aspx?workitemId=941109" TargetMode="External"/><Relationship Id="rId1565" Type="http://schemas.openxmlformats.org/officeDocument/2006/relationships/hyperlink" Target="https://www.3gpp.org/ftp/TSG_RAN/WG3_Iu/TSGR3_123/Docs/R3-240330.zip" TargetMode="External"/><Relationship Id="rId1772" Type="http://schemas.openxmlformats.org/officeDocument/2006/relationships/hyperlink" Target="https://www.3gpp.org/ftp/TSG_RAN/WG3_Iu/TSGR3_123/Docs/R3-240379.zip" TargetMode="External"/><Relationship Id="rId2409" Type="http://schemas.openxmlformats.org/officeDocument/2006/relationships/hyperlink" Target="https://portal.3gpp.org/desktopmodules/WorkItem/WorkItemDetails.aspx?workitemId=981139" TargetMode="External"/><Relationship Id="rId2616" Type="http://schemas.openxmlformats.org/officeDocument/2006/relationships/hyperlink" Target="https://www.3gpp.org/ftp/TSG_RAN/WG3_Iu/TSGR3_123/Docs/R3-240554.zip" TargetMode="External"/><Relationship Id="rId5022" Type="http://schemas.openxmlformats.org/officeDocument/2006/relationships/hyperlink" Target="https://portal.3gpp.org/ngppapp/CreateTdoc.aspx?mode=view&amp;contributionId=1540003" TargetMode="External"/><Relationship Id="rId5979" Type="http://schemas.openxmlformats.org/officeDocument/2006/relationships/hyperlink" Target="https://portal.3gpp.org/desktopmodules/Specifications/SpecificationDetails.aspx?specificationId=2446" TargetMode="External"/><Relationship Id="rId64" Type="http://schemas.openxmlformats.org/officeDocument/2006/relationships/hyperlink" Target="https://webapp.etsi.org/teldir/ListPersDetails.asp?PersId=99562" TargetMode="External"/><Relationship Id="rId1218" Type="http://schemas.openxmlformats.org/officeDocument/2006/relationships/hyperlink" Target="https://portal.3gpp.org/desktopmodules/Specifications/SpecificationDetails.aspx?specificationId=3228" TargetMode="External"/><Relationship Id="rId1425" Type="http://schemas.openxmlformats.org/officeDocument/2006/relationships/hyperlink" Target="https://portal.3gpp.org/desktopmodules/Specifications/SpecificationDetails.aspx?specificationId=3228" TargetMode="External"/><Relationship Id="rId2823" Type="http://schemas.openxmlformats.org/officeDocument/2006/relationships/hyperlink" Target="https://portal.3gpp.org/desktopmodules/Specifications/SpecificationDetails.aspx?specificationId=3260" TargetMode="External"/><Relationship Id="rId1632" Type="http://schemas.openxmlformats.org/officeDocument/2006/relationships/hyperlink" Target="https://portal.3gpp.org/desktopmodules/WorkItem/WorkItemDetails.aspx?workitemId=940199" TargetMode="External"/><Relationship Id="rId4788" Type="http://schemas.openxmlformats.org/officeDocument/2006/relationships/hyperlink" Target="https://portal.3gpp.org/desktopmodules/Specifications/SpecificationDetails.aspx?specificationId=3223" TargetMode="External"/><Relationship Id="rId4995" Type="http://schemas.openxmlformats.org/officeDocument/2006/relationships/hyperlink" Target="https://webapp.etsi.org/teldir/ListPersDetails.asp?PersId=96451" TargetMode="External"/><Relationship Id="rId5839" Type="http://schemas.openxmlformats.org/officeDocument/2006/relationships/hyperlink" Target="https://portal.3gpp.org/ngppapp/CreateTdoc.aspx?mode=view&amp;contributionId=1539906" TargetMode="External"/><Relationship Id="rId2199" Type="http://schemas.openxmlformats.org/officeDocument/2006/relationships/hyperlink" Target="https://webapp.etsi.org/teldir/ListPersDetails.asp?PersId=41216" TargetMode="External"/><Relationship Id="rId3597" Type="http://schemas.openxmlformats.org/officeDocument/2006/relationships/hyperlink" Target="https://www.3gpp.org/ftp/TSG_RAN/WG3_Iu/TSGR3_123/Docs/R3-240750.zip" TargetMode="External"/><Relationship Id="rId4648" Type="http://schemas.openxmlformats.org/officeDocument/2006/relationships/hyperlink" Target="https://portal.3gpp.org/desktopmodules/Specifications/SpecificationDetails.aspx?specificationId=3954" TargetMode="External"/><Relationship Id="rId4855" Type="http://schemas.openxmlformats.org/officeDocument/2006/relationships/hyperlink" Target="https://portal.3gpp.org/ngppapp/CreateTdoc.aspx?mode=view&amp;contributionId=1540076" TargetMode="External"/><Relationship Id="rId5906" Type="http://schemas.openxmlformats.org/officeDocument/2006/relationships/hyperlink" Target="https://webapp.etsi.org/teldir/ListPersDetails.asp?PersId=100039" TargetMode="External"/><Relationship Id="rId6070" Type="http://schemas.openxmlformats.org/officeDocument/2006/relationships/hyperlink" Target="https://www.3gpp.org/ftp/TSG_RAN/WG3_Iu/TSGR3_123/Docs/R3-241203.zip" TargetMode="External"/><Relationship Id="rId3457" Type="http://schemas.openxmlformats.org/officeDocument/2006/relationships/hyperlink" Target="https://webapp.etsi.org/teldir/ListPersDetails.asp?PersId=47264" TargetMode="External"/><Relationship Id="rId3664" Type="http://schemas.openxmlformats.org/officeDocument/2006/relationships/hyperlink" Target="https://www.3gpp.org/ftp/TSG_RAN/WG3_Iu/TSGR3_123/Docs/R3-240763.zip" TargetMode="External"/><Relationship Id="rId3871" Type="http://schemas.openxmlformats.org/officeDocument/2006/relationships/hyperlink" Target="https://webapp.etsi.org/teldir/ListPersDetails.asp?PersId=99562" TargetMode="External"/><Relationship Id="rId4508" Type="http://schemas.openxmlformats.org/officeDocument/2006/relationships/hyperlink" Target="https://portal.3gpp.org/desktopmodules/WorkItem/WorkItemDetails.aspx?workitemId=941108" TargetMode="External"/><Relationship Id="rId4715" Type="http://schemas.openxmlformats.org/officeDocument/2006/relationships/hyperlink" Target="https://portal.3gpp.org/desktopmodules/WorkItem/WorkItemDetails.aspx?workitemId=941109" TargetMode="External"/><Relationship Id="rId4922" Type="http://schemas.openxmlformats.org/officeDocument/2006/relationships/hyperlink" Target="https://portal.3gpp.org/ngppapp/CreateTdoc.aspx?mode=view&amp;contributionId=1540033" TargetMode="External"/><Relationship Id="rId378" Type="http://schemas.openxmlformats.org/officeDocument/2006/relationships/hyperlink" Target="https://portal.3gpp.org/desktopmodules/WorkItem/WorkItemDetails.aspx?workitemId=941110" TargetMode="External"/><Relationship Id="rId585" Type="http://schemas.openxmlformats.org/officeDocument/2006/relationships/hyperlink" Target="https://portal.3gpp.org/desktopmodules/Release/ReleaseDetails.aspx?releaseId=193" TargetMode="External"/><Relationship Id="rId792" Type="http://schemas.openxmlformats.org/officeDocument/2006/relationships/hyperlink" Target="https://webapp.etsi.org/teldir/ListPersDetails.asp?PersId=100039" TargetMode="External"/><Relationship Id="rId2059" Type="http://schemas.openxmlformats.org/officeDocument/2006/relationships/hyperlink" Target="https://webapp.etsi.org/teldir/ListPersDetails.asp?PersId=105532" TargetMode="External"/><Relationship Id="rId2266" Type="http://schemas.openxmlformats.org/officeDocument/2006/relationships/hyperlink" Target="https://webapp.etsi.org/teldir/ListPersDetails.asp?PersId=86361" TargetMode="External"/><Relationship Id="rId2473" Type="http://schemas.openxmlformats.org/officeDocument/2006/relationships/hyperlink" Target="https://www.3gpp.org/ftp/TSG_RAN/WG3_Iu/TSGR3_123/Docs/R3-240524.zip" TargetMode="External"/><Relationship Id="rId2680" Type="http://schemas.openxmlformats.org/officeDocument/2006/relationships/hyperlink" Target="https://portal.3gpp.org/desktopmodules/Specifications/SpecificationDetails.aspx?specificationId=3228" TargetMode="External"/><Relationship Id="rId3317" Type="http://schemas.openxmlformats.org/officeDocument/2006/relationships/hyperlink" Target="https://www.3gpp.org/ftp/TSG_RAN/WG3_Iu/TSGR3_123/Docs/R3-240694.zip" TargetMode="External"/><Relationship Id="rId3524" Type="http://schemas.openxmlformats.org/officeDocument/2006/relationships/hyperlink" Target="https://portal.3gpp.org/desktopmodules/Release/ReleaseDetails.aspx?releaseId=193" TargetMode="External"/><Relationship Id="rId3731" Type="http://schemas.openxmlformats.org/officeDocument/2006/relationships/hyperlink" Target="https://webapp.etsi.org/teldir/ListPersDetails.asp?PersId=78585" TargetMode="External"/><Relationship Id="rId238" Type="http://schemas.openxmlformats.org/officeDocument/2006/relationships/hyperlink" Target="https://www.3gpp.org/ftp/TSG_RAN/WG3_Iu/TSGR3_123/Docs/R3-240058.zip" TargetMode="External"/><Relationship Id="rId445" Type="http://schemas.openxmlformats.org/officeDocument/2006/relationships/hyperlink" Target="https://portal.3gpp.org/desktopmodules/Release/ReleaseDetails.aspx?releaseId=192" TargetMode="External"/><Relationship Id="rId652" Type="http://schemas.openxmlformats.org/officeDocument/2006/relationships/hyperlink" Target="https://webapp.etsi.org/teldir/ListPersDetails.asp?PersId=83316" TargetMode="External"/><Relationship Id="rId1075" Type="http://schemas.openxmlformats.org/officeDocument/2006/relationships/hyperlink" Target="https://portal.3gpp.org/ngppapp/CreateTdoc.aspx?mode=view&amp;contributionId=1540023" TargetMode="External"/><Relationship Id="rId1282" Type="http://schemas.openxmlformats.org/officeDocument/2006/relationships/hyperlink" Target="https://portal.3gpp.org/desktopmodules/WorkItem/WorkItemDetails.aspx?workitemId=941109" TargetMode="External"/><Relationship Id="rId2126" Type="http://schemas.openxmlformats.org/officeDocument/2006/relationships/hyperlink" Target="https://portal.3gpp.org/desktopmodules/Release/ReleaseDetails.aspx?releaseId=193" TargetMode="External"/><Relationship Id="rId2333" Type="http://schemas.openxmlformats.org/officeDocument/2006/relationships/hyperlink" Target="https://webapp.etsi.org/teldir/ListPersDetails.asp?PersId=90973" TargetMode="External"/><Relationship Id="rId2540" Type="http://schemas.openxmlformats.org/officeDocument/2006/relationships/hyperlink" Target="https://portal.3gpp.org/desktopmodules/WorkItem/WorkItemDetails.aspx?workitemId=920042" TargetMode="External"/><Relationship Id="rId5489" Type="http://schemas.openxmlformats.org/officeDocument/2006/relationships/hyperlink" Target="https://portal.3gpp.org/desktopmodules/WorkItem/WorkItemDetails.aspx?workitemId=941109" TargetMode="External"/><Relationship Id="rId5696" Type="http://schemas.openxmlformats.org/officeDocument/2006/relationships/hyperlink" Target="https://portal.3gpp.org/ngppapp/CreateTdoc.aspx?mode=view&amp;contributionId=1540023" TargetMode="External"/><Relationship Id="rId305" Type="http://schemas.openxmlformats.org/officeDocument/2006/relationships/hyperlink" Target="https://webapp.etsi.org/teldir/ListPersDetails.asp?PersId=81622" TargetMode="External"/><Relationship Id="rId512" Type="http://schemas.openxmlformats.org/officeDocument/2006/relationships/hyperlink" Target="https://webapp.etsi.org/teldir/ListPersDetails.asp?PersId=85580" TargetMode="External"/><Relationship Id="rId1142" Type="http://schemas.openxmlformats.org/officeDocument/2006/relationships/hyperlink" Target="https://portal.3gpp.org/desktopmodules/Specifications/SpecificationDetails.aspx?specificationId=3223" TargetMode="External"/><Relationship Id="rId2400" Type="http://schemas.openxmlformats.org/officeDocument/2006/relationships/hyperlink" Target="https://www.3gpp.org/ftp/TSG_RAN/WG3_Iu/TSGR3_123/Docs/R3-240507.zip" TargetMode="External"/><Relationship Id="rId4298" Type="http://schemas.openxmlformats.org/officeDocument/2006/relationships/hyperlink" Target="https://www.3gpp.org/ftp/TSG_RAN/WG3_Iu/TSGR3_123/Docs/R3-240898.zip" TargetMode="External"/><Relationship Id="rId5349" Type="http://schemas.openxmlformats.org/officeDocument/2006/relationships/hyperlink" Target="https://portal.3gpp.org/desktopmodules/Release/ReleaseDetails.aspx?releaseId=193" TargetMode="External"/><Relationship Id="rId5556" Type="http://schemas.openxmlformats.org/officeDocument/2006/relationships/hyperlink" Target="https://www.3gpp.org/ftp/TSG_RAN/WG3_Iu/TSGR3_123/Docs/R3-241117.zip" TargetMode="External"/><Relationship Id="rId1002" Type="http://schemas.openxmlformats.org/officeDocument/2006/relationships/hyperlink" Target="https://www.3gpp.org/ftp/TSG_RAN/WG3_Iu/TSGR3_123/Docs/R3-240215.zip" TargetMode="External"/><Relationship Id="rId4158" Type="http://schemas.openxmlformats.org/officeDocument/2006/relationships/hyperlink" Target="https://portal.3gpp.org/desktopmodules/WorkItem/WorkItemDetails.aspx?workitemId=941107" TargetMode="External"/><Relationship Id="rId4365" Type="http://schemas.openxmlformats.org/officeDocument/2006/relationships/hyperlink" Target="https://portal.3gpp.org/desktopmodules/Specifications/SpecificationDetails.aspx?specificationId=3256" TargetMode="External"/><Relationship Id="rId5209" Type="http://schemas.openxmlformats.org/officeDocument/2006/relationships/hyperlink" Target="https://webapp.etsi.org/teldir/ListPersDetails.asp?PersId=75302" TargetMode="External"/><Relationship Id="rId5763" Type="http://schemas.openxmlformats.org/officeDocument/2006/relationships/hyperlink" Target="https://portal.3gpp.org/desktopmodules/Specifications/SpecificationDetails.aspx?specificationId=3957" TargetMode="External"/><Relationship Id="rId5970" Type="http://schemas.openxmlformats.org/officeDocument/2006/relationships/hyperlink" Target="https://webapp.etsi.org/teldir/ListPersDetails.asp?PersId=23120" TargetMode="External"/><Relationship Id="rId1959" Type="http://schemas.openxmlformats.org/officeDocument/2006/relationships/hyperlink" Target="https://www.3gpp.org/ftp/TSG_RAN/WG3_Iu/TSGR3_123/Docs/R3-240416.zip" TargetMode="External"/><Relationship Id="rId3174" Type="http://schemas.openxmlformats.org/officeDocument/2006/relationships/hyperlink" Target="https://portal.3gpp.org/desktopmodules/Specifications/SpecificationDetails.aspx?specificationId=3198" TargetMode="External"/><Relationship Id="rId4018" Type="http://schemas.openxmlformats.org/officeDocument/2006/relationships/hyperlink" Target="https://portal.3gpp.org/ngppapp/CreateTdoc.aspx?mode=view&amp;contributionId=1533759" TargetMode="External"/><Relationship Id="rId4572" Type="http://schemas.openxmlformats.org/officeDocument/2006/relationships/hyperlink" Target="https://www.3gpp.org/ftp/TSG_RAN/WG3_Iu/TSGR3_123/Docs/R3-240949.zip" TargetMode="External"/><Relationship Id="rId5416" Type="http://schemas.openxmlformats.org/officeDocument/2006/relationships/hyperlink" Target="https://portal.3gpp.org/desktopmodules/WorkItem/WorkItemDetails.aspx?workitemId=940198" TargetMode="External"/><Relationship Id="rId5623" Type="http://schemas.openxmlformats.org/officeDocument/2006/relationships/hyperlink" Target="https://portal.3gpp.org/desktopmodules/Specifications/SpecificationDetails.aspx?specificationId=3228" TargetMode="External"/><Relationship Id="rId5830" Type="http://schemas.openxmlformats.org/officeDocument/2006/relationships/hyperlink" Target="https://portal.3gpp.org/desktopmodules/WorkItem/WorkItemDetails.aspx?workitemId=981138" TargetMode="External"/><Relationship Id="rId1819" Type="http://schemas.openxmlformats.org/officeDocument/2006/relationships/hyperlink" Target="https://portal.3gpp.org/desktopmodules/WorkItem/WorkItemDetails.aspx?workitemId=940199" TargetMode="External"/><Relationship Id="rId3381" Type="http://schemas.openxmlformats.org/officeDocument/2006/relationships/hyperlink" Target="https://webapp.etsi.org/teldir/ListPersDetails.asp?PersId=23120" TargetMode="External"/><Relationship Id="rId4225" Type="http://schemas.openxmlformats.org/officeDocument/2006/relationships/hyperlink" Target="https://portal.3gpp.org/desktopmodules/Specifications/SpecificationDetails.aspx?specificationId=3219" TargetMode="External"/><Relationship Id="rId4432" Type="http://schemas.openxmlformats.org/officeDocument/2006/relationships/hyperlink" Target="https://portal.3gpp.org/desktopmodules/Specifications/SpecificationDetails.aspx?specificationId=3257" TargetMode="External"/><Relationship Id="rId2190" Type="http://schemas.openxmlformats.org/officeDocument/2006/relationships/hyperlink" Target="https://portal.3gpp.org/desktopmodules/Release/ReleaseDetails.aspx?releaseId=193" TargetMode="External"/><Relationship Id="rId3034" Type="http://schemas.openxmlformats.org/officeDocument/2006/relationships/hyperlink" Target="https://www.3gpp.org/ftp/TSG_RAN/WG3_Iu/TSGR3_123/Docs/R3-240636.zip" TargetMode="External"/><Relationship Id="rId3241" Type="http://schemas.openxmlformats.org/officeDocument/2006/relationships/hyperlink" Target="https://www.3gpp.org/ftp/TSG_RAN/WG3_Iu/TSGR3_123/Docs/R3-240677.zip" TargetMode="External"/><Relationship Id="rId162" Type="http://schemas.openxmlformats.org/officeDocument/2006/relationships/hyperlink" Target="https://portal.3gpp.org/desktopmodules/Specifications/SpecificationDetails.aspx?specificationId=3257" TargetMode="External"/><Relationship Id="rId2050" Type="http://schemas.openxmlformats.org/officeDocument/2006/relationships/hyperlink" Target="https://www.3gpp.org/ftp/TSG_RAN/WG3_Iu/TSGR3_123/Docs/R3-240434.zip" TargetMode="External"/><Relationship Id="rId3101" Type="http://schemas.openxmlformats.org/officeDocument/2006/relationships/hyperlink" Target="https://www.3gpp.org/ftp/TSG_RAN/WG3_Iu/TSGR3_123/Docs/R3-240650.zip" TargetMode="External"/><Relationship Id="rId979" Type="http://schemas.openxmlformats.org/officeDocument/2006/relationships/hyperlink" Target="https://portal.3gpp.org/desktopmodules/Specifications/SpecificationDetails.aspx?specificationId=3228" TargetMode="External"/><Relationship Id="rId5066" Type="http://schemas.openxmlformats.org/officeDocument/2006/relationships/hyperlink" Target="https://portal.3gpp.org/desktopmodules/WorkItem/WorkItemDetails.aspx?workitemId=941106" TargetMode="External"/><Relationship Id="rId5273" Type="http://schemas.openxmlformats.org/officeDocument/2006/relationships/hyperlink" Target="https://portal.3gpp.org/ngppapp/CreateTdoc.aspx?mode=view&amp;contributionId=1539960" TargetMode="External"/><Relationship Id="rId5480" Type="http://schemas.openxmlformats.org/officeDocument/2006/relationships/hyperlink" Target="https://portal.3gpp.org/ngppapp/CreateTdoc.aspx?mode=view&amp;contributionId=1540104" TargetMode="External"/><Relationship Id="rId6117" Type="http://schemas.openxmlformats.org/officeDocument/2006/relationships/hyperlink" Target="https://portal.3gpp.org/desktopmodules/Release/ReleaseDetails.aspx?releaseId=193" TargetMode="External"/><Relationship Id="rId839" Type="http://schemas.openxmlformats.org/officeDocument/2006/relationships/hyperlink" Target="https://portal.3gpp.org/desktopmodules/Specifications/SpecificationDetails.aspx?specificationId=3223" TargetMode="External"/><Relationship Id="rId1469" Type="http://schemas.openxmlformats.org/officeDocument/2006/relationships/hyperlink" Target="https://www.3gpp.org/ftp/TSG_RAN/WG3_Iu/TSGR3_123/Docs/R3-240311.zip" TargetMode="External"/><Relationship Id="rId2867" Type="http://schemas.openxmlformats.org/officeDocument/2006/relationships/hyperlink" Target="https://portal.3gpp.org/desktopmodules/Specifications/SpecificationDetails.aspx?specificationId=3257" TargetMode="External"/><Relationship Id="rId3918" Type="http://schemas.openxmlformats.org/officeDocument/2006/relationships/hyperlink" Target="https://portal.3gpp.org/desktopmodules/Specifications/SpecificationDetails.aspx?specificationId=3260" TargetMode="External"/><Relationship Id="rId4082" Type="http://schemas.openxmlformats.org/officeDocument/2006/relationships/hyperlink" Target="https://www.3gpp.org/ftp/TSG_RAN/WG3_Iu/TSGR3_123/Docs/R3-240859.zip" TargetMode="External"/><Relationship Id="rId5133" Type="http://schemas.openxmlformats.org/officeDocument/2006/relationships/hyperlink" Target="https://portal.3gpp.org/desktopmodules/Release/ReleaseDetails.aspx?releaseId=193" TargetMode="External"/><Relationship Id="rId5340" Type="http://schemas.openxmlformats.org/officeDocument/2006/relationships/hyperlink" Target="https://www.3gpp.org/ftp/TSG_RAN/WG3_Iu/TSGR3_123/Docs/R3-241082.zip" TargetMode="External"/><Relationship Id="rId1676" Type="http://schemas.openxmlformats.org/officeDocument/2006/relationships/hyperlink" Target="https://webapp.etsi.org/teldir/ListPersDetails.asp?PersId=102858" TargetMode="External"/><Relationship Id="rId1883" Type="http://schemas.openxmlformats.org/officeDocument/2006/relationships/hyperlink" Target="https://portal.3gpp.org/desktopmodules/WorkItem/WorkItemDetails.aspx?workitemId=860150" TargetMode="External"/><Relationship Id="rId2727" Type="http://schemas.openxmlformats.org/officeDocument/2006/relationships/hyperlink" Target="https://www.3gpp.org/ftp/TSG_RAN/WG3_Iu/TSGR3_123/Docs/R3-240576.zip" TargetMode="External"/><Relationship Id="rId2934" Type="http://schemas.openxmlformats.org/officeDocument/2006/relationships/hyperlink" Target="https://webapp.etsi.org/teldir/ListPersDetails.asp?PersId=82615" TargetMode="External"/><Relationship Id="rId906" Type="http://schemas.openxmlformats.org/officeDocument/2006/relationships/hyperlink" Target="https://www.3gpp.org/ftp/TSG_RAN/WG3_Iu/TSGR3_123/Docs/R3-240196.zip" TargetMode="External"/><Relationship Id="rId1329" Type="http://schemas.openxmlformats.org/officeDocument/2006/relationships/hyperlink" Target="https://webapp.etsi.org/teldir/ListPersDetails.asp?PersId=90961" TargetMode="External"/><Relationship Id="rId1536" Type="http://schemas.openxmlformats.org/officeDocument/2006/relationships/hyperlink" Target="https://portal.3gpp.org/desktopmodules/Release/ReleaseDetails.aspx?releaseId=193" TargetMode="External"/><Relationship Id="rId1743" Type="http://schemas.openxmlformats.org/officeDocument/2006/relationships/hyperlink" Target="https://portal.3gpp.org/desktopmodules/WorkItem/WorkItemDetails.aspx?workitemId=920042" TargetMode="External"/><Relationship Id="rId1950" Type="http://schemas.openxmlformats.org/officeDocument/2006/relationships/hyperlink" Target="https://webapp.etsi.org/teldir/ListPersDetails.asp?PersId=86361" TargetMode="External"/><Relationship Id="rId4899" Type="http://schemas.openxmlformats.org/officeDocument/2006/relationships/hyperlink" Target="https://portal.3gpp.org/desktopmodules/WorkItem/WorkItemDetails.aspx?workitemId=820170" TargetMode="External"/><Relationship Id="rId5200" Type="http://schemas.openxmlformats.org/officeDocument/2006/relationships/hyperlink" Target="https://portal.3gpp.org/desktopmodules/Specifications/SpecificationDetails.aspx?specificationId=3223" TargetMode="External"/><Relationship Id="rId35" Type="http://schemas.openxmlformats.org/officeDocument/2006/relationships/hyperlink" Target="https://www.3gpp.org/ftp/TSG_RAN/WG3_Iu/TSGR3_123/Docs/R3-240011.zip" TargetMode="External"/><Relationship Id="rId1603" Type="http://schemas.openxmlformats.org/officeDocument/2006/relationships/hyperlink" Target="https://portal.3gpp.org/desktopmodules/Release/ReleaseDetails.aspx?releaseId=193" TargetMode="External"/><Relationship Id="rId1810" Type="http://schemas.openxmlformats.org/officeDocument/2006/relationships/hyperlink" Target="https://portal.3gpp.org/desktopmodules/Specifications/SpecificationDetails.aspx?specificationId=3260" TargetMode="External"/><Relationship Id="rId4759" Type="http://schemas.openxmlformats.org/officeDocument/2006/relationships/hyperlink" Target="https://www.3gpp.org/ftp/TSG_RAN/WG3_Iu/TSGR3_123/Docs/R3-240983.zip" TargetMode="External"/><Relationship Id="rId4966" Type="http://schemas.openxmlformats.org/officeDocument/2006/relationships/hyperlink" Target="https://portal.3gpp.org/desktopmodules/Release/ReleaseDetails.aspx?releaseId=193" TargetMode="External"/><Relationship Id="rId3568" Type="http://schemas.openxmlformats.org/officeDocument/2006/relationships/hyperlink" Target="https://portal.3gpp.org/desktopmodules/Specifications/SpecificationDetails.aspx?specificationId=3219" TargetMode="External"/><Relationship Id="rId3775" Type="http://schemas.openxmlformats.org/officeDocument/2006/relationships/hyperlink" Target="https://portal.3gpp.org/desktopmodules/Specifications/SpecificationDetails.aspx?specificationId=3228" TargetMode="External"/><Relationship Id="rId3982" Type="http://schemas.openxmlformats.org/officeDocument/2006/relationships/hyperlink" Target="https://www.3gpp.org/ftp/TSG_RAN/WG3_Iu/TSGR3_123/Docs/R3-240838.zip" TargetMode="External"/><Relationship Id="rId4619" Type="http://schemas.openxmlformats.org/officeDocument/2006/relationships/hyperlink" Target="https://portal.3gpp.org/desktopmodules/WorkItem/WorkItemDetails.aspx?workitemId=940199" TargetMode="External"/><Relationship Id="rId4826" Type="http://schemas.openxmlformats.org/officeDocument/2006/relationships/hyperlink" Target="https://portal.3gpp.org/ngppapp/CreateTdoc.aspx?mode=view&amp;contributionId=1540052" TargetMode="External"/><Relationship Id="rId489" Type="http://schemas.openxmlformats.org/officeDocument/2006/relationships/hyperlink" Target="https://portal.3gpp.org/desktopmodules/Release/ReleaseDetails.aspx?releaseId=193" TargetMode="External"/><Relationship Id="rId696" Type="http://schemas.openxmlformats.org/officeDocument/2006/relationships/hyperlink" Target="https://portal.3gpp.org/desktopmodules/WorkItem/WorkItemDetails.aspx?workitemId=860046" TargetMode="External"/><Relationship Id="rId2377" Type="http://schemas.openxmlformats.org/officeDocument/2006/relationships/hyperlink" Target="https://portal.3gpp.org/desktopmodules/Specifications/SpecificationDetails.aspx?specificationId=3198" TargetMode="External"/><Relationship Id="rId2584" Type="http://schemas.openxmlformats.org/officeDocument/2006/relationships/hyperlink" Target="https://portal.3gpp.org/desktopmodules/Release/ReleaseDetails.aspx?releaseId=193" TargetMode="External"/><Relationship Id="rId2791" Type="http://schemas.openxmlformats.org/officeDocument/2006/relationships/hyperlink" Target="https://webapp.etsi.org/teldir/ListPersDetails.asp?PersId=78235" TargetMode="External"/><Relationship Id="rId3428" Type="http://schemas.openxmlformats.org/officeDocument/2006/relationships/hyperlink" Target="https://portal.3gpp.org/desktopmodules/Specifications/SpecificationDetails.aspx?specificationId=3260" TargetMode="External"/><Relationship Id="rId3635" Type="http://schemas.openxmlformats.org/officeDocument/2006/relationships/hyperlink" Target="https://webapp.etsi.org/teldir/ListPersDetails.asp?PersId=65743" TargetMode="External"/><Relationship Id="rId6041" Type="http://schemas.openxmlformats.org/officeDocument/2006/relationships/hyperlink" Target="https://webapp.etsi.org/teldir/ListPersDetails.asp?PersId=78235" TargetMode="External"/><Relationship Id="rId349" Type="http://schemas.openxmlformats.org/officeDocument/2006/relationships/hyperlink" Target="https://webapp.etsi.org/teldir/ListPersDetails.asp?PersId=96551" TargetMode="External"/><Relationship Id="rId556" Type="http://schemas.openxmlformats.org/officeDocument/2006/relationships/hyperlink" Target="https://portal.3gpp.org/desktopmodules/WorkItem/WorkItemDetails.aspx?workitemId=941106" TargetMode="External"/><Relationship Id="rId763" Type="http://schemas.openxmlformats.org/officeDocument/2006/relationships/hyperlink" Target="https://portal.3gpp.org/desktopmodules/WorkItem/WorkItemDetails.aspx?workitemId=820170" TargetMode="External"/><Relationship Id="rId1186" Type="http://schemas.openxmlformats.org/officeDocument/2006/relationships/hyperlink" Target="https://portal.3gpp.org/desktopmodules/Release/ReleaseDetails.aspx?releaseId=193" TargetMode="External"/><Relationship Id="rId1393" Type="http://schemas.openxmlformats.org/officeDocument/2006/relationships/hyperlink" Target="https://portal.3gpp.org/desktopmodules/WorkItem/WorkItemDetails.aspx?workitemId=981139" TargetMode="External"/><Relationship Id="rId2237" Type="http://schemas.openxmlformats.org/officeDocument/2006/relationships/hyperlink" Target="https://portal.3gpp.org/desktopmodules/Specifications/SpecificationDetails.aspx?specificationId=3439" TargetMode="External"/><Relationship Id="rId2444" Type="http://schemas.openxmlformats.org/officeDocument/2006/relationships/hyperlink" Target="https://portal.3gpp.org/ngppapp/CreateTdoc.aspx?mode=view&amp;contributionId=1539767" TargetMode="External"/><Relationship Id="rId3842" Type="http://schemas.openxmlformats.org/officeDocument/2006/relationships/hyperlink" Target="https://portal.3gpp.org/desktopmodules/Release/ReleaseDetails.aspx?releaseId=193" TargetMode="External"/><Relationship Id="rId209" Type="http://schemas.openxmlformats.org/officeDocument/2006/relationships/hyperlink" Target="https://www.3gpp.org/ftp/TSG_RAN/WG3_Iu/TSGR3_123/Docs/R3-240050.zip" TargetMode="External"/><Relationship Id="rId416" Type="http://schemas.openxmlformats.org/officeDocument/2006/relationships/hyperlink" Target="https://portal.3gpp.org/desktopmodules/Specifications/SpecificationDetails.aspx?specificationId=3260" TargetMode="External"/><Relationship Id="rId970" Type="http://schemas.openxmlformats.org/officeDocument/2006/relationships/hyperlink" Target="https://portal.3gpp.org/desktopmodules/WorkItem/WorkItemDetails.aspx?workitemId=941107" TargetMode="External"/><Relationship Id="rId1046" Type="http://schemas.openxmlformats.org/officeDocument/2006/relationships/hyperlink" Target="https://portal.3gpp.org/desktopmodules/Release/ReleaseDetails.aspx?releaseId=193" TargetMode="External"/><Relationship Id="rId1253" Type="http://schemas.openxmlformats.org/officeDocument/2006/relationships/hyperlink" Target="https://www.3gpp.org/ftp/TSG_RAN/WG3_Iu/TSGR3_123/Docs/R3-240269.zip" TargetMode="External"/><Relationship Id="rId2651" Type="http://schemas.openxmlformats.org/officeDocument/2006/relationships/hyperlink" Target="https://portal.3gpp.org/desktopmodules/WorkItem/WorkItemDetails.aspx?workitemId=850047" TargetMode="External"/><Relationship Id="rId3702" Type="http://schemas.openxmlformats.org/officeDocument/2006/relationships/hyperlink" Target="https://portal.3gpp.org/desktopmodules/Release/ReleaseDetails.aspx?releaseId=193" TargetMode="External"/><Relationship Id="rId623" Type="http://schemas.openxmlformats.org/officeDocument/2006/relationships/hyperlink" Target="https://portal.3gpp.org/desktopmodules/Release/ReleaseDetails.aspx?releaseId=193" TargetMode="External"/><Relationship Id="rId830" Type="http://schemas.openxmlformats.org/officeDocument/2006/relationships/hyperlink" Target="https://portal.3gpp.org/desktopmodules/WorkItem/WorkItemDetails.aspx?workitemId=941108" TargetMode="External"/><Relationship Id="rId1460" Type="http://schemas.openxmlformats.org/officeDocument/2006/relationships/hyperlink" Target="https://portal.3gpp.org/desktopmodules/Release/ReleaseDetails.aspx?releaseId=193" TargetMode="External"/><Relationship Id="rId2304" Type="http://schemas.openxmlformats.org/officeDocument/2006/relationships/hyperlink" Target="https://portal.3gpp.org/desktopmodules/Release/ReleaseDetails.aspx?releaseId=193" TargetMode="External"/><Relationship Id="rId2511" Type="http://schemas.openxmlformats.org/officeDocument/2006/relationships/hyperlink" Target="https://portal.3gpp.org/desktopmodules/Release/ReleaseDetails.aspx?releaseId=193" TargetMode="External"/><Relationship Id="rId5667" Type="http://schemas.openxmlformats.org/officeDocument/2006/relationships/hyperlink" Target="https://portal.3gpp.org/desktopmodules/WorkItem/WorkItemDetails.aspx?workitemId=911108" TargetMode="External"/><Relationship Id="rId5874" Type="http://schemas.openxmlformats.org/officeDocument/2006/relationships/hyperlink" Target="https://www.3gpp.org/ftp/TSG_RAN/WG3_Iu/TSGR3_123/Docs/R3-241170.zip" TargetMode="External"/><Relationship Id="rId1113" Type="http://schemas.openxmlformats.org/officeDocument/2006/relationships/hyperlink" Target="https://webapp.etsi.org/teldir/ListPersDetails.asp?PersId=88628" TargetMode="External"/><Relationship Id="rId1320" Type="http://schemas.openxmlformats.org/officeDocument/2006/relationships/hyperlink" Target="https://portal.3gpp.org/desktopmodules/Specifications/SpecificationDetails.aspx?specificationId=3260" TargetMode="External"/><Relationship Id="rId4269" Type="http://schemas.openxmlformats.org/officeDocument/2006/relationships/hyperlink" Target="https://portal.3gpp.org/desktopmodules/WorkItem/WorkItemDetails.aspx?workitemId=981139" TargetMode="External"/><Relationship Id="rId4476" Type="http://schemas.openxmlformats.org/officeDocument/2006/relationships/hyperlink" Target="https://www.3gpp.org/ftp/TSG_RAN/WG3_Iu/TSGR3_123/Docs/R3-240933.zip" TargetMode="External"/><Relationship Id="rId4683" Type="http://schemas.openxmlformats.org/officeDocument/2006/relationships/hyperlink" Target="https://portal.3gpp.org/ngppapp/CreateTdoc.aspx?mode=view&amp;contributionId=1533482" TargetMode="External"/><Relationship Id="rId4890" Type="http://schemas.openxmlformats.org/officeDocument/2006/relationships/hyperlink" Target="https://portal.3gpp.org/desktopmodules/Release/ReleaseDetails.aspx?releaseId=192" TargetMode="External"/><Relationship Id="rId5527" Type="http://schemas.openxmlformats.org/officeDocument/2006/relationships/hyperlink" Target="https://www.3gpp.org/ftp/TSG_RAN/WG3_Iu/TSGR3_123/Docs/R3-241112.zip" TargetMode="External"/><Relationship Id="rId5734" Type="http://schemas.openxmlformats.org/officeDocument/2006/relationships/hyperlink" Target="https://portal.3gpp.org/desktopmodules/WorkItem/WorkItemDetails.aspx?workitemId=981139" TargetMode="External"/><Relationship Id="rId5941" Type="http://schemas.openxmlformats.org/officeDocument/2006/relationships/hyperlink" Target="https://www.3gpp.org/ftp/TSG_RAN/WG3_Iu/TSGR3_123/Docs/R3-241181.zip" TargetMode="External"/><Relationship Id="rId3078" Type="http://schemas.openxmlformats.org/officeDocument/2006/relationships/hyperlink" Target="https://www.3gpp.org/ftp/TSG_RAN/WG3_Iu/TSGR3_123/Docs/R3-240645.zip" TargetMode="External"/><Relationship Id="rId3285" Type="http://schemas.openxmlformats.org/officeDocument/2006/relationships/hyperlink" Target="https://portal.3gpp.org/desktopmodules/Release/ReleaseDetails.aspx?releaseId=193" TargetMode="External"/><Relationship Id="rId3492" Type="http://schemas.openxmlformats.org/officeDocument/2006/relationships/hyperlink" Target="https://webapp.etsi.org/teldir/ListPersDetails.asp?PersId=47264" TargetMode="External"/><Relationship Id="rId4129" Type="http://schemas.openxmlformats.org/officeDocument/2006/relationships/hyperlink" Target="https://portal.3gpp.org/desktopmodules/Specifications/SpecificationDetails.aspx?specificationId=3228" TargetMode="External"/><Relationship Id="rId4336" Type="http://schemas.openxmlformats.org/officeDocument/2006/relationships/hyperlink" Target="https://portal.3gpp.org/ngppapp/CreateTdoc.aspx?mode=view&amp;contributionId=1534551" TargetMode="External"/><Relationship Id="rId4543" Type="http://schemas.openxmlformats.org/officeDocument/2006/relationships/hyperlink" Target="https://portal.3gpp.org/ngppapp/CreateTdoc.aspx?mode=view&amp;contributionId=1540980" TargetMode="External"/><Relationship Id="rId4750" Type="http://schemas.openxmlformats.org/officeDocument/2006/relationships/hyperlink" Target="https://www.3gpp.org/ftp/TSG_RAN/WG3_Iu/TSGR3_123/Docs/R3-240981.zip" TargetMode="External"/><Relationship Id="rId5801" Type="http://schemas.openxmlformats.org/officeDocument/2006/relationships/hyperlink" Target="https://portal.3gpp.org/desktopmodules/Specifications/SpecificationDetails.aspx?specificationId=3223" TargetMode="External"/><Relationship Id="rId2094" Type="http://schemas.openxmlformats.org/officeDocument/2006/relationships/hyperlink" Target="https://webapp.etsi.org/teldir/ListPersDetails.asp?PersId=90961" TargetMode="External"/><Relationship Id="rId3145" Type="http://schemas.openxmlformats.org/officeDocument/2006/relationships/hyperlink" Target="https://portal.3gpp.org/desktopmodules/Release/ReleaseDetails.aspx?releaseId=192" TargetMode="External"/><Relationship Id="rId3352" Type="http://schemas.openxmlformats.org/officeDocument/2006/relationships/hyperlink" Target="https://portal.3gpp.org/desktopmodules/WorkItem/WorkItemDetails.aspx?workitemId=981139" TargetMode="External"/><Relationship Id="rId4403" Type="http://schemas.openxmlformats.org/officeDocument/2006/relationships/hyperlink" Target="https://portal.3gpp.org/desktopmodules/WorkItem/WorkItemDetails.aspx?workitemId=941100" TargetMode="External"/><Relationship Id="rId4610" Type="http://schemas.openxmlformats.org/officeDocument/2006/relationships/hyperlink" Target="https://webapp.etsi.org/teldir/ListPersDetails.asp?PersId=90961" TargetMode="External"/><Relationship Id="rId273" Type="http://schemas.openxmlformats.org/officeDocument/2006/relationships/hyperlink" Target="https://portal.3gpp.org/desktopmodules/Release/ReleaseDetails.aspx?releaseId=193" TargetMode="External"/><Relationship Id="rId480" Type="http://schemas.openxmlformats.org/officeDocument/2006/relationships/hyperlink" Target="https://webapp.etsi.org/teldir/ListPersDetails.asp?PersId=68843" TargetMode="External"/><Relationship Id="rId2161" Type="http://schemas.openxmlformats.org/officeDocument/2006/relationships/hyperlink" Target="https://webapp.etsi.org/teldir/ListPersDetails.asp?PersId=41216" TargetMode="External"/><Relationship Id="rId3005" Type="http://schemas.openxmlformats.org/officeDocument/2006/relationships/hyperlink" Target="https://portal.3gpp.org/desktopmodules/Specifications/SpecificationDetails.aspx?specificationId=3228" TargetMode="External"/><Relationship Id="rId3212" Type="http://schemas.openxmlformats.org/officeDocument/2006/relationships/hyperlink" Target="https://portal.3gpp.org/desktopmodules/Release/ReleaseDetails.aspx?releaseId=193" TargetMode="External"/><Relationship Id="rId133" Type="http://schemas.openxmlformats.org/officeDocument/2006/relationships/hyperlink" Target="https://portal.3gpp.org/desktopmodules/Release/ReleaseDetails.aspx?releaseId=193" TargetMode="External"/><Relationship Id="rId340" Type="http://schemas.openxmlformats.org/officeDocument/2006/relationships/hyperlink" Target="https://portal.3gpp.org/desktopmodules/Release/ReleaseDetails.aspx?releaseId=191" TargetMode="External"/><Relationship Id="rId2021" Type="http://schemas.openxmlformats.org/officeDocument/2006/relationships/hyperlink" Target="https://portal.3gpp.org/desktopmodules/WorkItem/WorkItemDetails.aspx?workitemId=941109" TargetMode="External"/><Relationship Id="rId5177" Type="http://schemas.openxmlformats.org/officeDocument/2006/relationships/hyperlink" Target="https://portal.3gpp.org/ngppapp/CreateTdoc.aspx?mode=view&amp;contributionId=1539792" TargetMode="External"/><Relationship Id="rId5384" Type="http://schemas.openxmlformats.org/officeDocument/2006/relationships/hyperlink" Target="https://www.3gpp.org/ftp/TSG_RAN/WG3_Iu/TSGR3_123/Docs/R3-241089.zip" TargetMode="External"/><Relationship Id="rId200" Type="http://schemas.openxmlformats.org/officeDocument/2006/relationships/hyperlink" Target="https://webapp.etsi.org/teldir/ListPersDetails.asp?PersId=90961" TargetMode="External"/><Relationship Id="rId2978" Type="http://schemas.openxmlformats.org/officeDocument/2006/relationships/hyperlink" Target="https://portal.3gpp.org/desktopmodules/WorkItem/WorkItemDetails.aspx?workitemId=860153" TargetMode="External"/><Relationship Id="rId4193" Type="http://schemas.openxmlformats.org/officeDocument/2006/relationships/hyperlink" Target="https://www.3gpp.org/ftp/TSG_RAN/WG3_Iu/TSGR3_123/Docs/R3-240877.zip" TargetMode="External"/><Relationship Id="rId5037" Type="http://schemas.openxmlformats.org/officeDocument/2006/relationships/hyperlink" Target="https://webapp.etsi.org/teldir/ListPersDetails.asp?PersId=41216" TargetMode="External"/><Relationship Id="rId5591" Type="http://schemas.openxmlformats.org/officeDocument/2006/relationships/hyperlink" Target="https://portal.3gpp.org/desktopmodules/WorkItem/WorkItemDetails.aspx?workitemId=920042" TargetMode="External"/><Relationship Id="rId1787" Type="http://schemas.openxmlformats.org/officeDocument/2006/relationships/hyperlink" Target="https://www.3gpp.org/ftp/TSG_RAN/WG3_Iu/TSGR3_123/Docs/R3-240383.zip" TargetMode="External"/><Relationship Id="rId1994" Type="http://schemas.openxmlformats.org/officeDocument/2006/relationships/hyperlink" Target="https://portal.3gpp.org/desktopmodules/Specifications/SpecificationDetails.aspx?specificationId=3223" TargetMode="External"/><Relationship Id="rId2838" Type="http://schemas.openxmlformats.org/officeDocument/2006/relationships/hyperlink" Target="https://portal.3gpp.org/desktopmodules/Specifications/SpecificationDetails.aspx?specificationId=2462" TargetMode="External"/><Relationship Id="rId5244" Type="http://schemas.openxmlformats.org/officeDocument/2006/relationships/hyperlink" Target="https://portal.3gpp.org/ngppapp/CreateTdoc.aspx?mode=view&amp;contributionId=1539768" TargetMode="External"/><Relationship Id="rId5451" Type="http://schemas.openxmlformats.org/officeDocument/2006/relationships/hyperlink" Target="https://portal.3gpp.org/desktopmodules/WorkItem/WorkItemDetails.aspx?workitemId=820170" TargetMode="External"/><Relationship Id="rId79" Type="http://schemas.openxmlformats.org/officeDocument/2006/relationships/hyperlink" Target="https://www.3gpp.org/ftp/TSG_RAN/WG3_Iu/TSGR3_123/Docs/R3-240022.zip" TargetMode="External"/><Relationship Id="rId1647" Type="http://schemas.openxmlformats.org/officeDocument/2006/relationships/hyperlink" Target="https://www.3gpp.org/ftp/TSG_RAN/WG3_Iu/TSGR3_123/Docs/R3-240350.zip" TargetMode="External"/><Relationship Id="rId1854" Type="http://schemas.openxmlformats.org/officeDocument/2006/relationships/hyperlink" Target="https://portal.3gpp.org/ngppapp/CreateTdoc.aspx?mode=view&amp;contributionId=1539973" TargetMode="External"/><Relationship Id="rId2905" Type="http://schemas.openxmlformats.org/officeDocument/2006/relationships/hyperlink" Target="https://portal.3gpp.org/desktopmodules/Release/ReleaseDetails.aspx?releaseId=193" TargetMode="External"/><Relationship Id="rId4053" Type="http://schemas.openxmlformats.org/officeDocument/2006/relationships/hyperlink" Target="https://portal.3gpp.org/ngppapp/CreateTdoc.aspx?mode=view&amp;contributionId=1532737" TargetMode="External"/><Relationship Id="rId4260" Type="http://schemas.openxmlformats.org/officeDocument/2006/relationships/hyperlink" Target="https://portal.3gpp.org/ngppapp/CreateTdoc.aspx?mode=view&amp;contributionId=1540078" TargetMode="External"/><Relationship Id="rId5104" Type="http://schemas.openxmlformats.org/officeDocument/2006/relationships/hyperlink" Target="https://portal.3gpp.org/desktopmodules/WorkItem/WorkItemDetails.aspx?workitemId=820170" TargetMode="External"/><Relationship Id="rId5311" Type="http://schemas.openxmlformats.org/officeDocument/2006/relationships/hyperlink" Target="https://portal.3gpp.org/desktopmodules/Release/ReleaseDetails.aspx?releaseId=193" TargetMode="External"/><Relationship Id="rId1507" Type="http://schemas.openxmlformats.org/officeDocument/2006/relationships/hyperlink" Target="https://www.3gpp.org/ftp/TSG_RAN/WG3_Iu/TSGR3_123/Docs/R3-240318.zip" TargetMode="External"/><Relationship Id="rId1714" Type="http://schemas.openxmlformats.org/officeDocument/2006/relationships/hyperlink" Target="https://webapp.etsi.org/teldir/ListPersDetails.asp?PersId=69127" TargetMode="External"/><Relationship Id="rId4120" Type="http://schemas.openxmlformats.org/officeDocument/2006/relationships/hyperlink" Target="https://portal.3gpp.org/ngppapp/CreateTdoc.aspx?mode=view&amp;contributionId=1539991" TargetMode="External"/><Relationship Id="rId1921" Type="http://schemas.openxmlformats.org/officeDocument/2006/relationships/hyperlink" Target="https://portal.3gpp.org/desktopmodules/WorkItem/WorkItemDetails.aspx?workitemId=991136" TargetMode="External"/><Relationship Id="rId3679" Type="http://schemas.openxmlformats.org/officeDocument/2006/relationships/hyperlink" Target="https://portal.3gpp.org/desktopmodules/Specifications/SpecificationDetails.aspx?specificationId=3223" TargetMode="External"/><Relationship Id="rId6085" Type="http://schemas.openxmlformats.org/officeDocument/2006/relationships/hyperlink" Target="https://www.3gpp.org/ftp/TSG_RAN/WG3_Iu/TSGR3_123/Docs/R3-241206.zip" TargetMode="External"/><Relationship Id="rId2488" Type="http://schemas.openxmlformats.org/officeDocument/2006/relationships/hyperlink" Target="https://www.3gpp.org/ftp/TSG_RAN/WG3_Iu/TSGR3_123/Docs/R3-240527.zip" TargetMode="External"/><Relationship Id="rId3886" Type="http://schemas.openxmlformats.org/officeDocument/2006/relationships/hyperlink" Target="https://portal.3gpp.org/desktopmodules/WorkItem/WorkItemDetails.aspx?workitemId=900160" TargetMode="External"/><Relationship Id="rId4937" Type="http://schemas.openxmlformats.org/officeDocument/2006/relationships/hyperlink" Target="https://webapp.etsi.org/teldir/ListPersDetails.asp?PersId=76166" TargetMode="External"/><Relationship Id="rId1297" Type="http://schemas.openxmlformats.org/officeDocument/2006/relationships/hyperlink" Target="https://www.3gpp.org/ftp/TSG_RAN/WG3_Iu/TSGR3_123/Docs/R3-240278.zip" TargetMode="External"/><Relationship Id="rId2695" Type="http://schemas.openxmlformats.org/officeDocument/2006/relationships/hyperlink" Target="https://portal.3gpp.org/desktopmodules/Specifications/SpecificationDetails.aspx?specificationId=3256" TargetMode="External"/><Relationship Id="rId3539" Type="http://schemas.openxmlformats.org/officeDocument/2006/relationships/hyperlink" Target="https://portal.3gpp.org/desktopmodules/WorkItem/WorkItemDetails.aspx?workitemId=941110" TargetMode="External"/><Relationship Id="rId3746" Type="http://schemas.openxmlformats.org/officeDocument/2006/relationships/hyperlink" Target="https://webapp.etsi.org/teldir/ListPersDetails.asp?PersId=78585" TargetMode="External"/><Relationship Id="rId3953" Type="http://schemas.openxmlformats.org/officeDocument/2006/relationships/hyperlink" Target="https://portal.3gpp.org/desktopmodules/Specifications/SpecificationDetails.aspx?specificationId=3228" TargetMode="External"/><Relationship Id="rId6012" Type="http://schemas.openxmlformats.org/officeDocument/2006/relationships/hyperlink" Target="https://portal.3gpp.org/ngppapp/CreateTdoc.aspx?mode=view&amp;contributionId=1539920" TargetMode="External"/><Relationship Id="rId667" Type="http://schemas.openxmlformats.org/officeDocument/2006/relationships/hyperlink" Target="https://webapp.etsi.org/teldir/ListPersDetails.asp?PersId=83316" TargetMode="External"/><Relationship Id="rId874" Type="http://schemas.openxmlformats.org/officeDocument/2006/relationships/hyperlink" Target="https://portal.3gpp.org/desktopmodules/Specifications/SpecificationDetails.aspx?specificationId=3219" TargetMode="External"/><Relationship Id="rId2348" Type="http://schemas.openxmlformats.org/officeDocument/2006/relationships/hyperlink" Target="https://www.3gpp.org/ftp/TSG_RAN/WG3_Iu/TSGR3_123/Docs/R3-240497.zip" TargetMode="External"/><Relationship Id="rId2555" Type="http://schemas.openxmlformats.org/officeDocument/2006/relationships/hyperlink" Target="https://portal.3gpp.org/desktopmodules/WorkItem/WorkItemDetails.aspx?workitemId=920042" TargetMode="External"/><Relationship Id="rId2762" Type="http://schemas.openxmlformats.org/officeDocument/2006/relationships/hyperlink" Target="https://webapp.etsi.org/teldir/ListPersDetails.asp?PersId=78235" TargetMode="External"/><Relationship Id="rId3606" Type="http://schemas.openxmlformats.org/officeDocument/2006/relationships/hyperlink" Target="https://portal.3gpp.org/desktopmodules/WorkItem/WorkItemDetails.aspx?workitemId=920042" TargetMode="External"/><Relationship Id="rId3813" Type="http://schemas.openxmlformats.org/officeDocument/2006/relationships/hyperlink" Target="https://portal.3gpp.org/desktopmodules/WorkItem/WorkItemDetails.aspx?workitemId=920042" TargetMode="External"/><Relationship Id="rId527" Type="http://schemas.openxmlformats.org/officeDocument/2006/relationships/hyperlink" Target="https://portal.3gpp.org/ngppapp/CreateTdoc.aspx?mode=view&amp;contributionId=1539877" TargetMode="External"/><Relationship Id="rId734" Type="http://schemas.openxmlformats.org/officeDocument/2006/relationships/hyperlink" Target="https://www.3gpp.org/ftp/TSG_RAN/WG3_Iu/TSGR3_123/Docs/R3-240162.zip" TargetMode="External"/><Relationship Id="rId941" Type="http://schemas.openxmlformats.org/officeDocument/2006/relationships/hyperlink" Target="https://webapp.etsi.org/teldir/ListPersDetails.asp?PersId=88022" TargetMode="External"/><Relationship Id="rId1157" Type="http://schemas.openxmlformats.org/officeDocument/2006/relationships/hyperlink" Target="https://portal.3gpp.org/desktopmodules/Release/ReleaseDetails.aspx?releaseId=193" TargetMode="External"/><Relationship Id="rId1364" Type="http://schemas.openxmlformats.org/officeDocument/2006/relationships/hyperlink" Target="https://www.3gpp.org/ftp/TSG_RAN/WG3_Iu/TSGR3_123/Docs/R3-240291.zip" TargetMode="External"/><Relationship Id="rId1571" Type="http://schemas.openxmlformats.org/officeDocument/2006/relationships/hyperlink" Target="https://www.3gpp.org/ftp/TSG_RAN/WG3_Iu/TSGR3_123/Docs/R3-240331.zip" TargetMode="External"/><Relationship Id="rId2208" Type="http://schemas.openxmlformats.org/officeDocument/2006/relationships/hyperlink" Target="https://portal.3gpp.org/desktopmodules/WorkItem/WorkItemDetails.aspx?workitemId=941107" TargetMode="External"/><Relationship Id="rId2415" Type="http://schemas.openxmlformats.org/officeDocument/2006/relationships/hyperlink" Target="https://www.3gpp.org/ftp/TSG_RAN/WG3_Iu/TSGR3_123/Docs/R3-240510.zip" TargetMode="External"/><Relationship Id="rId2622" Type="http://schemas.openxmlformats.org/officeDocument/2006/relationships/hyperlink" Target="https://webapp.etsi.org/teldir/ListPersDetails.asp?PersId=88466" TargetMode="External"/><Relationship Id="rId5778" Type="http://schemas.openxmlformats.org/officeDocument/2006/relationships/hyperlink" Target="https://webapp.etsi.org/teldir/ListPersDetails.asp?PersId=90973" TargetMode="External"/><Relationship Id="rId5985" Type="http://schemas.openxmlformats.org/officeDocument/2006/relationships/hyperlink" Target="https://portal.3gpp.org/desktopmodules/Specifications/SpecificationDetails.aspx?specificationId=2452" TargetMode="External"/><Relationship Id="rId70" Type="http://schemas.openxmlformats.org/officeDocument/2006/relationships/hyperlink" Target="https://portal.3gpp.org/desktopmodules/WorkItem/WorkItemDetails.aspx?workitemId=940198" TargetMode="External"/><Relationship Id="rId801" Type="http://schemas.openxmlformats.org/officeDocument/2006/relationships/hyperlink" Target="https://www.3gpp.org/ftp/TSG_RAN/WG3_Iu/TSGR3_123/Docs/R3-240175.zip" TargetMode="External"/><Relationship Id="rId1017" Type="http://schemas.openxmlformats.org/officeDocument/2006/relationships/hyperlink" Target="https://portal.3gpp.org/desktopmodules/Specifications/SpecificationDetails.aspx?specificationId=3223" TargetMode="External"/><Relationship Id="rId1224" Type="http://schemas.openxmlformats.org/officeDocument/2006/relationships/hyperlink" Target="https://portal.3gpp.org/desktopmodules/WorkItem/WorkItemDetails.aspx?workitemId=940199" TargetMode="External"/><Relationship Id="rId1431" Type="http://schemas.openxmlformats.org/officeDocument/2006/relationships/hyperlink" Target="https://portal.3gpp.org/desktopmodules/Specifications/SpecificationDetails.aspx?specificationId=3228" TargetMode="External"/><Relationship Id="rId4587" Type="http://schemas.openxmlformats.org/officeDocument/2006/relationships/hyperlink" Target="https://portal.3gpp.org/desktopmodules/Release/ReleaseDetails.aspx?releaseId=193" TargetMode="External"/><Relationship Id="rId4794" Type="http://schemas.openxmlformats.org/officeDocument/2006/relationships/hyperlink" Target="https://portal.3gpp.org/desktopmodules/Specifications/SpecificationDetails.aspx?specificationId=3223" TargetMode="External"/><Relationship Id="rId5638" Type="http://schemas.openxmlformats.org/officeDocument/2006/relationships/hyperlink" Target="https://www.3gpp.org/ftp/TSG_RAN/WG3_Iu/TSGR3_123/Docs/R3-241131.zip" TargetMode="External"/><Relationship Id="rId5845" Type="http://schemas.openxmlformats.org/officeDocument/2006/relationships/hyperlink" Target="https://portal.3gpp.org/desktopmodules/Release/ReleaseDetails.aspx?releaseId=193" TargetMode="External"/><Relationship Id="rId3189" Type="http://schemas.openxmlformats.org/officeDocument/2006/relationships/hyperlink" Target="https://portal.3gpp.org/ngppapp/CreateTdoc.aspx?mode=view&amp;contributionId=1539874" TargetMode="External"/><Relationship Id="rId3396" Type="http://schemas.openxmlformats.org/officeDocument/2006/relationships/hyperlink" Target="https://webapp.etsi.org/teldir/ListPersDetails.asp?PersId=65743" TargetMode="External"/><Relationship Id="rId4447" Type="http://schemas.openxmlformats.org/officeDocument/2006/relationships/hyperlink" Target="https://portal.3gpp.org/desktopmodules/WorkItem/WorkItemDetails.aspx?workitemId=860153" TargetMode="External"/><Relationship Id="rId4654" Type="http://schemas.openxmlformats.org/officeDocument/2006/relationships/hyperlink" Target="https://portal.3gpp.org/desktopmodules/Specifications/SpecificationDetails.aspx?specificationId=3228" TargetMode="External"/><Relationship Id="rId3049" Type="http://schemas.openxmlformats.org/officeDocument/2006/relationships/hyperlink" Target="https://portal.3gpp.org/desktopmodules/Specifications/SpecificationDetails.aspx?specificationId=2446" TargetMode="External"/><Relationship Id="rId3256" Type="http://schemas.openxmlformats.org/officeDocument/2006/relationships/hyperlink" Target="https://www.3gpp.org/ftp/TSG_RAN/WG3_Iu/TSGR3_123/Docs/R3-240681.zip" TargetMode="External"/><Relationship Id="rId3463" Type="http://schemas.openxmlformats.org/officeDocument/2006/relationships/hyperlink" Target="https://portal.3gpp.org/desktopmodules/Release/ReleaseDetails.aspx?releaseId=193" TargetMode="External"/><Relationship Id="rId4307" Type="http://schemas.openxmlformats.org/officeDocument/2006/relationships/hyperlink" Target="https://portal.3gpp.org/desktopmodules/Specifications/SpecificationDetails.aspx?specificationId=3257" TargetMode="External"/><Relationship Id="rId4861" Type="http://schemas.openxmlformats.org/officeDocument/2006/relationships/hyperlink" Target="https://portal.3gpp.org/ngppapp/CreateTdoc.aspx?mode=view&amp;contributionId=1540090" TargetMode="External"/><Relationship Id="rId5705" Type="http://schemas.openxmlformats.org/officeDocument/2006/relationships/hyperlink" Target="https://portal.3gpp.org/desktopmodules/WorkItem/WorkItemDetails.aspx?workitemId=940199" TargetMode="External"/><Relationship Id="rId5912" Type="http://schemas.openxmlformats.org/officeDocument/2006/relationships/hyperlink" Target="https://webapp.etsi.org/teldir/ListPersDetails.asp?PersId=100039" TargetMode="External"/><Relationship Id="rId177" Type="http://schemas.openxmlformats.org/officeDocument/2006/relationships/hyperlink" Target="https://portal.3gpp.org/desktopmodules/Release/ReleaseDetails.aspx?releaseId=193" TargetMode="External"/><Relationship Id="rId384" Type="http://schemas.openxmlformats.org/officeDocument/2006/relationships/hyperlink" Target="https://portal.3gpp.org/desktopmodules/Release/ReleaseDetails.aspx?releaseId=193" TargetMode="External"/><Relationship Id="rId591" Type="http://schemas.openxmlformats.org/officeDocument/2006/relationships/hyperlink" Target="https://portal.3gpp.org/desktopmodules/Specifications/SpecificationDetails.aspx?specificationId=3260" TargetMode="External"/><Relationship Id="rId2065" Type="http://schemas.openxmlformats.org/officeDocument/2006/relationships/hyperlink" Target="https://portal.3gpp.org/desktopmodules/Release/ReleaseDetails.aspx?releaseId=193" TargetMode="External"/><Relationship Id="rId2272" Type="http://schemas.openxmlformats.org/officeDocument/2006/relationships/hyperlink" Target="https://portal.3gpp.org/desktopmodules/Release/ReleaseDetails.aspx?releaseId=193" TargetMode="External"/><Relationship Id="rId3116" Type="http://schemas.openxmlformats.org/officeDocument/2006/relationships/hyperlink" Target="https://portal.3gpp.org/desktopmodules/Release/ReleaseDetails.aspx?releaseId=193" TargetMode="External"/><Relationship Id="rId3670" Type="http://schemas.openxmlformats.org/officeDocument/2006/relationships/hyperlink" Target="https://www.3gpp.org/ftp/TSG_RAN/WG3_Iu/TSGR3_123/Docs/R3-240764.zip" TargetMode="External"/><Relationship Id="rId4514" Type="http://schemas.openxmlformats.org/officeDocument/2006/relationships/hyperlink" Target="https://portal.3gpp.org/desktopmodules/WorkItem/WorkItemDetails.aspx?workitemId=911108" TargetMode="External"/><Relationship Id="rId4721" Type="http://schemas.openxmlformats.org/officeDocument/2006/relationships/hyperlink" Target="https://portal.3gpp.org/desktopmodules/Specifications/SpecificationDetails.aspx?specificationId=3257" TargetMode="External"/><Relationship Id="rId244" Type="http://schemas.openxmlformats.org/officeDocument/2006/relationships/hyperlink" Target="https://portal.3gpp.org/desktopmodules/Release/ReleaseDetails.aspx?releaseId=193" TargetMode="External"/><Relationship Id="rId1081" Type="http://schemas.openxmlformats.org/officeDocument/2006/relationships/hyperlink" Target="https://portal.3gpp.org/desktopmodules/Release/ReleaseDetails.aspx?releaseId=193" TargetMode="External"/><Relationship Id="rId3323" Type="http://schemas.openxmlformats.org/officeDocument/2006/relationships/hyperlink" Target="https://webapp.etsi.org/teldir/ListPersDetails.asp?PersId=39674" TargetMode="External"/><Relationship Id="rId3530" Type="http://schemas.openxmlformats.org/officeDocument/2006/relationships/hyperlink" Target="https://portal.3gpp.org/desktopmodules/WorkItem/WorkItemDetails.aspx?workitemId=941110" TargetMode="External"/><Relationship Id="rId451" Type="http://schemas.openxmlformats.org/officeDocument/2006/relationships/hyperlink" Target="https://portal.3gpp.org/desktopmodules/Specifications/SpecificationDetails.aspx?specificationId=3219" TargetMode="External"/><Relationship Id="rId2132" Type="http://schemas.openxmlformats.org/officeDocument/2006/relationships/hyperlink" Target="https://www.3gpp.org/ftp/TSG_RAN/WG3_Iu/TSGR3_123/Docs/R3-240453.zip" TargetMode="External"/><Relationship Id="rId5288" Type="http://schemas.openxmlformats.org/officeDocument/2006/relationships/hyperlink" Target="https://portal.3gpp.org/desktopmodules/Release/ReleaseDetails.aspx?releaseId=193" TargetMode="External"/><Relationship Id="rId5495" Type="http://schemas.openxmlformats.org/officeDocument/2006/relationships/hyperlink" Target="https://portal.3gpp.org/desktopmodules/Specifications/SpecificationDetails.aspx?specificationId=3228" TargetMode="External"/><Relationship Id="rId104" Type="http://schemas.openxmlformats.org/officeDocument/2006/relationships/hyperlink" Target="https://www.3gpp.org/ftp/TSG_RAN/WG3_Iu/TSGR3_123/Docs/R3-240029.zip" TargetMode="External"/><Relationship Id="rId311" Type="http://schemas.openxmlformats.org/officeDocument/2006/relationships/hyperlink" Target="https://portal.3gpp.org/desktopmodules/Release/ReleaseDetails.aspx?releaseId=193" TargetMode="External"/><Relationship Id="rId1898" Type="http://schemas.openxmlformats.org/officeDocument/2006/relationships/hyperlink" Target="https://portal.3gpp.org/desktopmodules/Specifications/SpecificationDetails.aspx?specificationId=3223" TargetMode="External"/><Relationship Id="rId2949" Type="http://schemas.openxmlformats.org/officeDocument/2006/relationships/hyperlink" Target="https://portal.3gpp.org/desktopmodules/Release/ReleaseDetails.aspx?releaseId=193" TargetMode="External"/><Relationship Id="rId4097" Type="http://schemas.openxmlformats.org/officeDocument/2006/relationships/hyperlink" Target="https://webapp.etsi.org/teldir/ListPersDetails.asp?PersId=23120" TargetMode="External"/><Relationship Id="rId5148" Type="http://schemas.openxmlformats.org/officeDocument/2006/relationships/hyperlink" Target="https://www.3gpp.org/ftp/TSG_RAN/WG3_Iu/TSGR3_123/Docs/R3-241050.zip" TargetMode="External"/><Relationship Id="rId5355" Type="http://schemas.openxmlformats.org/officeDocument/2006/relationships/hyperlink" Target="https://portal.3gpp.org/desktopmodules/Release/ReleaseDetails.aspx?releaseId=193" TargetMode="External"/><Relationship Id="rId5562" Type="http://schemas.openxmlformats.org/officeDocument/2006/relationships/hyperlink" Target="https://portal.3gpp.org/desktopmodules/WorkItem/WorkItemDetails.aspx?workitemId=920042" TargetMode="External"/><Relationship Id="rId1758" Type="http://schemas.openxmlformats.org/officeDocument/2006/relationships/hyperlink" Target="https://webapp.etsi.org/teldir/ListPersDetails.asp?PersId=81761" TargetMode="External"/><Relationship Id="rId2809" Type="http://schemas.openxmlformats.org/officeDocument/2006/relationships/hyperlink" Target="https://portal.3gpp.org/desktopmodules/WorkItem/WorkItemDetails.aspx?workitemId=830177" TargetMode="External"/><Relationship Id="rId4164" Type="http://schemas.openxmlformats.org/officeDocument/2006/relationships/hyperlink" Target="https://portal.3gpp.org/desktopmodules/WorkItem/WorkItemDetails.aspx?workitemId=941107" TargetMode="External"/><Relationship Id="rId4371" Type="http://schemas.openxmlformats.org/officeDocument/2006/relationships/hyperlink" Target="https://portal.3gpp.org/desktopmodules/Release/ReleaseDetails.aspx?releaseId=193" TargetMode="External"/><Relationship Id="rId5008" Type="http://schemas.openxmlformats.org/officeDocument/2006/relationships/hyperlink" Target="https://webapp.etsi.org/teldir/ListPersDetails.asp?PersId=90396" TargetMode="External"/><Relationship Id="rId5215" Type="http://schemas.openxmlformats.org/officeDocument/2006/relationships/hyperlink" Target="https://webapp.etsi.org/teldir/ListPersDetails.asp?PersId=75302" TargetMode="External"/><Relationship Id="rId5422" Type="http://schemas.openxmlformats.org/officeDocument/2006/relationships/hyperlink" Target="https://portal.3gpp.org/desktopmodules/Specifications/SpecificationDetails.aspx?specificationId=3219" TargetMode="External"/><Relationship Id="rId1965" Type="http://schemas.openxmlformats.org/officeDocument/2006/relationships/hyperlink" Target="https://www.3gpp.org/ftp/TSG_RAN/WG3_Iu/TSGR3_123/Docs/R3-240417.zip" TargetMode="External"/><Relationship Id="rId3180" Type="http://schemas.openxmlformats.org/officeDocument/2006/relationships/hyperlink" Target="https://portal.3gpp.org/desktopmodules/Specifications/SpecificationDetails.aspx?specificationId=3228" TargetMode="External"/><Relationship Id="rId4024" Type="http://schemas.openxmlformats.org/officeDocument/2006/relationships/hyperlink" Target="https://portal.3gpp.org/ngppapp/CreateTdoc.aspx?mode=view&amp;contributionId=1534552" TargetMode="External"/><Relationship Id="rId4231" Type="http://schemas.openxmlformats.org/officeDocument/2006/relationships/hyperlink" Target="https://portal.3gpp.org/desktopmodules/Specifications/SpecificationDetails.aspx?specificationId=3191" TargetMode="External"/><Relationship Id="rId1618" Type="http://schemas.openxmlformats.org/officeDocument/2006/relationships/hyperlink" Target="https://www.3gpp.org/ftp/TSG_RAN/WG3_Iu/TSGR3_123/Docs/R3-240342.zip" TargetMode="External"/><Relationship Id="rId1825" Type="http://schemas.openxmlformats.org/officeDocument/2006/relationships/hyperlink" Target="https://www.3gpp.org/ftp/TSG_RAN/WG3_Iu/TSGR3_123/Docs/R3-240391.zip" TargetMode="External"/><Relationship Id="rId3040" Type="http://schemas.openxmlformats.org/officeDocument/2006/relationships/hyperlink" Target="https://webapp.etsi.org/teldir/ListPersDetails.asp?PersId=75302" TargetMode="External"/><Relationship Id="rId3997" Type="http://schemas.openxmlformats.org/officeDocument/2006/relationships/hyperlink" Target="https://webapp.etsi.org/teldir/ListPersDetails.asp?PersId=72237" TargetMode="External"/><Relationship Id="rId6056" Type="http://schemas.openxmlformats.org/officeDocument/2006/relationships/hyperlink" Target="https://portal.3gpp.org/desktopmodules/Specifications/SpecificationDetails.aspx?specificationId=3439" TargetMode="External"/><Relationship Id="rId2599" Type="http://schemas.openxmlformats.org/officeDocument/2006/relationships/hyperlink" Target="https://portal.3gpp.org/desktopmodules/Specifications/SpecificationDetails.aspx?specificationId=3260" TargetMode="External"/><Relationship Id="rId3857" Type="http://schemas.openxmlformats.org/officeDocument/2006/relationships/hyperlink" Target="https://www.3gpp.org/ftp/TSG_RAN/WG3_Iu/TSGR3_123/Docs/R3-240808.zip" TargetMode="External"/><Relationship Id="rId4908" Type="http://schemas.openxmlformats.org/officeDocument/2006/relationships/hyperlink" Target="https://webapp.etsi.org/teldir/ListPersDetails.asp?PersId=100039" TargetMode="External"/><Relationship Id="rId778" Type="http://schemas.openxmlformats.org/officeDocument/2006/relationships/hyperlink" Target="https://portal.3gpp.org/desktopmodules/WorkItem/WorkItemDetails.aspx?workitemId=820170" TargetMode="External"/><Relationship Id="rId985" Type="http://schemas.openxmlformats.org/officeDocument/2006/relationships/hyperlink" Target="https://portal.3gpp.org/desktopmodules/Specifications/SpecificationDetails.aspx?specificationId=3191" TargetMode="External"/><Relationship Id="rId2459" Type="http://schemas.openxmlformats.org/officeDocument/2006/relationships/hyperlink" Target="https://portal.3gpp.org/desktopmodules/WorkItem/WorkItemDetails.aspx?workitemId=940104" TargetMode="External"/><Relationship Id="rId2666" Type="http://schemas.openxmlformats.org/officeDocument/2006/relationships/hyperlink" Target="https://portal.3gpp.org/desktopmodules/Specifications/SpecificationDetails.aspx?specificationId=3957" TargetMode="External"/><Relationship Id="rId2873" Type="http://schemas.openxmlformats.org/officeDocument/2006/relationships/hyperlink" Target="https://portal.3gpp.org/desktopmodules/Specifications/SpecificationDetails.aspx?specificationId=3228" TargetMode="External"/><Relationship Id="rId3717" Type="http://schemas.openxmlformats.org/officeDocument/2006/relationships/hyperlink" Target="https://portal.3gpp.org/desktopmodules/Release/ReleaseDetails.aspx?releaseId=192" TargetMode="External"/><Relationship Id="rId3924" Type="http://schemas.openxmlformats.org/officeDocument/2006/relationships/hyperlink" Target="https://portal.3gpp.org/desktopmodules/Specifications/SpecificationDetails.aspx?specificationId=3260" TargetMode="External"/><Relationship Id="rId5072" Type="http://schemas.openxmlformats.org/officeDocument/2006/relationships/hyperlink" Target="https://portal.3gpp.org/desktopmodules/WorkItem/WorkItemDetails.aspx?workitemId=940104" TargetMode="External"/><Relationship Id="rId6123" Type="http://schemas.openxmlformats.org/officeDocument/2006/relationships/hyperlink" Target="https://portal.3gpp.org/desktopmodules/Release/ReleaseDetails.aspx?releaseId=193" TargetMode="External"/><Relationship Id="rId638" Type="http://schemas.openxmlformats.org/officeDocument/2006/relationships/hyperlink" Target="https://portal.3gpp.org/desktopmodules/WorkItem/WorkItemDetails.aspx?workitemId=981139" TargetMode="External"/><Relationship Id="rId845" Type="http://schemas.openxmlformats.org/officeDocument/2006/relationships/hyperlink" Target="https://portal.3gpp.org/desktopmodules/WorkItem/WorkItemDetails.aspx?workitemId=941108" TargetMode="External"/><Relationship Id="rId1268" Type="http://schemas.openxmlformats.org/officeDocument/2006/relationships/hyperlink" Target="https://www.3gpp.org/ftp/TSG_RAN/WG3_Iu/TSGR3_123/Docs/R3-240272.zip" TargetMode="External"/><Relationship Id="rId1475" Type="http://schemas.openxmlformats.org/officeDocument/2006/relationships/hyperlink" Target="https://www.3gpp.org/ftp/TSG_RAN/WG3_Iu/TSGR3_123/Docs/R3-240312.zip" TargetMode="External"/><Relationship Id="rId1682" Type="http://schemas.openxmlformats.org/officeDocument/2006/relationships/hyperlink" Target="https://portal.3gpp.org/desktopmodules/Release/ReleaseDetails.aspx?releaseId=193" TargetMode="External"/><Relationship Id="rId2319" Type="http://schemas.openxmlformats.org/officeDocument/2006/relationships/hyperlink" Target="https://portal.3gpp.org/desktopmodules/Release/ReleaseDetails.aspx?releaseId=193" TargetMode="External"/><Relationship Id="rId2526" Type="http://schemas.openxmlformats.org/officeDocument/2006/relationships/hyperlink" Target="https://www.3gpp.org/ftp/TSG_RAN/WG3_Iu/TSGR3_123/Docs/R3-240534.zip" TargetMode="External"/><Relationship Id="rId2733" Type="http://schemas.openxmlformats.org/officeDocument/2006/relationships/hyperlink" Target="https://portal.3gpp.org/ngppapp/CreateTdoc.aspx?mode=view&amp;contributionId=1539838" TargetMode="External"/><Relationship Id="rId5889" Type="http://schemas.openxmlformats.org/officeDocument/2006/relationships/hyperlink" Target="https://portal.3gpp.org/ngppapp/CreateTdoc.aspx?mode=view&amp;contributionId=1540035" TargetMode="External"/><Relationship Id="rId705" Type="http://schemas.openxmlformats.org/officeDocument/2006/relationships/hyperlink" Target="https://portal.3gpp.org/desktopmodules/Specifications/SpecificationDetails.aspx?specificationId=2430" TargetMode="External"/><Relationship Id="rId1128" Type="http://schemas.openxmlformats.org/officeDocument/2006/relationships/hyperlink" Target="https://portal.3gpp.org/desktopmodules/Specifications/SpecificationDetails.aspx?specificationId=3228" TargetMode="External"/><Relationship Id="rId1335" Type="http://schemas.openxmlformats.org/officeDocument/2006/relationships/hyperlink" Target="https://portal.3gpp.org/desktopmodules/Release/ReleaseDetails.aspx?releaseId=193" TargetMode="External"/><Relationship Id="rId1542" Type="http://schemas.openxmlformats.org/officeDocument/2006/relationships/hyperlink" Target="https://portal.3gpp.org/desktopmodules/WorkItem/WorkItemDetails.aspx?workitemId=940198" TargetMode="External"/><Relationship Id="rId2940" Type="http://schemas.openxmlformats.org/officeDocument/2006/relationships/hyperlink" Target="https://portal.3gpp.org/desktopmodules/WorkItem/WorkItemDetails.aspx?workitemId=941107" TargetMode="External"/><Relationship Id="rId4698" Type="http://schemas.openxmlformats.org/officeDocument/2006/relationships/hyperlink" Target="https://www.3gpp.org/ftp/TSG_RAN/WG3_Iu/TSGR3_123/Docs/R3-240973.zip" TargetMode="External"/><Relationship Id="rId5749" Type="http://schemas.openxmlformats.org/officeDocument/2006/relationships/hyperlink" Target="https://portal.3gpp.org/ngppapp/CreateTdoc.aspx?mode=view&amp;contributionId=1539956" TargetMode="External"/><Relationship Id="rId912" Type="http://schemas.openxmlformats.org/officeDocument/2006/relationships/hyperlink" Target="https://www.3gpp.org/ftp/TSG_RAN/WG3_Iu/TSGR3_123/Docs/R3-240197.zip" TargetMode="External"/><Relationship Id="rId2800" Type="http://schemas.openxmlformats.org/officeDocument/2006/relationships/hyperlink" Target="https://www.3gpp.org/ftp/TSG_RAN/WG3_Iu/TSGR3_123/Docs/R3-240591.zip" TargetMode="External"/><Relationship Id="rId5956" Type="http://schemas.openxmlformats.org/officeDocument/2006/relationships/hyperlink" Target="https://portal.3gpp.org/desktopmodules/Release/ReleaseDetails.aspx?releaseId=193" TargetMode="External"/><Relationship Id="rId41" Type="http://schemas.openxmlformats.org/officeDocument/2006/relationships/hyperlink" Target="https://portal.3gpp.org/desktopmodules/Release/ReleaseDetails.aspx?releaseId=193" TargetMode="External"/><Relationship Id="rId1402" Type="http://schemas.openxmlformats.org/officeDocument/2006/relationships/hyperlink" Target="https://portal.3gpp.org/desktopmodules/Release/ReleaseDetails.aspx?releaseId=193" TargetMode="External"/><Relationship Id="rId4558" Type="http://schemas.openxmlformats.org/officeDocument/2006/relationships/hyperlink" Target="https://portal.3gpp.org/desktopmodules/WorkItem/WorkItemDetails.aspx?workitemId=940198" TargetMode="External"/><Relationship Id="rId4765" Type="http://schemas.openxmlformats.org/officeDocument/2006/relationships/hyperlink" Target="https://webapp.etsi.org/teldir/ListPersDetails.asp?PersId=76369" TargetMode="External"/><Relationship Id="rId4972" Type="http://schemas.openxmlformats.org/officeDocument/2006/relationships/hyperlink" Target="https://portal.3gpp.org/ngppapp/CreateTdoc.aspx?mode=view&amp;contributionId=1540053" TargetMode="External"/><Relationship Id="rId5609" Type="http://schemas.openxmlformats.org/officeDocument/2006/relationships/hyperlink" Target="https://portal.3gpp.org/desktopmodules/WorkItem/WorkItemDetails.aspx?workitemId=941110" TargetMode="External"/><Relationship Id="rId5816" Type="http://schemas.openxmlformats.org/officeDocument/2006/relationships/hyperlink" Target="https://webapp.etsi.org/teldir/ListPersDetails.asp?PersId=90408" TargetMode="External"/><Relationship Id="rId288" Type="http://schemas.openxmlformats.org/officeDocument/2006/relationships/hyperlink" Target="https://portal.3gpp.org/ngppapp/CreateTdoc.aspx?mode=view&amp;contributionId=1540043" TargetMode="External"/><Relationship Id="rId3367" Type="http://schemas.openxmlformats.org/officeDocument/2006/relationships/hyperlink" Target="https://portal.3gpp.org/desktopmodules/Specifications/SpecificationDetails.aspx?specificationId=3260" TargetMode="External"/><Relationship Id="rId3574" Type="http://schemas.openxmlformats.org/officeDocument/2006/relationships/hyperlink" Target="https://portal.3gpp.org/desktopmodules/WorkItem/WorkItemDetails.aspx?workitemId=991136" TargetMode="External"/><Relationship Id="rId3781" Type="http://schemas.openxmlformats.org/officeDocument/2006/relationships/hyperlink" Target="https://www.3gpp.org/ftp/TSG_RAN/WG3_Iu/TSGR3_123/Docs/R3-240787.zip" TargetMode="External"/><Relationship Id="rId4418" Type="http://schemas.openxmlformats.org/officeDocument/2006/relationships/hyperlink" Target="https://portal.3gpp.org/ngppapp/CreateTdoc.aspx?mode=view&amp;contributionId=1533420" TargetMode="External"/><Relationship Id="rId4625" Type="http://schemas.openxmlformats.org/officeDocument/2006/relationships/hyperlink" Target="https://www.3gpp.org/ftp/TSG_RAN/WG3_Iu/TSGR3_123/Docs/R3-240960.zip" TargetMode="External"/><Relationship Id="rId4832" Type="http://schemas.openxmlformats.org/officeDocument/2006/relationships/hyperlink" Target="https://portal.3gpp.org/ngppapp/CreateTdoc.aspx?mode=view&amp;contributionId=1529432" TargetMode="External"/><Relationship Id="rId495" Type="http://schemas.openxmlformats.org/officeDocument/2006/relationships/hyperlink" Target="https://www.3gpp.org/ftp/TSG_RAN/WG3_Iu/TSGR3_123/Docs/R3-240114.zip" TargetMode="External"/><Relationship Id="rId2176" Type="http://schemas.openxmlformats.org/officeDocument/2006/relationships/hyperlink" Target="https://portal.3gpp.org/desktopmodules/WorkItem/WorkItemDetails.aspx?workitemId=941107" TargetMode="External"/><Relationship Id="rId2383" Type="http://schemas.openxmlformats.org/officeDocument/2006/relationships/hyperlink" Target="https://portal.3gpp.org/desktopmodules/Specifications/SpecificationDetails.aspx?specificationId=3228" TargetMode="External"/><Relationship Id="rId2590" Type="http://schemas.openxmlformats.org/officeDocument/2006/relationships/hyperlink" Target="https://portal.3gpp.org/desktopmodules/Release/ReleaseDetails.aspx?releaseId=193" TargetMode="External"/><Relationship Id="rId3227" Type="http://schemas.openxmlformats.org/officeDocument/2006/relationships/hyperlink" Target="https://portal.3gpp.org/desktopmodules/Release/ReleaseDetails.aspx?releaseId=193" TargetMode="External"/><Relationship Id="rId3434" Type="http://schemas.openxmlformats.org/officeDocument/2006/relationships/hyperlink" Target="https://portal.3gpp.org/desktopmodules/WorkItem/WorkItemDetails.aspx?workitemId=920042" TargetMode="External"/><Relationship Id="rId3641"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desktopmodules/Specifications/SpecificationDetails.aspx?specificationId=3256" TargetMode="External"/><Relationship Id="rId355" Type="http://schemas.openxmlformats.org/officeDocument/2006/relationships/hyperlink" Target="https://webapp.etsi.org/teldir/ListPersDetails.asp?PersId=96551" TargetMode="External"/><Relationship Id="rId562" Type="http://schemas.openxmlformats.org/officeDocument/2006/relationships/hyperlink" Target="https://portal.3gpp.org/desktopmodules/WorkItem/WorkItemDetails.aspx?workitemId=911108" TargetMode="External"/><Relationship Id="rId1192" Type="http://schemas.openxmlformats.org/officeDocument/2006/relationships/hyperlink" Target="https://portal.3gpp.org/desktopmodules/WorkItem/WorkItemDetails.aspx?workitemId=941107" TargetMode="External"/><Relationship Id="rId2036" Type="http://schemas.openxmlformats.org/officeDocument/2006/relationships/hyperlink" Target="https://portal.3gpp.org/desktopmodules/Release/ReleaseDetails.aspx?releaseId=193" TargetMode="External"/><Relationship Id="rId2243" Type="http://schemas.openxmlformats.org/officeDocument/2006/relationships/hyperlink" Target="https://portal.3gpp.org/desktopmodules/WorkItem/WorkItemDetails.aspx?workitemId=750033" TargetMode="External"/><Relationship Id="rId2450" Type="http://schemas.openxmlformats.org/officeDocument/2006/relationships/hyperlink" Target="https://webapp.etsi.org/teldir/ListPersDetails.asp?PersId=84462" TargetMode="External"/><Relationship Id="rId3501" Type="http://schemas.openxmlformats.org/officeDocument/2006/relationships/hyperlink" Target="https://www.3gpp.org/ftp/TSG_RAN/WG3_Iu/TSGR3_123/Docs/R3-240730.zip" TargetMode="External"/><Relationship Id="rId5399" Type="http://schemas.openxmlformats.org/officeDocument/2006/relationships/hyperlink" Target="https://portal.3gpp.org/ngppapp/CreateTdoc.aspx?mode=view&amp;contributionId=1532715" TargetMode="External"/><Relationship Id="rId215" Type="http://schemas.openxmlformats.org/officeDocument/2006/relationships/hyperlink" Target="https://portal.3gpp.org/desktopmodules/WorkItem/WorkItemDetails.aspx?workitemId=941108" TargetMode="External"/><Relationship Id="rId422" Type="http://schemas.openxmlformats.org/officeDocument/2006/relationships/hyperlink" Target="https://portal.3gpp.org/desktopmodules/WorkItem/WorkItemDetails.aspx?workitemId=940199" TargetMode="External"/><Relationship Id="rId1052" Type="http://schemas.openxmlformats.org/officeDocument/2006/relationships/hyperlink" Target="https://portal.3gpp.org/desktopmodules/WorkItem/WorkItemDetails.aspx?workitemId=941110" TargetMode="External"/><Relationship Id="rId2103" Type="http://schemas.openxmlformats.org/officeDocument/2006/relationships/hyperlink" Target="https://portal.3gpp.org/desktopmodules/WorkItem/WorkItemDetails.aspx?workitemId=940198" TargetMode="External"/><Relationship Id="rId2310" Type="http://schemas.openxmlformats.org/officeDocument/2006/relationships/hyperlink" Target="https://portal.3gpp.org/desktopmodules/Specifications/SpecificationDetails.aspx?specificationId=3260" TargetMode="External"/><Relationship Id="rId5259" Type="http://schemas.openxmlformats.org/officeDocument/2006/relationships/hyperlink" Target="https://portal.3gpp.org/desktopmodules/WorkItem/WorkItemDetails.aspx?workitemId=941107" TargetMode="External"/><Relationship Id="rId5466" Type="http://schemas.openxmlformats.org/officeDocument/2006/relationships/hyperlink" Target="https://portal.3gpp.org/ngppapp/CreateTdoc.aspx?mode=view&amp;contributionId=1539942" TargetMode="External"/><Relationship Id="rId5673" Type="http://schemas.openxmlformats.org/officeDocument/2006/relationships/hyperlink" Target="https://portal.3gpp.org/desktopmodules/WorkItem/WorkItemDetails.aspx?workitemId=941108" TargetMode="External"/><Relationship Id="rId4068" Type="http://schemas.openxmlformats.org/officeDocument/2006/relationships/hyperlink" Target="https://www.3gpp.org/ftp/TSG_RAN/WG3_Iu/TSGR3_123/Docs/R3-240855.zip" TargetMode="External"/><Relationship Id="rId4275" Type="http://schemas.openxmlformats.org/officeDocument/2006/relationships/hyperlink" Target="https://portal.3gpp.org/desktopmodules/WorkItem/WorkItemDetails.aspx?workitemId=981139" TargetMode="External"/><Relationship Id="rId4482" Type="http://schemas.openxmlformats.org/officeDocument/2006/relationships/hyperlink" Target="https://portal.3gpp.org/desktopmodules/Specifications/SpecificationDetails.aspx?specificationId=3198" TargetMode="External"/><Relationship Id="rId5119" Type="http://schemas.openxmlformats.org/officeDocument/2006/relationships/hyperlink" Target="https://webapp.etsi.org/teldir/ListPersDetails.asp?PersId=90973" TargetMode="External"/><Relationship Id="rId5326" Type="http://schemas.openxmlformats.org/officeDocument/2006/relationships/hyperlink" Target="https://www.3gpp.org/ftp/TSG_RAN/WG3_Iu/TSGR3_123/Docs/R3-241080.zip" TargetMode="External"/><Relationship Id="rId5880" Type="http://schemas.openxmlformats.org/officeDocument/2006/relationships/hyperlink" Target="https://www.3gpp.org/ftp/TSG_RAN/WG3_Iu/TSGR3_123/Docs/R3-241171.zip" TargetMode="External"/><Relationship Id="rId1869" Type="http://schemas.openxmlformats.org/officeDocument/2006/relationships/hyperlink" Target="https://www.3gpp.org/ftp/TSG_RAN/WG3_Iu/TSGR3_123/Docs/R3-240399.zip" TargetMode="External"/><Relationship Id="rId3084" Type="http://schemas.openxmlformats.org/officeDocument/2006/relationships/hyperlink" Target="https://www.3gpp.org/ftp/TSG_RAN/WG3_Iu/TSGR3_123/Docs/R3-240646.zip" TargetMode="External"/><Relationship Id="rId3291" Type="http://schemas.openxmlformats.org/officeDocument/2006/relationships/hyperlink" Target="https://portal.3gpp.org/desktopmodules/Specifications/SpecificationDetails.aspx?specificationId=3957" TargetMode="External"/><Relationship Id="rId4135" Type="http://schemas.openxmlformats.org/officeDocument/2006/relationships/hyperlink" Target="https://portal.3gpp.org/desktopmodules/Release/ReleaseDetails.aspx?releaseId=193" TargetMode="External"/><Relationship Id="rId5533" Type="http://schemas.openxmlformats.org/officeDocument/2006/relationships/hyperlink" Target="https://www.3gpp.org/ftp/TSG_RAN/WG3_Iu/TSGR3_123/Docs/R3-241113.zip" TargetMode="External"/><Relationship Id="rId5740" Type="http://schemas.openxmlformats.org/officeDocument/2006/relationships/hyperlink" Target="https://portal.3gpp.org/desktopmodules/WorkItem/WorkItemDetails.aspx?workitemId=981139" TargetMode="External"/><Relationship Id="rId1729" Type="http://schemas.openxmlformats.org/officeDocument/2006/relationships/hyperlink" Target="https://www.3gpp.org/ftp/TSG_RAN/WG3_Iu/TSGR3_123/Docs/R3-240369.zip" TargetMode="External"/><Relationship Id="rId1936" Type="http://schemas.openxmlformats.org/officeDocument/2006/relationships/hyperlink" Target="https://portal.3gpp.org/desktopmodules/Release/ReleaseDetails.aspx?releaseId=193" TargetMode="External"/><Relationship Id="rId4342" Type="http://schemas.openxmlformats.org/officeDocument/2006/relationships/hyperlink" Target="https://portal.3gpp.org/ngppapp/CreateTdoc.aspx?mode=view&amp;contributionId=1533810" TargetMode="External"/><Relationship Id="rId5600" Type="http://schemas.openxmlformats.org/officeDocument/2006/relationships/hyperlink" Target="https://portal.3gpp.org/ngppapp/CreateTdoc.aspx?mode=view&amp;contributionId=1540006"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portal.3gpp.org/ngppapp/CreateTdoc.aspx?mode=view&amp;contributionId=1539994" TargetMode="External"/><Relationship Id="rId3011" Type="http://schemas.openxmlformats.org/officeDocument/2006/relationships/hyperlink" Target="https://portal.3gpp.org/desktopmodules/Specifications/SpecificationDetails.aspx?specificationId=3223" TargetMode="External"/><Relationship Id="rId3968" Type="http://schemas.openxmlformats.org/officeDocument/2006/relationships/hyperlink" Target="https://portal.3gpp.org/desktopmodules/Release/ReleaseDetails.aspx?releaseId=192" TargetMode="External"/><Relationship Id="rId5" Type="http://schemas.openxmlformats.org/officeDocument/2006/relationships/hyperlink" Target="https://www.3gpp.org/ftp/TSG_RAN/WG3_Iu/TSGR3_123/Docs/R3-240003.zip" TargetMode="External"/><Relationship Id="rId889" Type="http://schemas.openxmlformats.org/officeDocument/2006/relationships/hyperlink" Target="https://portal.3gpp.org/desktopmodules/Specifications/SpecificationDetails.aspx?specificationId=3228" TargetMode="External"/><Relationship Id="rId2777" Type="http://schemas.openxmlformats.org/officeDocument/2006/relationships/hyperlink" Target="https://webapp.etsi.org/teldir/ListPersDetails.asp?PersId=78235" TargetMode="External"/><Relationship Id="rId5183" Type="http://schemas.openxmlformats.org/officeDocument/2006/relationships/hyperlink" Target="https://webapp.etsi.org/teldir/ListPersDetails.asp?PersId=23120" TargetMode="External"/><Relationship Id="rId5390" Type="http://schemas.openxmlformats.org/officeDocument/2006/relationships/hyperlink" Target="https://www.3gpp.org/ftp/TSG_RAN/WG3_Iu/TSGR3_123/Docs/R3-241090.zip" TargetMode="External"/><Relationship Id="rId6027" Type="http://schemas.openxmlformats.org/officeDocument/2006/relationships/hyperlink" Target="https://portal.3gpp.org/desktopmodules/WorkItem/WorkItemDetails.aspx?workitemId=981138" TargetMode="External"/><Relationship Id="rId749" Type="http://schemas.openxmlformats.org/officeDocument/2006/relationships/hyperlink" Target="https://portal.3gpp.org/desktopmodules/Specifications/SpecificationDetails.aspx?specificationId=2452" TargetMode="External"/><Relationship Id="rId1379" Type="http://schemas.openxmlformats.org/officeDocument/2006/relationships/hyperlink" Target="https://webapp.etsi.org/teldir/ListPersDetails.asp?PersId=96451" TargetMode="External"/><Relationship Id="rId1586" Type="http://schemas.openxmlformats.org/officeDocument/2006/relationships/hyperlink" Target="https://www.3gpp.org/ftp/TSG_RAN/WG3_Iu/TSGR3_123/Docs/R3-240335.zip" TargetMode="External"/><Relationship Id="rId2984" Type="http://schemas.openxmlformats.org/officeDocument/2006/relationships/hyperlink" Target="https://portal.3gpp.org/desktopmodules/WorkItem/WorkItemDetails.aspx?workitemId=920042" TargetMode="External"/><Relationship Id="rId3828" Type="http://schemas.openxmlformats.org/officeDocument/2006/relationships/hyperlink" Target="https://www.3gpp.org/ftp/TSG_RAN/WG3_Iu/TSGR3_123/Docs/R3-240800.zip" TargetMode="External"/><Relationship Id="rId5043" Type="http://schemas.openxmlformats.org/officeDocument/2006/relationships/hyperlink" Target="https://webapp.etsi.org/teldir/ListPersDetails.asp?PersId=88628" TargetMode="External"/><Relationship Id="rId5250" Type="http://schemas.openxmlformats.org/officeDocument/2006/relationships/hyperlink" Target="https://portal.3gpp.org/ngppapp/CreateTdoc.aspx?mode=view&amp;contributionId=1544068" TargetMode="External"/><Relationship Id="rId609" Type="http://schemas.openxmlformats.org/officeDocument/2006/relationships/hyperlink" Target="https://webapp.etsi.org/teldir/ListPersDetails.asp?PersId=85580" TargetMode="External"/><Relationship Id="rId956" Type="http://schemas.openxmlformats.org/officeDocument/2006/relationships/hyperlink" Target="https://webapp.etsi.org/teldir/ListPersDetails.asp?PersId=88022" TargetMode="External"/><Relationship Id="rId1239" Type="http://schemas.openxmlformats.org/officeDocument/2006/relationships/hyperlink" Target="https://www.3gpp.org/ftp/TSG_RAN/WG3_Iu/TSGR3_123/Docs/R3-240266.zip" TargetMode="External"/><Relationship Id="rId1793" Type="http://schemas.openxmlformats.org/officeDocument/2006/relationships/hyperlink" Target="https://portal.3gpp.org/ngppapp/CreateTdoc.aspx?mode=view&amp;contributionId=1514824" TargetMode="External"/><Relationship Id="rId2637" Type="http://schemas.openxmlformats.org/officeDocument/2006/relationships/hyperlink" Target="https://www.3gpp.org/ftp/TSG_RAN/WG3_Iu/TSGR3_123/Docs/R3-240558.zip" TargetMode="External"/><Relationship Id="rId2844" Type="http://schemas.openxmlformats.org/officeDocument/2006/relationships/hyperlink" Target="https://www.3gpp.org/ftp/TSG_RAN/WG3_Iu/TSGR3_123/Docs/R3-240600.zip" TargetMode="External"/><Relationship Id="rId5110" Type="http://schemas.openxmlformats.org/officeDocument/2006/relationships/hyperlink" Target="https://portal.3gpp.org/desktopmodules/WorkItem/WorkItemDetails.aspx?workitemId=981139" TargetMode="External"/><Relationship Id="rId85" Type="http://schemas.openxmlformats.org/officeDocument/2006/relationships/hyperlink" Target="https://portal.3gpp.org/desktopmodules/Release/ReleaseDetails.aspx?releaseId=193" TargetMode="External"/><Relationship Id="rId816" Type="http://schemas.openxmlformats.org/officeDocument/2006/relationships/hyperlink" Target="https://www.3gpp.org/ftp/TSG_RAN/WG3_Iu/TSGR3_123/Docs/R3-240178.zip" TargetMode="External"/><Relationship Id="rId1446" Type="http://schemas.openxmlformats.org/officeDocument/2006/relationships/hyperlink" Target="https://portal.3gpp.org/desktopmodules/Specifications/SpecificationDetails.aspx?specificationId=3228" TargetMode="External"/><Relationship Id="rId1653" Type="http://schemas.openxmlformats.org/officeDocument/2006/relationships/hyperlink" Target="https://webapp.etsi.org/teldir/ListPersDetails.asp?PersId=68843" TargetMode="External"/><Relationship Id="rId1860" Type="http://schemas.openxmlformats.org/officeDocument/2006/relationships/hyperlink" Target="https://portal.3gpp.org/ngppapp/CreateTdoc.aspx?mode=view&amp;contributionId=1539974" TargetMode="External"/><Relationship Id="rId2704" Type="http://schemas.openxmlformats.org/officeDocument/2006/relationships/hyperlink" Target="https://webapp.etsi.org/teldir/ListPersDetails.asp?PersId=78235" TargetMode="External"/><Relationship Id="rId2911" Type="http://schemas.openxmlformats.org/officeDocument/2006/relationships/hyperlink" Target="https://portal.3gpp.org/desktopmodules/Specifications/SpecificationDetails.aspx?specificationId=3228" TargetMode="External"/><Relationship Id="rId1306" Type="http://schemas.openxmlformats.org/officeDocument/2006/relationships/hyperlink" Target="https://portal.3gpp.org/desktopmodules/WorkItem/WorkItemDetails.aspx?workitemId=750167" TargetMode="External"/><Relationship Id="rId1513" Type="http://schemas.openxmlformats.org/officeDocument/2006/relationships/hyperlink" Target="https://portal.3gpp.org/desktopmodules/Release/ReleaseDetails.aspx?releaseId=193" TargetMode="External"/><Relationship Id="rId1720" Type="http://schemas.openxmlformats.org/officeDocument/2006/relationships/hyperlink" Target="https://portal.3gpp.org/desktopmodules/WorkItem/WorkItemDetails.aspx?workitemId=941107" TargetMode="External"/><Relationship Id="rId4669" Type="http://schemas.openxmlformats.org/officeDocument/2006/relationships/hyperlink" Target="https://webapp.etsi.org/teldir/ListPersDetails.asp?PersId=58228" TargetMode="External"/><Relationship Id="rId4876" Type="http://schemas.openxmlformats.org/officeDocument/2006/relationships/hyperlink" Target="https://portal.3gpp.org/desktopmodules/Release/ReleaseDetails.aspx?releaseId=191" TargetMode="External"/><Relationship Id="rId5927" Type="http://schemas.openxmlformats.org/officeDocument/2006/relationships/hyperlink" Target="https://portal.3gpp.org/desktopmodules/Specifications/SpecificationDetails.aspx?specificationId=2446" TargetMode="External"/><Relationship Id="rId12" Type="http://schemas.openxmlformats.org/officeDocument/2006/relationships/hyperlink" Target="https://www.3gpp.org/ftp/TSG_RAN/WG3_Iu/TSGR3_123/Docs/R3-240005.zip" TargetMode="External"/><Relationship Id="rId3478" Type="http://schemas.openxmlformats.org/officeDocument/2006/relationships/hyperlink" Target="https://portal.3gpp.org/ngppapp/CreateTdoc.aspx?mode=view&amp;contributionId=1539999" TargetMode="External"/><Relationship Id="rId3685" Type="http://schemas.openxmlformats.org/officeDocument/2006/relationships/hyperlink" Target="https://portal.3gpp.org/desktopmodules/WorkItem/WorkItemDetails.aspx?workitemId=941107" TargetMode="External"/><Relationship Id="rId3892" Type="http://schemas.openxmlformats.org/officeDocument/2006/relationships/hyperlink" Target="https://webapp.etsi.org/teldir/ListPersDetails.asp?PersId=78235" TargetMode="External"/><Relationship Id="rId4529" Type="http://schemas.openxmlformats.org/officeDocument/2006/relationships/hyperlink" Target="https://webapp.etsi.org/teldir/ListPersDetails.asp?PersId=45408" TargetMode="External"/><Relationship Id="rId4736" Type="http://schemas.openxmlformats.org/officeDocument/2006/relationships/hyperlink" Target="https://portal.3gpp.org/desktopmodules/WorkItem/WorkItemDetails.aspx?workitemId=941109" TargetMode="External"/><Relationship Id="rId4943" Type="http://schemas.openxmlformats.org/officeDocument/2006/relationships/hyperlink" Target="https://webapp.etsi.org/teldir/ListPersDetails.asp?PersId=76166" TargetMode="External"/><Relationship Id="rId6091" Type="http://schemas.openxmlformats.org/officeDocument/2006/relationships/hyperlink" Target="https://www.3gpp.org/ftp/TSG_RAN/WG3_Iu/TSGR3_123/Docs/R3-241207.zip" TargetMode="External"/><Relationship Id="rId399" Type="http://schemas.openxmlformats.org/officeDocument/2006/relationships/hyperlink" Target="https://portal.3gpp.org/desktopmodules/Release/ReleaseDetails.aspx?releaseId=193" TargetMode="External"/><Relationship Id="rId2287" Type="http://schemas.openxmlformats.org/officeDocument/2006/relationships/hyperlink" Target="https://portal.3gpp.org/ngppapp/CreateTdoc.aspx?mode=view&amp;contributionId=1539777" TargetMode="External"/><Relationship Id="rId2494" Type="http://schemas.openxmlformats.org/officeDocument/2006/relationships/hyperlink" Target="https://webapp.etsi.org/teldir/ListPersDetails.asp?PersId=35013" TargetMode="External"/><Relationship Id="rId3338" Type="http://schemas.openxmlformats.org/officeDocument/2006/relationships/hyperlink" Target="https://www.3gpp.org/ftp/TSG_RAN/WG3_Iu/TSGR3_123/Docs/R3-240698.zip" TargetMode="External"/><Relationship Id="rId3545" Type="http://schemas.openxmlformats.org/officeDocument/2006/relationships/hyperlink" Target="https://www.3gpp.org/ftp/TSG_RAN/WG3_Iu/TSGR3_123/Docs/R3-240740.zip" TargetMode="External"/><Relationship Id="rId3752" Type="http://schemas.openxmlformats.org/officeDocument/2006/relationships/hyperlink" Target="https://portal.3gpp.org/desktopmodules/Release/ReleaseDetails.aspx?releaseId=193" TargetMode="External"/><Relationship Id="rId259" Type="http://schemas.openxmlformats.org/officeDocument/2006/relationships/hyperlink" Target="https://portal.3gpp.org/desktopmodules/Specifications/SpecificationDetails.aspx?specificationId=3191" TargetMode="External"/><Relationship Id="rId466" Type="http://schemas.openxmlformats.org/officeDocument/2006/relationships/hyperlink" Target="https://portal.3gpp.org/desktopmodules/Release/ReleaseDetails.aspx?releaseId=193" TargetMode="External"/><Relationship Id="rId673" Type="http://schemas.openxmlformats.org/officeDocument/2006/relationships/hyperlink" Target="https://portal.3gpp.org/ngppapp/CreateTdoc.aspx?mode=view&amp;contributionId=1540067" TargetMode="External"/><Relationship Id="rId880" Type="http://schemas.openxmlformats.org/officeDocument/2006/relationships/hyperlink" Target="https://portal.3gpp.org/desktopmodules/Specifications/SpecificationDetails.aspx?specificationId=3228" TargetMode="External"/><Relationship Id="rId1096" Type="http://schemas.openxmlformats.org/officeDocument/2006/relationships/hyperlink" Target="https://portal.3gpp.org/desktopmodules/WorkItem/WorkItemDetails.aspx?workitemId=940198" TargetMode="External"/><Relationship Id="rId2147" Type="http://schemas.openxmlformats.org/officeDocument/2006/relationships/hyperlink" Target="https://portal.3gpp.org/desktopmodules/Release/ReleaseDetails.aspx?releaseId=193" TargetMode="External"/><Relationship Id="rId2354" Type="http://schemas.openxmlformats.org/officeDocument/2006/relationships/hyperlink" Target="https://www.3gpp.org/ftp/TSG_RAN/WG3_Iu/TSGR3_123/Docs/R3-240498.zip" TargetMode="External"/><Relationship Id="rId2561" Type="http://schemas.openxmlformats.org/officeDocument/2006/relationships/hyperlink" Target="https://portal.3gpp.org/desktopmodules/Release/ReleaseDetails.aspx?releaseId=193" TargetMode="External"/><Relationship Id="rId3405" Type="http://schemas.openxmlformats.org/officeDocument/2006/relationships/hyperlink" Target="https://webapp.etsi.org/teldir/ListPersDetails.asp?PersId=65743" TargetMode="External"/><Relationship Id="rId4803" Type="http://schemas.openxmlformats.org/officeDocument/2006/relationships/hyperlink" Target="https://webapp.etsi.org/teldir/ListPersDetails.asp?PersId=72237" TargetMode="External"/><Relationship Id="rId119" Type="http://schemas.openxmlformats.org/officeDocument/2006/relationships/hyperlink" Target="https://webapp.etsi.org/teldir/ListPersDetails.asp?PersId=47264" TargetMode="External"/><Relationship Id="rId326" Type="http://schemas.openxmlformats.org/officeDocument/2006/relationships/hyperlink" Target="https://portal.3gpp.org/desktopmodules/Release/ReleaseDetails.aspx?releaseId=193"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webapp.etsi.org/teldir/ListPersDetails.asp?PersId=105532" TargetMode="External"/><Relationship Id="rId1370" Type="http://schemas.openxmlformats.org/officeDocument/2006/relationships/hyperlink" Target="https://webapp.etsi.org/teldir/ListPersDetails.asp?PersId=96451" TargetMode="External"/><Relationship Id="rId2007" Type="http://schemas.openxmlformats.org/officeDocument/2006/relationships/hyperlink" Target="https://portal.3gpp.org/desktopmodules/Release/ReleaseDetails.aspx?releaseId=193" TargetMode="External"/><Relationship Id="rId2214" Type="http://schemas.openxmlformats.org/officeDocument/2006/relationships/hyperlink" Target="https://portal.3gpp.org/desktopmodules/WorkItem/WorkItemDetails.aspx?workitemId=940198" TargetMode="External"/><Relationship Id="rId3612" Type="http://schemas.openxmlformats.org/officeDocument/2006/relationships/hyperlink" Target="https://www.3gpp.org/ftp/TSG_RAN/WG3_Iu/TSGR3_123/Docs/R3-240753.zip" TargetMode="External"/><Relationship Id="rId740" Type="http://schemas.openxmlformats.org/officeDocument/2006/relationships/hyperlink" Target="https://webapp.etsi.org/teldir/ListPersDetails.asp?PersId=23120" TargetMode="External"/><Relationship Id="rId1023" Type="http://schemas.openxmlformats.org/officeDocument/2006/relationships/hyperlink" Target="https://portal.3gpp.org/desktopmodules/WorkItem/WorkItemDetails.aspx?workitemId=981139" TargetMode="External"/><Relationship Id="rId2421" Type="http://schemas.openxmlformats.org/officeDocument/2006/relationships/hyperlink" Target="https://webapp.etsi.org/teldir/ListPersDetails.asp?PersId=87082" TargetMode="External"/><Relationship Id="rId4179" Type="http://schemas.openxmlformats.org/officeDocument/2006/relationships/hyperlink" Target="https://www.3gpp.org/ftp/TSG_RAN/WG3_Iu/TSGR3_123/Docs/R3-240874.zip" TargetMode="External"/><Relationship Id="rId5577" Type="http://schemas.openxmlformats.org/officeDocument/2006/relationships/hyperlink" Target="https://portal.3gpp.org/ngppapp/CreateTdoc.aspx?mode=view&amp;contributionId=1539927" TargetMode="External"/><Relationship Id="rId5784" Type="http://schemas.openxmlformats.org/officeDocument/2006/relationships/hyperlink" Target="https://webapp.etsi.org/teldir/ListPersDetails.asp?PersId=81761" TargetMode="External"/><Relationship Id="rId5991" Type="http://schemas.openxmlformats.org/officeDocument/2006/relationships/hyperlink" Target="https://portal.3gpp.org/desktopmodules/Specifications/SpecificationDetails.aspx?specificationId=3228" TargetMode="External"/><Relationship Id="rId600" Type="http://schemas.openxmlformats.org/officeDocument/2006/relationships/hyperlink" Target="https://portal.3gpp.org/desktopmodules/Release/ReleaseDetails.aspx?releaseId=193" TargetMode="External"/><Relationship Id="rId1230" Type="http://schemas.openxmlformats.org/officeDocument/2006/relationships/hyperlink" Target="https://webapp.etsi.org/teldir/ListPersDetails.asp?PersId=58228" TargetMode="External"/><Relationship Id="rId4386" Type="http://schemas.openxmlformats.org/officeDocument/2006/relationships/hyperlink" Target="https://portal.3gpp.org/desktopmodules/WorkItem/WorkItemDetails.aspx?workitemId=860151" TargetMode="External"/><Relationship Id="rId4593" Type="http://schemas.openxmlformats.org/officeDocument/2006/relationships/hyperlink" Target="https://webapp.etsi.org/teldir/ListPersDetails.asp?PersId=99562" TargetMode="External"/><Relationship Id="rId5437" Type="http://schemas.openxmlformats.org/officeDocument/2006/relationships/hyperlink" Target="https://portal.3gpp.org/desktopmodules/WorkItem/WorkItemDetails.aspx?workitemId=820170" TargetMode="External"/><Relationship Id="rId5644" Type="http://schemas.openxmlformats.org/officeDocument/2006/relationships/hyperlink" Target="https://www.3gpp.org/ftp/TSG_RAN/WG3_Iu/TSGR3_123/Docs/R3-241132.zip" TargetMode="External"/><Relationship Id="rId5851" Type="http://schemas.openxmlformats.org/officeDocument/2006/relationships/hyperlink" Target="https://portal.3gpp.org/desktopmodules/Release/ReleaseDetails.aspx?releaseId=193" TargetMode="External"/><Relationship Id="rId3195" Type="http://schemas.openxmlformats.org/officeDocument/2006/relationships/hyperlink" Target="https://portal.3gpp.org/ngppapp/CreateTdoc.aspx?mode=view&amp;contributionId=1539875" TargetMode="External"/><Relationship Id="rId4039" Type="http://schemas.openxmlformats.org/officeDocument/2006/relationships/hyperlink" Target="https://portal.3gpp.org/desktopmodules/Release/ReleaseDetails.aspx?releaseId=193" TargetMode="External"/><Relationship Id="rId4246" Type="http://schemas.openxmlformats.org/officeDocument/2006/relationships/hyperlink" Target="https://webapp.etsi.org/teldir/ListPersDetails.asp?PersId=78235" TargetMode="External"/><Relationship Id="rId4453" Type="http://schemas.openxmlformats.org/officeDocument/2006/relationships/hyperlink" Target="https://portal.3gpp.org/desktopmodules/WorkItem/WorkItemDetails.aspx?workitemId=860153" TargetMode="External"/><Relationship Id="rId4660" Type="http://schemas.openxmlformats.org/officeDocument/2006/relationships/hyperlink" Target="https://portal.3gpp.org/desktopmodules/Specifications/SpecificationDetails.aspx?specificationId=3228" TargetMode="External"/><Relationship Id="rId5504" Type="http://schemas.openxmlformats.org/officeDocument/2006/relationships/hyperlink" Target="https://webapp.etsi.org/teldir/ListPersDetails.asp?PersId=78235" TargetMode="External"/><Relationship Id="rId5711" Type="http://schemas.openxmlformats.org/officeDocument/2006/relationships/hyperlink" Target="https://portal.3gpp.org/desktopmodules/Specifications/SpecificationDetails.aspx?specificationId=3957" TargetMode="External"/><Relationship Id="rId3055" Type="http://schemas.openxmlformats.org/officeDocument/2006/relationships/hyperlink" Target="https://portal.3gpp.org/desktopmodules/WorkItem/WorkItemDetails.aspx?workitemId=920069" TargetMode="External"/><Relationship Id="rId3262" Type="http://schemas.openxmlformats.org/officeDocument/2006/relationships/hyperlink" Target="https://www.3gpp.org/ftp/TSG_RAN/WG3_Iu/TSGR3_123/Docs/R3-240682.zip" TargetMode="External"/><Relationship Id="rId4106" Type="http://schemas.openxmlformats.org/officeDocument/2006/relationships/hyperlink" Target="https://portal.3gpp.org/ngppapp/CreateTdoc.aspx?mode=view&amp;contributionId=1539989" TargetMode="External"/><Relationship Id="rId4313" Type="http://schemas.openxmlformats.org/officeDocument/2006/relationships/hyperlink" Target="https://portal.3gpp.org/ngppapp/CreateTdoc.aspx?mode=view&amp;contributionId=1534234" TargetMode="External"/><Relationship Id="rId4520" Type="http://schemas.openxmlformats.org/officeDocument/2006/relationships/hyperlink" Target="https://portal.3gpp.org/desktopmodules/Specifications/SpecificationDetails.aspx?specificationId=3260" TargetMode="External"/><Relationship Id="rId183" Type="http://schemas.openxmlformats.org/officeDocument/2006/relationships/hyperlink" Target="https://webapp.etsi.org/teldir/ListPersDetails.asp?PersId=99562" TargetMode="External"/><Relationship Id="rId390" Type="http://schemas.openxmlformats.org/officeDocument/2006/relationships/hyperlink" Target="https://portal.3gpp.org/desktopmodules/Specifications/SpecificationDetails.aspx?specificationId=3223" TargetMode="External"/><Relationship Id="rId1907" Type="http://schemas.openxmlformats.org/officeDocument/2006/relationships/hyperlink" Target="https://portal.3gpp.org/desktopmodules/Release/ReleaseDetails.aspx?releaseId=193" TargetMode="External"/><Relationship Id="rId2071" Type="http://schemas.openxmlformats.org/officeDocument/2006/relationships/hyperlink" Target="https://portal.3gpp.org/desktopmodules/Release/ReleaseDetails.aspx?releaseId=193" TargetMode="External"/><Relationship Id="rId3122" Type="http://schemas.openxmlformats.org/officeDocument/2006/relationships/hyperlink" Target="https://portal.3gpp.org/desktopmodules/Specifications/SpecificationDetails.aspx?specificationId=3957" TargetMode="External"/><Relationship Id="rId250" Type="http://schemas.openxmlformats.org/officeDocument/2006/relationships/hyperlink" Target="https://portal.3gpp.org/desktopmodules/Specifications/SpecificationDetails.aspx?specificationId=3198" TargetMode="External"/><Relationship Id="rId5087" Type="http://schemas.openxmlformats.org/officeDocument/2006/relationships/hyperlink" Target="https://www.3gpp.org/ftp/TSG_RAN/WG3_Iu/TSGR3_123/Docs/R3-241040.zip" TargetMode="External"/><Relationship Id="rId5294" Type="http://schemas.openxmlformats.org/officeDocument/2006/relationships/hyperlink" Target="https://portal.3gpp.org/ngppapp/CreateTdoc.aspx?mode=view&amp;contributionId=1540056" TargetMode="External"/><Relationship Id="rId110" Type="http://schemas.openxmlformats.org/officeDocument/2006/relationships/hyperlink" Target="https://portal.3gpp.org/desktopmodules/WorkItem/WorkItemDetails.aspx?workitemId=941107" TargetMode="External"/><Relationship Id="rId2888" Type="http://schemas.openxmlformats.org/officeDocument/2006/relationships/hyperlink" Target="https://portal.3gpp.org/desktopmodules/Release/ReleaseDetails.aspx?releaseId=193" TargetMode="External"/><Relationship Id="rId3939" Type="http://schemas.openxmlformats.org/officeDocument/2006/relationships/hyperlink" Target="https://portal.3gpp.org/ngppapp/CreateTdoc.aspx?mode=view&amp;contributionId=1542410" TargetMode="External"/><Relationship Id="rId5154" Type="http://schemas.openxmlformats.org/officeDocument/2006/relationships/hyperlink" Target="https://portal.3gpp.org/desktopmodules/Specifications/SpecificationDetails.aspx?specificationId=3223" TargetMode="External"/><Relationship Id="rId1697" Type="http://schemas.openxmlformats.org/officeDocument/2006/relationships/hyperlink" Target="https://www.3gpp.org/ftp/TSG_RAN/WG3_Iu/TSGR3_123/Docs/R3-240362.zip" TargetMode="External"/><Relationship Id="rId2748" Type="http://schemas.openxmlformats.org/officeDocument/2006/relationships/hyperlink" Target="https://webapp.etsi.org/teldir/ListPersDetails.asp?PersId=78235" TargetMode="External"/><Relationship Id="rId2955" Type="http://schemas.openxmlformats.org/officeDocument/2006/relationships/hyperlink" Target="https://portal.3gpp.org/desktopmodules/Specifications/SpecificationDetails.aspx?specificationId=3260" TargetMode="External"/><Relationship Id="rId5361" Type="http://schemas.openxmlformats.org/officeDocument/2006/relationships/hyperlink" Target="https://portal.3gpp.org/ngppapp/CreateTdoc.aspx?mode=view&amp;contributionId=1540050"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portal.3gpp.org/desktopmodules/Specifications/SpecificationDetails.aspx?specificationId=3191" TargetMode="External"/><Relationship Id="rId1764" Type="http://schemas.openxmlformats.org/officeDocument/2006/relationships/hyperlink" Target="https://webapp.etsi.org/teldir/ListPersDetails.asp?PersId=94743" TargetMode="External"/><Relationship Id="rId1971" Type="http://schemas.openxmlformats.org/officeDocument/2006/relationships/hyperlink" Target="https://www.3gpp.org/ftp/TSG_RAN/WG3_Iu/TSGR3_123/Docs/R3-240418.zip" TargetMode="External"/><Relationship Id="rId2608" Type="http://schemas.openxmlformats.org/officeDocument/2006/relationships/hyperlink" Target="https://portal.3gpp.org/desktopmodules/Specifications/SpecificationDetails.aspx?specificationId=3219" TargetMode="External"/><Relationship Id="rId2815" Type="http://schemas.openxmlformats.org/officeDocument/2006/relationships/hyperlink" Target="https://www.3gpp.org/ftp/TSG_RAN/WG3_Iu/TSGR3_123/Docs/R3-240594.zip" TargetMode="External"/><Relationship Id="rId4170" Type="http://schemas.openxmlformats.org/officeDocument/2006/relationships/hyperlink" Target="https://portal.3gpp.org/desktopmodules/Specifications/SpecificationDetails.aspx?specificationId=3191" TargetMode="External"/><Relationship Id="rId5014" Type="http://schemas.openxmlformats.org/officeDocument/2006/relationships/hyperlink" Target="https://webapp.etsi.org/teldir/ListPersDetails.asp?PersId=90396" TargetMode="External"/><Relationship Id="rId5221" Type="http://schemas.openxmlformats.org/officeDocument/2006/relationships/hyperlink" Target="https://webapp.etsi.org/teldir/ListPersDetails.asp?PersId=23120" TargetMode="External"/><Relationship Id="rId56" Type="http://schemas.openxmlformats.org/officeDocument/2006/relationships/hyperlink" Target="https://webapp.etsi.org/teldir/ListPersDetails.asp?PersId=99562" TargetMode="External"/><Relationship Id="rId1417" Type="http://schemas.openxmlformats.org/officeDocument/2006/relationships/hyperlink" Target="https://portal.3gpp.org/ngppapp/CreateTdoc.aspx?mode=view&amp;contributionId=1539828" TargetMode="External"/><Relationship Id="rId1624" Type="http://schemas.openxmlformats.org/officeDocument/2006/relationships/hyperlink" Target="https://webapp.etsi.org/teldir/ListPersDetails.asp?PersId=68843" TargetMode="External"/><Relationship Id="rId1831" Type="http://schemas.openxmlformats.org/officeDocument/2006/relationships/hyperlink" Target="https://webapp.etsi.org/teldir/ListPersDetails.asp?PersId=43714" TargetMode="External"/><Relationship Id="rId4030" Type="http://schemas.openxmlformats.org/officeDocument/2006/relationships/hyperlink" Target="https://portal.3gpp.org/ngppapp/CreateTdoc.aspx?mode=view&amp;contributionId=1536456" TargetMode="External"/><Relationship Id="rId4987" Type="http://schemas.openxmlformats.org/officeDocument/2006/relationships/hyperlink" Target="https://portal.3gpp.org/desktopmodules/Release/ReleaseDetails.aspx?releaseId=193" TargetMode="External"/><Relationship Id="rId3589" Type="http://schemas.openxmlformats.org/officeDocument/2006/relationships/hyperlink" Target="https://portal.3gpp.org/ngppapp/CreateTdoc.aspx?mode=view&amp;contributionId=1539879" TargetMode="External"/><Relationship Id="rId3796" Type="http://schemas.openxmlformats.org/officeDocument/2006/relationships/hyperlink" Target="https://webapp.etsi.org/teldir/ListPersDetails.asp?PersId=78585" TargetMode="External"/><Relationship Id="rId2398" Type="http://schemas.openxmlformats.org/officeDocument/2006/relationships/hyperlink" Target="https://portal.3gpp.org/desktopmodules/Specifications/SpecificationDetails.aspx?specificationId=3198" TargetMode="External"/><Relationship Id="rId3449" Type="http://schemas.openxmlformats.org/officeDocument/2006/relationships/hyperlink" Target="https://portal.3gpp.org/desktopmodules/WorkItem/WorkItemDetails.aspx?workitemId=920042" TargetMode="External"/><Relationship Id="rId4847" Type="http://schemas.openxmlformats.org/officeDocument/2006/relationships/hyperlink" Target="https://portal.3gpp.org/desktopmodules/Release/ReleaseDetails.aspx?releaseId=193" TargetMode="External"/><Relationship Id="rId6062" Type="http://schemas.openxmlformats.org/officeDocument/2006/relationships/hyperlink" Target="https://portal.3gpp.org/desktopmodules/Specifications/SpecificationDetails.aspx?specificationId=3228" TargetMode="External"/><Relationship Id="rId577" Type="http://schemas.openxmlformats.org/officeDocument/2006/relationships/hyperlink" Target="https://portal.3gpp.org/desktopmodules/Specifications/SpecificationDetails.aspx?specificationId=3228" TargetMode="External"/><Relationship Id="rId2258" Type="http://schemas.openxmlformats.org/officeDocument/2006/relationships/hyperlink" Target="https://portal.3gpp.org/desktopmodules/Release/ReleaseDetails.aspx?releaseId=193" TargetMode="External"/><Relationship Id="rId3656" Type="http://schemas.openxmlformats.org/officeDocument/2006/relationships/hyperlink" Target="https://portal.3gpp.org/desktopmodules/Specifications/SpecificationDetails.aspx?specificationId=3260" TargetMode="External"/><Relationship Id="rId3863" Type="http://schemas.openxmlformats.org/officeDocument/2006/relationships/hyperlink" Target="https://webapp.etsi.org/teldir/ListPersDetails.asp?PersId=65743" TargetMode="External"/><Relationship Id="rId4707" Type="http://schemas.openxmlformats.org/officeDocument/2006/relationships/hyperlink" Target="https://portal.3gpp.org/desktopmodules/Specifications/SpecificationDetails.aspx?specificationId=3228" TargetMode="External"/><Relationship Id="rId4914" Type="http://schemas.openxmlformats.org/officeDocument/2006/relationships/hyperlink" Target="https://webapp.etsi.org/teldir/ListPersDetails.asp?PersId=100039" TargetMode="External"/><Relationship Id="rId784" Type="http://schemas.openxmlformats.org/officeDocument/2006/relationships/hyperlink" Target="https://portal.3gpp.org/desktopmodules/WorkItem/WorkItemDetails.aspx?workitemId=820170" TargetMode="External"/><Relationship Id="rId991" Type="http://schemas.openxmlformats.org/officeDocument/2006/relationships/hyperlink" Target="https://portal.3gpp.org/desktopmodules/WorkItem/WorkItemDetails.aspx?workitemId=941110" TargetMode="External"/><Relationship Id="rId1067" Type="http://schemas.openxmlformats.org/officeDocument/2006/relationships/hyperlink" Target="https://portal.3gpp.org/desktopmodules/Specifications/SpecificationDetails.aspx?specificationId=3228" TargetMode="External"/><Relationship Id="rId2465" Type="http://schemas.openxmlformats.org/officeDocument/2006/relationships/hyperlink" Target="https://portal.3gpp.org/desktopmodules/Release/ReleaseDetails.aspx?releaseId=193" TargetMode="External"/><Relationship Id="rId2672" Type="http://schemas.openxmlformats.org/officeDocument/2006/relationships/hyperlink" Target="https://portal.3gpp.org/desktopmodules/WorkItem/WorkItemDetails.aspx?workitemId=991136" TargetMode="External"/><Relationship Id="rId3309" Type="http://schemas.openxmlformats.org/officeDocument/2006/relationships/hyperlink" Target="https://portal.3gpp.org/desktopmodules/Release/ReleaseDetails.aspx?releaseId=192" TargetMode="External"/><Relationship Id="rId3516" Type="http://schemas.openxmlformats.org/officeDocument/2006/relationships/hyperlink" Target="https://portal.3gpp.org/desktopmodules/Release/ReleaseDetails.aspx?releaseId=193" TargetMode="External"/><Relationship Id="rId3723" Type="http://schemas.openxmlformats.org/officeDocument/2006/relationships/hyperlink" Target="https://portal.3gpp.org/desktopmodules/Specifications/SpecificationDetails.aspx?specificationId=3223" TargetMode="External"/><Relationship Id="rId3930" Type="http://schemas.openxmlformats.org/officeDocument/2006/relationships/hyperlink" Target="https://portal.3gpp.org/desktopmodules/Specifications/SpecificationDetails.aspx?specificationId=3256" TargetMode="External"/><Relationship Id="rId437" Type="http://schemas.openxmlformats.org/officeDocument/2006/relationships/hyperlink" Target="https://webapp.etsi.org/teldir/ListPersDetails.asp?PersId=68843" TargetMode="External"/><Relationship Id="rId644" Type="http://schemas.openxmlformats.org/officeDocument/2006/relationships/hyperlink" Target="https://www.3gpp.org/ftp/TSG_RAN/WG3_Iu/TSGR3_123/Docs/R3-240144.zip" TargetMode="External"/><Relationship Id="rId851" Type="http://schemas.openxmlformats.org/officeDocument/2006/relationships/hyperlink" Target="https://webapp.etsi.org/teldir/ListPersDetails.asp?PersId=100039" TargetMode="External"/><Relationship Id="rId1274" Type="http://schemas.openxmlformats.org/officeDocument/2006/relationships/hyperlink" Target="https://webapp.etsi.org/teldir/ListPersDetails.asp?PersId=88628" TargetMode="External"/><Relationship Id="rId1481" Type="http://schemas.openxmlformats.org/officeDocument/2006/relationships/hyperlink" Target="https://www.3gpp.org/ftp/TSG_RAN/WG3_Iu/TSGR3_123/Docs/R3-240313.zip" TargetMode="External"/><Relationship Id="rId2118" Type="http://schemas.openxmlformats.org/officeDocument/2006/relationships/hyperlink" Target="https://webapp.etsi.org/teldir/ListPersDetails.asp?PersId=84462" TargetMode="External"/><Relationship Id="rId2325" Type="http://schemas.openxmlformats.org/officeDocument/2006/relationships/hyperlink" Target="https://portal.3gpp.org/desktopmodules/WorkItem/WorkItemDetails.aspx?workitemId=981139" TargetMode="External"/><Relationship Id="rId2532" Type="http://schemas.openxmlformats.org/officeDocument/2006/relationships/hyperlink" Target="https://webapp.etsi.org/teldir/ListPersDetails.asp?PersId=35013" TargetMode="External"/><Relationship Id="rId5688" Type="http://schemas.openxmlformats.org/officeDocument/2006/relationships/hyperlink" Target="https://webapp.etsi.org/teldir/ListPersDetails.asp?PersId=88466" TargetMode="External"/><Relationship Id="rId5895" Type="http://schemas.openxmlformats.org/officeDocument/2006/relationships/hyperlink" Target="https://portal.3gpp.org/ngppapp/CreateTdoc.aspx?mode=view&amp;contributionId=1540026" TargetMode="External"/><Relationship Id="rId504" Type="http://schemas.openxmlformats.org/officeDocument/2006/relationships/hyperlink" Target="https://portal.3gpp.org/desktopmodules/WorkItem/WorkItemDetails.aspx?workitemId=920042" TargetMode="External"/><Relationship Id="rId711" Type="http://schemas.openxmlformats.org/officeDocument/2006/relationships/hyperlink" Target="https://portal.3gpp.org/desktopmodules/Specifications/SpecificationDetails.aspx?specificationId=2446" TargetMode="External"/><Relationship Id="rId1134" Type="http://schemas.openxmlformats.org/officeDocument/2006/relationships/hyperlink" Target="https://www.3gpp.org/ftp/TSG_RAN/WG3_Iu/TSGR3_123/Docs/R3-240244.zip" TargetMode="External"/><Relationship Id="rId1341" Type="http://schemas.openxmlformats.org/officeDocument/2006/relationships/hyperlink" Target="https://portal.3gpp.org/desktopmodules/Specifications/SpecificationDetails.aspx?specificationId=3219" TargetMode="External"/><Relationship Id="rId4497" Type="http://schemas.openxmlformats.org/officeDocument/2006/relationships/hyperlink" Target="https://www.3gpp.org/ftp/TSG_RAN/WG3_Iu/TSGR3_123/Docs/R3-240937.zip" TargetMode="External"/><Relationship Id="rId5548" Type="http://schemas.openxmlformats.org/officeDocument/2006/relationships/hyperlink" Target="https://portal.3gpp.org/desktopmodules/Release/ReleaseDetails.aspx?releaseId=193" TargetMode="External"/><Relationship Id="rId5755" Type="http://schemas.openxmlformats.org/officeDocument/2006/relationships/hyperlink" Target="https://portal.3gpp.org/ngppapp/CreateTdoc.aspx?mode=view&amp;contributionId=1539957" TargetMode="External"/><Relationship Id="rId5962" Type="http://schemas.openxmlformats.org/officeDocument/2006/relationships/hyperlink" Target="https://portal.3gpp.org/desktopmodules/WorkItem/WorkItemDetails.aspx?workitemId=991136" TargetMode="External"/><Relationship Id="rId1201" Type="http://schemas.openxmlformats.org/officeDocument/2006/relationships/hyperlink" Target="https://portal.3gpp.org/desktopmodules/Specifications/SpecificationDetails.aspx?specificationId=3219" TargetMode="External"/><Relationship Id="rId3099" Type="http://schemas.openxmlformats.org/officeDocument/2006/relationships/hyperlink" Target="https://portal.3gpp.org/desktopmodules/Specifications/SpecificationDetails.aspx?specificationId=3219" TargetMode="External"/><Relationship Id="rId4357" Type="http://schemas.openxmlformats.org/officeDocument/2006/relationships/hyperlink" Target="https://portal.3gpp.org/desktopmodules/Specifications/SpecificationDetails.aspx?specificationId=3260" TargetMode="External"/><Relationship Id="rId4564" Type="http://schemas.openxmlformats.org/officeDocument/2006/relationships/hyperlink" Target="https://portal.3gpp.org/desktopmodules/WorkItem/WorkItemDetails.aspx?workitemId=940198" TargetMode="External"/><Relationship Id="rId4771" Type="http://schemas.openxmlformats.org/officeDocument/2006/relationships/hyperlink" Target="https://portal.3gpp.org/desktopmodules/Specifications/SpecificationDetails.aspx?specificationId=2446" TargetMode="External"/><Relationship Id="rId5408"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WorkItem/WorkItemDetails.aspx?workitemId=941110" TargetMode="External"/><Relationship Id="rId3166" Type="http://schemas.openxmlformats.org/officeDocument/2006/relationships/hyperlink" Target="https://webapp.etsi.org/teldir/ListPersDetails.asp?PersId=88630" TargetMode="External"/><Relationship Id="rId3373" Type="http://schemas.openxmlformats.org/officeDocument/2006/relationships/hyperlink" Target="https://portal.3gpp.org/desktopmodules/Specifications/SpecificationDetails.aspx?specificationId=3260" TargetMode="External"/><Relationship Id="rId3580" Type="http://schemas.openxmlformats.org/officeDocument/2006/relationships/hyperlink" Target="https://portal.3gpp.org/desktopmodules/WorkItem/WorkItemDetails.aspx?workitemId=991136" TargetMode="External"/><Relationship Id="rId4217" Type="http://schemas.openxmlformats.org/officeDocument/2006/relationships/hyperlink" Target="https://portal.3gpp.org/ngppapp/CreateTdoc.aspx?mode=view&amp;contributionId=1529610" TargetMode="External"/><Relationship Id="rId4424" Type="http://schemas.openxmlformats.org/officeDocument/2006/relationships/hyperlink" Target="https://portal.3gpp.org/ngppapp/CreateTdoc.aspx?mode=view&amp;contributionId=1540024" TargetMode="External"/><Relationship Id="rId5822" Type="http://schemas.openxmlformats.org/officeDocument/2006/relationships/hyperlink" Target="https://webapp.etsi.org/teldir/ListPersDetails.asp?PersId=35013" TargetMode="External"/><Relationship Id="rId294" Type="http://schemas.openxmlformats.org/officeDocument/2006/relationships/hyperlink" Target="https://portal.3gpp.org/ngppapp/CreateTdoc.aspx?mode=view&amp;contributionId=1540066" TargetMode="External"/><Relationship Id="rId2182" Type="http://schemas.openxmlformats.org/officeDocument/2006/relationships/hyperlink" Target="https://portal.3gpp.org/desktopmodules/WorkItem/WorkItemDetails.aspx?workitemId=941107" TargetMode="External"/><Relationship Id="rId3026" Type="http://schemas.openxmlformats.org/officeDocument/2006/relationships/hyperlink" Target="https://portal.3gpp.org/desktopmodules/Specifications/SpecificationDetails.aspx?specificationId=3223" TargetMode="External"/><Relationship Id="rId3233" Type="http://schemas.openxmlformats.org/officeDocument/2006/relationships/hyperlink" Target="https://portal.3gpp.org/desktopmodules/Specifications/SpecificationDetails.aspx?specificationId=3228" TargetMode="External"/><Relationship Id="rId4631" Type="http://schemas.openxmlformats.org/officeDocument/2006/relationships/hyperlink" Target="https://portal.3gpp.org/desktopmodules/Specifications/SpecificationDetails.aspx?specificationId=3260" TargetMode="External"/><Relationship Id="rId154" Type="http://schemas.openxmlformats.org/officeDocument/2006/relationships/hyperlink" Target="https://portal.3gpp.org/desktopmodules/Release/ReleaseDetails.aspx?releaseId=193"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portal.3gpp.org/desktopmodules/Release/ReleaseDetails.aspx?releaseId=193" TargetMode="External"/><Relationship Id="rId3440" Type="http://schemas.openxmlformats.org/officeDocument/2006/relationships/hyperlink" Target="https://www.3gpp.org/ftp/TSG_RAN/WG3_Iu/TSGR3_123/Docs/R3-240718.zip" TargetMode="External"/><Relationship Id="rId5198" Type="http://schemas.openxmlformats.org/officeDocument/2006/relationships/hyperlink" Target="https://portal.3gpp.org/ngppapp/CreateTdoc.aspx?mode=view&amp;contributionId=1539795" TargetMode="External"/><Relationship Id="rId2999" Type="http://schemas.openxmlformats.org/officeDocument/2006/relationships/hyperlink" Target="https://portal.3gpp.org/desktopmodules/Release/ReleaseDetails.aspx?releaseId=193" TargetMode="External"/><Relationship Id="rId3300" Type="http://schemas.openxmlformats.org/officeDocument/2006/relationships/hyperlink" Target="https://portal.3gpp.org/desktopmodules/Specifications/SpecificationDetails.aspx?specificationId=3439" TargetMode="External"/><Relationship Id="rId221" Type="http://schemas.openxmlformats.org/officeDocument/2006/relationships/hyperlink" Target="https://webapp.etsi.org/teldir/ListPersDetails.asp?PersId=99562" TargetMode="External"/><Relationship Id="rId2859" Type="http://schemas.openxmlformats.org/officeDocument/2006/relationships/hyperlink" Target="https://webapp.etsi.org/teldir/ListPersDetails.asp?PersId=76369" TargetMode="External"/><Relationship Id="rId5058" Type="http://schemas.openxmlformats.org/officeDocument/2006/relationships/hyperlink" Target="https://webapp.etsi.org/teldir/ListPersDetails.asp?PersId=65743" TargetMode="External"/><Relationship Id="rId5265" Type="http://schemas.openxmlformats.org/officeDocument/2006/relationships/hyperlink" Target="https://portal.3gpp.org/desktopmodules/WorkItem/WorkItemDetails.aspx?workitemId=920042" TargetMode="External"/><Relationship Id="rId5472" Type="http://schemas.openxmlformats.org/officeDocument/2006/relationships/hyperlink" Target="https://webapp.etsi.org/teldir/ListPersDetails.asp?PersId=100039" TargetMode="External"/><Relationship Id="rId6109" Type="http://schemas.openxmlformats.org/officeDocument/2006/relationships/hyperlink" Target="https://www.3gpp.org/ftp/TSG_RAN/WG3_Iu/TSGR3_123/Docs/R3-241210.zip" TargetMode="External"/><Relationship Id="rId1668" Type="http://schemas.openxmlformats.org/officeDocument/2006/relationships/hyperlink" Target="https://webapp.etsi.org/teldir/ListPersDetails.asp?PersId=68843" TargetMode="External"/><Relationship Id="rId1875" Type="http://schemas.openxmlformats.org/officeDocument/2006/relationships/hyperlink" Target="https://webapp.etsi.org/teldir/ListPersDetails.asp?PersId=90973" TargetMode="External"/><Relationship Id="rId2719" Type="http://schemas.openxmlformats.org/officeDocument/2006/relationships/hyperlink" Target="https://webapp.etsi.org/teldir/ListPersDetails.asp?PersId=78235" TargetMode="External"/><Relationship Id="rId4074" Type="http://schemas.openxmlformats.org/officeDocument/2006/relationships/hyperlink" Target="https://portal.3gpp.org/desktopmodules/Release/ReleaseDetails.aspx?releaseId=192" TargetMode="External"/><Relationship Id="rId4281" Type="http://schemas.openxmlformats.org/officeDocument/2006/relationships/hyperlink" Target="https://webapp.etsi.org/teldir/ListPersDetails.asp?PersId=87082" TargetMode="External"/><Relationship Id="rId5125" Type="http://schemas.openxmlformats.org/officeDocument/2006/relationships/hyperlink" Target="https://www.3gpp.org/ftp/TSG_RAN/WG3_Iu/TSGR3_123/Docs/R3-241046.zip" TargetMode="External"/><Relationship Id="rId5332" Type="http://schemas.openxmlformats.org/officeDocument/2006/relationships/hyperlink" Target="https://portal.3gpp.org/desktopmodules/WorkItem/WorkItemDetails.aspx?workitemId=941108" TargetMode="External"/><Relationship Id="rId1528" Type="http://schemas.openxmlformats.org/officeDocument/2006/relationships/hyperlink" Target="https://portal.3gpp.org/desktopmodules/WorkItem/WorkItemDetails.aspx?workitemId=940198" TargetMode="External"/><Relationship Id="rId2926" Type="http://schemas.openxmlformats.org/officeDocument/2006/relationships/hyperlink" Target="https://portal.3gpp.org/ngppapp/CreateTdoc.aspx?mode=view&amp;contributionId=1539983" TargetMode="External"/><Relationship Id="rId3090" Type="http://schemas.openxmlformats.org/officeDocument/2006/relationships/hyperlink" Target="https://www.3gpp.org/ftp/TSG_RAN/WG3_Iu/TSGR3_123/Docs/R3-240647.zip" TargetMode="External"/><Relationship Id="rId4141" Type="http://schemas.openxmlformats.org/officeDocument/2006/relationships/hyperlink" Target="https://portal.3gpp.org/desktopmodules/Release/ReleaseDetails.aspx?releaseId=193" TargetMode="External"/><Relationship Id="rId1735" Type="http://schemas.openxmlformats.org/officeDocument/2006/relationships/hyperlink" Target="https://webapp.etsi.org/teldir/ListPersDetails.asp?PersId=69127" TargetMode="External"/><Relationship Id="rId1942" Type="http://schemas.openxmlformats.org/officeDocument/2006/relationships/hyperlink" Target="https://portal.3gpp.org/desktopmodules/WorkItem/WorkItemDetails.aspx?workitemId=941109" TargetMode="External"/><Relationship Id="rId4001" Type="http://schemas.openxmlformats.org/officeDocument/2006/relationships/hyperlink" Target="https://portal.3gpp.org/desktopmodules/WorkItem/WorkItemDetails.aspx?workitemId=991138" TargetMode="External"/><Relationship Id="rId27" Type="http://schemas.openxmlformats.org/officeDocument/2006/relationships/hyperlink" Target="https://portal.3gpp.org/desktopmodules/Release/ReleaseDetails.aspx?releaseId=193" TargetMode="External"/><Relationship Id="rId1802" Type="http://schemas.openxmlformats.org/officeDocument/2006/relationships/hyperlink" Target="https://portal.3gpp.org/desktopmodules/WorkItem/WorkItemDetails.aspx?workitemId=860148" TargetMode="External"/><Relationship Id="rId4958" Type="http://schemas.openxmlformats.org/officeDocument/2006/relationships/hyperlink" Target="https://portal.3gpp.org/desktopmodules/WorkItem/WorkItemDetails.aspx?workitemId=991136" TargetMode="External"/><Relationship Id="rId3767" Type="http://schemas.openxmlformats.org/officeDocument/2006/relationships/hyperlink" Target="https://www.3gpp.org/ftp/TSG_RAN/WG3_Iu/TSGR3_123/Docs/R3-240784.zip" TargetMode="External"/><Relationship Id="rId3974" Type="http://schemas.openxmlformats.org/officeDocument/2006/relationships/hyperlink" Target="https://portal.3gpp.org/desktopmodules/Specifications/SpecificationDetails.aspx?specificationId=3439" TargetMode="External"/><Relationship Id="rId4818" Type="http://schemas.openxmlformats.org/officeDocument/2006/relationships/hyperlink" Target="https://www.3gpp.org/ftp/TSG_RAN/WG3_Iu/TSGR3_123/Docs/R3-240994.zip" TargetMode="External"/><Relationship Id="rId688" Type="http://schemas.openxmlformats.org/officeDocument/2006/relationships/hyperlink" Target="https://webapp.etsi.org/teldir/ListPersDetails.asp?PersId=23120" TargetMode="External"/><Relationship Id="rId895" Type="http://schemas.openxmlformats.org/officeDocument/2006/relationships/hyperlink" Target="https://portal.3gpp.org/desktopmodules/Specifications/SpecificationDetails.aspx?specificationId=3219" TargetMode="External"/><Relationship Id="rId2369" Type="http://schemas.openxmlformats.org/officeDocument/2006/relationships/hyperlink" Target="https://www.3gpp.org/ftp/TSG_RAN/WG3_Iu/TSGR3_123/Docs/R3-240501.zip" TargetMode="External"/><Relationship Id="rId2576" Type="http://schemas.openxmlformats.org/officeDocument/2006/relationships/hyperlink" Target="https://portal.3gpp.org/desktopmodules/Specifications/SpecificationDetails.aspx?specificationId=3260" TargetMode="External"/><Relationship Id="rId2783" Type="http://schemas.openxmlformats.org/officeDocument/2006/relationships/hyperlink" Target="https://portal.3gpp.org/desktopmodules/Specifications/SpecificationDetails.aspx?specificationId=3223" TargetMode="External"/><Relationship Id="rId2990" Type="http://schemas.openxmlformats.org/officeDocument/2006/relationships/hyperlink" Target="https://portal.3gpp.org/desktopmodules/WorkItem/WorkItemDetails.aspx?workitemId=920042" TargetMode="External"/><Relationship Id="rId3627" Type="http://schemas.openxmlformats.org/officeDocument/2006/relationships/hyperlink" Target="https://portal.3gpp.org/desktopmodules/Specifications/SpecificationDetails.aspx?specificationId=3223" TargetMode="External"/><Relationship Id="rId3834" Type="http://schemas.openxmlformats.org/officeDocument/2006/relationships/hyperlink" Target="https://www.3gpp.org/ftp/TSG_RAN/WG3_Iu/TSGR3_123/Docs/R3-240802.zip" TargetMode="External"/><Relationship Id="rId6033" Type="http://schemas.openxmlformats.org/officeDocument/2006/relationships/hyperlink" Target="https://portal.3gpp.org/desktopmodules/WorkItem/WorkItemDetails.aspx?workitemId=981138" TargetMode="External"/><Relationship Id="rId548" Type="http://schemas.openxmlformats.org/officeDocument/2006/relationships/hyperlink" Target="https://portal.3gpp.org/desktopmodules/Release/ReleaseDetails.aspx?releaseId=193" TargetMode="External"/><Relationship Id="rId755" Type="http://schemas.openxmlformats.org/officeDocument/2006/relationships/hyperlink" Target="https://portal.3gpp.org/desktopmodules/Release/ReleaseDetails.aspx?releaseId=193" TargetMode="External"/><Relationship Id="rId962" Type="http://schemas.openxmlformats.org/officeDocument/2006/relationships/hyperlink" Target="https://portal.3gpp.org/ngppapp/CreateTdoc.aspx?mode=view&amp;contributionId=1539804" TargetMode="External"/><Relationship Id="rId1178" Type="http://schemas.openxmlformats.org/officeDocument/2006/relationships/hyperlink" Target="https://portal.3gpp.org/desktopmodules/WorkItem/WorkItemDetails.aspx?workitemId=860153" TargetMode="External"/><Relationship Id="rId1385" Type="http://schemas.openxmlformats.org/officeDocument/2006/relationships/hyperlink" Target="https://portal.3gpp.org/desktopmodules/Release/ReleaseDetails.aspx?releaseId=193" TargetMode="External"/><Relationship Id="rId1592" Type="http://schemas.openxmlformats.org/officeDocument/2006/relationships/hyperlink" Target="https://webapp.etsi.org/teldir/ListPersDetails.asp?PersId=75302" TargetMode="External"/><Relationship Id="rId2229" Type="http://schemas.openxmlformats.org/officeDocument/2006/relationships/hyperlink" Target="https://webapp.etsi.org/teldir/ListPersDetails.asp?PersId=41216" TargetMode="External"/><Relationship Id="rId2436" Type="http://schemas.openxmlformats.org/officeDocument/2006/relationships/hyperlink" Target="https://portal.3gpp.org/desktopmodules/Specifications/SpecificationDetails.aspx?specificationId=3439" TargetMode="External"/><Relationship Id="rId2643" Type="http://schemas.openxmlformats.org/officeDocument/2006/relationships/hyperlink" Target="https://webapp.etsi.org/teldir/ListPersDetails.asp?PersId=88466" TargetMode="External"/><Relationship Id="rId2850" Type="http://schemas.openxmlformats.org/officeDocument/2006/relationships/hyperlink" Target="https://portal.3gpp.org/desktopmodules/Release/ReleaseDetails.aspx?releaseId=193" TargetMode="External"/><Relationship Id="rId5799" Type="http://schemas.openxmlformats.org/officeDocument/2006/relationships/hyperlink" Target="https://portal.3gpp.org/ngppapp/CreateTdoc.aspx?mode=view&amp;contributionId=1540022" TargetMode="External"/><Relationship Id="rId6100" Type="http://schemas.openxmlformats.org/officeDocument/2006/relationships/hyperlink" Target="https://portal.3gpp.org/desktopmodules/Release/ReleaseDetails.aspx?releaseId=193" TargetMode="External"/><Relationship Id="rId91" Type="http://schemas.openxmlformats.org/officeDocument/2006/relationships/hyperlink" Target="https://webapp.etsi.org/teldir/ListPersDetails.asp?PersId=99562" TargetMode="External"/><Relationship Id="rId408" Type="http://schemas.openxmlformats.org/officeDocument/2006/relationships/hyperlink" Target="https://portal.3gpp.org/desktopmodules/Specifications/SpecificationDetails.aspx?specificationId=3219" TargetMode="External"/><Relationship Id="rId615" Type="http://schemas.openxmlformats.org/officeDocument/2006/relationships/hyperlink" Target="https://portal.3gpp.org/desktopmodules/Release/ReleaseDetails.aspx?releaseId=193" TargetMode="External"/><Relationship Id="rId822" Type="http://schemas.openxmlformats.org/officeDocument/2006/relationships/hyperlink" Target="https://webapp.etsi.org/teldir/ListPersDetails.asp?PersId=100039" TargetMode="External"/><Relationship Id="rId1038" Type="http://schemas.openxmlformats.org/officeDocument/2006/relationships/hyperlink" Target="https://www.3gpp.org/ftp/TSG_RAN/WG3_Iu/TSGR3_123/Docs/R3-240223.zip" TargetMode="External"/><Relationship Id="rId1245" Type="http://schemas.openxmlformats.org/officeDocument/2006/relationships/hyperlink" Target="https://portal.3gpp.org/desktopmodules/Release/ReleaseDetails.aspx?releaseId=193" TargetMode="External"/><Relationship Id="rId1452" Type="http://schemas.openxmlformats.org/officeDocument/2006/relationships/hyperlink" Target="https://www.3gpp.org/ftp/TSG_RAN/WG3_Iu/TSGR3_123/Docs/R3-240308.zip" TargetMode="External"/><Relationship Id="rId2503" Type="http://schemas.openxmlformats.org/officeDocument/2006/relationships/hyperlink" Target="https://www.3gpp.org/ftp/TSG_RAN/WG3_Iu/TSGR3_123/Docs/R3-240530.zip" TargetMode="External"/><Relationship Id="rId3901" Type="http://schemas.openxmlformats.org/officeDocument/2006/relationships/hyperlink" Target="https://portal.3gpp.org/desktopmodules/WorkItem/WorkItemDetails.aspx?workitemId=900160" TargetMode="External"/><Relationship Id="rId5659" Type="http://schemas.openxmlformats.org/officeDocument/2006/relationships/hyperlink" Target="https://portal.3gpp.org/desktopmodules/Release/ReleaseDetails.aspx?releaseId=193" TargetMode="External"/><Relationship Id="rId1105" Type="http://schemas.openxmlformats.org/officeDocument/2006/relationships/hyperlink" Target="https://portal.3gpp.org/desktopmodules/Release/ReleaseDetails.aspx?releaseId=193" TargetMode="External"/><Relationship Id="rId1312" Type="http://schemas.openxmlformats.org/officeDocument/2006/relationships/hyperlink" Target="https://www.3gpp.org/ftp/TSG_RAN/WG3_Iu/TSGR3_123/Docs/R3-240281.zip" TargetMode="External"/><Relationship Id="rId2710" Type="http://schemas.openxmlformats.org/officeDocument/2006/relationships/hyperlink" Target="https://portal.3gpp.org/desktopmodules/Release/ReleaseDetails.aspx?releaseId=193" TargetMode="External"/><Relationship Id="rId4468" Type="http://schemas.openxmlformats.org/officeDocument/2006/relationships/hyperlink" Target="https://portal.3gpp.org/ngppapp/CreateTdoc.aspx?mode=view&amp;contributionId=1535925" TargetMode="External"/><Relationship Id="rId5866" Type="http://schemas.openxmlformats.org/officeDocument/2006/relationships/hyperlink" Target="https://portal.3gpp.org/desktopmodules/Specifications/SpecificationDetails.aspx?specificationId=3260" TargetMode="External"/><Relationship Id="rId3277" Type="http://schemas.openxmlformats.org/officeDocument/2006/relationships/hyperlink" Target="https://www.3gpp.org/ftp/TSG_RAN/WG3_Iu/TSGR3_123/Docs/R3-240686.zip" TargetMode="External"/><Relationship Id="rId4675" Type="http://schemas.openxmlformats.org/officeDocument/2006/relationships/hyperlink" Target="https://webapp.etsi.org/teldir/ListPersDetails.asp?PersId=90396" TargetMode="External"/><Relationship Id="rId4882" Type="http://schemas.openxmlformats.org/officeDocument/2006/relationships/hyperlink" Target="https://portal.3gpp.org/ngppapp/CreateTdoc.aspx?mode=view&amp;contributionId=1540027" TargetMode="External"/><Relationship Id="rId5519" Type="http://schemas.openxmlformats.org/officeDocument/2006/relationships/hyperlink" Target="https://portal.3gpp.org/desktopmodules/WorkItem/WorkItemDetails.aspx?workitemId=940198" TargetMode="External"/><Relationship Id="rId5726" Type="http://schemas.openxmlformats.org/officeDocument/2006/relationships/hyperlink" Target="https://portal.3gpp.org/ngppapp/CreateTdoc.aspx?mode=view&amp;contributionId=1539955" TargetMode="External"/><Relationship Id="rId5933" Type="http://schemas.openxmlformats.org/officeDocument/2006/relationships/hyperlink" Target="https://portal.3gpp.org/desktopmodules/Specifications/SpecificationDetails.aspx?specificationId=3223" TargetMode="External"/><Relationship Id="rId198" Type="http://schemas.openxmlformats.org/officeDocument/2006/relationships/hyperlink" Target="https://portal.3gpp.org/desktopmodules/WorkItem/WorkItemDetails.aspx?workitemId=860150" TargetMode="External"/><Relationship Id="rId2086" Type="http://schemas.openxmlformats.org/officeDocument/2006/relationships/hyperlink" Target="https://portal.3gpp.org/desktopmodules/Release/ReleaseDetails.aspx?releaseId=193" TargetMode="External"/><Relationship Id="rId3484" Type="http://schemas.openxmlformats.org/officeDocument/2006/relationships/hyperlink" Target="https://portal.3gpp.org/desktopmodules/Release/ReleaseDetails.aspx?releaseId=193" TargetMode="External"/><Relationship Id="rId3691" Type="http://schemas.openxmlformats.org/officeDocument/2006/relationships/hyperlink" Target="https://www.3gpp.org/ftp/TSG_RAN/WG3_Iu/TSGR3_123/Docs/R3-240768.zip" TargetMode="External"/><Relationship Id="rId4328" Type="http://schemas.openxmlformats.org/officeDocument/2006/relationships/hyperlink" Target="https://portal.3gpp.org/desktopmodules/WorkItem/WorkItemDetails.aspx?workitemId=981138" TargetMode="External"/><Relationship Id="rId4535" Type="http://schemas.openxmlformats.org/officeDocument/2006/relationships/hyperlink" Target="https://webapp.etsi.org/teldir/ListPersDetails.asp?PersId=45408" TargetMode="External"/><Relationship Id="rId4742" Type="http://schemas.openxmlformats.org/officeDocument/2006/relationships/hyperlink" Target="https://portal.3gpp.org/desktopmodules/WorkItem/WorkItemDetails.aspx?workitemId=940199" TargetMode="External"/><Relationship Id="rId2293" Type="http://schemas.openxmlformats.org/officeDocument/2006/relationships/hyperlink" Target="https://portal.3gpp.org/desktopmodules/Release/ReleaseDetails.aspx?releaseId=193" TargetMode="External"/><Relationship Id="rId3137" Type="http://schemas.openxmlformats.org/officeDocument/2006/relationships/hyperlink" Target="https://webapp.etsi.org/teldir/ListPersDetails.asp?PersId=58228" TargetMode="External"/><Relationship Id="rId3344" Type="http://schemas.openxmlformats.org/officeDocument/2006/relationships/hyperlink" Target="https://webapp.etsi.org/teldir/ListPersDetails.asp?PersId=90396" TargetMode="External"/><Relationship Id="rId3551" Type="http://schemas.openxmlformats.org/officeDocument/2006/relationships/hyperlink" Target="https://portal.3gpp.org/ngppapp/CreateTdoc.aspx?mode=view&amp;contributionId=1539950" TargetMode="External"/><Relationship Id="rId4602" Type="http://schemas.openxmlformats.org/officeDocument/2006/relationships/hyperlink" Target="https://portal.3gpp.org/desktopmodules/Release/ReleaseDetails.aspx?releaseId=193" TargetMode="External"/><Relationship Id="rId265" Type="http://schemas.openxmlformats.org/officeDocument/2006/relationships/hyperlink" Target="https://portal.3gpp.org/desktopmodules/Release/ReleaseDetails.aspx?releaseId=193" TargetMode="External"/><Relationship Id="rId472" Type="http://schemas.openxmlformats.org/officeDocument/2006/relationships/hyperlink" Target="https://portal.3gpp.org/desktopmodules/Specifications/SpecificationDetails.aspx?specificationId=3223" TargetMode="External"/><Relationship Id="rId2153" Type="http://schemas.openxmlformats.org/officeDocument/2006/relationships/hyperlink" Target="https://portal.3gpp.org/desktopmodules/Release/ReleaseDetails.aspx?releaseId=193" TargetMode="External"/><Relationship Id="rId2360" Type="http://schemas.openxmlformats.org/officeDocument/2006/relationships/hyperlink" Target="https://webapp.etsi.org/teldir/ListPersDetails.asp?PersId=90973" TargetMode="External"/><Relationship Id="rId3204" Type="http://schemas.openxmlformats.org/officeDocument/2006/relationships/hyperlink" Target="https://portal.3gpp.org/desktopmodules/WorkItem/WorkItemDetails.aspx?workitemId=770050" TargetMode="External"/><Relationship Id="rId3411" Type="http://schemas.openxmlformats.org/officeDocument/2006/relationships/hyperlink" Target="https://portal.3gpp.org/desktopmodules/Release/ReleaseDetails.aspx?releaseId=193" TargetMode="External"/><Relationship Id="rId125" Type="http://schemas.openxmlformats.org/officeDocument/2006/relationships/hyperlink" Target="https://portal.3gpp.org/ngppapp/CreateTdoc.aspx?mode=view&amp;contributionId=1514934" TargetMode="External"/><Relationship Id="rId332" Type="http://schemas.openxmlformats.org/officeDocument/2006/relationships/hyperlink" Target="https://portal.3gpp.org/desktopmodules/WorkItem/WorkItemDetails.aspx?workitemId=991136" TargetMode="External"/><Relationship Id="rId2013" Type="http://schemas.openxmlformats.org/officeDocument/2006/relationships/hyperlink" Target="https://portal.3gpp.org/desktopmodules/Release/ReleaseDetails.aspx?releaseId=191" TargetMode="External"/><Relationship Id="rId2220" Type="http://schemas.openxmlformats.org/officeDocument/2006/relationships/hyperlink" Target="https://www.3gpp.org/ftp/TSG_RAN/WG3_Iu/TSGR3_123/Docs/R3-240471.zip" TargetMode="External"/><Relationship Id="rId5169" Type="http://schemas.openxmlformats.org/officeDocument/2006/relationships/hyperlink" Target="https://webapp.etsi.org/teldir/ListPersDetails.asp?PersId=23120" TargetMode="External"/><Relationship Id="rId5376" Type="http://schemas.openxmlformats.org/officeDocument/2006/relationships/hyperlink" Target="https://portal.3gpp.org/desktopmodules/Specifications/SpecificationDetails.aspx?specificationId=3198" TargetMode="External"/><Relationship Id="rId5583" Type="http://schemas.openxmlformats.org/officeDocument/2006/relationships/hyperlink" Target="https://portal.3gpp.org/ngppapp/CreateTdoc.aspx?mode=view&amp;contributionId=1539951" TargetMode="External"/><Relationship Id="rId5790" Type="http://schemas.openxmlformats.org/officeDocument/2006/relationships/hyperlink" Target="https://www.3gpp.org/ftp/TSG_RAN/WG3_Iu/TSGR3_123/Docs/R3-241156.zip" TargetMode="External"/><Relationship Id="rId4185" Type="http://schemas.openxmlformats.org/officeDocument/2006/relationships/hyperlink" Target="https://www.3gpp.org/ftp/TSG_RAN/WG3_Iu/TSGR3_123/Docs/R3-240875.zip" TargetMode="External"/><Relationship Id="rId4392" Type="http://schemas.openxmlformats.org/officeDocument/2006/relationships/hyperlink" Target="https://www.3gpp.org/ftp/TSG_RAN/WG3_Iu/TSGR3_123/Docs/R3-240917.zip" TargetMode="External"/><Relationship Id="rId5029" Type="http://schemas.openxmlformats.org/officeDocument/2006/relationships/hyperlink" Target="https://portal.3gpp.org/desktopmodules/WorkItem/WorkItemDetails.aspx?workitemId=941107" TargetMode="External"/><Relationship Id="rId5236" Type="http://schemas.openxmlformats.org/officeDocument/2006/relationships/hyperlink" Target="https://www.3gpp.org/ftp/TSG_RAN/WG3_Iu/TSGR3_123/Docs/R3-241065.zip" TargetMode="External"/><Relationship Id="rId5443" Type="http://schemas.openxmlformats.org/officeDocument/2006/relationships/hyperlink" Target="https://portal.3gpp.org/desktopmodules/Specifications/SpecificationDetails.aspx?specificationId=2446" TargetMode="External"/><Relationship Id="rId1779" Type="http://schemas.openxmlformats.org/officeDocument/2006/relationships/hyperlink" Target="https://portal.3gpp.org/desktopmodules/Specifications/SpecificationDetails.aspx?specificationId=3260" TargetMode="External"/><Relationship Id="rId1986" Type="http://schemas.openxmlformats.org/officeDocument/2006/relationships/hyperlink" Target="https://www.3gpp.org/ftp/TSG_RAN/WG3_Iu/TSGR3_123/Docs/R3-240421.zip" TargetMode="External"/><Relationship Id="rId4045" Type="http://schemas.openxmlformats.org/officeDocument/2006/relationships/hyperlink" Target="https://webapp.etsi.org/teldir/ListPersDetails.asp?PersId=88466" TargetMode="External"/><Relationship Id="rId4252" Type="http://schemas.openxmlformats.org/officeDocument/2006/relationships/hyperlink" Target="https://webapp.etsi.org/teldir/ListPersDetails.asp?PersId=105532" TargetMode="External"/><Relationship Id="rId5650" Type="http://schemas.openxmlformats.org/officeDocument/2006/relationships/hyperlink" Target="https://www.3gpp.org/ftp/TSG_RAN/WG3_Iu/TSGR3_123/Docs/R3-241133.zip" TargetMode="External"/><Relationship Id="rId1639" Type="http://schemas.openxmlformats.org/officeDocument/2006/relationships/hyperlink" Target="https://webapp.etsi.org/teldir/ListPersDetails.asp?PersId=68843" TargetMode="External"/><Relationship Id="rId1846" Type="http://schemas.openxmlformats.org/officeDocument/2006/relationships/hyperlink" Target="https://portal.3gpp.org/ngppapp/CreateTdoc.aspx?mode=view&amp;contributionId=1501820" TargetMode="External"/><Relationship Id="rId3061" Type="http://schemas.openxmlformats.org/officeDocument/2006/relationships/hyperlink" Target="https://www.3gpp.org/ftp/TSG_RAN/WG3_Iu/TSGR3_123/Docs/R3-240642.zip" TargetMode="External"/><Relationship Id="rId5303" Type="http://schemas.openxmlformats.org/officeDocument/2006/relationships/hyperlink" Target="https://webapp.etsi.org/teldir/ListPersDetails.asp?PersId=58228" TargetMode="External"/><Relationship Id="rId5510" Type="http://schemas.openxmlformats.org/officeDocument/2006/relationships/hyperlink" Target="https://www.3gpp.org/ftp/TSG_RAN/WG3_Iu/TSGR3_123/Docs/R3-241109.zip" TargetMode="External"/><Relationship Id="rId1706" Type="http://schemas.openxmlformats.org/officeDocument/2006/relationships/hyperlink" Target="https://portal.3gpp.org/desktopmodules/WorkItem/WorkItemDetails.aspx?workitemId=941108" TargetMode="External"/><Relationship Id="rId1913" Type="http://schemas.openxmlformats.org/officeDocument/2006/relationships/hyperlink" Target="https://portal.3gpp.org/desktopmodules/Release/ReleaseDetails.aspx?releaseId=193" TargetMode="External"/><Relationship Id="rId4112" Type="http://schemas.openxmlformats.org/officeDocument/2006/relationships/hyperlink" Target="https://portal.3gpp.org/ngppapp/CreateTdoc.aspx?mode=view&amp;contributionId=1535179" TargetMode="External"/><Relationship Id="rId3878" Type="http://schemas.openxmlformats.org/officeDocument/2006/relationships/hyperlink" Target="https://www.3gpp.org/ftp/TSG_RAN/WG3_Iu/TSGR3_123/Docs/R3-240816.zip" TargetMode="External"/><Relationship Id="rId4929" Type="http://schemas.openxmlformats.org/officeDocument/2006/relationships/hyperlink" Target="https://portal.3gpp.org/ngppapp/CreateTdoc.aspx?mode=view&amp;contributionId=1540034" TargetMode="External"/><Relationship Id="rId6077" Type="http://schemas.openxmlformats.org/officeDocument/2006/relationships/hyperlink" Target="https://webapp.etsi.org/teldir/ListPersDetails.asp?PersId=23120" TargetMode="External"/><Relationship Id="rId799" Type="http://schemas.openxmlformats.org/officeDocument/2006/relationships/hyperlink" Target="https://portal.3gpp.org/desktopmodules/Release/ReleaseDetails.aspx?releaseId=193" TargetMode="External"/><Relationship Id="rId2687" Type="http://schemas.openxmlformats.org/officeDocument/2006/relationships/hyperlink" Target="https://www.3gpp.org/ftp/TSG_RAN/WG3_Iu/TSGR3_123/Docs/R3-240568.zip" TargetMode="External"/><Relationship Id="rId2894" Type="http://schemas.openxmlformats.org/officeDocument/2006/relationships/hyperlink" Target="https://portal.3gpp.org/desktopmodules/Release/ReleaseDetails.aspx?releaseId=193" TargetMode="External"/><Relationship Id="rId3738" Type="http://schemas.openxmlformats.org/officeDocument/2006/relationships/hyperlink" Target="https://portal.3gpp.org/desktopmodules/Specifications/SpecificationDetails.aspx?specificationId=2446" TargetMode="External"/><Relationship Id="rId5093" Type="http://schemas.openxmlformats.org/officeDocument/2006/relationships/hyperlink" Target="https://www.3gpp.org/ftp/TSG_RAN/WG3_Iu/TSGR3_123/Docs/R3-241041.zip" TargetMode="External"/><Relationship Id="rId659" Type="http://schemas.openxmlformats.org/officeDocument/2006/relationships/hyperlink" Target="https://portal.3gpp.org/desktopmodules/Specifications/SpecificationDetails.aspx?specificationId=3260" TargetMode="External"/><Relationship Id="rId866" Type="http://schemas.openxmlformats.org/officeDocument/2006/relationships/hyperlink" Target="https://www.3gpp.org/ftp/TSG_RAN/WG3_Iu/TSGR3_123/Docs/R3-240188.zip" TargetMode="External"/><Relationship Id="rId1289" Type="http://schemas.openxmlformats.org/officeDocument/2006/relationships/hyperlink" Target="https://portal.3gpp.org/desktopmodules/Release/ReleaseDetails.aspx?releaseId=193" TargetMode="External"/><Relationship Id="rId1496" Type="http://schemas.openxmlformats.org/officeDocument/2006/relationships/hyperlink" Target="https://webapp.etsi.org/teldir/ListPersDetails.asp?PersId=78235" TargetMode="External"/><Relationship Id="rId2547" Type="http://schemas.openxmlformats.org/officeDocument/2006/relationships/hyperlink" Target="https://webapp.etsi.org/teldir/ListPersDetails.asp?PersId=35013" TargetMode="External"/><Relationship Id="rId3945" Type="http://schemas.openxmlformats.org/officeDocument/2006/relationships/hyperlink" Target="https://portal.3gpp.org/ngppapp/CreateTdoc.aspx?mode=view&amp;contributionId=1535059" TargetMode="External"/><Relationship Id="rId5160" Type="http://schemas.openxmlformats.org/officeDocument/2006/relationships/hyperlink" Target="https://portal.3gpp.org/desktopmodules/Release/ReleaseDetails.aspx?releaseId=193" TargetMode="External"/><Relationship Id="rId6004" Type="http://schemas.openxmlformats.org/officeDocument/2006/relationships/hyperlink" Target="https://portal.3gpp.org/desktopmodules/WorkItem/WorkItemDetails.aspx?workitemId=941109" TargetMode="External"/><Relationship Id="rId519" Type="http://schemas.openxmlformats.org/officeDocument/2006/relationships/hyperlink" Target="https://portal.3gpp.org/desktopmodules/Specifications/SpecificationDetails.aspx?specificationId=3219" TargetMode="External"/><Relationship Id="rId1149" Type="http://schemas.openxmlformats.org/officeDocument/2006/relationships/hyperlink" Target="https://portal.3gpp.org/desktopmodules/Release/ReleaseDetails.aspx?releaseId=193" TargetMode="External"/><Relationship Id="rId1356" Type="http://schemas.openxmlformats.org/officeDocument/2006/relationships/hyperlink" Target="https://portal.3gpp.org/desktopmodules/Release/ReleaseDetails.aspx?releaseId=193" TargetMode="External"/><Relationship Id="rId2754" Type="http://schemas.openxmlformats.org/officeDocument/2006/relationships/hyperlink" Target="https://portal.3gpp.org/desktopmodules/Release/ReleaseDetails.aspx?releaseId=193" TargetMode="External"/><Relationship Id="rId2961" Type="http://schemas.openxmlformats.org/officeDocument/2006/relationships/hyperlink" Target="https://portal.3gpp.org/desktopmodules/Specifications/SpecificationDetails.aspx?specificationId=3260" TargetMode="External"/><Relationship Id="rId3805" Type="http://schemas.openxmlformats.org/officeDocument/2006/relationships/hyperlink" Target="https://webapp.etsi.org/teldir/ListPersDetails.asp?PersId=78585" TargetMode="External"/><Relationship Id="rId5020" Type="http://schemas.openxmlformats.org/officeDocument/2006/relationships/hyperlink" Target="https://webapp.etsi.org/teldir/ListPersDetails.asp?PersId=45408" TargetMode="External"/><Relationship Id="rId726" Type="http://schemas.openxmlformats.org/officeDocument/2006/relationships/hyperlink" Target="https://portal.3gpp.org/desktopmodules/Release/ReleaseDetails.aspx?releaseId=193" TargetMode="External"/><Relationship Id="rId933" Type="http://schemas.openxmlformats.org/officeDocument/2006/relationships/hyperlink" Target="https://portal.3gpp.org/desktopmodules/Specifications/SpecificationDetails.aspx?specificationId=3219" TargetMode="External"/><Relationship Id="rId1009" Type="http://schemas.openxmlformats.org/officeDocument/2006/relationships/hyperlink" Target="https://portal.3gpp.org/desktopmodules/Release/ReleaseDetails.aspx?releaseId=193" TargetMode="External"/><Relationship Id="rId1563" Type="http://schemas.openxmlformats.org/officeDocument/2006/relationships/hyperlink" Target="https://portal.3gpp.org/desktopmodules/Specifications/SpecificationDetails.aspx?specificationId=3223" TargetMode="External"/><Relationship Id="rId1770" Type="http://schemas.openxmlformats.org/officeDocument/2006/relationships/hyperlink" Target="https://portal.3gpp.org/desktopmodules/Release/ReleaseDetails.aspx?releaseId=193" TargetMode="External"/><Relationship Id="rId2407" Type="http://schemas.openxmlformats.org/officeDocument/2006/relationships/hyperlink" Target="https://portal.3gpp.org/desktopmodules/Release/ReleaseDetails.aspx?releaseId=193" TargetMode="External"/><Relationship Id="rId2614" Type="http://schemas.openxmlformats.org/officeDocument/2006/relationships/hyperlink" Target="https://portal.3gpp.org/desktopmodules/Specifications/SpecificationDetails.aspx?specificationId=3260" TargetMode="External"/><Relationship Id="rId2821" Type="http://schemas.openxmlformats.org/officeDocument/2006/relationships/hyperlink" Target="https://webapp.etsi.org/teldir/ListPersDetails.asp?PersId=78235" TargetMode="External"/><Relationship Id="rId5977" Type="http://schemas.openxmlformats.org/officeDocument/2006/relationships/hyperlink" Target="https://portal.3gpp.org/ngppapp/CreateTdoc.aspx?mode=view&amp;contributionId=1539988" TargetMode="External"/><Relationship Id="rId62" Type="http://schemas.openxmlformats.org/officeDocument/2006/relationships/hyperlink" Target="https://portal.3gpp.org/desktopmodules/WorkItem/WorkItemDetails.aspx?workitemId=941105" TargetMode="External"/><Relationship Id="rId1216" Type="http://schemas.openxmlformats.org/officeDocument/2006/relationships/hyperlink" Target="https://portal.3gpp.org/ngppapp/CreateTdoc.aspx?mode=view&amp;contributionId=1539881" TargetMode="External"/><Relationship Id="rId1423" Type="http://schemas.openxmlformats.org/officeDocument/2006/relationships/hyperlink" Target="https://portal.3gpp.org/ngppapp/CreateTdoc.aspx?mode=view&amp;contributionId=1539773" TargetMode="External"/><Relationship Id="rId1630" Type="http://schemas.openxmlformats.org/officeDocument/2006/relationships/hyperlink" Target="https://portal.3gpp.org/desktopmodules/Release/ReleaseDetails.aspx?releaseId=193" TargetMode="External"/><Relationship Id="rId4579" Type="http://schemas.openxmlformats.org/officeDocument/2006/relationships/hyperlink" Target="https://webapp.etsi.org/teldir/ListPersDetails.asp?PersId=85580" TargetMode="External"/><Relationship Id="rId4786" Type="http://schemas.openxmlformats.org/officeDocument/2006/relationships/hyperlink" Target="https://portal.3gpp.org/ngppapp/CreateTdoc.aspx?mode=view&amp;contributionId=1520484" TargetMode="External"/><Relationship Id="rId4993" Type="http://schemas.openxmlformats.org/officeDocument/2006/relationships/hyperlink" Target="https://portal.3gpp.org/ngppapp/CreateTdoc.aspx?mode=view&amp;contributionId=1540077" TargetMode="External"/><Relationship Id="rId5837" Type="http://schemas.openxmlformats.org/officeDocument/2006/relationships/hyperlink" Target="https://www.3gpp.org/ftp/TSG_RAN/WG3_Iu/TSGR3_123/Docs/R3-241164.zip" TargetMode="External"/><Relationship Id="rId3388" Type="http://schemas.openxmlformats.org/officeDocument/2006/relationships/hyperlink" Target="https://portal.3gpp.org/desktopmodules/Specifications/SpecificationDetails.aspx?specificationId=3223" TargetMode="External"/><Relationship Id="rId3595" Type="http://schemas.openxmlformats.org/officeDocument/2006/relationships/hyperlink" Target="https://portal.3gpp.org/desktopmodules/Release/ReleaseDetails.aspx?releaseId=193" TargetMode="External"/><Relationship Id="rId4439" Type="http://schemas.openxmlformats.org/officeDocument/2006/relationships/hyperlink" Target="https://portal.3gpp.org/desktopmodules/WorkItem/WorkItemDetails.aspx?workitemId=940197" TargetMode="External"/><Relationship Id="rId4646" Type="http://schemas.openxmlformats.org/officeDocument/2006/relationships/hyperlink" Target="https://portal.3gpp.org/ngppapp/CreateTdoc.aspx?mode=view&amp;contributionId=1534519" TargetMode="External"/><Relationship Id="rId4853" Type="http://schemas.openxmlformats.org/officeDocument/2006/relationships/hyperlink" Target="https://www.3gpp.org/ftp/TSG_RAN/WG3_Iu/TSGR3_123/Docs/R3-241000.zip" TargetMode="External"/><Relationship Id="rId5904" Type="http://schemas.openxmlformats.org/officeDocument/2006/relationships/hyperlink" Target="https://portal.3gpp.org/desktopmodules/WorkItem/WorkItemDetails.aspx?workitemId=860150" TargetMode="External"/><Relationship Id="rId2197" Type="http://schemas.openxmlformats.org/officeDocument/2006/relationships/hyperlink" Target="https://portal.3gpp.org/desktopmodules/WorkItem/WorkItemDetails.aspx?workitemId=941107" TargetMode="External"/><Relationship Id="rId3248" Type="http://schemas.openxmlformats.org/officeDocument/2006/relationships/hyperlink" Target="https://portal.3gpp.org/desktopmodules/WorkItem/WorkItemDetails.aspx?workitemId=941110" TargetMode="External"/><Relationship Id="rId3455" Type="http://schemas.openxmlformats.org/officeDocument/2006/relationships/hyperlink" Target="https://portal.3gpp.org/desktopmodules/WorkItem/WorkItemDetails.aspx?workitemId=941108" TargetMode="External"/><Relationship Id="rId3662" Type="http://schemas.openxmlformats.org/officeDocument/2006/relationships/hyperlink" Target="https://portal.3gpp.org/desktopmodules/Specifications/SpecificationDetails.aspx?specificationId=3260" TargetMode="External"/><Relationship Id="rId4506" Type="http://schemas.openxmlformats.org/officeDocument/2006/relationships/hyperlink" Target="https://portal.3gpp.org/desktopmodules/Release/ReleaseDetails.aspx?releaseId=193" TargetMode="External"/><Relationship Id="rId4713" Type="http://schemas.openxmlformats.org/officeDocument/2006/relationships/hyperlink" Target="https://portal.3gpp.org/desktopmodules/Release/ReleaseDetails.aspx?releaseId=193" TargetMode="External"/><Relationship Id="rId169" Type="http://schemas.openxmlformats.org/officeDocument/2006/relationships/hyperlink" Target="https://portal.3gpp.org/desktopmodules/Specifications/SpecificationDetails.aspx?specificationId=3310" TargetMode="External"/><Relationship Id="rId376" Type="http://schemas.openxmlformats.org/officeDocument/2006/relationships/hyperlink" Target="https://webapp.etsi.org/teldir/ListPersDetails.asp?PersId=96551" TargetMode="External"/><Relationship Id="rId583" Type="http://schemas.openxmlformats.org/officeDocument/2006/relationships/hyperlink" Target="https://www.3gpp.org/ftp/TSG_RAN/WG3_Iu/TSGR3_123/Docs/R3-240131.zip" TargetMode="External"/><Relationship Id="rId790" Type="http://schemas.openxmlformats.org/officeDocument/2006/relationships/hyperlink" Target="https://portal.3gpp.org/desktopmodules/WorkItem/WorkItemDetails.aspx?workitemId=820170" TargetMode="External"/><Relationship Id="rId2057" Type="http://schemas.openxmlformats.org/officeDocument/2006/relationships/hyperlink" Target="https://portal.3gpp.org/desktopmodules/WorkItem/WorkItemDetails.aspx?workitemId=941106" TargetMode="External"/><Relationship Id="rId2264" Type="http://schemas.openxmlformats.org/officeDocument/2006/relationships/hyperlink" Target="https://portal.3gpp.org/desktopmodules/WorkItem/WorkItemDetails.aspx?workitemId=920042" TargetMode="External"/><Relationship Id="rId2471" Type="http://schemas.openxmlformats.org/officeDocument/2006/relationships/hyperlink" Target="https://portal.3gpp.org/desktopmodules/Specifications/SpecificationDetails.aspx?specificationId=3260" TargetMode="External"/><Relationship Id="rId3108" Type="http://schemas.openxmlformats.org/officeDocument/2006/relationships/hyperlink" Target="https://portal.3gpp.org/desktopmodules/WorkItem/WorkItemDetails.aspx?workitemId=940199" TargetMode="External"/><Relationship Id="rId3315" Type="http://schemas.openxmlformats.org/officeDocument/2006/relationships/hyperlink" Target="https://portal.3gpp.org/desktopmodules/Specifications/SpecificationDetails.aspx?specificationId=3439" TargetMode="External"/><Relationship Id="rId3522" Type="http://schemas.openxmlformats.org/officeDocument/2006/relationships/hyperlink" Target="https://www.3gpp.org/ftp/TSG_RAN/WG3_Iu/TSGR3_123/Docs/R3-240735.zip" TargetMode="External"/><Relationship Id="rId4920" Type="http://schemas.openxmlformats.org/officeDocument/2006/relationships/hyperlink" Target="https://webapp.etsi.org/teldir/ListPersDetails.asp?PersId=100039" TargetMode="External"/><Relationship Id="rId236" Type="http://schemas.openxmlformats.org/officeDocument/2006/relationships/hyperlink" Target="https://portal.3gpp.org/desktopmodules/Release/ReleaseDetails.aspx?releaseId=193" TargetMode="External"/><Relationship Id="rId443" Type="http://schemas.openxmlformats.org/officeDocument/2006/relationships/hyperlink" Target="https://webapp.etsi.org/teldir/ListPersDetails.asp?PersId=68843" TargetMode="External"/><Relationship Id="rId650" Type="http://schemas.openxmlformats.org/officeDocument/2006/relationships/hyperlink" Target="https://portal.3gpp.org/desktopmodules/WorkItem/WorkItemDetails.aspx?workitemId=780171" TargetMode="External"/><Relationship Id="rId1073" Type="http://schemas.openxmlformats.org/officeDocument/2006/relationships/hyperlink" Target="https://www.3gpp.org/ftp/TSG_RAN/WG3_Iu/TSGR3_123/Docs/R3-240231.zip" TargetMode="External"/><Relationship Id="rId1280" Type="http://schemas.openxmlformats.org/officeDocument/2006/relationships/hyperlink" Target="https://portal.3gpp.org/desktopmodules/Release/ReleaseDetails.aspx?releaseId=193" TargetMode="External"/><Relationship Id="rId2124" Type="http://schemas.openxmlformats.org/officeDocument/2006/relationships/hyperlink" Target="https://webapp.etsi.org/teldir/ListPersDetails.asp?PersId=84462" TargetMode="External"/><Relationship Id="rId2331" Type="http://schemas.openxmlformats.org/officeDocument/2006/relationships/hyperlink" Target="https://portal.3gpp.org/desktopmodules/WorkItem/WorkItemDetails.aspx?workitemId=981139" TargetMode="External"/><Relationship Id="rId5487" Type="http://schemas.openxmlformats.org/officeDocument/2006/relationships/hyperlink" Target="https://www.3gpp.org/ftp/TSG_RAN/WG3_Iu/TSGR3_123/Docs/R3-241105.zip" TargetMode="External"/><Relationship Id="rId303" Type="http://schemas.openxmlformats.org/officeDocument/2006/relationships/hyperlink" Target="https://portal.3gpp.org/desktopmodules/WorkItem/WorkItemDetails.aspx?workitemId=940198" TargetMode="External"/><Relationship Id="rId1140" Type="http://schemas.openxmlformats.org/officeDocument/2006/relationships/hyperlink" Target="https://webapp.etsi.org/teldir/ListPersDetails.asp?PersId=88628" TargetMode="External"/><Relationship Id="rId4089" Type="http://schemas.openxmlformats.org/officeDocument/2006/relationships/hyperlink" Target="https://www.3gpp.org/ftp/TSG_RAN/WG3_Iu/TSGR3_123/Docs/R3-240860.zip" TargetMode="External"/><Relationship Id="rId4296" Type="http://schemas.openxmlformats.org/officeDocument/2006/relationships/hyperlink" Target="https://portal.3gpp.org/desktopmodules/Specifications/SpecificationDetails.aspx?specificationId=3191" TargetMode="External"/><Relationship Id="rId5694" Type="http://schemas.openxmlformats.org/officeDocument/2006/relationships/hyperlink" Target="https://www.3gpp.org/ftp/TSG_RAN/WG3_Iu/TSGR3_123/Docs/R3-241140.zip" TargetMode="External"/><Relationship Id="rId510" Type="http://schemas.openxmlformats.org/officeDocument/2006/relationships/hyperlink" Target="https://portal.3gpp.org/desktopmodules/WorkItem/WorkItemDetails.aspx?workitemId=920042" TargetMode="External"/><Relationship Id="rId5347" Type="http://schemas.openxmlformats.org/officeDocument/2006/relationships/hyperlink" Target="https://portal.3gpp.org/ngppapp/CreateTdoc.aspx?mode=view&amp;contributionId=1533572" TargetMode="External"/><Relationship Id="rId5554" Type="http://schemas.openxmlformats.org/officeDocument/2006/relationships/hyperlink" Target="https://portal.3gpp.org/desktopmodules/Specifications/SpecificationDetails.aspx?specificationId=3228" TargetMode="External"/><Relationship Id="rId5761" Type="http://schemas.openxmlformats.org/officeDocument/2006/relationships/hyperlink" Target="https://portal.3gpp.org/ngppapp/CreateTdoc.aspx?mode=view&amp;contributionId=1539901" TargetMode="External"/><Relationship Id="rId1000" Type="http://schemas.openxmlformats.org/officeDocument/2006/relationships/hyperlink" Target="https://portal.3gpp.org/desktopmodules/Specifications/SpecificationDetails.aspx?specificationId=3198" TargetMode="External"/><Relationship Id="rId1957" Type="http://schemas.openxmlformats.org/officeDocument/2006/relationships/hyperlink" Target="https://portal.3gpp.org/desktopmodules/Specifications/SpecificationDetails.aspx?specificationId=3191" TargetMode="External"/><Relationship Id="rId4156" Type="http://schemas.openxmlformats.org/officeDocument/2006/relationships/hyperlink" Target="https://portal.3gpp.org/desktopmodules/Release/ReleaseDetails.aspx?releaseId=193" TargetMode="External"/><Relationship Id="rId4363" Type="http://schemas.openxmlformats.org/officeDocument/2006/relationships/hyperlink" Target="https://www.3gpp.org/ftp/TSG_RAN/WG3_Iu/TSGR3_123/Docs/R3-240912.zip" TargetMode="External"/><Relationship Id="rId4570" Type="http://schemas.openxmlformats.org/officeDocument/2006/relationships/hyperlink" Target="https://portal.3gpp.org/desktopmodules/Specifications/SpecificationDetails.aspx?specificationId=3228" TargetMode="External"/><Relationship Id="rId5207" Type="http://schemas.openxmlformats.org/officeDocument/2006/relationships/hyperlink" Target="https://portal.3gpp.org/desktopmodules/WorkItem/WorkItemDetails.aspx?workitemId=860146" TargetMode="External"/><Relationship Id="rId5414" Type="http://schemas.openxmlformats.org/officeDocument/2006/relationships/hyperlink" Target="https://portal.3gpp.org/desktopmodules/Release/ReleaseDetails.aspx?releaseId=193" TargetMode="External"/><Relationship Id="rId5621" Type="http://schemas.openxmlformats.org/officeDocument/2006/relationships/hyperlink" Target="https://portal.3gpp.org/ngppapp/CreateTdoc.aspx?mode=view&amp;contributionId=1540018" TargetMode="External"/><Relationship Id="rId1817" Type="http://schemas.openxmlformats.org/officeDocument/2006/relationships/hyperlink" Target="https://portal.3gpp.org/desktopmodules/Release/ReleaseDetails.aspx?releaseId=193" TargetMode="External"/><Relationship Id="rId3172" Type="http://schemas.openxmlformats.org/officeDocument/2006/relationships/hyperlink" Target="https://portal.3gpp.org/ngppapp/CreateTdoc.aspx?mode=view&amp;contributionId=1539866" TargetMode="External"/><Relationship Id="rId4016" Type="http://schemas.openxmlformats.org/officeDocument/2006/relationships/hyperlink" Target="https://www.3gpp.org/ftp/TSG_RAN/WG3_Iu/TSGR3_123/Docs/R3-240845.zip" TargetMode="External"/><Relationship Id="rId4223" Type="http://schemas.openxmlformats.org/officeDocument/2006/relationships/hyperlink" Target="https://portal.3gpp.org/ngppapp/CreateTdoc.aspx?mode=view&amp;contributionId=1532950" TargetMode="External"/><Relationship Id="rId4430" Type="http://schemas.openxmlformats.org/officeDocument/2006/relationships/hyperlink" Target="https://portal.3gpp.org/ngppapp/CreateTdoc.aspx?mode=view&amp;contributionId=1540020" TargetMode="External"/><Relationship Id="rId3032" Type="http://schemas.openxmlformats.org/officeDocument/2006/relationships/hyperlink" Target="https://portal.3gpp.org/desktopmodules/Specifications/SpecificationDetails.aspx?specificationId=2446" TargetMode="External"/><Relationship Id="rId160" Type="http://schemas.openxmlformats.org/officeDocument/2006/relationships/hyperlink" Target="https://portal.3gpp.org/ngppapp/CreateTdoc.aspx?mode=view&amp;contributionId=1540129" TargetMode="External"/><Relationship Id="rId3989" Type="http://schemas.openxmlformats.org/officeDocument/2006/relationships/hyperlink" Target="https://webapp.etsi.org/teldir/ListPersDetails.asp?PersId=72237" TargetMode="External"/><Relationship Id="rId6048" Type="http://schemas.openxmlformats.org/officeDocument/2006/relationships/hyperlink" Target="https://portal.3gpp.org/ngppapp/CreateTdoc.aspx?mode=view&amp;contributionId=1540024" TargetMode="External"/><Relationship Id="rId2798" Type="http://schemas.openxmlformats.org/officeDocument/2006/relationships/hyperlink" Target="https://portal.3gpp.org/desktopmodules/Specifications/SpecificationDetails.aspx?specificationId=3256" TargetMode="External"/><Relationship Id="rId3849" Type="http://schemas.openxmlformats.org/officeDocument/2006/relationships/hyperlink" Target="https://portal.3gpp.org/desktopmodules/Release/ReleaseDetails.aspx?releaseId=192" TargetMode="External"/><Relationship Id="rId5064" Type="http://schemas.openxmlformats.org/officeDocument/2006/relationships/hyperlink" Target="https://portal.3gpp.org/desktopmodules/Release/ReleaseDetails.aspx?releaseId=193" TargetMode="External"/><Relationship Id="rId5271" Type="http://schemas.openxmlformats.org/officeDocument/2006/relationships/hyperlink" Target="https://portal.3gpp.org/desktopmodules/WorkItem/WorkItemDetails.aspx?workitemId=920042" TargetMode="External"/><Relationship Id="rId6115" Type="http://schemas.openxmlformats.org/officeDocument/2006/relationships/hyperlink" Target="https://webapp.etsi.org/teldir/ListPersDetails.asp?PersId=47264" TargetMode="External"/><Relationship Id="rId977" Type="http://schemas.openxmlformats.org/officeDocument/2006/relationships/hyperlink" Target="https://webapp.etsi.org/teldir/ListPersDetails.asp?PersId=88022" TargetMode="External"/><Relationship Id="rId2658" Type="http://schemas.openxmlformats.org/officeDocument/2006/relationships/hyperlink" Target="https://webapp.etsi.org/teldir/ListPersDetails.asp?PersId=88466" TargetMode="External"/><Relationship Id="rId2865" Type="http://schemas.openxmlformats.org/officeDocument/2006/relationships/hyperlink" Target="https://portal.3gpp.org/ngppapp/CreateTdoc.aspx?mode=view&amp;contributionId=1539856" TargetMode="External"/><Relationship Id="rId3709" Type="http://schemas.openxmlformats.org/officeDocument/2006/relationships/hyperlink" Target="https://portal.3gpp.org/desktopmodules/WorkItem/WorkItemDetails.aspx?workitemId=850047" TargetMode="External"/><Relationship Id="rId3916" Type="http://schemas.openxmlformats.org/officeDocument/2006/relationships/hyperlink" Target="https://portal.3gpp.org/ngppapp/CreateTdoc.aspx?mode=view&amp;contributionId=1534240" TargetMode="External"/><Relationship Id="rId4080" Type="http://schemas.openxmlformats.org/officeDocument/2006/relationships/hyperlink" Target="https://www.3gpp.org/ftp/TSG_RAN/WG3_Iu/TSGR3_123/Docs/R3-240858.zip" TargetMode="External"/><Relationship Id="rId837" Type="http://schemas.openxmlformats.org/officeDocument/2006/relationships/hyperlink" Target="https://webapp.etsi.org/teldir/ListPersDetails.asp?PersId=100039" TargetMode="External"/><Relationship Id="rId1467" Type="http://schemas.openxmlformats.org/officeDocument/2006/relationships/hyperlink" Target="https://portal.3gpp.org/desktopmodules/Specifications/SpecificationDetails.aspx?specificationId=3260" TargetMode="External"/><Relationship Id="rId1674" Type="http://schemas.openxmlformats.org/officeDocument/2006/relationships/hyperlink" Target="https://portal.3gpp.org/desktopmodules/WorkItem/WorkItemDetails.aspx?workitemId=940198" TargetMode="External"/><Relationship Id="rId1881" Type="http://schemas.openxmlformats.org/officeDocument/2006/relationships/hyperlink" Target="https://portal.3gpp.org/desktopmodules/Release/ReleaseDetails.aspx?releaseId=192" TargetMode="External"/><Relationship Id="rId2518" Type="http://schemas.openxmlformats.org/officeDocument/2006/relationships/hyperlink" Target="https://portal.3gpp.org/desktopmodules/Specifications/SpecificationDetails.aspx?specificationId=3191" TargetMode="External"/><Relationship Id="rId2725" Type="http://schemas.openxmlformats.org/officeDocument/2006/relationships/hyperlink" Target="https://portal.3gpp.org/desktopmodules/Release/ReleaseDetails.aspx?releaseId=193" TargetMode="External"/><Relationship Id="rId2932" Type="http://schemas.openxmlformats.org/officeDocument/2006/relationships/hyperlink" Target="https://portal.3gpp.org/desktopmodules/Release/ReleaseDetails.aspx?releaseId=193" TargetMode="External"/><Relationship Id="rId5131" Type="http://schemas.openxmlformats.org/officeDocument/2006/relationships/hyperlink" Target="https://webapp.etsi.org/teldir/ListPersDetails.asp?PersId=68843" TargetMode="External"/><Relationship Id="rId904" Type="http://schemas.openxmlformats.org/officeDocument/2006/relationships/hyperlink" Target="https://portal.3gpp.org/desktopmodules/Specifications/SpecificationDetails.aspx?specificationId=3228" TargetMode="External"/><Relationship Id="rId1327" Type="http://schemas.openxmlformats.org/officeDocument/2006/relationships/hyperlink" Target="https://portal.3gpp.org/desktopmodules/WorkItem/WorkItemDetails.aspx?workitemId=941102" TargetMode="External"/><Relationship Id="rId1534" Type="http://schemas.openxmlformats.org/officeDocument/2006/relationships/hyperlink" Target="https://www.3gpp.org/ftp/TSG_RAN/WG3_Iu/TSGR3_123/Docs/R3-240324.zip"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portal.3gpp.org/desktopmodules/Release/ReleaseDetails.aspx?releaseId=193" TargetMode="External"/><Relationship Id="rId5948" Type="http://schemas.openxmlformats.org/officeDocument/2006/relationships/hyperlink" Target="https://webapp.etsi.org/teldir/ListPersDetails.asp?PersId=62128" TargetMode="External"/><Relationship Id="rId33" Type="http://schemas.openxmlformats.org/officeDocument/2006/relationships/hyperlink" Target="https://webapp.etsi.org/teldir/ListPersDetails.asp?PersId=99562" TargetMode="External"/><Relationship Id="rId1601" Type="http://schemas.openxmlformats.org/officeDocument/2006/relationships/hyperlink" Target="https://www.3gpp.org/ftp/TSG_RAN/WG3_Iu/TSGR3_123/Docs/R3-240338.zip" TargetMode="External"/><Relationship Id="rId3499" Type="http://schemas.openxmlformats.org/officeDocument/2006/relationships/hyperlink" Target="https://portal.3gpp.org/desktopmodules/Specifications/SpecificationDetails.aspx?specificationId=3219" TargetMode="External"/><Relationship Id="rId4757" Type="http://schemas.openxmlformats.org/officeDocument/2006/relationships/hyperlink" Target="https://portal.3gpp.org/desktopmodules/Specifications/SpecificationDetails.aspx?specificationId=3225" TargetMode="External"/><Relationship Id="rId3359" Type="http://schemas.openxmlformats.org/officeDocument/2006/relationships/hyperlink" Target="https://www.3gpp.org/ftp/TSG_RAN/WG3_Iu/TSGR3_123/Docs/R3-240702.zip" TargetMode="External"/><Relationship Id="rId3566" Type="http://schemas.openxmlformats.org/officeDocument/2006/relationships/hyperlink" Target="https://webapp.etsi.org/teldir/ListPersDetails.asp?PersId=88630" TargetMode="External"/><Relationship Id="rId4964" Type="http://schemas.openxmlformats.org/officeDocument/2006/relationships/hyperlink" Target="https://webapp.etsi.org/teldir/ListPersDetails.asp?PersId=45408" TargetMode="External"/><Relationship Id="rId5808" Type="http://schemas.openxmlformats.org/officeDocument/2006/relationships/hyperlink" Target="https://portal.3gpp.org/desktopmodules/WorkItem/WorkItemDetails.aspx?workitemId=941101" TargetMode="External"/><Relationship Id="rId487" Type="http://schemas.openxmlformats.org/officeDocument/2006/relationships/hyperlink" Target="https://webapp.etsi.org/teldir/ListPersDetails.asp?PersId=68843" TargetMode="External"/><Relationship Id="rId694" Type="http://schemas.openxmlformats.org/officeDocument/2006/relationships/hyperlink" Target="https://portal.3gpp.org/desktopmodules/Release/ReleaseDetails.aspx?releaseId=192" TargetMode="External"/><Relationship Id="rId2168" Type="http://schemas.openxmlformats.org/officeDocument/2006/relationships/hyperlink" Target="https://portal.3gpp.org/desktopmodules/Release/ReleaseDetails.aspx?releaseId=193" TargetMode="External"/><Relationship Id="rId2375" Type="http://schemas.openxmlformats.org/officeDocument/2006/relationships/hyperlink" Target="https://webapp.etsi.org/teldir/ListPersDetails.asp?PersId=87082" TargetMode="External"/><Relationship Id="rId3219" Type="http://schemas.openxmlformats.org/officeDocument/2006/relationships/hyperlink" Target="https://portal.3gpp.org/desktopmodules/WorkItem/WorkItemDetails.aspx?workitemId=981137" TargetMode="External"/><Relationship Id="rId3773" Type="http://schemas.openxmlformats.org/officeDocument/2006/relationships/hyperlink" Target="https://webapp.etsi.org/teldir/ListPersDetails.asp?PersId=78585" TargetMode="External"/><Relationship Id="rId3980" Type="http://schemas.openxmlformats.org/officeDocument/2006/relationships/hyperlink" Target="https://www.3gpp.org/ftp/TSG_RAN/WG3_Iu/TSGR3_123/Docs/R3-240837.zip" TargetMode="External"/><Relationship Id="rId4617" Type="http://schemas.openxmlformats.org/officeDocument/2006/relationships/hyperlink" Target="https://portal.3gpp.org/desktopmodules/Release/ReleaseDetails.aspx?releaseId=193" TargetMode="External"/><Relationship Id="rId4824" Type="http://schemas.openxmlformats.org/officeDocument/2006/relationships/hyperlink" Target="https://webapp.etsi.org/teldir/ListPersDetails.asp?PersId=69127" TargetMode="External"/><Relationship Id="rId347" Type="http://schemas.openxmlformats.org/officeDocument/2006/relationships/hyperlink" Target="https://portal.3gpp.org/desktopmodules/WorkItem/WorkItemDetails.aspx?workitemId=991136" TargetMode="External"/><Relationship Id="rId1184" Type="http://schemas.openxmlformats.org/officeDocument/2006/relationships/hyperlink" Target="https://www.3gpp.org/ftp/TSG_RAN/WG3_Iu/TSGR3_123/Docs/R3-240255.zip" TargetMode="External"/><Relationship Id="rId2028" Type="http://schemas.openxmlformats.org/officeDocument/2006/relationships/hyperlink" Target="https://webapp.etsi.org/teldir/ListPersDetails.asp?PersId=105532" TargetMode="External"/><Relationship Id="rId2582" Type="http://schemas.openxmlformats.org/officeDocument/2006/relationships/hyperlink" Target="https://www.3gpp.org/ftp/TSG_RAN/WG3_Iu/TSGR3_123/Docs/R3-240547.zip" TargetMode="External"/><Relationship Id="rId3426" Type="http://schemas.openxmlformats.org/officeDocument/2006/relationships/hyperlink" Target="https://portal.3gpp.org/ngppapp/CreateTdoc.aspx?mode=view&amp;contributionId=1539758" TargetMode="External"/><Relationship Id="rId3633" Type="http://schemas.openxmlformats.org/officeDocument/2006/relationships/hyperlink" Target="https://portal.3gpp.org/desktopmodules/WorkItem/WorkItemDetails.aspx?workitemId=941107" TargetMode="External"/><Relationship Id="rId3840" Type="http://schemas.openxmlformats.org/officeDocument/2006/relationships/hyperlink" Target="https://portal.3gpp.org/desktopmodules/WorkItem/WorkItemDetails.aspx?workitemId=850047" TargetMode="External"/><Relationship Id="rId554" Type="http://schemas.openxmlformats.org/officeDocument/2006/relationships/hyperlink" Target="https://portal.3gpp.org/desktopmodules/Release/ReleaseDetails.aspx?releaseId=193" TargetMode="External"/><Relationship Id="rId761" Type="http://schemas.openxmlformats.org/officeDocument/2006/relationships/hyperlink" Target="https://portal.3gpp.org/desktopmodules/Release/ReleaseDetails.aspx?releaseId=191" TargetMode="External"/><Relationship Id="rId1391" Type="http://schemas.openxmlformats.org/officeDocument/2006/relationships/hyperlink" Target="https://portal.3gpp.org/desktopmodules/Release/ReleaseDetails.aspx?releaseId=193" TargetMode="External"/><Relationship Id="rId2235" Type="http://schemas.openxmlformats.org/officeDocument/2006/relationships/hyperlink" Target="https://portal.3gpp.org/ngppapp/CreateTdoc.aspx?mode=view&amp;contributionId=1539764" TargetMode="External"/><Relationship Id="rId2442" Type="http://schemas.openxmlformats.org/officeDocument/2006/relationships/hyperlink" Target="https://www.3gpp.org/ftp/TSG_RAN/WG3_Iu/TSGR3_123/Docs/R3-240516.zip" TargetMode="External"/><Relationship Id="rId3700" Type="http://schemas.openxmlformats.org/officeDocument/2006/relationships/hyperlink" Target="https://www.3gpp.org/ftp/TSG_RAN/WG3_Iu/TSGR3_123/Docs/R3-240770.zip" TargetMode="External"/><Relationship Id="rId5598" Type="http://schemas.openxmlformats.org/officeDocument/2006/relationships/hyperlink" Target="https://www.3gpp.org/ftp/TSG_RAN/WG3_Iu/TSGR3_123/Docs/R3-241124.zip" TargetMode="External"/><Relationship Id="rId207" Type="http://schemas.openxmlformats.org/officeDocument/2006/relationships/hyperlink" Target="https://portal.3gpp.org/desktopmodules/Release/ReleaseDetails.aspx?releaseId=193" TargetMode="External"/><Relationship Id="rId414" Type="http://schemas.openxmlformats.org/officeDocument/2006/relationships/hyperlink" Target="https://webapp.etsi.org/teldir/ListPersDetails.asp?PersId=68843" TargetMode="External"/><Relationship Id="rId621" Type="http://schemas.openxmlformats.org/officeDocument/2006/relationships/hyperlink" Target="https://www.3gpp.org/ftp/TSG_RAN/WG3_Iu/TSGR3_123/Docs/R3-240139.zip" TargetMode="External"/><Relationship Id="rId1044" Type="http://schemas.openxmlformats.org/officeDocument/2006/relationships/hyperlink" Target="https://www.3gpp.org/ftp/TSG_RAN/WG3_Iu/TSGR3_123/Docs/R3-240225.zip" TargetMode="External"/><Relationship Id="rId1251" Type="http://schemas.openxmlformats.org/officeDocument/2006/relationships/hyperlink" Target="https://portal.3gpp.org/desktopmodules/Specifications/SpecificationDetails.aspx?specificationId=3260" TargetMode="External"/><Relationship Id="rId2302" Type="http://schemas.openxmlformats.org/officeDocument/2006/relationships/hyperlink" Target="https://www.3gpp.org/ftp/TSG_RAN/WG3_Iu/TSGR3_123/Docs/R3-240488.zip" TargetMode="External"/><Relationship Id="rId5458" Type="http://schemas.openxmlformats.org/officeDocument/2006/relationships/hyperlink" Target="https://www.3gpp.org/ftp/TSG_RAN/WG3_Iu/TSGR3_123/Docs/R3-241100.zip" TargetMode="External"/><Relationship Id="rId5665" Type="http://schemas.openxmlformats.org/officeDocument/2006/relationships/hyperlink" Target="https://portal.3gpp.org/desktopmodules/Release/ReleaseDetails.aspx?releaseId=192" TargetMode="External"/><Relationship Id="rId5872" Type="http://schemas.openxmlformats.org/officeDocument/2006/relationships/hyperlink" Target="https://portal.3gpp.org/desktopmodules/Specifications/SpecificationDetails.aspx?specificationId=3228" TargetMode="External"/><Relationship Id="rId1111" Type="http://schemas.openxmlformats.org/officeDocument/2006/relationships/hyperlink" Target="https://portal.3gpp.org/desktopmodules/WorkItem/WorkItemDetails.aspx?workitemId=981038" TargetMode="External"/><Relationship Id="rId4267" Type="http://schemas.openxmlformats.org/officeDocument/2006/relationships/hyperlink" Target="https://portal.3gpp.org/desktopmodules/Release/ReleaseDetails.aspx?releaseId=193" TargetMode="External"/><Relationship Id="rId4474" Type="http://schemas.openxmlformats.org/officeDocument/2006/relationships/hyperlink" Target="https://portal.3gpp.org/desktopmodules/Release/ReleaseDetails.aspx?releaseId=193" TargetMode="External"/><Relationship Id="rId4681" Type="http://schemas.openxmlformats.org/officeDocument/2006/relationships/hyperlink" Target="https://www.3gpp.org/ftp/TSG_RAN/WG3_Iu/TSGR3_123/Docs/R3-240970.zip" TargetMode="External"/><Relationship Id="rId5318" Type="http://schemas.openxmlformats.org/officeDocument/2006/relationships/hyperlink" Target="https://portal.3gpp.org/desktopmodules/Specifications/SpecificationDetails.aspx?specificationId=3260" TargetMode="External"/><Relationship Id="rId5525" Type="http://schemas.openxmlformats.org/officeDocument/2006/relationships/hyperlink" Target="https://portal.3gpp.org/desktopmodules/Specifications/SpecificationDetails.aspx?specificationId=3260" TargetMode="External"/><Relationship Id="rId5732" Type="http://schemas.openxmlformats.org/officeDocument/2006/relationships/hyperlink" Target="https://portal.3gpp.org/desktopmodules/Release/ReleaseDetails.aspx?releaseId=193" TargetMode="External"/><Relationship Id="rId3076" Type="http://schemas.openxmlformats.org/officeDocument/2006/relationships/hyperlink" Target="https://portal.3gpp.org/desktopmodules/Specifications/SpecificationDetails.aspx?specificationId=3223" TargetMode="External"/><Relationship Id="rId3283" Type="http://schemas.openxmlformats.org/officeDocument/2006/relationships/hyperlink" Target="https://webapp.etsi.org/teldir/ListPersDetails.asp?PersId=45408" TargetMode="External"/><Relationship Id="rId3490" Type="http://schemas.openxmlformats.org/officeDocument/2006/relationships/hyperlink" Target="https://portal.3gpp.org/desktopmodules/WorkItem/WorkItemDetails.aspx?workitemId=920042" TargetMode="External"/><Relationship Id="rId4127" Type="http://schemas.openxmlformats.org/officeDocument/2006/relationships/hyperlink" Target="https://portal.3gpp.org/ngppapp/CreateTdoc.aspx?mode=view&amp;contributionId=1539992" TargetMode="External"/><Relationship Id="rId4334" Type="http://schemas.openxmlformats.org/officeDocument/2006/relationships/hyperlink" Target="https://www.3gpp.org/ftp/TSG_RAN/WG3_Iu/TSGR3_123/Docs/R3-240906.zip" TargetMode="External"/><Relationship Id="rId4541" Type="http://schemas.openxmlformats.org/officeDocument/2006/relationships/hyperlink" Target="https://webapp.etsi.org/teldir/ListPersDetails.asp?PersId=45408" TargetMode="External"/><Relationship Id="rId1928" Type="http://schemas.openxmlformats.org/officeDocument/2006/relationships/hyperlink" Target="https://www.3gpp.org/ftp/TSG_RAN/WG3_Iu/TSGR3_123/Docs/R3-240410.zip" TargetMode="External"/><Relationship Id="rId2092" Type="http://schemas.openxmlformats.org/officeDocument/2006/relationships/hyperlink" Target="https://portal.3gpp.org/desktopmodules/WorkItem/WorkItemDetails.aspx?workitemId=941109" TargetMode="External"/><Relationship Id="rId3143" Type="http://schemas.openxmlformats.org/officeDocument/2006/relationships/hyperlink" Target="https://webapp.etsi.org/teldir/ListPersDetails.asp?PersId=58228" TargetMode="External"/><Relationship Id="rId3350" Type="http://schemas.openxmlformats.org/officeDocument/2006/relationships/hyperlink" Target="https://portal.3gpp.org/desktopmodules/Release/ReleaseDetails.aspx?releaseId=193" TargetMode="External"/><Relationship Id="rId271" Type="http://schemas.openxmlformats.org/officeDocument/2006/relationships/hyperlink" Target="https://www.3gpp.org/ftp/TSG_RAN/WG3_Iu/TSGR3_123/Docs/R3-240066.zip" TargetMode="External"/><Relationship Id="rId3003" Type="http://schemas.openxmlformats.org/officeDocument/2006/relationships/hyperlink" Target="https://webapp.etsi.org/teldir/ListPersDetails.asp?PersId=76369" TargetMode="External"/><Relationship Id="rId4401" Type="http://schemas.openxmlformats.org/officeDocument/2006/relationships/hyperlink" Target="https://portal.3gpp.org/desktopmodules/Release/ReleaseDetails.aspx?releaseId=193" TargetMode="External"/><Relationship Id="rId131" Type="http://schemas.openxmlformats.org/officeDocument/2006/relationships/hyperlink" Target="https://portal.3gpp.org/ngppapp/CreateTdoc.aspx?mode=view&amp;contributionId=1515069" TargetMode="External"/><Relationship Id="rId3210" Type="http://schemas.openxmlformats.org/officeDocument/2006/relationships/hyperlink" Target="https://www.3gpp.org/ftp/TSG_RAN/WG3_Iu/TSGR3_123/Docs/R3-240670.zip" TargetMode="External"/><Relationship Id="rId2769" Type="http://schemas.openxmlformats.org/officeDocument/2006/relationships/hyperlink" Target="https://portal.3gpp.org/desktopmodules/Specifications/SpecificationDetails.aspx?specificationId=3260" TargetMode="External"/><Relationship Id="rId2976" Type="http://schemas.openxmlformats.org/officeDocument/2006/relationships/hyperlink" Target="https://portal.3gpp.org/desktopmodules/Release/ReleaseDetails.aspx?releaseId=193" TargetMode="External"/><Relationship Id="rId5175" Type="http://schemas.openxmlformats.org/officeDocument/2006/relationships/hyperlink" Target="https://www.3gpp.org/ftp/TSG_RAN/WG3_Iu/TSGR3_123/Docs/R3-241055.zip" TargetMode="External"/><Relationship Id="rId5382" Type="http://schemas.openxmlformats.org/officeDocument/2006/relationships/hyperlink" Target="https://portal.3gpp.org/desktopmodules/Specifications/SpecificationDetails.aspx?specificationId=3257" TargetMode="External"/><Relationship Id="rId6019" Type="http://schemas.openxmlformats.org/officeDocument/2006/relationships/hyperlink" Target="https://portal.3gpp.org/desktopmodules/Release/ReleaseDetails.aspx?releaseId=193" TargetMode="External"/><Relationship Id="rId948" Type="http://schemas.openxmlformats.org/officeDocument/2006/relationships/hyperlink" Target="https://portal.3gpp.org/desktopmodules/Specifications/SpecificationDetails.aspx?specificationId=3260" TargetMode="External"/><Relationship Id="rId1578" Type="http://schemas.openxmlformats.org/officeDocument/2006/relationships/hyperlink" Target="https://www.3gpp.org/ftp/TSG_RAN/WG3_Iu/TSGR3_123/Docs/R3-240333.zip" TargetMode="External"/><Relationship Id="rId1785" Type="http://schemas.openxmlformats.org/officeDocument/2006/relationships/hyperlink" Target="https://portal.3gpp.org/desktopmodules/Specifications/SpecificationDetails.aspx?specificationId=3228" TargetMode="External"/><Relationship Id="rId1992" Type="http://schemas.openxmlformats.org/officeDocument/2006/relationships/hyperlink" Target="https://portal.3gpp.org/ngppapp/CreateTdoc.aspx?mode=view&amp;contributionId=1539902" TargetMode="External"/><Relationship Id="rId2629" Type="http://schemas.openxmlformats.org/officeDocument/2006/relationships/hyperlink" Target="https://portal.3gpp.org/desktopmodules/Specifications/SpecificationDetails.aspx?specificationId=3260" TargetMode="External"/><Relationship Id="rId2836" Type="http://schemas.openxmlformats.org/officeDocument/2006/relationships/hyperlink" Target="https://portal.3gpp.org/ngppapp/CreateTdoc.aspx?mode=view&amp;contributionId=1465612" TargetMode="External"/><Relationship Id="rId4191" Type="http://schemas.openxmlformats.org/officeDocument/2006/relationships/hyperlink" Target="https://portal.3gpp.org/desktopmodules/Specifications/SpecificationDetails.aspx?specificationId=3198" TargetMode="External"/><Relationship Id="rId5035" Type="http://schemas.openxmlformats.org/officeDocument/2006/relationships/hyperlink" Target="https://portal.3gpp.org/desktopmodules/WorkItem/WorkItemDetails.aspx?workitemId=941106" TargetMode="External"/><Relationship Id="rId5242" Type="http://schemas.openxmlformats.org/officeDocument/2006/relationships/hyperlink" Target="https://www.3gpp.org/ftp/TSG_RAN/WG3_Iu/TSGR3_123/Docs/R3-241066.zip" TargetMode="External"/><Relationship Id="rId77" Type="http://schemas.openxmlformats.org/officeDocument/2006/relationships/hyperlink" Target="https://portal.3gpp.org/desktopmodules/Release/ReleaseDetails.aspx?releaseId=193" TargetMode="External"/><Relationship Id="rId808" Type="http://schemas.openxmlformats.org/officeDocument/2006/relationships/hyperlink" Target="https://webapp.etsi.org/teldir/ListPersDetails.asp?PersId=100039" TargetMode="External"/><Relationship Id="rId1438" Type="http://schemas.openxmlformats.org/officeDocument/2006/relationships/hyperlink" Target="https://webapp.etsi.org/teldir/ListPersDetails.asp?PersId=72237" TargetMode="External"/><Relationship Id="rId1645" Type="http://schemas.openxmlformats.org/officeDocument/2006/relationships/hyperlink" Target="https://portal.3gpp.org/desktopmodules/Specifications/SpecificationDetails.aspx?specificationId=3191" TargetMode="External"/><Relationship Id="rId4051" Type="http://schemas.openxmlformats.org/officeDocument/2006/relationships/hyperlink" Target="https://www.3gpp.org/ftp/TSG_RAN/WG3_Iu/TSGR3_123/Docs/R3-240852.zip" TargetMode="External"/><Relationship Id="rId5102" Type="http://schemas.openxmlformats.org/officeDocument/2006/relationships/hyperlink" Target="https://portal.3gpp.org/desktopmodules/Release/ReleaseDetails.aspx?releaseId=193" TargetMode="External"/><Relationship Id="rId1852" Type="http://schemas.openxmlformats.org/officeDocument/2006/relationships/hyperlink" Target="https://webapp.etsi.org/teldir/ListPersDetails.asp?PersId=90973" TargetMode="External"/><Relationship Id="rId2903" Type="http://schemas.openxmlformats.org/officeDocument/2006/relationships/hyperlink" Target="https://www.3gpp.org/ftp/TSG_RAN/WG3_Iu/TSGR3_123/Docs/R3-240611.zip" TargetMode="External"/><Relationship Id="rId1505" Type="http://schemas.openxmlformats.org/officeDocument/2006/relationships/hyperlink" Target="https://portal.3gpp.org/desktopmodules/Specifications/SpecificationDetails.aspx?specificationId=3228" TargetMode="External"/><Relationship Id="rId1712" Type="http://schemas.openxmlformats.org/officeDocument/2006/relationships/hyperlink" Target="https://portal.3gpp.org/desktopmodules/WorkItem/WorkItemDetails.aspx?workitemId=941108" TargetMode="External"/><Relationship Id="rId4868" Type="http://schemas.openxmlformats.org/officeDocument/2006/relationships/hyperlink" Target="https://portal.3gpp.org/ngppapp/CreateTdoc.aspx?mode=view&amp;contributionId=1540091" TargetMode="External"/><Relationship Id="rId5919" Type="http://schemas.openxmlformats.org/officeDocument/2006/relationships/hyperlink" Target="https://portal.3gpp.org/ngppapp/CreateTdoc.aspx?mode=view&amp;contributionId=1540028" TargetMode="External"/><Relationship Id="rId6083" Type="http://schemas.openxmlformats.org/officeDocument/2006/relationships/hyperlink" Target="https://portal.3gpp.org/desktopmodules/Release/ReleaseDetails.aspx?releaseId=193" TargetMode="External"/><Relationship Id="rId3677" Type="http://schemas.openxmlformats.org/officeDocument/2006/relationships/hyperlink" Target="https://webapp.etsi.org/teldir/ListPersDetails.asp?PersId=78585" TargetMode="External"/><Relationship Id="rId3884" Type="http://schemas.openxmlformats.org/officeDocument/2006/relationships/hyperlink" Target="https://portal.3gpp.org/desktopmodules/Release/ReleaseDetails.aspx?releaseId=192" TargetMode="External"/><Relationship Id="rId4728" Type="http://schemas.openxmlformats.org/officeDocument/2006/relationships/hyperlink" Target="https://portal.3gpp.org/desktopmodules/Specifications/SpecificationDetails.aspx?specificationId=3260" TargetMode="External"/><Relationship Id="rId4935" Type="http://schemas.openxmlformats.org/officeDocument/2006/relationships/hyperlink" Target="https://portal.3gpp.org/desktopmodules/Specifications/SpecificationDetails.aspx?specificationId=3260" TargetMode="External"/><Relationship Id="rId598" Type="http://schemas.openxmlformats.org/officeDocument/2006/relationships/hyperlink" Target="https://www.3gpp.org/ftp/TSG_RAN/WG3_Iu/TSGR3_123/Docs/R3-240134.zip" TargetMode="External"/><Relationship Id="rId2279" Type="http://schemas.openxmlformats.org/officeDocument/2006/relationships/hyperlink" Target="https://portal.3gpp.org/desktopmodules/WorkItem/WorkItemDetails.aspx?workitemId=941108" TargetMode="External"/><Relationship Id="rId2486" Type="http://schemas.openxmlformats.org/officeDocument/2006/relationships/hyperlink" Target="https://portal.3gpp.org/desktopmodules/Specifications/SpecificationDetails.aspx?specificationId=3256" TargetMode="External"/><Relationship Id="rId2693" Type="http://schemas.openxmlformats.org/officeDocument/2006/relationships/hyperlink" Target="https://portal.3gpp.org/ngppapp/CreateTdoc.aspx?mode=view&amp;contributionId=1539752" TargetMode="External"/><Relationship Id="rId3537" Type="http://schemas.openxmlformats.org/officeDocument/2006/relationships/hyperlink" Target="https://webapp.etsi.org/teldir/ListPersDetails.asp?PersId=86345" TargetMode="External"/><Relationship Id="rId3744" Type="http://schemas.openxmlformats.org/officeDocument/2006/relationships/hyperlink" Target="https://portal.3gpp.org/desktopmodules/WorkItem/WorkItemDetails.aspx?workitemId=920042" TargetMode="External"/><Relationship Id="rId3951" Type="http://schemas.openxmlformats.org/officeDocument/2006/relationships/hyperlink" Target="https://portal.3gpp.org/ngppapp/CreateTdoc.aspx?mode=view&amp;contributionId=1527947" TargetMode="External"/><Relationship Id="rId458" Type="http://schemas.openxmlformats.org/officeDocument/2006/relationships/hyperlink" Target="https://www.3gpp.org/ftp/TSG_RAN/WG3_Iu/TSGR3_123/Docs/R3-240106.zip" TargetMode="External"/><Relationship Id="rId665" Type="http://schemas.openxmlformats.org/officeDocument/2006/relationships/hyperlink" Target="https://portal.3gpp.org/desktopmodules/WorkItem/WorkItemDetails.aspx?workitemId=920042" TargetMode="External"/><Relationship Id="rId872" Type="http://schemas.openxmlformats.org/officeDocument/2006/relationships/hyperlink" Target="https://webapp.etsi.org/teldir/ListPersDetails.asp?PersId=83339" TargetMode="External"/><Relationship Id="rId1088" Type="http://schemas.openxmlformats.org/officeDocument/2006/relationships/hyperlink" Target="https://webapp.etsi.org/teldir/ListPersDetails.asp?PersId=88628" TargetMode="External"/><Relationship Id="rId1295" Type="http://schemas.openxmlformats.org/officeDocument/2006/relationships/hyperlink" Target="https://portal.3gpp.org/desktopmodules/Specifications/SpecificationDetails.aspx?specificationId=3431" TargetMode="External"/><Relationship Id="rId2139" Type="http://schemas.openxmlformats.org/officeDocument/2006/relationships/hyperlink" Target="https://www.3gpp.org/ftp/TSG_RAN/WG3_Iu/TSGR3_123/Docs/R3-240455.zip" TargetMode="External"/><Relationship Id="rId2346" Type="http://schemas.openxmlformats.org/officeDocument/2006/relationships/hyperlink" Target="https://portal.3gpp.org/desktopmodules/Specifications/SpecificationDetails.aspx?specificationId=3191" TargetMode="External"/><Relationship Id="rId2553" Type="http://schemas.openxmlformats.org/officeDocument/2006/relationships/hyperlink" Target="https://portal.3gpp.org/desktopmodules/Release/ReleaseDetails.aspx?releaseId=193" TargetMode="External"/><Relationship Id="rId2760" Type="http://schemas.openxmlformats.org/officeDocument/2006/relationships/hyperlink" Target="https://portal.3gpp.org/desktopmodules/WorkItem/WorkItemDetails.aspx?workitemId=920042" TargetMode="External"/><Relationship Id="rId3604" Type="http://schemas.openxmlformats.org/officeDocument/2006/relationships/hyperlink" Target="https://portal.3gpp.org/desktopmodules/Release/ReleaseDetails.aspx?releaseId=193" TargetMode="External"/><Relationship Id="rId3811" Type="http://schemas.openxmlformats.org/officeDocument/2006/relationships/hyperlink" Target="https://webapp.etsi.org/teldir/ListPersDetails.asp?PersId=34281" TargetMode="External"/><Relationship Id="rId6010" Type="http://schemas.openxmlformats.org/officeDocument/2006/relationships/hyperlink" Target="https://portal.3gpp.org/desktopmodules/WorkItem/WorkItemDetails.aspx?workitemId=981138" TargetMode="External"/><Relationship Id="rId318" Type="http://schemas.openxmlformats.org/officeDocument/2006/relationships/hyperlink" Target="https://portal.3gpp.org/desktopmodules/WorkItem/WorkItemDetails.aspx?workitemId=941009" TargetMode="External"/><Relationship Id="rId525" Type="http://schemas.openxmlformats.org/officeDocument/2006/relationships/hyperlink" Target="https://www.3gpp.org/ftp/TSG_RAN/WG3_Iu/TSGR3_123/Docs/R3-240120.zip" TargetMode="External"/><Relationship Id="rId732" Type="http://schemas.openxmlformats.org/officeDocument/2006/relationships/hyperlink" Target="https://portal.3gpp.org/desktopmodules/Specifications/SpecificationDetails.aspx?specificationId=3228" TargetMode="External"/><Relationship Id="rId1155" Type="http://schemas.openxmlformats.org/officeDocument/2006/relationships/hyperlink" Target="https://webapp.etsi.org/teldir/ListPersDetails.asp?PersId=105532" TargetMode="External"/><Relationship Id="rId1362" Type="http://schemas.openxmlformats.org/officeDocument/2006/relationships/hyperlink" Target="https://portal.3gpp.org/desktopmodules/Specifications/SpecificationDetails.aspx?specificationId=3191" TargetMode="External"/><Relationship Id="rId2206" Type="http://schemas.openxmlformats.org/officeDocument/2006/relationships/hyperlink" Target="https://portal.3gpp.org/desktopmodules/Release/ReleaseDetails.aspx?releaseId=193" TargetMode="External"/><Relationship Id="rId2413" Type="http://schemas.openxmlformats.org/officeDocument/2006/relationships/hyperlink" Target="https://portal.3gpp.org/desktopmodules/Specifications/SpecificationDetails.aspx?specificationId=3223" TargetMode="External"/><Relationship Id="rId2620" Type="http://schemas.openxmlformats.org/officeDocument/2006/relationships/hyperlink" Target="https://portal.3gpp.org/desktopmodules/WorkItem/WorkItemDetails.aspx?workitemId=940198" TargetMode="External"/><Relationship Id="rId5569" Type="http://schemas.openxmlformats.org/officeDocument/2006/relationships/hyperlink" Target="https://www.3gpp.org/ftp/TSG_RAN/WG3_Iu/TSGR3_123/Docs/R3-241119.zip" TargetMode="External"/><Relationship Id="rId5776" Type="http://schemas.openxmlformats.org/officeDocument/2006/relationships/hyperlink" Target="https://portal.3gpp.org/desktopmodules/WorkItem/WorkItemDetails.aspx?workitemId=981139" TargetMode="External"/><Relationship Id="rId1015" Type="http://schemas.openxmlformats.org/officeDocument/2006/relationships/hyperlink" Target="https://webapp.etsi.org/teldir/ListPersDetails.asp?PersId=88022" TargetMode="External"/><Relationship Id="rId1222" Type="http://schemas.openxmlformats.org/officeDocument/2006/relationships/hyperlink" Target="https://portal.3gpp.org/desktopmodules/Release/ReleaseDetails.aspx?releaseId=193" TargetMode="External"/><Relationship Id="rId4378" Type="http://schemas.openxmlformats.org/officeDocument/2006/relationships/hyperlink" Target="https://portal.3gpp.org/desktopmodules/Release/ReleaseDetails.aspx?releaseId=193" TargetMode="External"/><Relationship Id="rId4585" Type="http://schemas.openxmlformats.org/officeDocument/2006/relationships/hyperlink" Target="https://webapp.etsi.org/teldir/ListPersDetails.asp?PersId=90408" TargetMode="External"/><Relationship Id="rId5429" Type="http://schemas.openxmlformats.org/officeDocument/2006/relationships/hyperlink" Target="https://portal.3gpp.org/desktopmodules/Specifications/SpecificationDetails.aspx?specificationId=2446" TargetMode="External"/><Relationship Id="rId5983" Type="http://schemas.openxmlformats.org/officeDocument/2006/relationships/hyperlink" Target="https://portal.3gpp.org/ngppapp/CreateTdoc.aspx?mode=view&amp;contributionId=1539989" TargetMode="External"/><Relationship Id="rId3187" Type="http://schemas.openxmlformats.org/officeDocument/2006/relationships/hyperlink" Target="https://www.3gpp.org/ftp/TSG_RAN/WG3_Iu/TSGR3_123/Docs/R3-240666.zip" TargetMode="External"/><Relationship Id="rId3394" Type="http://schemas.openxmlformats.org/officeDocument/2006/relationships/hyperlink" Target="https://portal.3gpp.org/desktopmodules/WorkItem/WorkItemDetails.aspx?workitemId=920042" TargetMode="External"/><Relationship Id="rId4238" Type="http://schemas.openxmlformats.org/officeDocument/2006/relationships/hyperlink" Target="https://portal.3gpp.org/desktopmodules/Specifications/SpecificationDetails.aspx?specificationId=2452" TargetMode="External"/><Relationship Id="rId4792" Type="http://schemas.openxmlformats.org/officeDocument/2006/relationships/hyperlink" Target="https://portal.3gpp.org/ngppapp/CreateTdoc.aspx?mode=view&amp;contributionId=1534546" TargetMode="External"/><Relationship Id="rId5636" Type="http://schemas.openxmlformats.org/officeDocument/2006/relationships/hyperlink" Target="https://portal.3gpp.org/desktopmodules/Specifications/SpecificationDetails.aspx?specificationId=3228" TargetMode="External"/><Relationship Id="rId5843" Type="http://schemas.openxmlformats.org/officeDocument/2006/relationships/hyperlink" Target="https://www.3gpp.org/ftp/TSG_RAN/WG3_Iu/TSGR3_123/Docs/R3-241165.zip" TargetMode="External"/><Relationship Id="rId3047" Type="http://schemas.openxmlformats.org/officeDocument/2006/relationships/hyperlink" Target="https://webapp.etsi.org/teldir/ListPersDetails.asp?PersId=75302" TargetMode="External"/><Relationship Id="rId4445" Type="http://schemas.openxmlformats.org/officeDocument/2006/relationships/hyperlink" Target="https://portal.3gpp.org/desktopmodules/Release/ReleaseDetails.aspx?releaseId=192" TargetMode="External"/><Relationship Id="rId4652" Type="http://schemas.openxmlformats.org/officeDocument/2006/relationships/hyperlink" Target="https://portal.3gpp.org/ngppapp/CreateTdoc.aspx?mode=view&amp;contributionId=1535237" TargetMode="External"/><Relationship Id="rId5703" Type="http://schemas.openxmlformats.org/officeDocument/2006/relationships/hyperlink" Target="https://portal.3gpp.org/desktopmodules/Release/ReleaseDetails.aspx?releaseId=193" TargetMode="External"/><Relationship Id="rId5910" Type="http://schemas.openxmlformats.org/officeDocument/2006/relationships/hyperlink" Target="https://portal.3gpp.org/desktopmodules/WorkItem/WorkItemDetails.aspx?workitemId=860150" TargetMode="External"/><Relationship Id="rId175" Type="http://schemas.openxmlformats.org/officeDocument/2006/relationships/hyperlink" Target="https://www.3gpp.org/ftp/TSG_RAN/WG3_Iu/TSGR3_123/Docs/R3-240042.zip" TargetMode="External"/><Relationship Id="rId3254" Type="http://schemas.openxmlformats.org/officeDocument/2006/relationships/hyperlink" Target="https://portal.3gpp.org/desktopmodules/Specifications/SpecificationDetails.aspx?specificationId=3228" TargetMode="External"/><Relationship Id="rId3461" Type="http://schemas.openxmlformats.org/officeDocument/2006/relationships/hyperlink" Target="https://www.3gpp.org/ftp/TSG_RAN/WG3_Iu/TSGR3_123/Docs/R3-240722.zip" TargetMode="External"/><Relationship Id="rId4305" Type="http://schemas.openxmlformats.org/officeDocument/2006/relationships/hyperlink" Target="https://portal.3gpp.org/ngppapp/CreateTdoc.aspx?mode=view&amp;contributionId=1534499" TargetMode="External"/><Relationship Id="rId4512" Type="http://schemas.openxmlformats.org/officeDocument/2006/relationships/hyperlink" Target="https://portal.3gpp.org/desktopmodules/Release/ReleaseDetails.aspx?releaseId=192" TargetMode="External"/><Relationship Id="rId382" Type="http://schemas.openxmlformats.org/officeDocument/2006/relationships/hyperlink" Target="https://www.3gpp.org/ftp/TSG_RAN/WG3_Iu/TSGR3_123/Docs/R3-240090.zip" TargetMode="External"/><Relationship Id="rId2063" Type="http://schemas.openxmlformats.org/officeDocument/2006/relationships/hyperlink" Target="https://www.3gpp.org/ftp/TSG_RAN/WG3_Iu/TSGR3_123/Docs/R3-240437.zip" TargetMode="External"/><Relationship Id="rId2270" Type="http://schemas.openxmlformats.org/officeDocument/2006/relationships/hyperlink" Target="https://webapp.etsi.org/teldir/ListPersDetails.asp?PersId=85003" TargetMode="External"/><Relationship Id="rId3114" Type="http://schemas.openxmlformats.org/officeDocument/2006/relationships/hyperlink" Target="https://webapp.etsi.org/teldir/ListPersDetails.asp?PersId=58228" TargetMode="External"/><Relationship Id="rId3321" Type="http://schemas.openxmlformats.org/officeDocument/2006/relationships/hyperlink" Target="https://portal.3gpp.org/desktopmodules/Specifications/SpecificationDetails.aspx?specificationId=3957" TargetMode="External"/><Relationship Id="rId242" Type="http://schemas.openxmlformats.org/officeDocument/2006/relationships/hyperlink" Target="https://www.3gpp.org/ftp/TSG_RAN/WG3_Iu/TSGR3_123/Docs/R3-240059.zip" TargetMode="External"/><Relationship Id="rId2130" Type="http://schemas.openxmlformats.org/officeDocument/2006/relationships/hyperlink" Target="https://webapp.etsi.org/teldir/ListPersDetails.asp?PersId=84462" TargetMode="External"/><Relationship Id="rId5079" Type="http://schemas.openxmlformats.org/officeDocument/2006/relationships/hyperlink" Target="https://portal.3gpp.org/desktopmodules/WorkItem/WorkItemDetails.aspx?workitemId=940104" TargetMode="External"/><Relationship Id="rId5286" Type="http://schemas.openxmlformats.org/officeDocument/2006/relationships/hyperlink" Target="https://webapp.etsi.org/teldir/ListPersDetails.asp?PersId=88628" TargetMode="External"/><Relationship Id="rId5493" Type="http://schemas.openxmlformats.org/officeDocument/2006/relationships/hyperlink" Target="https://portal.3gpp.org/ngppapp/CreateTdoc.aspx?mode=view&amp;contributionId=1540065" TargetMode="External"/><Relationship Id="rId102"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desktopmodules/Specifications/SpecificationDetails.aspx?specificationId=3223" TargetMode="External"/><Relationship Id="rId4095" Type="http://schemas.openxmlformats.org/officeDocument/2006/relationships/hyperlink" Target="https://portal.3gpp.org/desktopmodules/WorkItem/WorkItemDetails.aspx?workitemId=920069" TargetMode="External"/><Relationship Id="rId5146" Type="http://schemas.openxmlformats.org/officeDocument/2006/relationships/hyperlink" Target="https://portal.3gpp.org/desktopmodules/Specifications/SpecificationDetails.aspx?specificationId=3191" TargetMode="External"/><Relationship Id="rId5353" Type="http://schemas.openxmlformats.org/officeDocument/2006/relationships/hyperlink" Target="https://webapp.etsi.org/teldir/ListPersDetails.asp?PersId=41216" TargetMode="External"/><Relationship Id="rId5560" Type="http://schemas.openxmlformats.org/officeDocument/2006/relationships/hyperlink" Target="https://portal.3gpp.org/desktopmodules/Release/ReleaseDetails.aspx?releaseId=193" TargetMode="External"/><Relationship Id="rId1896" Type="http://schemas.openxmlformats.org/officeDocument/2006/relationships/hyperlink" Target="https://portal.3gpp.org/ngppapp/CreateTdoc.aspx?mode=view&amp;contributionId=1539971" TargetMode="External"/><Relationship Id="rId2947" Type="http://schemas.openxmlformats.org/officeDocument/2006/relationships/hyperlink" Target="https://www.3gpp.org/ftp/TSG_RAN/WG3_Iu/TSGR3_123/Docs/R3-240620.zip" TargetMode="External"/><Relationship Id="rId4162" Type="http://schemas.openxmlformats.org/officeDocument/2006/relationships/hyperlink" Target="https://portal.3gpp.org/desktopmodules/Release/ReleaseDetails.aspx?releaseId=193" TargetMode="External"/><Relationship Id="rId5006" Type="http://schemas.openxmlformats.org/officeDocument/2006/relationships/hyperlink" Target="https://portal.3gpp.org/desktopmodules/WorkItem/WorkItemDetails.aspx?workitemId=981139" TargetMode="External"/><Relationship Id="rId5213" Type="http://schemas.openxmlformats.org/officeDocument/2006/relationships/hyperlink" Target="https://portal.3gpp.org/desktopmodules/WorkItem/WorkItemDetails.aspx?workitemId=860146" TargetMode="External"/><Relationship Id="rId919" Type="http://schemas.openxmlformats.org/officeDocument/2006/relationships/hyperlink" Target="https://portal.3gpp.org/desktopmodules/Release/ReleaseDetails.aspx?releaseId=193" TargetMode="External"/><Relationship Id="rId1549" Type="http://schemas.openxmlformats.org/officeDocument/2006/relationships/hyperlink" Target="https://webapp.etsi.org/teldir/ListPersDetails.asp?PersId=90408" TargetMode="External"/><Relationship Id="rId1756" Type="http://schemas.openxmlformats.org/officeDocument/2006/relationships/hyperlink" Target="https://portal.3gpp.org/desktopmodules/WorkItem/WorkItemDetails.aspx?workitemId=941108" TargetMode="External"/><Relationship Id="rId1963" Type="http://schemas.openxmlformats.org/officeDocument/2006/relationships/hyperlink" Target="https://portal.3gpp.org/desktopmodules/Specifications/SpecificationDetails.aspx?specificationId=3198" TargetMode="External"/><Relationship Id="rId2807" Type="http://schemas.openxmlformats.org/officeDocument/2006/relationships/hyperlink" Target="https://portal.3gpp.org/desktopmodules/Release/ReleaseDetails.aspx?releaseId=193" TargetMode="External"/><Relationship Id="rId4022" Type="http://schemas.openxmlformats.org/officeDocument/2006/relationships/hyperlink" Target="https://www.3gpp.org/ftp/TSG_RAN/WG3_Iu/TSGR3_123/Docs/R3-240846.zip" TargetMode="External"/><Relationship Id="rId5420" Type="http://schemas.openxmlformats.org/officeDocument/2006/relationships/hyperlink" Target="https://portal.3gpp.org/ngppapp/CreateTdoc.aspx?mode=view&amp;contributionId=1540105" TargetMode="External"/><Relationship Id="rId48" Type="http://schemas.openxmlformats.org/officeDocument/2006/relationships/hyperlink" Target="https://webapp.etsi.org/teldir/ListPersDetails.asp?PersId=99562" TargetMode="External"/><Relationship Id="rId1409" Type="http://schemas.openxmlformats.org/officeDocument/2006/relationships/hyperlink" Target="https://www.3gpp.org/ftp/TSG_RAN/WG3_Iu/TSGR3_123/Docs/R3-240300.zip" TargetMode="External"/><Relationship Id="rId1616" Type="http://schemas.openxmlformats.org/officeDocument/2006/relationships/hyperlink" Target="https://portal.3gpp.org/desktopmodules/Specifications/SpecificationDetails.aspx?specificationId=3223" TargetMode="External"/><Relationship Id="rId1823" Type="http://schemas.openxmlformats.org/officeDocument/2006/relationships/hyperlink" Target="https://portal.3gpp.org/desktopmodules/Specifications/SpecificationDetails.aspx?specificationId=3260" TargetMode="External"/><Relationship Id="rId4979" Type="http://schemas.openxmlformats.org/officeDocument/2006/relationships/hyperlink" Target="https://webapp.etsi.org/teldir/ListPersDetails.asp?PersId=43714" TargetMode="External"/><Relationship Id="rId3788" Type="http://schemas.openxmlformats.org/officeDocument/2006/relationships/hyperlink" Target="https://portal.3gpp.org/desktopmodules/Specifications/SpecificationDetails.aspx?specificationId=2602" TargetMode="External"/><Relationship Id="rId3995" Type="http://schemas.openxmlformats.org/officeDocument/2006/relationships/hyperlink" Target="https://webapp.etsi.org/teldir/ListPersDetails.asp?PersId=99562" TargetMode="External"/><Relationship Id="rId4839" Type="http://schemas.openxmlformats.org/officeDocument/2006/relationships/hyperlink" Target="https://portal.3gpp.org/ngppapp/CreateTdoc.aspx?mode=view&amp;contributionId=1533205" TargetMode="External"/><Relationship Id="rId2597" Type="http://schemas.openxmlformats.org/officeDocument/2006/relationships/hyperlink" Target="https://portal.3gpp.org/ngppapp/CreateTdoc.aspx?mode=view&amp;contributionId=1539853" TargetMode="External"/><Relationship Id="rId3648" Type="http://schemas.openxmlformats.org/officeDocument/2006/relationships/hyperlink" Target="https://www.3gpp.org/ftp/TSG_RAN/WG3_Iu/TSGR3_123/Docs/R3-240760.zip" TargetMode="External"/><Relationship Id="rId3855" Type="http://schemas.openxmlformats.org/officeDocument/2006/relationships/hyperlink" Target="https://portal.3gpp.org/desktopmodules/Specifications/SpecificationDetails.aspx?specificationId=3223" TargetMode="External"/><Relationship Id="rId6054" Type="http://schemas.openxmlformats.org/officeDocument/2006/relationships/hyperlink" Target="https://portal.3gpp.org/ngppapp/CreateTdoc.aspx?mode=view&amp;contributionId=1539764" TargetMode="External"/><Relationship Id="rId569" Type="http://schemas.openxmlformats.org/officeDocument/2006/relationships/hyperlink" Target="https://www.3gpp.org/ftp/TSG_RAN/WG3_Iu/TSGR3_123/Docs/R3-240128.zip" TargetMode="External"/><Relationship Id="rId776" Type="http://schemas.openxmlformats.org/officeDocument/2006/relationships/hyperlink" Target="https://portal.3gpp.org/desktopmodules/Release/ReleaseDetails.aspx?releaseId=192" TargetMode="External"/><Relationship Id="rId983" Type="http://schemas.openxmlformats.org/officeDocument/2006/relationships/hyperlink" Target="https://portal.3gpp.org/ngppapp/CreateTdoc.aspx?mode=view&amp;contributionId=1539814" TargetMode="External"/><Relationship Id="rId1199" Type="http://schemas.openxmlformats.org/officeDocument/2006/relationships/hyperlink" Target="https://webapp.etsi.org/teldir/ListPersDetails.asp?PersId=58228" TargetMode="External"/><Relationship Id="rId2457" Type="http://schemas.openxmlformats.org/officeDocument/2006/relationships/hyperlink" Target="https://portal.3gpp.org/desktopmodules/Release/ReleaseDetails.aspx?releaseId=193" TargetMode="External"/><Relationship Id="rId2664" Type="http://schemas.openxmlformats.org/officeDocument/2006/relationships/hyperlink" Target="https://webapp.etsi.org/teldir/ListPersDetails.asp?PersId=34281" TargetMode="External"/><Relationship Id="rId3508" Type="http://schemas.openxmlformats.org/officeDocument/2006/relationships/hyperlink" Target="https://portal.3gpp.org/desktopmodules/WorkItem/WorkItemDetails.aspx?workitemId=941110" TargetMode="External"/><Relationship Id="rId4906" Type="http://schemas.openxmlformats.org/officeDocument/2006/relationships/hyperlink" Target="https://portal.3gpp.org/desktopmodules/WorkItem/WorkItemDetails.aspx?workitemId=820170" TargetMode="External"/><Relationship Id="rId5070" Type="http://schemas.openxmlformats.org/officeDocument/2006/relationships/hyperlink" Target="https://portal.3gpp.org/desktopmodules/Release/ReleaseDetails.aspx?releaseId=193" TargetMode="External"/><Relationship Id="rId6121" Type="http://schemas.openxmlformats.org/officeDocument/2006/relationships/hyperlink" Target="https://webapp.etsi.org/teldir/ListPersDetails.asp?PersId=88466" TargetMode="External"/><Relationship Id="rId429" Type="http://schemas.openxmlformats.org/officeDocument/2006/relationships/hyperlink" Target="https://portal.3gpp.org/desktopmodules/WorkItem/WorkItemDetails.aspx?workitemId=940199" TargetMode="External"/><Relationship Id="rId636" Type="http://schemas.openxmlformats.org/officeDocument/2006/relationships/hyperlink" Target="https://portal.3gpp.org/desktopmodules/Release/ReleaseDetails.aspx?releaseId=193" TargetMode="External"/><Relationship Id="rId1059" Type="http://schemas.openxmlformats.org/officeDocument/2006/relationships/hyperlink" Target="https://webapp.etsi.org/teldir/ListPersDetails.asp?PersId=88628" TargetMode="External"/><Relationship Id="rId1266" Type="http://schemas.openxmlformats.org/officeDocument/2006/relationships/hyperlink" Target="https://portal.3gpp.org/desktopmodules/Specifications/SpecificationDetails.aspx?specificationId=3219" TargetMode="External"/><Relationship Id="rId1473" Type="http://schemas.openxmlformats.org/officeDocument/2006/relationships/hyperlink" Target="https://portal.3gpp.org/desktopmodules/Specifications/SpecificationDetails.aspx?specificationId=3223" TargetMode="External"/><Relationship Id="rId2317" Type="http://schemas.openxmlformats.org/officeDocument/2006/relationships/hyperlink" Target="https://www.3gpp.org/ftp/TSG_RAN/WG3_Iu/TSGR3_123/Docs/R3-240491.zip" TargetMode="External"/><Relationship Id="rId2871" Type="http://schemas.openxmlformats.org/officeDocument/2006/relationships/hyperlink" Target="https://portal.3gpp.org/ngppapp/CreateTdoc.aspx?mode=view&amp;contributionId=1539906" TargetMode="External"/><Relationship Id="rId3715" Type="http://schemas.openxmlformats.org/officeDocument/2006/relationships/hyperlink" Target="https://www.3gpp.org/ftp/TSG_RAN/WG3_Iu/TSGR3_123/Docs/R3-240773.zip" TargetMode="External"/><Relationship Id="rId3922" Type="http://schemas.openxmlformats.org/officeDocument/2006/relationships/hyperlink" Target="https://portal.3gpp.org/ngppapp/CreateTdoc.aspx?mode=view&amp;contributionId=1536338" TargetMode="External"/><Relationship Id="rId843" Type="http://schemas.openxmlformats.org/officeDocument/2006/relationships/hyperlink" Target="https://portal.3gpp.org/desktopmodules/Release/ReleaseDetails.aspx?releaseId=193" TargetMode="External"/><Relationship Id="rId1126" Type="http://schemas.openxmlformats.org/officeDocument/2006/relationships/hyperlink" Target="https://webapp.etsi.org/teldir/ListPersDetails.asp?PersId=88628" TargetMode="External"/><Relationship Id="rId1680" Type="http://schemas.openxmlformats.org/officeDocument/2006/relationships/hyperlink" Target="https://www.3gpp.org/ftp/TSG_RAN/WG3_Iu/TSGR3_123/Docs/R3-240358.zip" TargetMode="External"/><Relationship Id="rId2524" Type="http://schemas.openxmlformats.org/officeDocument/2006/relationships/hyperlink" Target="https://portal.3gpp.org/desktopmodules/Specifications/SpecificationDetails.aspx?specificationId=2430" TargetMode="External"/><Relationship Id="rId2731" Type="http://schemas.openxmlformats.org/officeDocument/2006/relationships/hyperlink" Target="https://www.3gpp.org/ftp/TSG_RAN/WG3_Iu/TSGR3_123/Docs/R3-240577.zip" TargetMode="External"/><Relationship Id="rId5887" Type="http://schemas.openxmlformats.org/officeDocument/2006/relationships/hyperlink" Target="https://www.3gpp.org/ftp/TSG_RAN/WG3_Iu/TSGR3_123/Docs/R3-241172.zip" TargetMode="External"/><Relationship Id="rId703" Type="http://schemas.openxmlformats.org/officeDocument/2006/relationships/hyperlink" Target="https://webapp.etsi.org/teldir/ListPersDetails.asp?PersId=23120" TargetMode="External"/><Relationship Id="rId910" Type="http://schemas.openxmlformats.org/officeDocument/2006/relationships/hyperlink" Target="https://portal.3gpp.org/desktopmodules/Specifications/SpecificationDetails.aspx?specificationId=3957" TargetMode="External"/><Relationship Id="rId1333" Type="http://schemas.openxmlformats.org/officeDocument/2006/relationships/hyperlink" Target="https://www.3gpp.org/ftp/TSG_RAN/WG3_Iu/TSGR3_123/Docs/R3-240285.zip" TargetMode="External"/><Relationship Id="rId1540" Type="http://schemas.openxmlformats.org/officeDocument/2006/relationships/hyperlink" Target="https://portal.3gpp.org/desktopmodules/Release/ReleaseDetails.aspx?releaseId=193" TargetMode="External"/><Relationship Id="rId4489" Type="http://schemas.openxmlformats.org/officeDocument/2006/relationships/hyperlink" Target="https://portal.3gpp.org/desktopmodules/Specifications/SpecificationDetails.aspx?specificationId=3191"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www.3gpp.org/ftp/TSG_RAN/WG3_Iu/TSGR3_123/Docs/R3-241149.zip" TargetMode="External"/><Relationship Id="rId5954" Type="http://schemas.openxmlformats.org/officeDocument/2006/relationships/hyperlink" Target="https://webapp.etsi.org/teldir/ListPersDetails.asp?PersId=84462" TargetMode="External"/><Relationship Id="rId1400" Type="http://schemas.openxmlformats.org/officeDocument/2006/relationships/hyperlink" Target="https://www.3gpp.org/ftp/TSG_RAN/WG3_Iu/TSGR3_123/Docs/R3-240298.zip" TargetMode="External"/><Relationship Id="rId3298" Type="http://schemas.openxmlformats.org/officeDocument/2006/relationships/hyperlink" Target="https://webapp.etsi.org/teldir/ListPersDetails.asp?PersId=45408" TargetMode="External"/><Relationship Id="rId4349" Type="http://schemas.openxmlformats.org/officeDocument/2006/relationships/hyperlink" Target="https://portal.3gpp.org/desktopmodules/Specifications/SpecificationDetails.aspx?specificationId=3256" TargetMode="External"/><Relationship Id="rId4556" Type="http://schemas.openxmlformats.org/officeDocument/2006/relationships/hyperlink" Target="https://portal.3gpp.org/desktopmodules/Release/ReleaseDetails.aspx?releaseId=193" TargetMode="External"/><Relationship Id="rId4763" Type="http://schemas.openxmlformats.org/officeDocument/2006/relationships/hyperlink" Target="https://portal.3gpp.org/desktopmodules/Specifications/SpecificationDetails.aspx?specificationId=3260" TargetMode="External"/><Relationship Id="rId4970" Type="http://schemas.openxmlformats.org/officeDocument/2006/relationships/hyperlink" Target="https://webapp.etsi.org/teldir/ListPersDetails.asp?PersId=41216" TargetMode="External"/><Relationship Id="rId5607" Type="http://schemas.openxmlformats.org/officeDocument/2006/relationships/hyperlink" Target="https://portal.3gpp.org/desktopmodules/Release/ReleaseDetails.aspx?releaseId=193" TargetMode="External"/><Relationship Id="rId5814" Type="http://schemas.openxmlformats.org/officeDocument/2006/relationships/hyperlink" Target="https://portal.3gpp.org/desktopmodules/WorkItem/WorkItemDetails.aspx?workitemId=991137" TargetMode="External"/><Relationship Id="rId3158" Type="http://schemas.openxmlformats.org/officeDocument/2006/relationships/hyperlink" Target="https://portal.3gpp.org/desktopmodules/Specifications/SpecificationDetails.aspx?specificationId=3439" TargetMode="External"/><Relationship Id="rId3365" Type="http://schemas.openxmlformats.org/officeDocument/2006/relationships/hyperlink" Target="https://webapp.etsi.org/teldir/ListPersDetails.asp?PersId=90396" TargetMode="External"/><Relationship Id="rId3572" Type="http://schemas.openxmlformats.org/officeDocument/2006/relationships/hyperlink" Target="https://portal.3gpp.org/desktopmodules/Release/ReleaseDetails.aspx?releaseId=193" TargetMode="External"/><Relationship Id="rId4209" Type="http://schemas.openxmlformats.org/officeDocument/2006/relationships/hyperlink" Target="https://webapp.etsi.org/teldir/ListPersDetails.asp?PersId=88022" TargetMode="External"/><Relationship Id="rId4416" Type="http://schemas.openxmlformats.org/officeDocument/2006/relationships/hyperlink" Target="https://www.3gpp.org/ftp/TSG_RAN/WG3_Iu/TSGR3_123/Docs/R3-240922.zip" TargetMode="External"/><Relationship Id="rId4623" Type="http://schemas.openxmlformats.org/officeDocument/2006/relationships/hyperlink" Target="https://portal.3gpp.org/desktopmodules/Specifications/SpecificationDetails.aspx?specificationId=3219" TargetMode="External"/><Relationship Id="rId4830" Type="http://schemas.openxmlformats.org/officeDocument/2006/relationships/hyperlink" Target="https://www.3gpp.org/ftp/TSG_RAN/WG3_Iu/TSGR3_123/Docs/R3-240996.zip" TargetMode="External"/><Relationship Id="rId286" Type="http://schemas.openxmlformats.org/officeDocument/2006/relationships/hyperlink" Target="https://www.3gpp.org/ftp/TSG_RAN/WG3_Iu/TSGR3_123/Docs/R3-240069.zip" TargetMode="External"/><Relationship Id="rId493" Type="http://schemas.openxmlformats.org/officeDocument/2006/relationships/hyperlink" Target="https://webapp.etsi.org/teldir/ListPersDetails.asp?PersId=68843" TargetMode="External"/><Relationship Id="rId2174" Type="http://schemas.openxmlformats.org/officeDocument/2006/relationships/hyperlink" Target="https://portal.3gpp.org/desktopmodules/Release/ReleaseDetails.aspx?releaseId=193" TargetMode="External"/><Relationship Id="rId2381" Type="http://schemas.openxmlformats.org/officeDocument/2006/relationships/hyperlink" Target="https://portal.3gpp.org/ngppapp/CreateTdoc.aspx?mode=view&amp;contributionId=1539880" TargetMode="External"/><Relationship Id="rId3018" Type="http://schemas.openxmlformats.org/officeDocument/2006/relationships/hyperlink" Target="https://www.3gpp.org/ftp/TSG_RAN/WG3_Iu/TSGR3_123/Docs/R3-240633.zip" TargetMode="External"/><Relationship Id="rId3225" Type="http://schemas.openxmlformats.org/officeDocument/2006/relationships/hyperlink" Target="https://www.3gpp.org/ftp/TSG_RAN/WG3_Iu/TSGR3_123/Docs/R3-240673.zip" TargetMode="External"/><Relationship Id="rId3432" Type="http://schemas.openxmlformats.org/officeDocument/2006/relationships/hyperlink" Target="https://portal.3gpp.org/desktopmodules/Release/ReleaseDetails.aspx?releaseId=193" TargetMode="External"/><Relationship Id="rId146" Type="http://schemas.openxmlformats.org/officeDocument/2006/relationships/hyperlink" Target="https://portal.3gpp.org/ngppapp/CreateTdoc.aspx?mode=view&amp;contributionId=1540128" TargetMode="External"/><Relationship Id="rId353" Type="http://schemas.openxmlformats.org/officeDocument/2006/relationships/hyperlink" Target="https://webapp.etsi.org/teldir/ListPersDetails.asp?PersId=96551" TargetMode="External"/><Relationship Id="rId560" Type="http://schemas.openxmlformats.org/officeDocument/2006/relationships/hyperlink" Target="https://portal.3gpp.org/desktopmodules/Release/ReleaseDetails.aspx?releaseId=192" TargetMode="External"/><Relationship Id="rId1190" Type="http://schemas.openxmlformats.org/officeDocument/2006/relationships/hyperlink" Target="https://portal.3gpp.org/desktopmodules/Release/ReleaseDetails.aspx?releaseId=193" TargetMode="External"/><Relationship Id="rId2034" Type="http://schemas.openxmlformats.org/officeDocument/2006/relationships/hyperlink" Target="https://webapp.etsi.org/teldir/ListPersDetails.asp?PersId=105532" TargetMode="External"/><Relationship Id="rId2241" Type="http://schemas.openxmlformats.org/officeDocument/2006/relationships/hyperlink" Target="https://portal.3gpp.org/desktopmodules/Release/ReleaseDetails.aspx?releaseId=191" TargetMode="External"/><Relationship Id="rId5397" Type="http://schemas.openxmlformats.org/officeDocument/2006/relationships/hyperlink" Target="https://www.3gpp.org/ftp/TSG_RAN/WG3_Iu/TSGR3_123/Docs/R3-241091.zip" TargetMode="External"/><Relationship Id="rId213" Type="http://schemas.openxmlformats.org/officeDocument/2006/relationships/hyperlink" Target="https://webapp.etsi.org/teldir/ListPersDetails.asp?PersId=99562" TargetMode="External"/><Relationship Id="rId420" Type="http://schemas.openxmlformats.org/officeDocument/2006/relationships/hyperlink" Target="https://portal.3gpp.org/desktopmodules/Release/ReleaseDetails.aspx?releaseId=193" TargetMode="External"/><Relationship Id="rId1050" Type="http://schemas.openxmlformats.org/officeDocument/2006/relationships/hyperlink" Target="https://portal.3gpp.org/desktopmodules/Release/ReleaseDetails.aspx?releaseId=193" TargetMode="External"/><Relationship Id="rId2101" Type="http://schemas.openxmlformats.org/officeDocument/2006/relationships/hyperlink" Target="https://portal.3gpp.org/desktopmodules/Release/ReleaseDetails.aspx?releaseId=193" TargetMode="External"/><Relationship Id="rId5257" Type="http://schemas.openxmlformats.org/officeDocument/2006/relationships/hyperlink" Target="https://portal.3gpp.org/desktopmodules/Release/ReleaseDetails.aspx?releaseId=193" TargetMode="External"/><Relationship Id="rId4066" Type="http://schemas.openxmlformats.org/officeDocument/2006/relationships/hyperlink" Target="https://portal.3gpp.org/desktopmodules/Release/ReleaseDetails.aspx?releaseId=192" TargetMode="External"/><Relationship Id="rId5464" Type="http://schemas.openxmlformats.org/officeDocument/2006/relationships/hyperlink" Target="https://www.3gpp.org/ftp/TSG_RAN/WG3_Iu/TSGR3_123/Docs/R3-241101.zip" TargetMode="External"/><Relationship Id="rId5671" Type="http://schemas.openxmlformats.org/officeDocument/2006/relationships/hyperlink" Target="https://portal.3gpp.org/desktopmodules/Release/ReleaseDetails.aspx?releaseId=193" TargetMode="External"/><Relationship Id="rId1867" Type="http://schemas.openxmlformats.org/officeDocument/2006/relationships/hyperlink" Target="https://portal.3gpp.org/desktopmodules/Specifications/SpecificationDetails.aspx?specificationId=2452" TargetMode="External"/><Relationship Id="rId2918" Type="http://schemas.openxmlformats.org/officeDocument/2006/relationships/hyperlink" Target="https://www.3gpp.org/ftp/TSG_RAN/WG3_Iu/TSGR3_123/Docs/R3-240614.zip" TargetMode="External"/><Relationship Id="rId4273" Type="http://schemas.openxmlformats.org/officeDocument/2006/relationships/hyperlink" Target="https://portal.3gpp.org/desktopmodules/Release/ReleaseDetails.aspx?releaseId=193" TargetMode="External"/><Relationship Id="rId4480" Type="http://schemas.openxmlformats.org/officeDocument/2006/relationships/hyperlink" Target="https://portal.3gpp.org/ngppapp/CreateTdoc.aspx?mode=view&amp;contributionId=1535594" TargetMode="External"/><Relationship Id="rId5117" Type="http://schemas.openxmlformats.org/officeDocument/2006/relationships/hyperlink" Target="https://portal.3gpp.org/desktopmodules/WorkItem/WorkItemDetails.aspx?workitemId=981139" TargetMode="External"/><Relationship Id="rId5324" Type="http://schemas.openxmlformats.org/officeDocument/2006/relationships/hyperlink" Target="https://portal.3gpp.org/desktopmodules/Specifications/SpecificationDetails.aspx?specificationId=3191" TargetMode="External"/><Relationship Id="rId5531" Type="http://schemas.openxmlformats.org/officeDocument/2006/relationships/hyperlink" Target="https://portal.3gpp.org/desktopmodules/Specifications/SpecificationDetails.aspx?specificationId=3228" TargetMode="External"/><Relationship Id="rId1727" Type="http://schemas.openxmlformats.org/officeDocument/2006/relationships/hyperlink" Target="https://www.3gpp.org/ftp/TSG_RAN/WG3_Iu/TSGR3_123/Docs/R3-240368.zip" TargetMode="External"/><Relationship Id="rId1934" Type="http://schemas.openxmlformats.org/officeDocument/2006/relationships/hyperlink" Target="https://www.3gpp.org/ftp/TSG_RAN/WG3_Iu/TSGR3_123/Docs/R3-240411.zip" TargetMode="External"/><Relationship Id="rId3082" Type="http://schemas.openxmlformats.org/officeDocument/2006/relationships/hyperlink" Target="https://portal.3gpp.org/desktopmodules/Specifications/SpecificationDetails.aspx?specificationId=3228" TargetMode="External"/><Relationship Id="rId4133" Type="http://schemas.openxmlformats.org/officeDocument/2006/relationships/hyperlink" Target="https://portal.3gpp.org/ngppapp/CreateTdoc.aspx?mode=view&amp;contributionId=1535182" TargetMode="External"/><Relationship Id="rId4340" Type="http://schemas.openxmlformats.org/officeDocument/2006/relationships/hyperlink" Target="https://www.3gpp.org/ftp/TSG_RAN/WG3_Iu/TSGR3_123/Docs/R3-240907.zip" TargetMode="External"/><Relationship Id="rId19" Type="http://schemas.openxmlformats.org/officeDocument/2006/relationships/hyperlink" Target="https://portal.3gpp.org/desktopmodules/WorkItem/WorkItemDetails.aspx?workitemId=920042" TargetMode="External"/><Relationship Id="rId3899" Type="http://schemas.openxmlformats.org/officeDocument/2006/relationships/hyperlink" Target="https://portal.3gpp.org/desktopmodules/Release/ReleaseDetails.aspx?releaseId=193" TargetMode="External"/><Relationship Id="rId4200" Type="http://schemas.openxmlformats.org/officeDocument/2006/relationships/hyperlink" Target="https://webapp.etsi.org/teldir/ListPersDetails.asp?PersId=23120" TargetMode="External"/><Relationship Id="rId6098" Type="http://schemas.openxmlformats.org/officeDocument/2006/relationships/hyperlink" Target="https://webapp.etsi.org/teldir/ListPersDetails.asp?PersId=81761" TargetMode="External"/><Relationship Id="rId3759" Type="http://schemas.openxmlformats.org/officeDocument/2006/relationships/hyperlink" Target="https://portal.3gpp.org/desktopmodules/Release/ReleaseDetails.aspx?releaseId=192" TargetMode="External"/><Relationship Id="rId3966" Type="http://schemas.openxmlformats.org/officeDocument/2006/relationships/hyperlink" Target="https://webapp.etsi.org/teldir/ListPersDetails.asp?PersId=72237" TargetMode="External"/><Relationship Id="rId5181" Type="http://schemas.openxmlformats.org/officeDocument/2006/relationships/hyperlink" Target="https://portal.3gpp.org/desktopmodules/WorkItem/WorkItemDetails.aspx?workitemId=920169" TargetMode="External"/><Relationship Id="rId6025" Type="http://schemas.openxmlformats.org/officeDocument/2006/relationships/hyperlink" Target="https://portal.3gpp.org/desktopmodules/Release/ReleaseDetails.aspx?releaseId=193" TargetMode="External"/><Relationship Id="rId3" Type="http://schemas.openxmlformats.org/officeDocument/2006/relationships/hyperlink" Target="https://www.3gpp.org/ftp/TSG_RAN/WG3_Iu/TSGR3_123/Docs/R3-240002.zip" TargetMode="External"/><Relationship Id="rId887" Type="http://schemas.openxmlformats.org/officeDocument/2006/relationships/hyperlink" Target="https://webapp.etsi.org/teldir/ListPersDetails.asp?PersId=34281" TargetMode="External"/><Relationship Id="rId2568" Type="http://schemas.openxmlformats.org/officeDocument/2006/relationships/hyperlink" Target="https://www.3gpp.org/ftp/TSG_RAN/WG3_Iu/TSGR3_123/Docs/R3-240544.zip" TargetMode="External"/><Relationship Id="rId2775" Type="http://schemas.openxmlformats.org/officeDocument/2006/relationships/hyperlink" Target="https://portal.3gpp.org/desktopmodules/WorkItem/WorkItemDetails.aspx?workitemId=920042"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webapp.etsi.org/teldir/ListPersDetails.asp?PersId=65743" TargetMode="External"/><Relationship Id="rId3826" Type="http://schemas.openxmlformats.org/officeDocument/2006/relationships/hyperlink" Target="https://www.3gpp.org/ftp/TSG_RAN/WG3_Iu/TSGR3_123/Docs/R3-240799.zip" TargetMode="External"/><Relationship Id="rId5041" Type="http://schemas.openxmlformats.org/officeDocument/2006/relationships/hyperlink" Target="https://portal.3gpp.org/desktopmodules/WorkItem/WorkItemDetails.aspx?workitemId=940198" TargetMode="External"/><Relationship Id="rId747" Type="http://schemas.openxmlformats.org/officeDocument/2006/relationships/hyperlink" Target="https://portal.3gpp.org/ngppapp/CreateTdoc.aspx?mode=view&amp;contributionId=1539794" TargetMode="External"/><Relationship Id="rId954" Type="http://schemas.openxmlformats.org/officeDocument/2006/relationships/hyperlink" Target="https://portal.3gpp.org/desktopmodules/WorkItem/WorkItemDetails.aspx?workitemId=941109" TargetMode="External"/><Relationship Id="rId1377" Type="http://schemas.openxmlformats.org/officeDocument/2006/relationships/hyperlink" Target="https://portal.3gpp.org/desktopmodules/WorkItem/WorkItemDetails.aspx?workitemId=981038" TargetMode="External"/><Relationship Id="rId1584" Type="http://schemas.openxmlformats.org/officeDocument/2006/relationships/hyperlink" Target="https://portal.3gpp.org/desktopmodules/Specifications/SpecificationDetails.aspx?specificationId=3223" TargetMode="External"/><Relationship Id="rId1791" Type="http://schemas.openxmlformats.org/officeDocument/2006/relationships/hyperlink" Target="https://www.3gpp.org/ftp/TSG_RAN/WG3_Iu/TSGR3_123/Docs/R3-240384.zip" TargetMode="External"/><Relationship Id="rId2428" Type="http://schemas.openxmlformats.org/officeDocument/2006/relationships/hyperlink" Target="https://webapp.etsi.org/teldir/ListPersDetails.asp?PersId=72237" TargetMode="External"/><Relationship Id="rId2635" Type="http://schemas.openxmlformats.org/officeDocument/2006/relationships/hyperlink" Target="https://portal.3gpp.org/desktopmodules/Specifications/SpecificationDetails.aspx?specificationId=3954" TargetMode="External"/><Relationship Id="rId2842" Type="http://schemas.openxmlformats.org/officeDocument/2006/relationships/hyperlink" Target="https://portal.3gpp.org/desktopmodules/Release/ReleaseDetails.aspx?releaseId=193" TargetMode="External"/><Relationship Id="rId5998" Type="http://schemas.openxmlformats.org/officeDocument/2006/relationships/hyperlink" Target="https://portal.3gpp.org/desktopmodules/WorkItem/WorkItemDetails.aspx?workitemId=941109" TargetMode="External"/><Relationship Id="rId83" Type="http://schemas.openxmlformats.org/officeDocument/2006/relationships/hyperlink" Target="https://www.3gpp.org/ftp/TSG_RAN/WG3_Iu/TSGR3_123/Docs/R3-240023.zip" TargetMode="External"/><Relationship Id="rId607" Type="http://schemas.openxmlformats.org/officeDocument/2006/relationships/hyperlink" Target="https://portal.3gpp.org/desktopmodules/WorkItem/WorkItemDetails.aspx?workitemId=911105" TargetMode="External"/><Relationship Id="rId814" Type="http://schemas.openxmlformats.org/officeDocument/2006/relationships/hyperlink" Target="https://portal.3gpp.org/desktopmodules/Specifications/SpecificationDetails.aspx?specificationId=3219" TargetMode="External"/><Relationship Id="rId1237" Type="http://schemas.openxmlformats.org/officeDocument/2006/relationships/hyperlink" Target="https://portal.3gpp.org/desktopmodules/Specifications/SpecificationDetails.aspx?specificationId=3957" TargetMode="External"/><Relationship Id="rId1444" Type="http://schemas.openxmlformats.org/officeDocument/2006/relationships/hyperlink" Target="https://portal.3gpp.org/ngppapp/CreateTdoc.aspx?mode=view&amp;contributionId=1539925" TargetMode="External"/><Relationship Id="rId1651" Type="http://schemas.openxmlformats.org/officeDocument/2006/relationships/hyperlink" Target="https://portal.3gpp.org/desktopmodules/WorkItem/WorkItemDetails.aspx?workitemId=941100" TargetMode="External"/><Relationship Id="rId2702" Type="http://schemas.openxmlformats.org/officeDocument/2006/relationships/hyperlink" Target="https://portal.3gpp.org/desktopmodules/WorkItem/WorkItemDetails.aspx?workitemId=900160" TargetMode="External"/><Relationship Id="rId5858"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Release/ReleaseDetails.aspx?releaseId=192" TargetMode="External"/><Relationship Id="rId1511" Type="http://schemas.openxmlformats.org/officeDocument/2006/relationships/hyperlink" Target="https://www.3gpp.org/ftp/TSG_RAN/WG3_Iu/TSGR3_123/Docs/R3-240319.zip" TargetMode="External"/><Relationship Id="rId4667" Type="http://schemas.openxmlformats.org/officeDocument/2006/relationships/hyperlink" Target="https://portal.3gpp.org/desktopmodules/WorkItem/WorkItemDetails.aspx?workitemId=750167" TargetMode="External"/><Relationship Id="rId4874" Type="http://schemas.openxmlformats.org/officeDocument/2006/relationships/hyperlink" Target="https://portal.3gpp.org/ngppapp/CreateTdoc.aspx?mode=view&amp;contributionId=1532447" TargetMode="External"/><Relationship Id="rId5718" Type="http://schemas.openxmlformats.org/officeDocument/2006/relationships/hyperlink" Target="https://portal.3gpp.org/desktopmodules/WorkItem/WorkItemDetails.aspx?workitemId=941109" TargetMode="External"/><Relationship Id="rId3269" Type="http://schemas.openxmlformats.org/officeDocument/2006/relationships/hyperlink" Target="https://webapp.etsi.org/teldir/ListPersDetails.asp?PersId=45408" TargetMode="External"/><Relationship Id="rId3476" Type="http://schemas.openxmlformats.org/officeDocument/2006/relationships/hyperlink" Target="https://www.3gpp.org/ftp/TSG_RAN/WG3_Iu/TSGR3_123/Docs/R3-240725.zip" TargetMode="External"/><Relationship Id="rId3683" Type="http://schemas.openxmlformats.org/officeDocument/2006/relationships/hyperlink" Target="https://portal.3gpp.org/desktopmodules/Release/ReleaseDetails.aspx?releaseId=193" TargetMode="External"/><Relationship Id="rId4527" Type="http://schemas.openxmlformats.org/officeDocument/2006/relationships/hyperlink" Target="https://portal.3gpp.org/desktopmodules/WorkItem/WorkItemDetails.aspx?workitemId=920042" TargetMode="External"/><Relationship Id="rId5925" Type="http://schemas.openxmlformats.org/officeDocument/2006/relationships/hyperlink" Target="https://portal.3gpp.org/ngppapp/CreateTdoc.aspx?mode=view&amp;contributionId=1540029" TargetMode="External"/><Relationship Id="rId10" Type="http://schemas.openxmlformats.org/officeDocument/2006/relationships/hyperlink" Target="https://portal.3gpp.org/desktopmodules/Specifications/SpecificationDetails.aspx?specificationId=1787" TargetMode="External"/><Relationship Id="rId397" Type="http://schemas.openxmlformats.org/officeDocument/2006/relationships/hyperlink" Target="https://www.3gpp.org/ftp/TSG_RAN/WG3_Iu/TSGR3_123/Docs/R3-240093.zip" TargetMode="External"/><Relationship Id="rId2078" Type="http://schemas.openxmlformats.org/officeDocument/2006/relationships/hyperlink" Target="https://portal.3gpp.org/desktopmodules/Specifications/SpecificationDetails.aspx?specificationId=3260" TargetMode="External"/><Relationship Id="rId2285" Type="http://schemas.openxmlformats.org/officeDocument/2006/relationships/hyperlink" Target="https://www.3gpp.org/ftp/TSG_RAN/WG3_Iu/TSGR3_123/Docs/R3-240485.zip" TargetMode="External"/><Relationship Id="rId2492" Type="http://schemas.openxmlformats.org/officeDocument/2006/relationships/hyperlink" Target="https://portal.3gpp.org/desktopmodules/WorkItem/WorkItemDetails.aspx?workitemId=830177" TargetMode="External"/><Relationship Id="rId3129" Type="http://schemas.openxmlformats.org/officeDocument/2006/relationships/hyperlink" Target="https://portal.3gpp.org/desktopmodules/WorkItem/WorkItemDetails.aspx?workitemId=941100" TargetMode="External"/><Relationship Id="rId3336" Type="http://schemas.openxmlformats.org/officeDocument/2006/relationships/hyperlink" Target="https://portal.3gpp.org/desktopmodules/Specifications/SpecificationDetails.aspx?specificationId=3957" TargetMode="External"/><Relationship Id="rId3890" Type="http://schemas.openxmlformats.org/officeDocument/2006/relationships/hyperlink" Target="https://portal.3gpp.org/desktopmodules/Specifications/SpecificationDetails.aspx?specificationId=3260" TargetMode="External"/><Relationship Id="rId4734" Type="http://schemas.openxmlformats.org/officeDocument/2006/relationships/hyperlink" Target="https://portal.3gpp.org/desktopmodules/Release/ReleaseDetails.aspx?releaseId=193" TargetMode="External"/><Relationship Id="rId4941" Type="http://schemas.openxmlformats.org/officeDocument/2006/relationships/hyperlink" Target="https://portal.3gpp.org/desktopmodules/WorkItem/WorkItemDetails.aspx?workitemId=800187" TargetMode="External"/><Relationship Id="rId257" Type="http://schemas.openxmlformats.org/officeDocument/2006/relationships/hyperlink" Target="https://portal.3gpp.org/ngppapp/CreateTdoc.aspx?mode=view&amp;contributionId=1539754" TargetMode="External"/><Relationship Id="rId464" Type="http://schemas.openxmlformats.org/officeDocument/2006/relationships/hyperlink" Target="https://www.3gpp.org/ftp/TSG_RAN/WG3_Iu/TSGR3_123/Docs/R3-240107.zip" TargetMode="External"/><Relationship Id="rId1094" Type="http://schemas.openxmlformats.org/officeDocument/2006/relationships/hyperlink" Target="https://webapp.etsi.org/teldir/ListPersDetails.asp?PersId=88628" TargetMode="External"/><Relationship Id="rId2145" Type="http://schemas.openxmlformats.org/officeDocument/2006/relationships/hyperlink" Target="https://webapp.etsi.org/teldir/ListPersDetails.asp?PersId=84462" TargetMode="External"/><Relationship Id="rId3543" Type="http://schemas.openxmlformats.org/officeDocument/2006/relationships/hyperlink" Target="https://portal.3gpp.org/desktopmodules/Specifications/SpecificationDetails.aspx?specificationId=3228" TargetMode="External"/><Relationship Id="rId3750" Type="http://schemas.openxmlformats.org/officeDocument/2006/relationships/hyperlink" Target="https://www.3gpp.org/ftp/TSG_RAN/WG3_Iu/TSGR3_123/Docs/R3-240780.zip" TargetMode="External"/><Relationship Id="rId4801" Type="http://schemas.openxmlformats.org/officeDocument/2006/relationships/hyperlink" Target="https://portal.3gpp.org/desktopmodules/WorkItem/WorkItemDetails.aspx?workitemId=970180" TargetMode="External"/><Relationship Id="rId117" Type="http://schemas.openxmlformats.org/officeDocument/2006/relationships/hyperlink" Target="https://portal.3gpp.org/desktopmodules/Release/ReleaseDetails.aspx?releaseId=193" TargetMode="External"/><Relationship Id="rId671" Type="http://schemas.openxmlformats.org/officeDocument/2006/relationships/hyperlink" Target="https://www.3gpp.org/ftp/TSG_RAN/WG3_Iu/TSGR3_123/Docs/R3-240150.zip" TargetMode="External"/><Relationship Id="rId2352" Type="http://schemas.openxmlformats.org/officeDocument/2006/relationships/hyperlink" Target="https://portal.3gpp.org/desktopmodules/Specifications/SpecificationDetails.aspx?specificationId=3191" TargetMode="External"/><Relationship Id="rId3403" Type="http://schemas.openxmlformats.org/officeDocument/2006/relationships/hyperlink" Target="https://portal.3gpp.org/desktopmodules/WorkItem/WorkItemDetails.aspx?workitemId=920042" TargetMode="External"/><Relationship Id="rId3610" Type="http://schemas.openxmlformats.org/officeDocument/2006/relationships/hyperlink" Target="https://portal.3gpp.org/desktopmodules/Specifications/SpecificationDetails.aspx?specificationId=3191" TargetMode="External"/><Relationship Id="rId324" Type="http://schemas.openxmlformats.org/officeDocument/2006/relationships/hyperlink" Target="https://www.3gpp.org/ftp/TSG_RAN/WG3_Iu/TSGR3_123/Docs/R3-240076.zip" TargetMode="External"/><Relationship Id="rId531" Type="http://schemas.openxmlformats.org/officeDocument/2006/relationships/hyperlink" Target="https://www.3gpp.org/ftp/TSG_RAN/WG3_Iu/TSGR3_123/Docs/R3-240121.zip" TargetMode="External"/><Relationship Id="rId1161" Type="http://schemas.openxmlformats.org/officeDocument/2006/relationships/hyperlink" Target="https://webapp.etsi.org/teldir/ListPersDetails.asp?PersId=105532" TargetMode="External"/><Relationship Id="rId2005" Type="http://schemas.openxmlformats.org/officeDocument/2006/relationships/hyperlink" Target="https://www.3gpp.org/ftp/TSG_RAN/WG3_Iu/TSGR3_123/Docs/R3-240425.zip" TargetMode="External"/><Relationship Id="rId2212" Type="http://schemas.openxmlformats.org/officeDocument/2006/relationships/hyperlink" Target="https://portal.3gpp.org/desktopmodules/Release/ReleaseDetails.aspx?releaseId=193" TargetMode="External"/><Relationship Id="rId5368" Type="http://schemas.openxmlformats.org/officeDocument/2006/relationships/hyperlink" Target="https://portal.3gpp.org/ngppapp/CreateTdoc.aspx?mode=view&amp;contributionId=1540060" TargetMode="External"/><Relationship Id="rId5575" Type="http://schemas.openxmlformats.org/officeDocument/2006/relationships/hyperlink" Target="https://www.3gpp.org/ftp/TSG_RAN/WG3_Iu/TSGR3_123/Docs/R3-241120.zip" TargetMode="External"/><Relationship Id="rId5782" Type="http://schemas.openxmlformats.org/officeDocument/2006/relationships/hyperlink" Target="https://portal.3gpp.org/desktopmodules/WorkItem/WorkItemDetails.aspx?workitemId=981139" TargetMode="External"/><Relationship Id="rId1021" Type="http://schemas.openxmlformats.org/officeDocument/2006/relationships/hyperlink" Target="https://portal.3gpp.org/desktopmodules/Release/ReleaseDetails.aspx?releaseId=193" TargetMode="External"/><Relationship Id="rId1978" Type="http://schemas.openxmlformats.org/officeDocument/2006/relationships/hyperlink" Target="https://portal.3gpp.org/desktopmodules/Release/ReleaseDetails.aspx?releaseId=193" TargetMode="External"/><Relationship Id="rId4177" Type="http://schemas.openxmlformats.org/officeDocument/2006/relationships/hyperlink" Target="https://portal.3gpp.org/desktopmodules/Specifications/SpecificationDetails.aspx?specificationId=3191" TargetMode="External"/><Relationship Id="rId4384" Type="http://schemas.openxmlformats.org/officeDocument/2006/relationships/hyperlink" Target="https://portal.3gpp.org/desktopmodules/Release/ReleaseDetails.aspx?releaseId=192" TargetMode="External"/><Relationship Id="rId4591" Type="http://schemas.openxmlformats.org/officeDocument/2006/relationships/hyperlink" Target="https://webapp.etsi.org/teldir/ListPersDetails.asp?PersId=88630" TargetMode="External"/><Relationship Id="rId5228" Type="http://schemas.openxmlformats.org/officeDocument/2006/relationships/hyperlink" Target="https://portal.3gpp.org/desktopmodules/Release/ReleaseDetails.aspx?releaseId=193" TargetMode="External"/><Relationship Id="rId5435" Type="http://schemas.openxmlformats.org/officeDocument/2006/relationships/hyperlink" Target="https://portal.3gpp.org/desktopmodules/Release/ReleaseDetails.aspx?releaseId=192" TargetMode="External"/><Relationship Id="rId5642" Type="http://schemas.openxmlformats.org/officeDocument/2006/relationships/hyperlink" Target="https://portal.3gpp.org/desktopmodules/Specifications/SpecificationDetails.aspx?specificationId=3219" TargetMode="External"/><Relationship Id="rId3193" Type="http://schemas.openxmlformats.org/officeDocument/2006/relationships/hyperlink" Target="https://www.3gpp.org/ftp/TSG_RAN/WG3_Iu/TSGR3_123/Docs/R3-240667.zip" TargetMode="External"/><Relationship Id="rId4037" Type="http://schemas.openxmlformats.org/officeDocument/2006/relationships/hyperlink" Target="https://portal.3gpp.org/ngppapp/CreateTdoc.aspx?mode=view&amp;contributionId=1532874" TargetMode="External"/><Relationship Id="rId4244" Type="http://schemas.openxmlformats.org/officeDocument/2006/relationships/hyperlink" Target="https://portal.3gpp.org/desktopmodules/WorkItem/WorkItemDetails.aspx?workitemId=981139" TargetMode="External"/><Relationship Id="rId4451" Type="http://schemas.openxmlformats.org/officeDocument/2006/relationships/hyperlink" Target="https://portal.3gpp.org/desktopmodules/Release/ReleaseDetails.aspx?releaseId=193" TargetMode="External"/><Relationship Id="rId5502" Type="http://schemas.openxmlformats.org/officeDocument/2006/relationships/hyperlink" Target="https://portal.3gpp.org/desktopmodules/WorkItem/WorkItemDetails.aspx?workitemId=941110" TargetMode="External"/><Relationship Id="rId1838" Type="http://schemas.openxmlformats.org/officeDocument/2006/relationships/hyperlink" Target="https://portal.3gpp.org/desktopmodules/Specifications/SpecificationDetails.aspx?specificationId=3223" TargetMode="External"/><Relationship Id="rId3053" Type="http://schemas.openxmlformats.org/officeDocument/2006/relationships/hyperlink" Target="https://portal.3gpp.org/desktopmodules/Release/ReleaseDetails.aspx?releaseId=193" TargetMode="External"/><Relationship Id="rId3260" Type="http://schemas.openxmlformats.org/officeDocument/2006/relationships/hyperlink" Target="https://portal.3gpp.org/desktopmodules/Specifications/SpecificationDetails.aspx?specificationId=3228" TargetMode="External"/><Relationship Id="rId4104" Type="http://schemas.openxmlformats.org/officeDocument/2006/relationships/hyperlink" Target="https://webapp.etsi.org/teldir/ListPersDetails.asp?PersId=23120" TargetMode="External"/><Relationship Id="rId4311" Type="http://schemas.openxmlformats.org/officeDocument/2006/relationships/hyperlink" Target="https://www.3gpp.org/ftp/TSG_RAN/WG3_Iu/TSGR3_123/Docs/R3-240902.zip" TargetMode="External"/><Relationship Id="rId181" Type="http://schemas.openxmlformats.org/officeDocument/2006/relationships/hyperlink" Target="https://portal.3gpp.org/desktopmodules/WorkItem/WorkItemDetails.aspx?workitemId=970180" TargetMode="External"/><Relationship Id="rId1905" Type="http://schemas.openxmlformats.org/officeDocument/2006/relationships/hyperlink" Target="https://webapp.etsi.org/teldir/ListPersDetails.asp?PersId=88628" TargetMode="External"/><Relationship Id="rId3120" Type="http://schemas.openxmlformats.org/officeDocument/2006/relationships/hyperlink" Target="https://webapp.etsi.org/teldir/ListPersDetails.asp?PersId=58228" TargetMode="External"/><Relationship Id="rId6069" Type="http://schemas.openxmlformats.org/officeDocument/2006/relationships/hyperlink" Target="https://portal.3gpp.org/desktopmodules/WorkItem/WorkItemDetails.aspx?workitemId=830080" TargetMode="External"/><Relationship Id="rId5085" Type="http://schemas.openxmlformats.org/officeDocument/2006/relationships/hyperlink" Target="https://portal.3gpp.org/desktopmodules/Specifications/SpecificationDetails.aspx?specificationId=3223" TargetMode="External"/><Relationship Id="rId998" Type="http://schemas.openxmlformats.org/officeDocument/2006/relationships/hyperlink" Target="https://webapp.etsi.org/teldir/ListPersDetails.asp?PersId=88022" TargetMode="External"/><Relationship Id="rId2679" Type="http://schemas.openxmlformats.org/officeDocument/2006/relationships/hyperlink" Target="https://portal.3gpp.org/desktopmodules/Release/ReleaseDetails.aspx?releaseId=193" TargetMode="External"/><Relationship Id="rId2886" Type="http://schemas.openxmlformats.org/officeDocument/2006/relationships/hyperlink" Target="https://www.3gpp.org/ftp/TSG_RAN/WG3_Iu/TSGR3_123/Docs/R3-240608.zip" TargetMode="External"/><Relationship Id="rId3937" Type="http://schemas.openxmlformats.org/officeDocument/2006/relationships/hyperlink" Target="https://webapp.etsi.org/teldir/ListPersDetails.asp?PersId=82615" TargetMode="External"/><Relationship Id="rId5292" Type="http://schemas.openxmlformats.org/officeDocument/2006/relationships/hyperlink" Target="https://webapp.etsi.org/teldir/ListPersDetails.asp?PersId=45408" TargetMode="External"/><Relationship Id="rId858" Type="http://schemas.openxmlformats.org/officeDocument/2006/relationships/hyperlink" Target="https://portal.3gpp.org/desktopmodules/Specifications/SpecificationDetails.aspx?specificationId=3260" TargetMode="External"/><Relationship Id="rId1488" Type="http://schemas.openxmlformats.org/officeDocument/2006/relationships/hyperlink" Target="https://www.3gpp.org/ftp/TSG_RAN/WG3_Iu/TSGR3_123/Docs/R3-240315.zip" TargetMode="External"/><Relationship Id="rId1695" Type="http://schemas.openxmlformats.org/officeDocument/2006/relationships/hyperlink" Target="https://portal.3gpp.org/desktopmodules/Release/ReleaseDetails.aspx?releaseId=193" TargetMode="External"/><Relationship Id="rId2539" Type="http://schemas.openxmlformats.org/officeDocument/2006/relationships/hyperlink" Target="https://portal.3gpp.org/desktopmodules/Specifications/SpecificationDetails.aspx?specificationId=3595" TargetMode="External"/><Relationship Id="rId2746" Type="http://schemas.openxmlformats.org/officeDocument/2006/relationships/hyperlink" Target="https://portal.3gpp.org/desktopmodules/WorkItem/WorkItemDetails.aspx?workitemId=981139" TargetMode="External"/><Relationship Id="rId2953" Type="http://schemas.openxmlformats.org/officeDocument/2006/relationships/hyperlink" Target="https://webapp.etsi.org/teldir/ListPersDetails.asp?PersId=82615" TargetMode="External"/><Relationship Id="rId5152" Type="http://schemas.openxmlformats.org/officeDocument/2006/relationships/hyperlink" Target="https://portal.3gpp.org/ngppapp/CreateTdoc.aspx?mode=view&amp;contributionId=1534769" TargetMode="External"/><Relationship Id="rId718" Type="http://schemas.openxmlformats.org/officeDocument/2006/relationships/hyperlink" Target="https://portal.3gpp.org/desktopmodules/WorkItem/WorkItemDetails.aspx?workitemId=920069" TargetMode="External"/><Relationship Id="rId925" Type="http://schemas.openxmlformats.org/officeDocument/2006/relationships/hyperlink" Target="https://www.3gpp.org/ftp/TSG_RAN/WG3_Iu/TSGR3_123/Docs/R3-240200.zip" TargetMode="External"/><Relationship Id="rId1348" Type="http://schemas.openxmlformats.org/officeDocument/2006/relationships/hyperlink" Target="https://www.3gpp.org/ftp/TSG_RAN/WG3_Iu/TSGR3_123/Docs/R3-240288.zip" TargetMode="External"/><Relationship Id="rId1555" Type="http://schemas.openxmlformats.org/officeDocument/2006/relationships/hyperlink" Target="https://webapp.etsi.org/teldir/ListPersDetails.asp?PersId=90408" TargetMode="External"/><Relationship Id="rId1762" Type="http://schemas.openxmlformats.org/officeDocument/2006/relationships/hyperlink" Target="https://portal.3gpp.org/desktopmodules/WorkItem/WorkItemDetails.aspx?workitemId=941108" TargetMode="External"/><Relationship Id="rId2606" Type="http://schemas.openxmlformats.org/officeDocument/2006/relationships/hyperlink" Target="https://webapp.etsi.org/teldir/ListPersDetails.asp?PersId=88466" TargetMode="External"/><Relationship Id="rId5012" Type="http://schemas.openxmlformats.org/officeDocument/2006/relationships/hyperlink" Target="https://portal.3gpp.org/desktopmodules/WorkItem/WorkItemDetails.aspx?workitemId=940198" TargetMode="External"/><Relationship Id="rId1208" Type="http://schemas.openxmlformats.org/officeDocument/2006/relationships/hyperlink" Target="https://portal.3gpp.org/desktopmodules/WorkItem/WorkItemDetails.aspx?workitemId=940198" TargetMode="External"/><Relationship Id="rId1415" Type="http://schemas.openxmlformats.org/officeDocument/2006/relationships/hyperlink" Target="https://www.3gpp.org/ftp/TSG_RAN/WG3_Iu/TSGR3_123/Docs/R3-240301.zip" TargetMode="External"/><Relationship Id="rId2813" Type="http://schemas.openxmlformats.org/officeDocument/2006/relationships/hyperlink" Target="https://portal.3gpp.org/desktopmodules/Specifications/SpecificationDetails.aspx?specificationId=3260" TargetMode="External"/><Relationship Id="rId5969" Type="http://schemas.openxmlformats.org/officeDocument/2006/relationships/hyperlink" Target="https://www.3gpp.org/ftp/TSG_RAN/WG3_Iu/TSGR3_123/Docs/R3-241186.zip" TargetMode="External"/><Relationship Id="rId54" Type="http://schemas.openxmlformats.org/officeDocument/2006/relationships/hyperlink" Target="https://portal.3gpp.org/desktopmodules/WorkItem/WorkItemDetails.aspx?workitemId=920042" TargetMode="External"/><Relationship Id="rId1622" Type="http://schemas.openxmlformats.org/officeDocument/2006/relationships/hyperlink" Target="https://portal.3gpp.org/desktopmodules/WorkItem/WorkItemDetails.aspx?workitemId=920042" TargetMode="External"/><Relationship Id="rId4778" Type="http://schemas.openxmlformats.org/officeDocument/2006/relationships/hyperlink" Target="https://webapp.etsi.org/teldir/ListPersDetails.asp?PersId=76369" TargetMode="External"/><Relationship Id="rId4985" Type="http://schemas.openxmlformats.org/officeDocument/2006/relationships/hyperlink" Target="https://webapp.etsi.org/teldir/ListPersDetails.asp?PersId=58228" TargetMode="External"/><Relationship Id="rId5829" Type="http://schemas.openxmlformats.org/officeDocument/2006/relationships/hyperlink" Target="https://portal.3gpp.org/desktopmodules/Specifications/SpecificationDetails.aspx?specificationId=3256" TargetMode="External"/><Relationship Id="rId2189" Type="http://schemas.openxmlformats.org/officeDocument/2006/relationships/hyperlink" Target="https://webapp.etsi.org/teldir/ListPersDetails.asp?PersId=41216" TargetMode="External"/><Relationship Id="rId3587" Type="http://schemas.openxmlformats.org/officeDocument/2006/relationships/hyperlink" Target="https://www.3gpp.org/ftp/TSG_RAN/WG3_Iu/TSGR3_123/Docs/R3-240748.zip" TargetMode="External"/><Relationship Id="rId3794" Type="http://schemas.openxmlformats.org/officeDocument/2006/relationships/hyperlink" Target="https://portal.3gpp.org/desktopmodules/WorkItem/WorkItemDetails.aspx?workitemId=920042" TargetMode="External"/><Relationship Id="rId4638" Type="http://schemas.openxmlformats.org/officeDocument/2006/relationships/hyperlink" Target="https://portal.3gpp.org/desktopmodules/WorkItem/WorkItemDetails.aspx?workitemId=941102" TargetMode="External"/><Relationship Id="rId4845" Type="http://schemas.openxmlformats.org/officeDocument/2006/relationships/hyperlink" Target="https://webapp.etsi.org/teldir/ListPersDetails.asp?PersId=86345" TargetMode="External"/><Relationship Id="rId6060" Type="http://schemas.openxmlformats.org/officeDocument/2006/relationships/hyperlink" Target="https://portal.3gpp.org/ngppapp/CreateTdoc.aspx?mode=view&amp;contributionId=1539874" TargetMode="External"/><Relationship Id="rId2396" Type="http://schemas.openxmlformats.org/officeDocument/2006/relationships/hyperlink" Target="https://webapp.etsi.org/teldir/ListPersDetails.asp?PersId=87082" TargetMode="External"/><Relationship Id="rId3447" Type="http://schemas.openxmlformats.org/officeDocument/2006/relationships/hyperlink" Target="https://portal.3gpp.org/desktopmodules/Release/ReleaseDetails.aspx?releaseId=193" TargetMode="External"/><Relationship Id="rId3654" Type="http://schemas.openxmlformats.org/officeDocument/2006/relationships/hyperlink" Target="https://portal.3gpp.org/ngppapp/CreateTdoc.aspx?mode=view&amp;contributionId=1539859" TargetMode="External"/><Relationship Id="rId3861" Type="http://schemas.openxmlformats.org/officeDocument/2006/relationships/hyperlink" Target="https://webapp.etsi.org/teldir/ListPersDetails.asp?PersId=72237" TargetMode="External"/><Relationship Id="rId4705" Type="http://schemas.openxmlformats.org/officeDocument/2006/relationships/hyperlink" Target="https://portal.3gpp.org/ngppapp/CreateTdoc.aspx?mode=view&amp;contributionId=1540096" TargetMode="External"/><Relationship Id="rId4912" Type="http://schemas.openxmlformats.org/officeDocument/2006/relationships/hyperlink" Target="https://portal.3gpp.org/desktopmodules/Specifications/SpecificationDetails.aspx?specificationId=3223" TargetMode="External"/><Relationship Id="rId368" Type="http://schemas.openxmlformats.org/officeDocument/2006/relationships/hyperlink" Target="https://portal.3gpp.org/desktopmodules/WorkItem/WorkItemDetails.aspx?workitemId=970180" TargetMode="External"/><Relationship Id="rId575" Type="http://schemas.openxmlformats.org/officeDocument/2006/relationships/hyperlink" Target="https://webapp.etsi.org/teldir/ListPersDetails.asp?PersId=85580" TargetMode="External"/><Relationship Id="rId782" Type="http://schemas.openxmlformats.org/officeDocument/2006/relationships/hyperlink" Target="https://portal.3gpp.org/desktopmodules/Release/ReleaseDetails.aspx?releaseId=193" TargetMode="External"/><Relationship Id="rId2049" Type="http://schemas.openxmlformats.org/officeDocument/2006/relationships/hyperlink" Target="https://portal.3gpp.org/desktopmodules/WorkItem/WorkItemDetails.aspx?workitemId=941102" TargetMode="External"/><Relationship Id="rId2256" Type="http://schemas.openxmlformats.org/officeDocument/2006/relationships/hyperlink" Target="https://www.3gpp.org/ftp/TSG_RAN/WG3_Iu/TSGR3_123/Docs/R3-240479.zip" TargetMode="External"/><Relationship Id="rId2463" Type="http://schemas.openxmlformats.org/officeDocument/2006/relationships/hyperlink" Target="https://webapp.etsi.org/teldir/ListPersDetails.asp?PersId=88628" TargetMode="External"/><Relationship Id="rId2670" Type="http://schemas.openxmlformats.org/officeDocument/2006/relationships/hyperlink" Target="https://portal.3gpp.org/desktopmodules/Release/ReleaseDetails.aspx?releaseId=193" TargetMode="External"/><Relationship Id="rId3307" Type="http://schemas.openxmlformats.org/officeDocument/2006/relationships/hyperlink" Target="https://www.3gpp.org/ftp/TSG_RAN/WG3_Iu/TSGR3_123/Docs/R3-240692.zip" TargetMode="External"/><Relationship Id="rId3514" Type="http://schemas.openxmlformats.org/officeDocument/2006/relationships/hyperlink" Target="https://webapp.etsi.org/teldir/ListPersDetails.asp?PersId=86345" TargetMode="External"/><Relationship Id="rId3721" Type="http://schemas.openxmlformats.org/officeDocument/2006/relationships/hyperlink" Target="https://webapp.etsi.org/teldir/ListPersDetails.asp?PersId=78585" TargetMode="External"/><Relationship Id="rId228" Type="http://schemas.openxmlformats.org/officeDocument/2006/relationships/hyperlink" Target="https://www.3gpp.org/ftp/TSG_RAN/WG3_Iu/TSGR3_123/Docs/R3-240055.zip" TargetMode="External"/><Relationship Id="rId435" Type="http://schemas.openxmlformats.org/officeDocument/2006/relationships/hyperlink" Target="https://portal.3gpp.org/desktopmodules/WorkItem/WorkItemDetails.aspx?workitemId=940199" TargetMode="External"/><Relationship Id="rId642" Type="http://schemas.openxmlformats.org/officeDocument/2006/relationships/hyperlink" Target="https://portal.3gpp.org/desktopmodules/Specifications/SpecificationDetails.aspx?specificationId=3223" TargetMode="External"/><Relationship Id="rId1065" Type="http://schemas.openxmlformats.org/officeDocument/2006/relationships/hyperlink" Target="https://webapp.etsi.org/teldir/ListPersDetails.asp?PersId=88628" TargetMode="External"/><Relationship Id="rId1272" Type="http://schemas.openxmlformats.org/officeDocument/2006/relationships/hyperlink" Target="https://portal.3gpp.org/desktopmodules/WorkItem/WorkItemDetails.aspx?workitemId=941109" TargetMode="External"/><Relationship Id="rId2116" Type="http://schemas.openxmlformats.org/officeDocument/2006/relationships/hyperlink" Target="https://webapp.etsi.org/teldir/ListPersDetails.asp?PersId=84462" TargetMode="External"/><Relationship Id="rId2323" Type="http://schemas.openxmlformats.org/officeDocument/2006/relationships/hyperlink" Target="https://webapp.etsi.org/teldir/ListPersDetails.asp?PersId=90973" TargetMode="External"/><Relationship Id="rId2530" Type="http://schemas.openxmlformats.org/officeDocument/2006/relationships/hyperlink" Target="https://portal.3gpp.org/desktopmodules/WorkItem/WorkItemDetails.aspx?workitemId=940104" TargetMode="External"/><Relationship Id="rId5479" Type="http://schemas.openxmlformats.org/officeDocument/2006/relationships/hyperlink" Target="https://portal.3gpp.org/ngppapp/CreateTdoc.aspx?mode=view&amp;contributionId=1533565" TargetMode="External"/><Relationship Id="rId5686" Type="http://schemas.openxmlformats.org/officeDocument/2006/relationships/hyperlink" Target="https://portal.3gpp.org/desktopmodules/WorkItem/WorkItemDetails.aspx?workitemId=941108" TargetMode="External"/><Relationship Id="rId5893" Type="http://schemas.openxmlformats.org/officeDocument/2006/relationships/hyperlink" Target="https://www.3gpp.org/ftp/TSG_RAN/WG3_Iu/TSGR3_123/Docs/R3-241173.zip" TargetMode="External"/><Relationship Id="rId502" Type="http://schemas.openxmlformats.org/officeDocument/2006/relationships/hyperlink" Target="https://portal.3gpp.org/desktopmodules/Release/ReleaseDetails.aspx?releaseId=193" TargetMode="External"/><Relationship Id="rId1132" Type="http://schemas.openxmlformats.org/officeDocument/2006/relationships/hyperlink" Target="https://portal.3gpp.org/desktopmodules/Release/ReleaseDetails.aspx?releaseId=193" TargetMode="External"/><Relationship Id="rId4288" Type="http://schemas.openxmlformats.org/officeDocument/2006/relationships/hyperlink" Target="https://portal.3gpp.org/desktopmodules/Release/ReleaseDetails.aspx?releaseId=193" TargetMode="External"/><Relationship Id="rId4495" Type="http://schemas.openxmlformats.org/officeDocument/2006/relationships/hyperlink" Target="https://portal.3gpp.org/desktopmodules/Specifications/SpecificationDetails.aspx?specificationId=3223" TargetMode="External"/><Relationship Id="rId5339" Type="http://schemas.openxmlformats.org/officeDocument/2006/relationships/hyperlink" Target="https://portal.3gpp.org/desktopmodules/WorkItem/WorkItemDetails.aspx?workitemId=941108" TargetMode="External"/><Relationship Id="rId5546" Type="http://schemas.openxmlformats.org/officeDocument/2006/relationships/hyperlink" Target="https://webapp.etsi.org/teldir/ListPersDetails.asp?PersId=35887" TargetMode="External"/><Relationship Id="rId3097" Type="http://schemas.openxmlformats.org/officeDocument/2006/relationships/hyperlink" Target="https://webapp.etsi.org/teldir/ListPersDetails.asp?PersId=58228" TargetMode="External"/><Relationship Id="rId4148" Type="http://schemas.openxmlformats.org/officeDocument/2006/relationships/hyperlink" Target="https://portal.3gpp.org/desktopmodules/Release/ReleaseDetails.aspx?releaseId=193" TargetMode="External"/><Relationship Id="rId4355" Type="http://schemas.openxmlformats.org/officeDocument/2006/relationships/hyperlink" Target="https://webapp.etsi.org/teldir/ListPersDetails.asp?PersId=35013" TargetMode="External"/><Relationship Id="rId5753" Type="http://schemas.openxmlformats.org/officeDocument/2006/relationships/hyperlink" Target="https://www.3gpp.org/ftp/TSG_RAN/WG3_Iu/TSGR3_123/Docs/R3-241150.zip" TargetMode="External"/><Relationship Id="rId5960" Type="http://schemas.openxmlformats.org/officeDocument/2006/relationships/hyperlink" Target="https://portal.3gpp.org/desktopmodules/Release/ReleaseDetails.aspx?releaseId=193" TargetMode="External"/><Relationship Id="rId1949" Type="http://schemas.openxmlformats.org/officeDocument/2006/relationships/hyperlink" Target="https://www.3gpp.org/ftp/TSG_RAN/WG3_Iu/TSGR3_123/Docs/R3-240414.zip" TargetMode="External"/><Relationship Id="rId3164" Type="http://schemas.openxmlformats.org/officeDocument/2006/relationships/hyperlink" Target="https://portal.3gpp.org/desktopmodules/WorkItem/WorkItemDetails.aspx?workitemId=750167" TargetMode="External"/><Relationship Id="rId4008" Type="http://schemas.openxmlformats.org/officeDocument/2006/relationships/hyperlink" Target="https://portal.3gpp.org/desktopmodules/Specifications/SpecificationDetails.aspx?specificationId=3260" TargetMode="External"/><Relationship Id="rId4562" Type="http://schemas.openxmlformats.org/officeDocument/2006/relationships/hyperlink" Target="https://portal.3gpp.org/desktopmodules/Release/ReleaseDetails.aspx?releaseId=193" TargetMode="External"/><Relationship Id="rId5406" Type="http://schemas.openxmlformats.org/officeDocument/2006/relationships/hyperlink" Target="https://portal.3gpp.org/ngppapp/CreateTdoc.aspx?mode=view&amp;contributionId=1539855" TargetMode="External"/><Relationship Id="rId5613" Type="http://schemas.openxmlformats.org/officeDocument/2006/relationships/hyperlink" Target="https://portal.3gpp.org/desktopmodules/Release/ReleaseDetails.aspx?releaseId=193" TargetMode="External"/><Relationship Id="rId5820" Type="http://schemas.openxmlformats.org/officeDocument/2006/relationships/hyperlink" Target="https://portal.3gpp.org/desktopmodules/WorkItem/WorkItemDetails.aspx?workitemId=991137" TargetMode="External"/><Relationship Id="rId292" Type="http://schemas.openxmlformats.org/officeDocument/2006/relationships/hyperlink" Target="https://www.3gpp.org/ftp/TSG_RAN/WG3_Iu/TSGR3_123/Docs/R3-240070.zip" TargetMode="External"/><Relationship Id="rId1809" Type="http://schemas.openxmlformats.org/officeDocument/2006/relationships/hyperlink" Target="https://portal.3gpp.org/desktopmodules/Release/ReleaseDetails.aspx?releaseId=193" TargetMode="External"/><Relationship Id="rId3371" Type="http://schemas.openxmlformats.org/officeDocument/2006/relationships/hyperlink" Target="https://portal.3gpp.org/ngppapp/CreateTdoc.aspx?mode=view&amp;contributionId=1539864" TargetMode="External"/><Relationship Id="rId4215" Type="http://schemas.openxmlformats.org/officeDocument/2006/relationships/hyperlink" Target="https://www.3gpp.org/ftp/TSG_RAN/WG3_Iu/TSGR3_123/Docs/R3-240883.zip" TargetMode="External"/><Relationship Id="rId4422" Type="http://schemas.openxmlformats.org/officeDocument/2006/relationships/hyperlink" Target="https://webapp.etsi.org/teldir/ListPersDetails.asp?PersId=47264" TargetMode="External"/><Relationship Id="rId2180" Type="http://schemas.openxmlformats.org/officeDocument/2006/relationships/hyperlink" Target="https://portal.3gpp.org/desktopmodules/Release/ReleaseDetails.aspx?releaseId=193" TargetMode="External"/><Relationship Id="rId3024" Type="http://schemas.openxmlformats.org/officeDocument/2006/relationships/hyperlink" Target="https://portal.3gpp.org/ngppapp/CreateTdoc.aspx?mode=view&amp;contributionId=1539968" TargetMode="External"/><Relationship Id="rId3231" Type="http://schemas.openxmlformats.org/officeDocument/2006/relationships/hyperlink" Target="https://webapp.etsi.org/teldir/ListPersDetails.asp?PersId=45408" TargetMode="External"/><Relationship Id="rId152" Type="http://schemas.openxmlformats.org/officeDocument/2006/relationships/hyperlink" Target="https://portal.3gpp.org/ngppapp/CreateTdoc.aspx?mode=view&amp;contributionId=1515072" TargetMode="External"/><Relationship Id="rId2040" Type="http://schemas.openxmlformats.org/officeDocument/2006/relationships/hyperlink" Target="https://webapp.etsi.org/teldir/ListPersDetails.asp?PersId=105532" TargetMode="External"/><Relationship Id="rId2997" Type="http://schemas.openxmlformats.org/officeDocument/2006/relationships/hyperlink" Target="https://webapp.etsi.org/teldir/ListPersDetails.asp?PersId=76369" TargetMode="External"/><Relationship Id="rId5196" Type="http://schemas.openxmlformats.org/officeDocument/2006/relationships/hyperlink" Target="https://www.3gpp.org/ftp/TSG_RAN/WG3_Iu/TSGR3_123/Docs/R3-241058.zip" TargetMode="External"/><Relationship Id="rId969" Type="http://schemas.openxmlformats.org/officeDocument/2006/relationships/hyperlink" Target="https://portal.3gpp.org/desktopmodules/Specifications/SpecificationDetails.aspx?specificationId=3228" TargetMode="External"/><Relationship Id="rId1599" Type="http://schemas.openxmlformats.org/officeDocument/2006/relationships/hyperlink" Target="https://portal.3gpp.org/desktopmodules/Specifications/SpecificationDetails.aspx?specificationId=3228" TargetMode="External"/><Relationship Id="rId5056" Type="http://schemas.openxmlformats.org/officeDocument/2006/relationships/hyperlink" Target="https://portal.3gpp.org/desktopmodules/WorkItem/WorkItemDetails.aspx?workitemId=780171" TargetMode="External"/><Relationship Id="rId5263" Type="http://schemas.openxmlformats.org/officeDocument/2006/relationships/hyperlink" Target="https://portal.3gpp.org/desktopmodules/Release/ReleaseDetails.aspx?releaseId=193" TargetMode="External"/><Relationship Id="rId5470" Type="http://schemas.openxmlformats.org/officeDocument/2006/relationships/hyperlink" Target="https://portal.3gpp.org/desktopmodules/WorkItem/WorkItemDetails.aspx?workitemId=941109" TargetMode="External"/><Relationship Id="rId6107" Type="http://schemas.openxmlformats.org/officeDocument/2006/relationships/hyperlink" Target="https://portal.3gpp.org/desktopmodules/Specifications/SpecificationDetails.aspx?specificationId=3223" TargetMode="External"/><Relationship Id="rId1459" Type="http://schemas.openxmlformats.org/officeDocument/2006/relationships/hyperlink" Target="https://webapp.etsi.org/teldir/ListPersDetails.asp?PersId=72237" TargetMode="External"/><Relationship Id="rId2857" Type="http://schemas.openxmlformats.org/officeDocument/2006/relationships/hyperlink" Target="https://portal.3gpp.org/desktopmodules/WorkItem/WorkItemDetails.aspx?workitemId=941108" TargetMode="External"/><Relationship Id="rId3908" Type="http://schemas.openxmlformats.org/officeDocument/2006/relationships/hyperlink" Target="https://portal.3gpp.org/desktopmodules/WorkItem/WorkItemDetails.aspx?workitemId=920042" TargetMode="External"/><Relationship Id="rId4072" Type="http://schemas.openxmlformats.org/officeDocument/2006/relationships/hyperlink" Target="https://portal.3gpp.org/desktopmodules/Specifications/SpecificationDetails.aspx?specificationId=3228" TargetMode="External"/><Relationship Id="rId5123" Type="http://schemas.openxmlformats.org/officeDocument/2006/relationships/hyperlink" Target="https://portal.3gpp.org/desktopmodules/Specifications/SpecificationDetails.aspx?specificationId=3191" TargetMode="External"/><Relationship Id="rId5330" Type="http://schemas.openxmlformats.org/officeDocument/2006/relationships/hyperlink" Target="https://portal.3gpp.org/desktopmodules/Release/ReleaseDetails.aspx?releaseId=193" TargetMode="External"/><Relationship Id="rId98" Type="http://schemas.openxmlformats.org/officeDocument/2006/relationships/hyperlink" Target="https://webapp.etsi.org/teldir/ListPersDetails.asp?PersId=99562" TargetMode="External"/><Relationship Id="rId829" Type="http://schemas.openxmlformats.org/officeDocument/2006/relationships/hyperlink" Target="https://portal.3gpp.org/desktopmodules/Release/ReleaseDetails.aspx?releaseId=193" TargetMode="External"/><Relationship Id="rId1666" Type="http://schemas.openxmlformats.org/officeDocument/2006/relationships/hyperlink" Target="https://portal.3gpp.org/desktopmodules/WorkItem/WorkItemDetails.aspx?workitemId=940199" TargetMode="External"/><Relationship Id="rId1873" Type="http://schemas.openxmlformats.org/officeDocument/2006/relationships/hyperlink" Target="https://portal.3gpp.org/desktopmodules/WorkItem/WorkItemDetails.aspx?workitemId=820170" TargetMode="External"/><Relationship Id="rId2717" Type="http://schemas.openxmlformats.org/officeDocument/2006/relationships/hyperlink" Target="https://portal.3gpp.org/desktopmodules/WorkItem/WorkItemDetails.aspx?workitemId=970180" TargetMode="External"/><Relationship Id="rId2924" Type="http://schemas.openxmlformats.org/officeDocument/2006/relationships/hyperlink" Target="https://www.3gpp.org/ftp/TSG_RAN/WG3_Iu/TSGR3_123/Docs/R3-240615.zip" TargetMode="External"/><Relationship Id="rId1319" Type="http://schemas.openxmlformats.org/officeDocument/2006/relationships/hyperlink" Target="https://portal.3gpp.org/desktopmodules/Release/ReleaseDetails.aspx?releaseId=193" TargetMode="External"/><Relationship Id="rId1526" Type="http://schemas.openxmlformats.org/officeDocument/2006/relationships/hyperlink" Target="https://portal.3gpp.org/desktopmodules/Release/ReleaseDetails.aspx?releaseId=193" TargetMode="External"/><Relationship Id="rId1733" Type="http://schemas.openxmlformats.org/officeDocument/2006/relationships/hyperlink" Target="https://portal.3gpp.org/desktopmodules/WorkItem/WorkItemDetails.aspx?workitemId=920042" TargetMode="External"/><Relationship Id="rId1940" Type="http://schemas.openxmlformats.org/officeDocument/2006/relationships/hyperlink" Target="https://portal.3gpp.org/desktopmodules/Release/ReleaseDetails.aspx?releaseId=193" TargetMode="External"/><Relationship Id="rId4889" Type="http://schemas.openxmlformats.org/officeDocument/2006/relationships/hyperlink" Target="https://portal.3gpp.org/ngppapp/CreateTdoc.aspx?mode=view&amp;contributionId=1540028" TargetMode="External"/><Relationship Id="rId25" Type="http://schemas.openxmlformats.org/officeDocument/2006/relationships/hyperlink" Target="https://webapp.etsi.org/teldir/ListPersDetails.asp?PersId=99562" TargetMode="External"/><Relationship Id="rId1800" Type="http://schemas.openxmlformats.org/officeDocument/2006/relationships/hyperlink" Target="https://portal.3gpp.org/desktopmodules/Release/ReleaseDetails.aspx?releaseId=193" TargetMode="External"/><Relationship Id="rId3698" Type="http://schemas.openxmlformats.org/officeDocument/2006/relationships/hyperlink" Target="https://portal.3gpp.org/desktopmodules/Specifications/SpecificationDetails.aspx?specificationId=3957" TargetMode="External"/><Relationship Id="rId4749" Type="http://schemas.openxmlformats.org/officeDocument/2006/relationships/hyperlink" Target="https://portal.3gpp.org/desktopmodules/WorkItem/WorkItemDetails.aspx?workitemId=860148" TargetMode="External"/><Relationship Id="rId4956" Type="http://schemas.openxmlformats.org/officeDocument/2006/relationships/hyperlink" Target="https://portal.3gpp.org/desktopmodules/Release/ReleaseDetails.aspx?releaseId=193" TargetMode="External"/><Relationship Id="rId3558" Type="http://schemas.openxmlformats.org/officeDocument/2006/relationships/hyperlink" Target="https://portal.3gpp.org/desktopmodules/Specifications/SpecificationDetails.aspx?specificationId=3228" TargetMode="External"/><Relationship Id="rId3765" Type="http://schemas.openxmlformats.org/officeDocument/2006/relationships/hyperlink" Target="https://portal.3gpp.org/desktopmodules/Specifications/SpecificationDetails.aspx?specificationId=3223" TargetMode="External"/><Relationship Id="rId3972" Type="http://schemas.openxmlformats.org/officeDocument/2006/relationships/hyperlink" Target="https://portal.3gpp.org/ngppapp/CreateTdoc.aspx?mode=view&amp;contributionId=1533804" TargetMode="External"/><Relationship Id="rId4609" Type="http://schemas.openxmlformats.org/officeDocument/2006/relationships/hyperlink" Target="https://portal.3gpp.org/desktopmodules/WorkItem/WorkItemDetails.aspx?workitemId=860150" TargetMode="External"/><Relationship Id="rId4816" Type="http://schemas.openxmlformats.org/officeDocument/2006/relationships/hyperlink" Target="https://portal.3gpp.org/desktopmodules/Release/ReleaseDetails.aspx?releaseId=192" TargetMode="External"/><Relationship Id="rId479" Type="http://schemas.openxmlformats.org/officeDocument/2006/relationships/hyperlink" Target="https://www.3gpp.org/ftp/TSG_RAN/WG3_Iu/TSGR3_123/Docs/R3-240110.zip" TargetMode="External"/><Relationship Id="rId686" Type="http://schemas.openxmlformats.org/officeDocument/2006/relationships/hyperlink" Target="https://portal.3gpp.org/desktopmodules/WorkItem/WorkItemDetails.aspx?workitemId=860046" TargetMode="External"/><Relationship Id="rId893" Type="http://schemas.openxmlformats.org/officeDocument/2006/relationships/hyperlink" Target="https://portal.3gpp.org/ngppapp/CreateTdoc.aspx?mode=view&amp;contributionId=1539849" TargetMode="External"/><Relationship Id="rId2367" Type="http://schemas.openxmlformats.org/officeDocument/2006/relationships/hyperlink" Target="https://portal.3gpp.org/desktopmodules/Specifications/SpecificationDetails.aspx?specificationId=3223" TargetMode="External"/><Relationship Id="rId2574" Type="http://schemas.openxmlformats.org/officeDocument/2006/relationships/hyperlink" Target="https://webapp.etsi.org/teldir/ListPersDetails.asp?PersId=72237" TargetMode="External"/><Relationship Id="rId2781" Type="http://schemas.openxmlformats.org/officeDocument/2006/relationships/hyperlink" Target="https://webapp.etsi.org/teldir/ListPersDetails.asp?PersId=78235" TargetMode="External"/><Relationship Id="rId3418" Type="http://schemas.openxmlformats.org/officeDocument/2006/relationships/hyperlink" Target="https://portal.3gpp.org/desktopmodules/WorkItem/WorkItemDetails.aspx?workitemId=860141" TargetMode="External"/><Relationship Id="rId3625" Type="http://schemas.openxmlformats.org/officeDocument/2006/relationships/hyperlink" Target="https://webapp.etsi.org/teldir/ListPersDetails.asp?PersId=65743" TargetMode="External"/><Relationship Id="rId6031" Type="http://schemas.openxmlformats.org/officeDocument/2006/relationships/hyperlink" Target="https://portal.3gpp.org/desktopmodules/Release/ReleaseDetails.aspx?releaseId=193" TargetMode="External"/><Relationship Id="rId339" Type="http://schemas.openxmlformats.org/officeDocument/2006/relationships/hyperlink" Target="https://webapp.etsi.org/teldir/ListPersDetails.asp?PersId=96551" TargetMode="External"/><Relationship Id="rId546" Type="http://schemas.openxmlformats.org/officeDocument/2006/relationships/hyperlink" Target="https://www.3gpp.org/ftp/TSG_RAN/WG3_Iu/TSGR3_123/Docs/R3-240124.zip" TargetMode="External"/><Relationship Id="rId753" Type="http://schemas.openxmlformats.org/officeDocument/2006/relationships/hyperlink" Target="https://www.3gpp.org/ftp/TSG_RAN/WG3_Iu/TSGR3_123/Docs/R3-240166.zip" TargetMode="External"/><Relationship Id="rId1176" Type="http://schemas.openxmlformats.org/officeDocument/2006/relationships/hyperlink" Target="https://portal.3gpp.org/desktopmodules/Release/ReleaseDetails.aspx?releaseId=193" TargetMode="External"/><Relationship Id="rId1383" Type="http://schemas.openxmlformats.org/officeDocument/2006/relationships/hyperlink" Target="https://webapp.etsi.org/teldir/ListPersDetails.asp?PersId=96451" TargetMode="External"/><Relationship Id="rId2227" Type="http://schemas.openxmlformats.org/officeDocument/2006/relationships/hyperlink" Target="https://portal.3gpp.org/desktopmodules/WorkItem/WorkItemDetails.aspx?workitemId=940198" TargetMode="External"/><Relationship Id="rId2434" Type="http://schemas.openxmlformats.org/officeDocument/2006/relationships/hyperlink" Target="https://portal.3gpp.org/ngppapp/CreateTdoc.aspx?mode=view&amp;contributionId=1539765" TargetMode="External"/><Relationship Id="rId3832" Type="http://schemas.openxmlformats.org/officeDocument/2006/relationships/hyperlink" Target="https://www.3gpp.org/ftp/TSG_RAN/WG3_Iu/TSGR3_123/Docs/R3-240801.zip" TargetMode="External"/><Relationship Id="rId406" Type="http://schemas.openxmlformats.org/officeDocument/2006/relationships/hyperlink" Target="https://webapp.etsi.org/teldir/ListPersDetails.asp?PersId=68843" TargetMode="External"/><Relationship Id="rId960" Type="http://schemas.openxmlformats.org/officeDocument/2006/relationships/hyperlink" Target="https://www.3gpp.org/ftp/TSG_RAN/WG3_Iu/TSGR3_123/Docs/R3-240207.zip" TargetMode="External"/><Relationship Id="rId1036" Type="http://schemas.openxmlformats.org/officeDocument/2006/relationships/hyperlink" Target="https://portal.3gpp.org/ngppapp/CreateTdoc.aspx?mode=view&amp;contributionId=1539835" TargetMode="External"/><Relationship Id="rId1243" Type="http://schemas.openxmlformats.org/officeDocument/2006/relationships/hyperlink" Target="https://www.3gpp.org/ftp/TSG_RAN/WG3_Iu/TSGR3_123/Docs/R3-240267.zip" TargetMode="External"/><Relationship Id="rId1590" Type="http://schemas.openxmlformats.org/officeDocument/2006/relationships/hyperlink" Target="https://portal.3gpp.org/desktopmodules/WorkItem/WorkItemDetails.aspx?workitemId=860153" TargetMode="External"/><Relationship Id="rId2641" Type="http://schemas.openxmlformats.org/officeDocument/2006/relationships/hyperlink" Target="https://portal.3gpp.org/desktopmodules/WorkItem/WorkItemDetails.aspx?workitemId=850047" TargetMode="External"/><Relationship Id="rId4399" Type="http://schemas.openxmlformats.org/officeDocument/2006/relationships/hyperlink" Target="https://portal.3gpp.org/ngppapp/CreateTdoc.aspx?mode=view&amp;contributionId=1535236" TargetMode="External"/><Relationship Id="rId5797" Type="http://schemas.openxmlformats.org/officeDocument/2006/relationships/hyperlink" Target="https://www.3gpp.org/ftp/TSG_RAN/WG3_Iu/TSGR3_123/Docs/R3-241157.zip" TargetMode="External"/><Relationship Id="rId613" Type="http://schemas.openxmlformats.org/officeDocument/2006/relationships/hyperlink" Target="https://www.3gpp.org/ftp/TSG_RAN/WG3_Iu/TSGR3_123/Docs/R3-240137.zip" TargetMode="External"/><Relationship Id="rId820" Type="http://schemas.openxmlformats.org/officeDocument/2006/relationships/hyperlink" Target="https://portal.3gpp.org/desktopmodules/WorkItem/WorkItemDetails.aspx?workitemId=941109" TargetMode="External"/><Relationship Id="rId1450" Type="http://schemas.openxmlformats.org/officeDocument/2006/relationships/hyperlink" Target="https://portal.3gpp.org/desktopmodules/Release/ReleaseDetails.aspx?releaseId=193" TargetMode="External"/><Relationship Id="rId2501" Type="http://schemas.openxmlformats.org/officeDocument/2006/relationships/hyperlink" Target="https://portal.3gpp.org/desktopmodules/Specifications/SpecificationDetails.aspx?specificationId=3260" TargetMode="External"/><Relationship Id="rId5657" Type="http://schemas.openxmlformats.org/officeDocument/2006/relationships/hyperlink" Target="https://webapp.etsi.org/teldir/ListPersDetails.asp?PersId=81622" TargetMode="External"/><Relationship Id="rId5864" Type="http://schemas.openxmlformats.org/officeDocument/2006/relationships/hyperlink" Target="https://portal.3gpp.org/ngppapp/CreateTdoc.aspx?mode=view&amp;contributionId=1540123" TargetMode="External"/><Relationship Id="rId1103" Type="http://schemas.openxmlformats.org/officeDocument/2006/relationships/hyperlink" Target="https://webapp.etsi.org/teldir/ListPersDetails.asp?PersId=88628" TargetMode="External"/><Relationship Id="rId1310" Type="http://schemas.openxmlformats.org/officeDocument/2006/relationships/hyperlink" Target="https://portal.3gpp.org/desktopmodules/Specifications/SpecificationDetails.aspx?specificationId=3219" TargetMode="External"/><Relationship Id="rId4259" Type="http://schemas.openxmlformats.org/officeDocument/2006/relationships/hyperlink" Target="https://portal.3gpp.org/ngppapp/CreateTdoc.aspx?mode=view&amp;contributionId=1532718" TargetMode="External"/><Relationship Id="rId4466" Type="http://schemas.openxmlformats.org/officeDocument/2006/relationships/hyperlink" Target="https://www.3gpp.org/ftp/TSG_RAN/WG3_Iu/TSGR3_123/Docs/R3-240931.zip" TargetMode="External"/><Relationship Id="rId4673" Type="http://schemas.openxmlformats.org/officeDocument/2006/relationships/hyperlink" Target="https://portal.3gpp.org/desktopmodules/WorkItem/WorkItemDetails.aspx?workitemId=750167" TargetMode="External"/><Relationship Id="rId4880" Type="http://schemas.openxmlformats.org/officeDocument/2006/relationships/hyperlink" Target="https://webapp.etsi.org/teldir/ListPersDetails.asp?PersId=100039" TargetMode="External"/><Relationship Id="rId5517" Type="http://schemas.openxmlformats.org/officeDocument/2006/relationships/hyperlink" Target="https://portal.3gpp.org/desktopmodules/Release/ReleaseDetails.aspx?releaseId=193" TargetMode="External"/><Relationship Id="rId5724" Type="http://schemas.openxmlformats.org/officeDocument/2006/relationships/hyperlink" Target="https://www.3gpp.org/ftp/TSG_RAN/WG3_Iu/TSGR3_123/Docs/R3-241145.zip" TargetMode="External"/><Relationship Id="rId5931" Type="http://schemas.openxmlformats.org/officeDocument/2006/relationships/hyperlink" Target="https://portal.3gpp.org/ngppapp/CreateTdoc.aspx?mode=view&amp;contributionId=1540030" TargetMode="External"/><Relationship Id="rId3068" Type="http://schemas.openxmlformats.org/officeDocument/2006/relationships/hyperlink" Target="https://portal.3gpp.org/ngppapp/CreateTdoc.aspx?mode=view&amp;contributionId=1539795" TargetMode="External"/><Relationship Id="rId3275" Type="http://schemas.openxmlformats.org/officeDocument/2006/relationships/hyperlink" Target="https://portal.3gpp.org/desktopmodules/Specifications/SpecificationDetails.aspx?specificationId=3223" TargetMode="External"/><Relationship Id="rId3482" Type="http://schemas.openxmlformats.org/officeDocument/2006/relationships/hyperlink" Target="https://www.3gpp.org/ftp/TSG_RAN/WG3_Iu/TSGR3_123/Docs/R3-240726.zip" TargetMode="External"/><Relationship Id="rId4119" Type="http://schemas.openxmlformats.org/officeDocument/2006/relationships/hyperlink" Target="https://portal.3gpp.org/ngppapp/CreateTdoc.aspx?mode=view&amp;contributionId=1535180" TargetMode="External"/><Relationship Id="rId4326" Type="http://schemas.openxmlformats.org/officeDocument/2006/relationships/hyperlink" Target="https://portal.3gpp.org/desktopmodules/Release/ReleaseDetails.aspx?releaseId=193" TargetMode="External"/><Relationship Id="rId4533" Type="http://schemas.openxmlformats.org/officeDocument/2006/relationships/hyperlink" Target="https://portal.3gpp.org/desktopmodules/Specifications/SpecificationDetails.aspx?specificationId=3228" TargetMode="External"/><Relationship Id="rId4740" Type="http://schemas.openxmlformats.org/officeDocument/2006/relationships/hyperlink" Target="https://portal.3gpp.org/desktopmodules/Release/ReleaseDetails.aspx?releaseId=193" TargetMode="External"/><Relationship Id="rId196" Type="http://schemas.openxmlformats.org/officeDocument/2006/relationships/hyperlink" Target="https://portal.3gpp.org/desktopmodules/Release/ReleaseDetails.aspx?releaseId=192" TargetMode="External"/><Relationship Id="rId2084" Type="http://schemas.openxmlformats.org/officeDocument/2006/relationships/hyperlink" Target="https://www.3gpp.org/ftp/TSG_RAN/WG3_Iu/TSGR3_123/Docs/R3-240441.zip" TargetMode="External"/><Relationship Id="rId2291" Type="http://schemas.openxmlformats.org/officeDocument/2006/relationships/hyperlink" Target="https://www.3gpp.org/ftp/TSG_RAN/WG3_Iu/TSGR3_123/Docs/R3-240486.zip" TargetMode="External"/><Relationship Id="rId3135" Type="http://schemas.openxmlformats.org/officeDocument/2006/relationships/hyperlink" Target="https://portal.3gpp.org/desktopmodules/WorkItem/WorkItemDetails.aspx?workitemId=750167" TargetMode="External"/><Relationship Id="rId3342" Type="http://schemas.openxmlformats.org/officeDocument/2006/relationships/hyperlink" Target="https://portal.3gpp.org/desktopmodules/WorkItem/WorkItemDetails.aspx?workitemId=981139" TargetMode="External"/><Relationship Id="rId4600" Type="http://schemas.openxmlformats.org/officeDocument/2006/relationships/hyperlink" Target="https://www.3gpp.org/ftp/TSG_RAN/WG3_Iu/TSGR3_123/Docs/R3-240955.zip" TargetMode="External"/><Relationship Id="rId263" Type="http://schemas.openxmlformats.org/officeDocument/2006/relationships/hyperlink" Target="https://www.3gpp.org/ftp/TSG_RAN/WG3_Iu/TSGR3_123/Docs/R3-240064.zip" TargetMode="External"/><Relationship Id="rId470" Type="http://schemas.openxmlformats.org/officeDocument/2006/relationships/hyperlink" Target="https://webapp.etsi.org/teldir/ListPersDetails.asp?PersId=68843" TargetMode="External"/><Relationship Id="rId2151" Type="http://schemas.openxmlformats.org/officeDocument/2006/relationships/hyperlink" Target="https://webapp.etsi.org/teldir/ListPersDetails.asp?PersId=99562" TargetMode="External"/><Relationship Id="rId3202" Type="http://schemas.openxmlformats.org/officeDocument/2006/relationships/hyperlink" Target="https://portal.3gpp.org/desktopmodules/Release/ReleaseDetails.aspx?releaseId=193" TargetMode="External"/><Relationship Id="rId123" Type="http://schemas.openxmlformats.org/officeDocument/2006/relationships/hyperlink" Target="https://www.3gpp.org/ftp/TSG_RAN/WG3_Iu/TSGR3_123/Docs/R3-240034.zip" TargetMode="External"/><Relationship Id="rId330" Type="http://schemas.openxmlformats.org/officeDocument/2006/relationships/hyperlink" Target="https://webapp.etsi.org/teldir/ListPersDetails.asp?PersId=96551" TargetMode="External"/><Relationship Id="rId2011" Type="http://schemas.openxmlformats.org/officeDocument/2006/relationships/hyperlink" Target="https://webapp.etsi.org/teldir/ListPersDetails.asp?PersId=76166" TargetMode="External"/><Relationship Id="rId5167" Type="http://schemas.openxmlformats.org/officeDocument/2006/relationships/hyperlink" Target="https://portal.3gpp.org/desktopmodules/WorkItem/WorkItemDetails.aspx?workitemId=940198" TargetMode="External"/><Relationship Id="rId5374" Type="http://schemas.openxmlformats.org/officeDocument/2006/relationships/hyperlink" Target="https://portal.3gpp.org/ngppapp/CreateTdoc.aspx?mode=view&amp;contributionId=1539878" TargetMode="External"/><Relationship Id="rId2968" Type="http://schemas.openxmlformats.org/officeDocument/2006/relationships/hyperlink" Target="https://portal.3gpp.org/desktopmodules/WorkItem/WorkItemDetails.aspx?workitemId=940197" TargetMode="External"/><Relationship Id="rId4183" Type="http://schemas.openxmlformats.org/officeDocument/2006/relationships/hyperlink" Target="https://portal.3gpp.org/desktopmodules/Specifications/SpecificationDetails.aspx?specificationId=3228" TargetMode="External"/><Relationship Id="rId5027" Type="http://schemas.openxmlformats.org/officeDocument/2006/relationships/hyperlink" Target="https://webapp.etsi.org/teldir/ListPersDetails.asp?PersId=69127" TargetMode="External"/><Relationship Id="rId5581" Type="http://schemas.openxmlformats.org/officeDocument/2006/relationships/hyperlink" Target="https://www.3gpp.org/ftp/TSG_RAN/WG3_Iu/TSGR3_123/Docs/R3-241121.zip" TargetMode="External"/><Relationship Id="rId1777" Type="http://schemas.openxmlformats.org/officeDocument/2006/relationships/hyperlink" Target="https://webapp.etsi.org/teldir/ListPersDetails.asp?PersId=72237" TargetMode="External"/><Relationship Id="rId1984" Type="http://schemas.openxmlformats.org/officeDocument/2006/relationships/hyperlink" Target="https://portal.3gpp.org/desktopmodules/Specifications/SpecificationDetails.aspx?specificationId=3225" TargetMode="External"/><Relationship Id="rId2828" Type="http://schemas.openxmlformats.org/officeDocument/2006/relationships/hyperlink" Target="https://portal.3gpp.org/ngppapp/CreateTdoc.aspx?mode=view&amp;contributionId=1540068" TargetMode="External"/><Relationship Id="rId4390" Type="http://schemas.openxmlformats.org/officeDocument/2006/relationships/hyperlink" Target="https://portal.3gpp.org/desktopmodules/Release/ReleaseDetails.aspx?releaseId=193" TargetMode="External"/><Relationship Id="rId5234" Type="http://schemas.openxmlformats.org/officeDocument/2006/relationships/hyperlink" Target="https://portal.3gpp.org/desktopmodules/Specifications/SpecificationDetails.aspx?specificationId=3191" TargetMode="External"/><Relationship Id="rId5441" Type="http://schemas.openxmlformats.org/officeDocument/2006/relationships/hyperlink" Target="https://portal.3gpp.org/ngppapp/CreateTdoc.aspx?mode=view&amp;contributionId=1540110" TargetMode="External"/><Relationship Id="rId69" Type="http://schemas.openxmlformats.org/officeDocument/2006/relationships/hyperlink" Target="https://portal.3gpp.org/desktopmodules/Release/ReleaseDetails.aspx?releaseId=193" TargetMode="External"/><Relationship Id="rId1637" Type="http://schemas.openxmlformats.org/officeDocument/2006/relationships/hyperlink" Target="https://portal.3gpp.org/desktopmodules/WorkItem/WorkItemDetails.aspx?workitemId=940199" TargetMode="External"/><Relationship Id="rId1844" Type="http://schemas.openxmlformats.org/officeDocument/2006/relationships/hyperlink" Target="https://www.3gpp.org/ftp/TSG_RAN/WG3_Iu/TSGR3_123/Docs/R3-240395.zip" TargetMode="External"/><Relationship Id="rId4043" Type="http://schemas.openxmlformats.org/officeDocument/2006/relationships/hyperlink" Target="https://webapp.etsi.org/teldir/ListPersDetails.asp?PersId=99562" TargetMode="External"/><Relationship Id="rId4250" Type="http://schemas.openxmlformats.org/officeDocument/2006/relationships/hyperlink" Target="https://portal.3gpp.org/desktopmodules/WorkItem/WorkItemDetails.aspx?workitemId=981139" TargetMode="External"/><Relationship Id="rId5301" Type="http://schemas.openxmlformats.org/officeDocument/2006/relationships/hyperlink" Target="https://portal.3gpp.org/ngppapp/CreateTdoc.aspx?mode=view&amp;contributionId=1540054" TargetMode="External"/><Relationship Id="rId1704" Type="http://schemas.openxmlformats.org/officeDocument/2006/relationships/hyperlink" Target="https://portal.3gpp.org/desktopmodules/Release/ReleaseDetails.aspx?releaseId=193" TargetMode="External"/><Relationship Id="rId4110" Type="http://schemas.openxmlformats.org/officeDocument/2006/relationships/hyperlink" Target="https://www.3gpp.org/ftp/TSG_RAN/WG3_Iu/TSGR3_123/Docs/R3-240863.zip" TargetMode="External"/><Relationship Id="rId1911" Type="http://schemas.openxmlformats.org/officeDocument/2006/relationships/hyperlink" Target="https://webapp.etsi.org/teldir/ListPersDetails.asp?PersId=72237" TargetMode="External"/><Relationship Id="rId3669" Type="http://schemas.openxmlformats.org/officeDocument/2006/relationships/hyperlink" Target="https://portal.3gpp.org/desktopmodules/WorkItem/WorkItemDetails.aspx?workitemId=860153" TargetMode="External"/><Relationship Id="rId6075" Type="http://schemas.openxmlformats.org/officeDocument/2006/relationships/hyperlink" Target="https://portal.3gpp.org/desktopmodules/WorkItem/WorkItemDetails.aspx?workitemId=830080" TargetMode="External"/><Relationship Id="rId797" Type="http://schemas.openxmlformats.org/officeDocument/2006/relationships/hyperlink" Target="https://webapp.etsi.org/teldir/ListPersDetails.asp?PersId=100039" TargetMode="External"/><Relationship Id="rId2478" Type="http://schemas.openxmlformats.org/officeDocument/2006/relationships/hyperlink" Target="https://www.3gpp.org/ftp/TSG_RAN/WG3_Iu/TSGR3_123/Docs/R3-240525.zip" TargetMode="External"/><Relationship Id="rId3876" Type="http://schemas.openxmlformats.org/officeDocument/2006/relationships/hyperlink" Target="https://www.3gpp.org/ftp/TSG_RAN/WG3_Iu/TSGR3_123/Docs/R3-240815.zip" TargetMode="External"/><Relationship Id="rId4927" Type="http://schemas.openxmlformats.org/officeDocument/2006/relationships/hyperlink" Target="https://webapp.etsi.org/teldir/ListPersDetails.asp?PersId=100039" TargetMode="External"/><Relationship Id="rId5091" Type="http://schemas.openxmlformats.org/officeDocument/2006/relationships/hyperlink" Target="https://portal.3gpp.org/desktopmodules/Specifications/SpecificationDetails.aspx?specificationId=3219" TargetMode="External"/><Relationship Id="rId1287" Type="http://schemas.openxmlformats.org/officeDocument/2006/relationships/hyperlink" Target="https://www.3gpp.org/ftp/TSG_RAN/WG3_Iu/TSGR3_123/Docs/R3-240276.zip" TargetMode="External"/><Relationship Id="rId2685" Type="http://schemas.openxmlformats.org/officeDocument/2006/relationships/hyperlink" Target="https://portal.3gpp.org/desktopmodules/Specifications/SpecificationDetails.aspx?specificationId=3191" TargetMode="External"/><Relationship Id="rId2892" Type="http://schemas.openxmlformats.org/officeDocument/2006/relationships/hyperlink" Target="https://webapp.etsi.org/teldir/ListPersDetails.asp?PersId=99909" TargetMode="External"/><Relationship Id="rId3529" Type="http://schemas.openxmlformats.org/officeDocument/2006/relationships/hyperlink" Target="https://portal.3gpp.org/desktopmodules/Release/ReleaseDetails.aspx?releaseId=193" TargetMode="External"/><Relationship Id="rId3736" Type="http://schemas.openxmlformats.org/officeDocument/2006/relationships/hyperlink" Target="https://webapp.etsi.org/teldir/ListPersDetails.asp?PersId=78585" TargetMode="External"/><Relationship Id="rId3943" Type="http://schemas.openxmlformats.org/officeDocument/2006/relationships/hyperlink" Target="https://www.3gpp.org/ftp/TSG_RAN/WG3_Iu/TSGR3_123/Docs/R3-240830.zip" TargetMode="External"/><Relationship Id="rId6002" Type="http://schemas.openxmlformats.org/officeDocument/2006/relationships/hyperlink" Target="https://portal.3gpp.org/desktopmodules/Release/ReleaseDetails.aspx?releaseId=193" TargetMode="External"/><Relationship Id="rId657" Type="http://schemas.openxmlformats.org/officeDocument/2006/relationships/hyperlink" Target="https://webapp.etsi.org/teldir/ListPersDetails.asp?PersId=83316" TargetMode="External"/><Relationship Id="rId864" Type="http://schemas.openxmlformats.org/officeDocument/2006/relationships/hyperlink" Target="https://portal.3gpp.org/desktopmodules/Release/ReleaseDetails.aspx?releaseId=192" TargetMode="External"/><Relationship Id="rId1494" Type="http://schemas.openxmlformats.org/officeDocument/2006/relationships/hyperlink" Target="https://portal.3gpp.org/desktopmodules/WorkItem/WorkItemDetails.aspx?workitemId=920042" TargetMode="External"/><Relationship Id="rId2338" Type="http://schemas.openxmlformats.org/officeDocument/2006/relationships/hyperlink" Target="https://www.3gpp.org/ftp/TSG_RAN/WG3_Iu/TSGR3_123/Docs/R3-240495.zip" TargetMode="External"/><Relationship Id="rId2545" Type="http://schemas.openxmlformats.org/officeDocument/2006/relationships/hyperlink" Target="https://portal.3gpp.org/desktopmodules/WorkItem/WorkItemDetails.aspx?workitemId=920042" TargetMode="External"/><Relationship Id="rId2752" Type="http://schemas.openxmlformats.org/officeDocument/2006/relationships/hyperlink" Target="https://webapp.etsi.org/teldir/ListPersDetails.asp?PersId=78235" TargetMode="External"/><Relationship Id="rId3803" Type="http://schemas.openxmlformats.org/officeDocument/2006/relationships/hyperlink" Target="https://portal.3gpp.org/desktopmodules/WorkItem/WorkItemDetails.aspx?workitemId=920042" TargetMode="External"/><Relationship Id="rId517" Type="http://schemas.openxmlformats.org/officeDocument/2006/relationships/hyperlink" Target="https://portal.3gpp.org/ngppapp/CreateTdoc.aspx?mode=view&amp;contributionId=1539815" TargetMode="External"/><Relationship Id="rId724" Type="http://schemas.openxmlformats.org/officeDocument/2006/relationships/hyperlink" Target="https://www.3gpp.org/ftp/TSG_RAN/WG3_Iu/TSGR3_123/Docs/R3-240160.zip" TargetMode="External"/><Relationship Id="rId931" Type="http://schemas.openxmlformats.org/officeDocument/2006/relationships/hyperlink" Target="https://webapp.etsi.org/teldir/ListPersDetails.asp?PersId=88022" TargetMode="External"/><Relationship Id="rId1147" Type="http://schemas.openxmlformats.org/officeDocument/2006/relationships/hyperlink" Target="https://webapp.etsi.org/teldir/ListPersDetails.asp?PersId=105532" TargetMode="External"/><Relationship Id="rId1354" Type="http://schemas.openxmlformats.org/officeDocument/2006/relationships/hyperlink" Target="https://webapp.etsi.org/teldir/ListPersDetails.asp?PersId=90961" TargetMode="External"/><Relationship Id="rId1561" Type="http://schemas.openxmlformats.org/officeDocument/2006/relationships/hyperlink" Target="https://portal.3gpp.org/ngppapp/CreateTdoc.aspx?mode=view&amp;contributionId=1540092" TargetMode="External"/><Relationship Id="rId2405" Type="http://schemas.openxmlformats.org/officeDocument/2006/relationships/hyperlink" Target="https://www.3gpp.org/ftp/TSG_RAN/WG3_Iu/TSGR3_123/Docs/R3-240508.zip" TargetMode="External"/><Relationship Id="rId2612" Type="http://schemas.openxmlformats.org/officeDocument/2006/relationships/hyperlink" Target="https://portal.3gpp.org/ngppapp/CreateTdoc.aspx?mode=view&amp;contributionId=1540025" TargetMode="External"/><Relationship Id="rId5768" Type="http://schemas.openxmlformats.org/officeDocument/2006/relationships/hyperlink" Target="https://portal.3gpp.org/desktopmodules/Release/ReleaseDetails.aspx?releaseId=193" TargetMode="External"/><Relationship Id="rId5975" Type="http://schemas.openxmlformats.org/officeDocument/2006/relationships/hyperlink" Target="https://www.3gpp.org/ftp/TSG_RAN/WG3_Iu/TSGR3_123/Docs/R3-241187.zip" TargetMode="External"/><Relationship Id="rId60" Type="http://schemas.openxmlformats.org/officeDocument/2006/relationships/hyperlink" Target="https://webapp.etsi.org/teldir/ListPersDetails.asp?PersId=99562" TargetMode="External"/><Relationship Id="rId1007" Type="http://schemas.openxmlformats.org/officeDocument/2006/relationships/hyperlink" Target="https://www.3gpp.org/ftp/TSG_RAN/WG3_Iu/TSGR3_123/Docs/R3-240216.zip" TargetMode="External"/><Relationship Id="rId1214" Type="http://schemas.openxmlformats.org/officeDocument/2006/relationships/hyperlink" Target="https://www.3gpp.org/ftp/TSG_RAN/WG3_Iu/TSGR3_123/Docs/R3-240261.zip" TargetMode="External"/><Relationship Id="rId1421" Type="http://schemas.openxmlformats.org/officeDocument/2006/relationships/hyperlink" Target="https://www.3gpp.org/ftp/TSG_RAN/WG3_Iu/TSGR3_123/Docs/R3-240302.zip" TargetMode="External"/><Relationship Id="rId4577" Type="http://schemas.openxmlformats.org/officeDocument/2006/relationships/hyperlink" Target="https://portal.3gpp.org/desktopmodules/WorkItem/WorkItemDetails.aspx?workitemId=940198" TargetMode="External"/><Relationship Id="rId4784" Type="http://schemas.openxmlformats.org/officeDocument/2006/relationships/hyperlink" Target="https://www.3gpp.org/ftp/TSG_RAN/WG3_Iu/TSGR3_123/Docs/R3-240988.zip" TargetMode="External"/><Relationship Id="rId4991" Type="http://schemas.openxmlformats.org/officeDocument/2006/relationships/hyperlink" Target="https://webapp.etsi.org/teldir/ListPersDetails.asp?PersId=68843" TargetMode="External"/><Relationship Id="rId5628" Type="http://schemas.openxmlformats.org/officeDocument/2006/relationships/hyperlink" Target="https://portal.3gpp.org/ngppapp/CreateTdoc.aspx?mode=view&amp;contributionId=1540088" TargetMode="External"/><Relationship Id="rId5835" Type="http://schemas.openxmlformats.org/officeDocument/2006/relationships/hyperlink" Target="https://portal.3gpp.org/desktopmodules/Specifications/SpecificationDetails.aspx?specificationId=3225" TargetMode="External"/><Relationship Id="rId3179" Type="http://schemas.openxmlformats.org/officeDocument/2006/relationships/hyperlink" Target="https://portal.3gpp.org/desktopmodules/Release/ReleaseDetails.aspx?releaseId=193" TargetMode="External"/><Relationship Id="rId3386" Type="http://schemas.openxmlformats.org/officeDocument/2006/relationships/hyperlink" Target="https://webapp.etsi.org/teldir/ListPersDetails.asp?PersId=65743" TargetMode="External"/><Relationship Id="rId3593" Type="http://schemas.openxmlformats.org/officeDocument/2006/relationships/hyperlink" Target="https://www.3gpp.org/ftp/TSG_RAN/WG3_Iu/TSGR3_123/Docs/R3-240749.zip" TargetMode="External"/><Relationship Id="rId4437" Type="http://schemas.openxmlformats.org/officeDocument/2006/relationships/hyperlink" Target="https://portal.3gpp.org/desktopmodules/Release/ReleaseDetails.aspx?releaseId=193" TargetMode="External"/><Relationship Id="rId4644" Type="http://schemas.openxmlformats.org/officeDocument/2006/relationships/hyperlink" Target="https://www.3gpp.org/ftp/TSG_RAN/WG3_Iu/TSGR3_123/Docs/R3-240964.zip" TargetMode="External"/><Relationship Id="rId2195" Type="http://schemas.openxmlformats.org/officeDocument/2006/relationships/hyperlink" Target="https://portal.3gpp.org/desktopmodules/Release/ReleaseDetails.aspx?releaseId=193" TargetMode="External"/><Relationship Id="rId3039" Type="http://schemas.openxmlformats.org/officeDocument/2006/relationships/hyperlink" Target="https://www.3gpp.org/ftp/TSG_RAN/WG3_Iu/TSGR3_123/Docs/R3-240637.zip" TargetMode="External"/><Relationship Id="rId3246" Type="http://schemas.openxmlformats.org/officeDocument/2006/relationships/hyperlink" Target="https://portal.3gpp.org/desktopmodules/Release/ReleaseDetails.aspx?releaseId=193" TargetMode="External"/><Relationship Id="rId3453" Type="http://schemas.openxmlformats.org/officeDocument/2006/relationships/hyperlink" Target="https://portal.3gpp.org/desktopmodules/Release/ReleaseDetails.aspx?releaseId=193" TargetMode="External"/><Relationship Id="rId4851" Type="http://schemas.openxmlformats.org/officeDocument/2006/relationships/hyperlink" Target="https://portal.3gpp.org/desktopmodules/Specifications/SpecificationDetails.aspx?specificationId=3223" TargetMode="External"/><Relationship Id="rId5902" Type="http://schemas.openxmlformats.org/officeDocument/2006/relationships/hyperlink" Target="https://portal.3gpp.org/desktopmodules/Release/ReleaseDetails.aspx?releaseId=192" TargetMode="External"/><Relationship Id="rId167" Type="http://schemas.openxmlformats.org/officeDocument/2006/relationships/hyperlink" Target="https://portal.3gpp.org/ngppapp/CreateTdoc.aspx?mode=view&amp;contributionId=1540124" TargetMode="External"/><Relationship Id="rId374" Type="http://schemas.openxmlformats.org/officeDocument/2006/relationships/hyperlink" Target="https://webapp.etsi.org/teldir/ListPersDetails.asp?PersId=96551" TargetMode="External"/><Relationship Id="rId581" Type="http://schemas.openxmlformats.org/officeDocument/2006/relationships/hyperlink" Target="https://portal.3gpp.org/desktopmodules/Release/ReleaseDetails.aspx?releaseId=193" TargetMode="External"/><Relationship Id="rId2055" Type="http://schemas.openxmlformats.org/officeDocument/2006/relationships/hyperlink" Target="https://portal.3gpp.org/desktopmodules/Release/ReleaseDetails.aspx?releaseId=193" TargetMode="External"/><Relationship Id="rId2262" Type="http://schemas.openxmlformats.org/officeDocument/2006/relationships/hyperlink" Target="https://portal.3gpp.org/desktopmodules/Release/ReleaseDetails.aspx?releaseId=193" TargetMode="External"/><Relationship Id="rId3106" Type="http://schemas.openxmlformats.org/officeDocument/2006/relationships/hyperlink" Target="https://portal.3gpp.org/desktopmodules/Release/ReleaseDetails.aspx?releaseId=193" TargetMode="External"/><Relationship Id="rId3660" Type="http://schemas.openxmlformats.org/officeDocument/2006/relationships/hyperlink" Target="https://portal.3gpp.org/ngppapp/CreateTdoc.aspx?mode=view&amp;contributionId=1539860" TargetMode="External"/><Relationship Id="rId4504" Type="http://schemas.openxmlformats.org/officeDocument/2006/relationships/hyperlink" Target="https://webapp.etsi.org/teldir/ListPersDetails.asp?PersId=76369" TargetMode="External"/><Relationship Id="rId4711" Type="http://schemas.openxmlformats.org/officeDocument/2006/relationships/hyperlink" Target="https://portal.3gpp.org/ngppapp/CreateTdoc.aspx?mode=view&amp;contributionId=1533762" TargetMode="External"/><Relationship Id="rId234" Type="http://schemas.openxmlformats.org/officeDocument/2006/relationships/hyperlink" Target="https://www.3gpp.org/ftp/TSG_RAN/WG3_Iu/TSGR3_123/Docs/R3-240057.zip" TargetMode="External"/><Relationship Id="rId3313" Type="http://schemas.openxmlformats.org/officeDocument/2006/relationships/hyperlink" Target="https://webapp.etsi.org/teldir/ListPersDetails.asp?PersId=45408" TargetMode="External"/><Relationship Id="rId3520" Type="http://schemas.openxmlformats.org/officeDocument/2006/relationships/hyperlink" Target="https://portal.3gpp.org/desktopmodules/Release/ReleaseDetails.aspx?releaseId=193" TargetMode="External"/><Relationship Id="rId441" Type="http://schemas.openxmlformats.org/officeDocument/2006/relationships/hyperlink" Target="https://portal.3gpp.org/desktopmodules/WorkItem/WorkItemDetails.aspx?workitemId=940199" TargetMode="External"/><Relationship Id="rId1071" Type="http://schemas.openxmlformats.org/officeDocument/2006/relationships/hyperlink" Target="https://portal.3gpp.org/desktopmodules/Release/ReleaseDetails.aspx?releaseId=193" TargetMode="External"/><Relationship Id="rId2122" Type="http://schemas.openxmlformats.org/officeDocument/2006/relationships/hyperlink" Target="https://portal.3gpp.org/desktopmodules/WorkItem/WorkItemDetails.aspx?workitemId=900160" TargetMode="External"/><Relationship Id="rId5278" Type="http://schemas.openxmlformats.org/officeDocument/2006/relationships/hyperlink" Target="https://www.3gpp.org/ftp/TSG_RAN/WG3_Iu/TSGR3_123/Docs/R3-241072.zip" TargetMode="External"/><Relationship Id="rId5485" Type="http://schemas.openxmlformats.org/officeDocument/2006/relationships/hyperlink" Target="https://webapp.etsi.org/teldir/ListPersDetails.asp?PersId=99562" TargetMode="External"/><Relationship Id="rId5692" Type="http://schemas.openxmlformats.org/officeDocument/2006/relationships/hyperlink" Target="https://portal.3gpp.org/desktopmodules/Specifications/SpecificationDetails.aspx?specificationId=3260" TargetMode="External"/><Relationship Id="rId301" Type="http://schemas.openxmlformats.org/officeDocument/2006/relationships/hyperlink" Target="https://portal.3gpp.org/desktopmodules/Release/ReleaseDetails.aspx?releaseId=193" TargetMode="External"/><Relationship Id="rId1888" Type="http://schemas.openxmlformats.org/officeDocument/2006/relationships/hyperlink" Target="https://portal.3gpp.org/desktopmodules/WorkItem/WorkItemDetails.aspx?workitemId=860150" TargetMode="External"/><Relationship Id="rId2939" Type="http://schemas.openxmlformats.org/officeDocument/2006/relationships/hyperlink" Target="https://portal.3gpp.org/desktopmodules/Release/ReleaseDetails.aspx?releaseId=193" TargetMode="External"/><Relationship Id="rId4087" Type="http://schemas.openxmlformats.org/officeDocument/2006/relationships/hyperlink" Target="https://portal.3gpp.org/desktopmodules/Specifications/SpecificationDetails.aspx?specificationId=2446" TargetMode="External"/><Relationship Id="rId4294" Type="http://schemas.openxmlformats.org/officeDocument/2006/relationships/hyperlink" Target="https://portal.3gpp.org/ngppapp/CreateTdoc.aspx?mode=view&amp;contributionId=1540080" TargetMode="External"/><Relationship Id="rId5138" Type="http://schemas.openxmlformats.org/officeDocument/2006/relationships/hyperlink" Target="https://portal.3gpp.org/ngppapp/CreateTdoc.aspx?mode=view&amp;contributionId=1534243" TargetMode="External"/><Relationship Id="rId5345" Type="http://schemas.openxmlformats.org/officeDocument/2006/relationships/hyperlink" Target="https://www.3gpp.org/ftp/TSG_RAN/WG3_Iu/TSGR3_123/Docs/R3-241083.zip" TargetMode="External"/><Relationship Id="rId5552" Type="http://schemas.openxmlformats.org/officeDocument/2006/relationships/hyperlink" Target="https://portal.3gpp.org/ngppapp/CreateTdoc.aspx?mode=view&amp;contributionId=1539997" TargetMode="External"/><Relationship Id="rId1748" Type="http://schemas.openxmlformats.org/officeDocument/2006/relationships/hyperlink" Target="https://portal.3gpp.org/ngppapp/CreateTdoc.aspx?mode=view&amp;contributionId=1539867" TargetMode="External"/><Relationship Id="rId4154" Type="http://schemas.openxmlformats.org/officeDocument/2006/relationships/hyperlink" Target="https://webapp.etsi.org/teldir/ListPersDetails.asp?PersId=65743" TargetMode="External"/><Relationship Id="rId4361" Type="http://schemas.openxmlformats.org/officeDocument/2006/relationships/hyperlink" Target="https://portal.3gpp.org/desktopmodules/Specifications/SpecificationDetails.aspx?specificationId=3223" TargetMode="External"/><Relationship Id="rId5205" Type="http://schemas.openxmlformats.org/officeDocument/2006/relationships/hyperlink" Target="https://portal.3gpp.org/desktopmodules/Release/ReleaseDetails.aspx?releaseId=193" TargetMode="External"/><Relationship Id="rId5412" Type="http://schemas.openxmlformats.org/officeDocument/2006/relationships/hyperlink" Target="https://portal.3gpp.org/ngppapp/CreateTdoc.aspx?mode=view&amp;contributionId=1534515" TargetMode="External"/><Relationship Id="rId1955" Type="http://schemas.openxmlformats.org/officeDocument/2006/relationships/hyperlink" Target="https://webapp.etsi.org/teldir/ListPersDetails.asp?PersId=86361" TargetMode="External"/><Relationship Id="rId3170" Type="http://schemas.openxmlformats.org/officeDocument/2006/relationships/hyperlink" Target="https://www.3gpp.org/ftp/TSG_RAN/WG3_Iu/TSGR3_123/Docs/R3-240663.zip" TargetMode="External"/><Relationship Id="rId4014" Type="http://schemas.openxmlformats.org/officeDocument/2006/relationships/hyperlink" Target="https://portal.3gpp.org/desktopmodules/Specifications/SpecificationDetails.aspx?specificationId=3219" TargetMode="External"/><Relationship Id="rId4221" Type="http://schemas.openxmlformats.org/officeDocument/2006/relationships/hyperlink" Target="https://www.3gpp.org/ftp/TSG_RAN/WG3_Iu/TSGR3_123/Docs/R3-240884.zip" TargetMode="External"/><Relationship Id="rId1608" Type="http://schemas.openxmlformats.org/officeDocument/2006/relationships/hyperlink" Target="https://portal.3gpp.org/desktopmodules/Release/ReleaseDetails.aspx?releaseId=193" TargetMode="External"/><Relationship Id="rId1815" Type="http://schemas.openxmlformats.org/officeDocument/2006/relationships/hyperlink" Target="https://webapp.etsi.org/teldir/ListPersDetails.asp?PersId=43714" TargetMode="External"/><Relationship Id="rId3030" Type="http://schemas.openxmlformats.org/officeDocument/2006/relationships/hyperlink" Target="https://portal.3gpp.org/ngppapp/CreateTdoc.aspx?mode=view&amp;contributionId=1539969" TargetMode="External"/><Relationship Id="rId3987" Type="http://schemas.openxmlformats.org/officeDocument/2006/relationships/hyperlink" Target="https://portal.3gpp.org/desktopmodules/WorkItem/WorkItemDetails.aspx?workitemId=991137" TargetMode="External"/><Relationship Id="rId6046" Type="http://schemas.openxmlformats.org/officeDocument/2006/relationships/hyperlink" Target="https://www.3gpp.org/ftp/TSG_RAN/WG3_Iu/TSGR3_123/Docs/R3-241199.zip" TargetMode="External"/><Relationship Id="rId2589" Type="http://schemas.openxmlformats.org/officeDocument/2006/relationships/hyperlink" Target="https://portal.3gpp.org/ngppapp/CreateTdoc.aspx?mode=view&amp;contributionId=1539832" TargetMode="External"/><Relationship Id="rId2796" Type="http://schemas.openxmlformats.org/officeDocument/2006/relationships/hyperlink" Target="https://webapp.etsi.org/teldir/ListPersDetails.asp?PersId=78235" TargetMode="External"/><Relationship Id="rId3847" Type="http://schemas.openxmlformats.org/officeDocument/2006/relationships/hyperlink" Target="https://www.3gpp.org/ftp/TSG_RAN/WG3_Iu/TSGR3_123/Docs/R3-240806.zip" TargetMode="External"/><Relationship Id="rId768" Type="http://schemas.openxmlformats.org/officeDocument/2006/relationships/hyperlink" Target="https://webapp.etsi.org/teldir/ListPersDetails.asp?PersId=100039" TargetMode="External"/><Relationship Id="rId975" Type="http://schemas.openxmlformats.org/officeDocument/2006/relationships/hyperlink" Target="https://portal.3gpp.org/desktopmodules/WorkItem/WorkItemDetails.aspx?workitemId=941107" TargetMode="External"/><Relationship Id="rId1398" Type="http://schemas.openxmlformats.org/officeDocument/2006/relationships/hyperlink" Target="https://portal.3gpp.org/desktopmodules/Specifications/SpecificationDetails.aspx?specificationId=3440" TargetMode="External"/><Relationship Id="rId2449" Type="http://schemas.openxmlformats.org/officeDocument/2006/relationships/hyperlink" Target="https://www.3gpp.org/ftp/TSG_RAN/WG3_Iu/TSGR3_123/Docs/R3-240518.zip" TargetMode="External"/><Relationship Id="rId2656" Type="http://schemas.openxmlformats.org/officeDocument/2006/relationships/hyperlink" Target="https://portal.3gpp.org/desktopmodules/WorkItem/WorkItemDetails.aspx?workitemId=850047" TargetMode="External"/><Relationship Id="rId2863" Type="http://schemas.openxmlformats.org/officeDocument/2006/relationships/hyperlink" Target="https://www.3gpp.org/ftp/TSG_RAN/WG3_Iu/TSGR3_123/Docs/R3-240604.zip" TargetMode="External"/><Relationship Id="rId3707" Type="http://schemas.openxmlformats.org/officeDocument/2006/relationships/hyperlink" Target="https://portal.3gpp.org/desktopmodules/Release/ReleaseDetails.aspx?releaseId=192" TargetMode="External"/><Relationship Id="rId3914" Type="http://schemas.openxmlformats.org/officeDocument/2006/relationships/hyperlink" Target="https://www.3gpp.org/ftp/TSG_RAN/WG3_Iu/TSGR3_123/Docs/R3-240825.zip" TargetMode="External"/><Relationship Id="rId5062" Type="http://schemas.openxmlformats.org/officeDocument/2006/relationships/hyperlink" Target="https://webapp.etsi.org/teldir/ListPersDetails.asp?PersId=75302" TargetMode="External"/><Relationship Id="rId6113" Type="http://schemas.openxmlformats.org/officeDocument/2006/relationships/hyperlink" Target="https://portal.3gpp.org/desktopmodules/Specifications/SpecificationDetails.aspx?specificationId=3228" TargetMode="External"/><Relationship Id="rId628" Type="http://schemas.openxmlformats.org/officeDocument/2006/relationships/hyperlink" Target="https://portal.3gpp.org/desktopmodules/Release/ReleaseDetails.aspx?releaseId=193" TargetMode="External"/><Relationship Id="rId835" Type="http://schemas.openxmlformats.org/officeDocument/2006/relationships/hyperlink" Target="https://portal.3gpp.org/desktopmodules/WorkItem/WorkItemDetails.aspx?workitemId=941108" TargetMode="External"/><Relationship Id="rId1258" Type="http://schemas.openxmlformats.org/officeDocument/2006/relationships/hyperlink" Target="https://www.3gpp.org/ftp/TSG_RAN/WG3_Iu/TSGR3_123/Docs/R3-240270.zip" TargetMode="External"/><Relationship Id="rId1465" Type="http://schemas.openxmlformats.org/officeDocument/2006/relationships/hyperlink" Target="https://portal.3gpp.org/ngppapp/CreateTdoc.aspx?mode=view&amp;contributionId=1539933" TargetMode="External"/><Relationship Id="rId1672" Type="http://schemas.openxmlformats.org/officeDocument/2006/relationships/hyperlink" Target="https://portal.3gpp.org/desktopmodules/Release/ReleaseDetails.aspx?releaseId=193" TargetMode="External"/><Relationship Id="rId2309" Type="http://schemas.openxmlformats.org/officeDocument/2006/relationships/hyperlink" Target="https://portal.3gpp.org/desktopmodules/Release/ReleaseDetails.aspx?releaseId=193" TargetMode="External"/><Relationship Id="rId2516" Type="http://schemas.openxmlformats.org/officeDocument/2006/relationships/hyperlink" Target="https://portal.3gpp.org/ngppapp/CreateTdoc.aspx?mode=view&amp;contributionId=1539981" TargetMode="External"/><Relationship Id="rId2723" Type="http://schemas.openxmlformats.org/officeDocument/2006/relationships/hyperlink" Target="https://www.3gpp.org/ftp/TSG_RAN/WG3_Iu/TSGR3_123/Docs/R3-240575.zip" TargetMode="External"/><Relationship Id="rId5879" Type="http://schemas.openxmlformats.org/officeDocument/2006/relationships/hyperlink" Target="https://portal.3gpp.org/desktopmodules/WorkItem/WorkItemDetails.aspx?workitemId=941109" TargetMode="External"/><Relationship Id="rId1118" Type="http://schemas.openxmlformats.org/officeDocument/2006/relationships/hyperlink" Target="https://webapp.etsi.org/teldir/ListPersDetails.asp?PersId=88628" TargetMode="External"/><Relationship Id="rId1325" Type="http://schemas.openxmlformats.org/officeDocument/2006/relationships/hyperlink" Target="https://portal.3gpp.org/desktopmodules/Release/ReleaseDetails.aspx?releaseId=193" TargetMode="External"/><Relationship Id="rId1532" Type="http://schemas.openxmlformats.org/officeDocument/2006/relationships/hyperlink" Target="https://portal.3gpp.org/desktopmodules/Specifications/SpecificationDetails.aspx?specificationId=3260" TargetMode="External"/><Relationship Id="rId2930" Type="http://schemas.openxmlformats.org/officeDocument/2006/relationships/hyperlink" Target="https://www.3gpp.org/ftp/TSG_RAN/WG3_Iu/TSGR3_123/Docs/R3-240616.zip" TargetMode="External"/><Relationship Id="rId4688" Type="http://schemas.openxmlformats.org/officeDocument/2006/relationships/hyperlink" Target="https://webapp.etsi.org/teldir/ListPersDetails.asp?PersId=90961" TargetMode="External"/><Relationship Id="rId902" Type="http://schemas.openxmlformats.org/officeDocument/2006/relationships/hyperlink" Target="https://webapp.etsi.org/teldir/ListPersDetails.asp?PersId=34281" TargetMode="External"/><Relationship Id="rId3497" Type="http://schemas.openxmlformats.org/officeDocument/2006/relationships/hyperlink" Target="https://webapp.etsi.org/teldir/ListPersDetails.asp?PersId=47264" TargetMode="External"/><Relationship Id="rId4895" Type="http://schemas.openxmlformats.org/officeDocument/2006/relationships/hyperlink" Target="https://portal.3gpp.org/ngppapp/CreateTdoc.aspx?mode=view&amp;contributionId=1532451" TargetMode="External"/><Relationship Id="rId5739" Type="http://schemas.openxmlformats.org/officeDocument/2006/relationships/hyperlink" Target="https://portal.3gpp.org/desktopmodules/Specifications/SpecificationDetails.aspx?specificationId=3191" TargetMode="External"/><Relationship Id="rId5946" Type="http://schemas.openxmlformats.org/officeDocument/2006/relationships/hyperlink" Target="https://portal.3gpp.org/desktopmodules/WorkItem/WorkItemDetails.aspx?workitemId=860150" TargetMode="External"/><Relationship Id="rId31" Type="http://schemas.openxmlformats.org/officeDocument/2006/relationships/hyperlink" Target="https://portal.3gpp.org/desktopmodules/WorkItem/WorkItemDetails.aspx?workitemId=981138" TargetMode="External"/><Relationship Id="rId2099" Type="http://schemas.openxmlformats.org/officeDocument/2006/relationships/hyperlink" Target="https://www.3gpp.org/ftp/TSG_RAN/WG3_Iu/TSGR3_123/Docs/R3-240444.zip" TargetMode="External"/><Relationship Id="rId4548" Type="http://schemas.openxmlformats.org/officeDocument/2006/relationships/hyperlink" Target="https://portal.3gpp.org/ngppapp/CreateTdoc.aspx?mode=view&amp;contributionId=1529612" TargetMode="External"/><Relationship Id="rId4755" Type="http://schemas.openxmlformats.org/officeDocument/2006/relationships/hyperlink" Target="https://portal.3gpp.org/ngppapp/CreateTdoc.aspx?mode=view&amp;contributionId=1540102" TargetMode="External"/><Relationship Id="rId4962" Type="http://schemas.openxmlformats.org/officeDocument/2006/relationships/hyperlink" Target="https://portal.3gpp.org/ngppapp/CreateTdoc.aspx?mode=view&amp;contributionId=1540007" TargetMode="External"/><Relationship Id="rId5806" Type="http://schemas.openxmlformats.org/officeDocument/2006/relationships/hyperlink" Target="https://portal.3gpp.org/desktopmodules/Release/ReleaseDetails.aspx?releaseId=193" TargetMode="External"/><Relationship Id="rId278" Type="http://schemas.openxmlformats.org/officeDocument/2006/relationships/hyperlink" Target="https://portal.3gpp.org/desktopmodules/Specifications/SpecificationDetails.aspx?specificationId=3228" TargetMode="External"/><Relationship Id="rId3357" Type="http://schemas.openxmlformats.org/officeDocument/2006/relationships/hyperlink" Target="https://portal.3gpp.org/desktopmodules/Specifications/SpecificationDetails.aspx?specificationId=3257" TargetMode="External"/><Relationship Id="rId3564" Type="http://schemas.openxmlformats.org/officeDocument/2006/relationships/hyperlink" Target="https://portal.3gpp.org/desktopmodules/WorkItem/WorkItemDetails.aspx?workitemId=981137" TargetMode="External"/><Relationship Id="rId3771" Type="http://schemas.openxmlformats.org/officeDocument/2006/relationships/hyperlink" Target="https://portal.3gpp.org/desktopmodules/WorkItem/WorkItemDetails.aspx?workitemId=850047" TargetMode="External"/><Relationship Id="rId4408" Type="http://schemas.openxmlformats.org/officeDocument/2006/relationships/hyperlink" Target="https://portal.3gpp.org/desktopmodules/Specifications/SpecificationDetails.aspx?specificationId=3439" TargetMode="External"/><Relationship Id="rId4615" Type="http://schemas.openxmlformats.org/officeDocument/2006/relationships/hyperlink" Target="https://webapp.etsi.org/teldir/ListPersDetails.asp?PersId=58228" TargetMode="External"/><Relationship Id="rId4822" Type="http://schemas.openxmlformats.org/officeDocument/2006/relationships/hyperlink" Target="https://portal.3gpp.org/desktopmodules/Specifications/SpecificationDetails.aspx?specificationId=3228" TargetMode="External"/><Relationship Id="rId485" Type="http://schemas.openxmlformats.org/officeDocument/2006/relationships/hyperlink" Target="https://portal.3gpp.org/desktopmodules/WorkItem/WorkItemDetails.aspx?workitemId=991137" TargetMode="External"/><Relationship Id="rId692" Type="http://schemas.openxmlformats.org/officeDocument/2006/relationships/hyperlink" Target="https://www.3gpp.org/ftp/TSG_RAN/WG3_Iu/TSGR3_123/Docs/R3-240154.zip" TargetMode="External"/><Relationship Id="rId2166" Type="http://schemas.openxmlformats.org/officeDocument/2006/relationships/hyperlink" Target="https://webapp.etsi.org/teldir/ListPersDetails.asp?PersId=41216" TargetMode="External"/><Relationship Id="rId2373" Type="http://schemas.openxmlformats.org/officeDocument/2006/relationships/hyperlink" Target="https://portal.3gpp.org/desktopmodules/WorkItem/WorkItemDetails.aspx?workitemId=940104" TargetMode="External"/><Relationship Id="rId2580" Type="http://schemas.openxmlformats.org/officeDocument/2006/relationships/hyperlink" Target="https://portal.3gpp.org/desktopmodules/Release/ReleaseDetails.aspx?releaseId=193" TargetMode="External"/><Relationship Id="rId3217" Type="http://schemas.openxmlformats.org/officeDocument/2006/relationships/hyperlink" Target="https://portal.3gpp.org/desktopmodules/Release/ReleaseDetails.aspx?releaseId=193" TargetMode="External"/><Relationship Id="rId3424" Type="http://schemas.openxmlformats.org/officeDocument/2006/relationships/hyperlink" Target="https://www.3gpp.org/ftp/TSG_RAN/WG3_Iu/TSGR3_123/Docs/R3-240715.zip" TargetMode="External"/><Relationship Id="rId3631" Type="http://schemas.openxmlformats.org/officeDocument/2006/relationships/hyperlink" Target="https://portal.3gpp.org/desktopmodules/Release/ReleaseDetails.aspx?releaseId=193" TargetMode="External"/><Relationship Id="rId138" Type="http://schemas.openxmlformats.org/officeDocument/2006/relationships/hyperlink" Target="https://portal.3gpp.org/ngppapp/CreateTdoc.aspx?mode=view&amp;contributionId=1515070" TargetMode="External"/><Relationship Id="rId345" Type="http://schemas.openxmlformats.org/officeDocument/2006/relationships/hyperlink" Target="https://portal.3gpp.org/desktopmodules/Release/ReleaseDetails.aspx?releaseId=192" TargetMode="External"/><Relationship Id="rId552" Type="http://schemas.openxmlformats.org/officeDocument/2006/relationships/hyperlink" Target="https://webapp.etsi.org/teldir/ListPersDetails.asp?PersId=85580" TargetMode="External"/><Relationship Id="rId1182" Type="http://schemas.openxmlformats.org/officeDocument/2006/relationships/hyperlink" Target="https://portal.3gpp.org/desktopmodules/Specifications/SpecificationDetails.aspx?specificationId=3191" TargetMode="External"/><Relationship Id="rId2026" Type="http://schemas.openxmlformats.org/officeDocument/2006/relationships/hyperlink" Target="https://portal.3gpp.org/desktopmodules/WorkItem/WorkItemDetails.aspx?workitemId=941109" TargetMode="External"/><Relationship Id="rId2233" Type="http://schemas.openxmlformats.org/officeDocument/2006/relationships/hyperlink" Target="https://www.3gpp.org/ftp/TSG_RAN/WG3_Iu/TSGR3_123/Docs/R3-240474.zip" TargetMode="External"/><Relationship Id="rId2440" Type="http://schemas.openxmlformats.org/officeDocument/2006/relationships/hyperlink" Target="https://portal.3gpp.org/desktopmodules/Release/ReleaseDetails.aspx?releaseId=192" TargetMode="External"/><Relationship Id="rId5389" Type="http://schemas.openxmlformats.org/officeDocument/2006/relationships/hyperlink" Target="https://portal.3gpp.org/desktopmodules/WorkItem/WorkItemDetails.aspx?workitemId=981137" TargetMode="External"/><Relationship Id="rId5596" Type="http://schemas.openxmlformats.org/officeDocument/2006/relationships/hyperlink" Target="https://portal.3gpp.org/desktopmodules/Specifications/SpecificationDetails.aspx?specificationId=3191" TargetMode="External"/><Relationship Id="rId205" Type="http://schemas.openxmlformats.org/officeDocument/2006/relationships/hyperlink" Target="https://www.3gpp.org/ftp/TSG_RAN/WG3_Iu/TSGR3_123/Docs/R3-240049.zip" TargetMode="External"/><Relationship Id="rId412" Type="http://schemas.openxmlformats.org/officeDocument/2006/relationships/hyperlink" Target="https://portal.3gpp.org/desktopmodules/Specifications/SpecificationDetails.aspx?specificationId=3957" TargetMode="External"/><Relationship Id="rId1042" Type="http://schemas.openxmlformats.org/officeDocument/2006/relationships/hyperlink" Target="https://webapp.etsi.org/teldir/ListPersDetails.asp?PersId=62128" TargetMode="External"/><Relationship Id="rId2300" Type="http://schemas.openxmlformats.org/officeDocument/2006/relationships/hyperlink" Target="https://portal.3gpp.org/desktopmodules/Specifications/SpecificationDetails.aspx?specificationId=3219" TargetMode="External"/><Relationship Id="rId4198" Type="http://schemas.openxmlformats.org/officeDocument/2006/relationships/hyperlink" Target="https://portal.3gpp.org/ngppapp/CreateTdoc.aspx?mode=view&amp;contributionId=1540115" TargetMode="External"/><Relationship Id="rId5249" Type="http://schemas.openxmlformats.org/officeDocument/2006/relationships/hyperlink" Target="https://portal.3gpp.org/ngppapp/CreateTdoc.aspx?mode=view&amp;contributionId=1536373" TargetMode="External"/><Relationship Id="rId5456" Type="http://schemas.openxmlformats.org/officeDocument/2006/relationships/hyperlink" Target="https://portal.3gpp.org/desktopmodules/Release/ReleaseDetails.aspx?releaseId=192" TargetMode="External"/><Relationship Id="rId5663" Type="http://schemas.openxmlformats.org/officeDocument/2006/relationships/hyperlink" Target="https://webapp.etsi.org/teldir/ListPersDetails.asp?PersId=83316" TargetMode="External"/><Relationship Id="rId1999" Type="http://schemas.openxmlformats.org/officeDocument/2006/relationships/hyperlink" Target="https://portal.3gpp.org/desktopmodules/Specifications/SpecificationDetails.aspx?specificationId=3228" TargetMode="External"/><Relationship Id="rId4058" Type="http://schemas.openxmlformats.org/officeDocument/2006/relationships/hyperlink" Target="https://webapp.etsi.org/teldir/ListPersDetails.asp?PersId=88628" TargetMode="External"/><Relationship Id="rId4265" Type="http://schemas.openxmlformats.org/officeDocument/2006/relationships/hyperlink" Target="https://webapp.etsi.org/teldir/ListPersDetails.asp?PersId=96451" TargetMode="External"/><Relationship Id="rId4472" Type="http://schemas.openxmlformats.org/officeDocument/2006/relationships/hyperlink" Target="https://webapp.etsi.org/teldir/ListPersDetails.asp?PersId=39674" TargetMode="External"/><Relationship Id="rId5109" Type="http://schemas.openxmlformats.org/officeDocument/2006/relationships/hyperlink" Target="https://portal.3gpp.org/desktopmodules/Specifications/SpecificationDetails.aspx?specificationId=3260" TargetMode="External"/><Relationship Id="rId5316" Type="http://schemas.openxmlformats.org/officeDocument/2006/relationships/hyperlink" Target="https://portal.3gpp.org/ngppapp/CreateTdoc.aspx?mode=view&amp;contributionId=1539850" TargetMode="External"/><Relationship Id="rId5870" Type="http://schemas.openxmlformats.org/officeDocument/2006/relationships/hyperlink" Target="https://portal.3gpp.org/ngppapp/CreateTdoc.aspx?mode=view&amp;contributionId=1539910" TargetMode="External"/><Relationship Id="rId1859" Type="http://schemas.openxmlformats.org/officeDocument/2006/relationships/hyperlink" Target="https://webapp.etsi.org/teldir/ListPersDetails.asp?PersId=90973" TargetMode="External"/><Relationship Id="rId3074" Type="http://schemas.openxmlformats.org/officeDocument/2006/relationships/hyperlink" Target="https://portal.3gpp.org/ngppapp/CreateTdoc.aspx?mode=view&amp;contributionId=1539796" TargetMode="External"/><Relationship Id="rId4125" Type="http://schemas.openxmlformats.org/officeDocument/2006/relationships/hyperlink" Target="https://webapp.etsi.org/teldir/ListPersDetails.asp?PersId=75302" TargetMode="External"/><Relationship Id="rId5523" Type="http://schemas.openxmlformats.org/officeDocument/2006/relationships/hyperlink" Target="https://portal.3gpp.org/ngppapp/CreateTdoc.aspx?mode=view&amp;contributionId=1540069" TargetMode="External"/><Relationship Id="rId5730" Type="http://schemas.openxmlformats.org/officeDocument/2006/relationships/hyperlink" Target="https://webapp.etsi.org/teldir/ListPersDetails.asp?PersId=88628" TargetMode="External"/><Relationship Id="rId1719" Type="http://schemas.openxmlformats.org/officeDocument/2006/relationships/hyperlink" Target="https://portal.3gpp.org/desktopmodules/Specifications/SpecificationDetails.aspx?specificationId=3223" TargetMode="External"/><Relationship Id="rId1926" Type="http://schemas.openxmlformats.org/officeDocument/2006/relationships/hyperlink" Target="https://portal.3gpp.org/desktopmodules/Specifications/SpecificationDetails.aspx?specificationId=3260" TargetMode="External"/><Relationship Id="rId3281" Type="http://schemas.openxmlformats.org/officeDocument/2006/relationships/hyperlink" Target="https://portal.3gpp.org/desktopmodules/WorkItem/WorkItemDetails.aspx?workitemId=920042" TargetMode="External"/><Relationship Id="rId4332" Type="http://schemas.openxmlformats.org/officeDocument/2006/relationships/hyperlink" Target="https://portal.3gpp.org/desktopmodules/Specifications/SpecificationDetails.aspx?specificationId=3256" TargetMode="External"/><Relationship Id="rId2090" Type="http://schemas.openxmlformats.org/officeDocument/2006/relationships/hyperlink" Target="https://portal.3gpp.org/desktopmodules/Release/ReleaseDetails.aspx?releaseId=193" TargetMode="External"/><Relationship Id="rId3141" Type="http://schemas.openxmlformats.org/officeDocument/2006/relationships/hyperlink" Target="https://portal.3gpp.org/desktopmodules/WorkItem/WorkItemDetails.aspx?workitemId=750167" TargetMode="External"/><Relationship Id="rId3001" Type="http://schemas.openxmlformats.org/officeDocument/2006/relationships/hyperlink" Target="https://portal.3gpp.org/desktopmodules/WorkItem/WorkItemDetails.aspx?workitemId=941109" TargetMode="External"/><Relationship Id="rId3958" Type="http://schemas.openxmlformats.org/officeDocument/2006/relationships/hyperlink" Target="https://portal.3gpp.org/desktopmodules/Release/ReleaseDetails.aspx?releaseId=190" TargetMode="External"/><Relationship Id="rId879" Type="http://schemas.openxmlformats.org/officeDocument/2006/relationships/hyperlink" Target="https://portal.3gpp.org/desktopmodules/Release/ReleaseDetails.aspx?releaseId=193" TargetMode="External"/><Relationship Id="rId2767" Type="http://schemas.openxmlformats.org/officeDocument/2006/relationships/hyperlink" Target="https://webapp.etsi.org/teldir/ListPersDetails.asp?PersId=78235" TargetMode="External"/><Relationship Id="rId5173" Type="http://schemas.openxmlformats.org/officeDocument/2006/relationships/hyperlink" Target="https://portal.3gpp.org/desktopmodules/Specifications/SpecificationDetails.aspx?specificationId=2446" TargetMode="External"/><Relationship Id="rId5380" Type="http://schemas.openxmlformats.org/officeDocument/2006/relationships/hyperlink" Target="https://portal.3gpp.org/ngppapp/CreateTdoc.aspx?mode=view&amp;contributionId=1539856" TargetMode="External"/><Relationship Id="rId6017" Type="http://schemas.openxmlformats.org/officeDocument/2006/relationships/hyperlink" Target="https://webapp.etsi.org/teldir/ListPersDetails.asp?PersId=84462" TargetMode="External"/><Relationship Id="rId739" Type="http://schemas.openxmlformats.org/officeDocument/2006/relationships/hyperlink" Target="https://www.3gpp.org/ftp/TSG_RAN/WG3_Iu/TSGR3_123/Docs/R3-240163.zip" TargetMode="External"/><Relationship Id="rId1369" Type="http://schemas.openxmlformats.org/officeDocument/2006/relationships/hyperlink" Target="https://www.3gpp.org/ftp/TSG_RAN/WG3_Iu/TSGR3_123/Docs/R3-240292.zip" TargetMode="External"/><Relationship Id="rId1576" Type="http://schemas.openxmlformats.org/officeDocument/2006/relationships/hyperlink" Target="https://portal.3gpp.org/ngppapp/CreateTdoc.aspx?mode=view&amp;contributionId=1539837" TargetMode="External"/><Relationship Id="rId2974" Type="http://schemas.openxmlformats.org/officeDocument/2006/relationships/hyperlink" Target="https://www.3gpp.org/ftp/TSG_RAN/WG3_Iu/TSGR3_123/Docs/R3-240625.zip" TargetMode="External"/><Relationship Id="rId3818" Type="http://schemas.openxmlformats.org/officeDocument/2006/relationships/hyperlink" Target="https://www.3gpp.org/ftp/TSG_RAN/WG3_Iu/TSGR3_123/Docs/R3-240796.zip" TargetMode="External"/><Relationship Id="rId5033" Type="http://schemas.openxmlformats.org/officeDocument/2006/relationships/hyperlink" Target="https://portal.3gpp.org/desktopmodules/Release/ReleaseDetails.aspx?releaseId=193" TargetMode="External"/><Relationship Id="rId5240" Type="http://schemas.openxmlformats.org/officeDocument/2006/relationships/hyperlink" Target="https://portal.3gpp.org/desktopmodules/Specifications/SpecificationDetails.aspx?specificationId=3228" TargetMode="External"/><Relationship Id="rId946" Type="http://schemas.openxmlformats.org/officeDocument/2006/relationships/hyperlink" Target="https://webapp.etsi.org/teldir/ListPersDetails.asp?PersId=88022" TargetMode="External"/><Relationship Id="rId1229" Type="http://schemas.openxmlformats.org/officeDocument/2006/relationships/hyperlink" Target="https://www.3gpp.org/ftp/TSG_RAN/WG3_Iu/TSGR3_123/Docs/R3-240264.zip" TargetMode="External"/><Relationship Id="rId1783" Type="http://schemas.openxmlformats.org/officeDocument/2006/relationships/hyperlink" Target="https://webapp.etsi.org/teldir/ListPersDetails.asp?PersId=96451" TargetMode="External"/><Relationship Id="rId1990" Type="http://schemas.openxmlformats.org/officeDocument/2006/relationships/hyperlink" Target="https://www.3gpp.org/ftp/TSG_RAN/WG3_Iu/TSGR3_123/Docs/R3-240422.zip" TargetMode="External"/><Relationship Id="rId2627" Type="http://schemas.openxmlformats.org/officeDocument/2006/relationships/hyperlink" Target="https://webapp.etsi.org/teldir/ListPersDetails.asp?PersId=88466" TargetMode="External"/><Relationship Id="rId2834" Type="http://schemas.openxmlformats.org/officeDocument/2006/relationships/hyperlink" Target="https://www.3gpp.org/ftp/TSG_RAN/WG3_Iu/TSGR3_123/Docs/R3-240598.zip" TargetMode="External"/><Relationship Id="rId5100" Type="http://schemas.openxmlformats.org/officeDocument/2006/relationships/hyperlink" Target="https://webapp.etsi.org/teldir/ListPersDetails.asp?PersId=90973" TargetMode="External"/><Relationship Id="rId75" Type="http://schemas.openxmlformats.org/officeDocument/2006/relationships/hyperlink" Target="https://www.3gpp.org/ftp/TSG_RAN/WG3_Iu/TSGR3_123/Docs/R3-240021.zip" TargetMode="External"/><Relationship Id="rId806" Type="http://schemas.openxmlformats.org/officeDocument/2006/relationships/hyperlink" Target="https://portal.3gpp.org/desktopmodules/WorkItem/WorkItemDetails.aspx?workitemId=941109" TargetMode="External"/><Relationship Id="rId1436" Type="http://schemas.openxmlformats.org/officeDocument/2006/relationships/hyperlink" Target="https://portal.3gpp.org/desktopmodules/Specifications/SpecificationDetails.aspx?specificationId=3228" TargetMode="External"/><Relationship Id="rId1643" Type="http://schemas.openxmlformats.org/officeDocument/2006/relationships/hyperlink" Target="https://webapp.etsi.org/teldir/ListPersDetails.asp?PersId=68843" TargetMode="External"/><Relationship Id="rId1850" Type="http://schemas.openxmlformats.org/officeDocument/2006/relationships/hyperlink" Target="https://portal.3gpp.org/desktopmodules/WorkItem/WorkItemDetails.aspx?workitemId=820170" TargetMode="External"/><Relationship Id="rId2901" Type="http://schemas.openxmlformats.org/officeDocument/2006/relationships/hyperlink" Target="https://portal.3gpp.org/desktopmodules/Specifications/SpecificationDetails.aspx?specificationId=3191" TargetMode="External"/><Relationship Id="rId4799" Type="http://schemas.openxmlformats.org/officeDocument/2006/relationships/hyperlink" Target="https://portal.3gpp.org/desktopmodules/Release/ReleaseDetails.aspx?releaseId=193" TargetMode="External"/><Relationship Id="rId1503" Type="http://schemas.openxmlformats.org/officeDocument/2006/relationships/hyperlink" Target="https://webapp.etsi.org/teldir/ListPersDetails.asp?PersId=94743" TargetMode="External"/><Relationship Id="rId1710" Type="http://schemas.openxmlformats.org/officeDocument/2006/relationships/hyperlink" Target="https://portal.3gpp.org/desktopmodules/Release/ReleaseDetails.aspx?releaseId=193" TargetMode="External"/><Relationship Id="rId4659" Type="http://schemas.openxmlformats.org/officeDocument/2006/relationships/hyperlink" Target="https://portal.3gpp.org/desktopmodules/Release/ReleaseDetails.aspx?releaseId=191" TargetMode="External"/><Relationship Id="rId4866" Type="http://schemas.openxmlformats.org/officeDocument/2006/relationships/hyperlink" Target="https://webapp.etsi.org/teldir/ListPersDetails.asp?PersId=68843" TargetMode="External"/><Relationship Id="rId5917" Type="http://schemas.openxmlformats.org/officeDocument/2006/relationships/hyperlink" Target="https://www.3gpp.org/ftp/TSG_RAN/WG3_Iu/TSGR3_123/Docs/R3-241177.zip" TargetMode="External"/><Relationship Id="rId3468" Type="http://schemas.openxmlformats.org/officeDocument/2006/relationships/hyperlink" Target="https://portal.3gpp.org/desktopmodules/Release/ReleaseDetails.aspx?releaseId=193" TargetMode="External"/><Relationship Id="rId3675" Type="http://schemas.openxmlformats.org/officeDocument/2006/relationships/hyperlink" Target="https://portal.3gpp.org/desktopmodules/WorkItem/WorkItemDetails.aspx?workitemId=860153" TargetMode="External"/><Relationship Id="rId3882" Type="http://schemas.openxmlformats.org/officeDocument/2006/relationships/hyperlink" Target="https://webapp.etsi.org/teldir/ListPersDetails.asp?PersId=84462" TargetMode="External"/><Relationship Id="rId4519" Type="http://schemas.openxmlformats.org/officeDocument/2006/relationships/hyperlink" Target="https://portal.3gpp.org/desktopmodules/Release/ReleaseDetails.aspx?releaseId=193" TargetMode="External"/><Relationship Id="rId4726" Type="http://schemas.openxmlformats.org/officeDocument/2006/relationships/hyperlink" Target="https://portal.3gpp.org/ngppapp/CreateTdoc.aspx?mode=view&amp;contributionId=1540100" TargetMode="External"/><Relationship Id="rId4933" Type="http://schemas.openxmlformats.org/officeDocument/2006/relationships/hyperlink" Target="https://portal.3gpp.org/ngppapp/CreateTdoc.aspx?mode=view&amp;contributionId=1533559" TargetMode="External"/><Relationship Id="rId6081" Type="http://schemas.openxmlformats.org/officeDocument/2006/relationships/hyperlink" Target="https://webapp.etsi.org/teldir/ListPersDetails.asp?PersId=45408" TargetMode="External"/><Relationship Id="rId389" Type="http://schemas.openxmlformats.org/officeDocument/2006/relationships/hyperlink" Target="https://portal.3gpp.org/desktopmodules/Release/ReleaseDetails.aspx?releaseId=193" TargetMode="External"/><Relationship Id="rId596" Type="http://schemas.openxmlformats.org/officeDocument/2006/relationships/hyperlink" Target="https://portal.3gpp.org/desktopmodules/Specifications/SpecificationDetails.aspx?specificationId=3260" TargetMode="External"/><Relationship Id="rId2277" Type="http://schemas.openxmlformats.org/officeDocument/2006/relationships/hyperlink" Target="https://portal.3gpp.org/desktopmodules/Release/ReleaseDetails.aspx?releaseId=193" TargetMode="External"/><Relationship Id="rId2484" Type="http://schemas.openxmlformats.org/officeDocument/2006/relationships/hyperlink" Target="https://webapp.etsi.org/teldir/ListPersDetails.asp?PersId=35013" TargetMode="External"/><Relationship Id="rId2691" Type="http://schemas.openxmlformats.org/officeDocument/2006/relationships/hyperlink" Target="https://www.3gpp.org/ftp/TSG_RAN/WG3_Iu/TSGR3_123/Docs/R3-240569.zip" TargetMode="External"/><Relationship Id="rId3328" Type="http://schemas.openxmlformats.org/officeDocument/2006/relationships/hyperlink" Target="https://webapp.etsi.org/teldir/ListPersDetails.asp?PersId=90396" TargetMode="External"/><Relationship Id="rId3535" Type="http://schemas.openxmlformats.org/officeDocument/2006/relationships/hyperlink" Target="https://portal.3gpp.org/desktopmodules/WorkItem/WorkItemDetails.aspx?workitemId=941110" TargetMode="External"/><Relationship Id="rId3742" Type="http://schemas.openxmlformats.org/officeDocument/2006/relationships/hyperlink" Target="https://portal.3gpp.org/desktopmodules/Release/ReleaseDetails.aspx?releaseId=193" TargetMode="External"/><Relationship Id="rId249" Type="http://schemas.openxmlformats.org/officeDocument/2006/relationships/hyperlink" Target="https://portal.3gpp.org/desktopmodules/Release/ReleaseDetails.aspx?releaseId=193" TargetMode="External"/><Relationship Id="rId456" Type="http://schemas.openxmlformats.org/officeDocument/2006/relationships/hyperlink" Target="https://portal.3gpp.org/desktopmodules/Specifications/SpecificationDetails.aspx?specificationId=3228" TargetMode="External"/><Relationship Id="rId663" Type="http://schemas.openxmlformats.org/officeDocument/2006/relationships/hyperlink" Target="https://portal.3gpp.org/desktopmodules/Release/ReleaseDetails.aspx?releaseId=193" TargetMode="External"/><Relationship Id="rId870" Type="http://schemas.openxmlformats.org/officeDocument/2006/relationships/hyperlink" Target="https://portal.3gpp.org/desktopmodules/WorkItem/WorkItemDetails.aspx?workitemId=941110" TargetMode="External"/><Relationship Id="rId1086" Type="http://schemas.openxmlformats.org/officeDocument/2006/relationships/hyperlink" Target="https://portal.3gpp.org/desktopmodules/WorkItem/WorkItemDetails.aspx?workitemId=940199" TargetMode="External"/><Relationship Id="rId1293" Type="http://schemas.openxmlformats.org/officeDocument/2006/relationships/hyperlink" Target="https://webapp.etsi.org/teldir/ListPersDetails.asp?PersId=88628" TargetMode="External"/><Relationship Id="rId2137" Type="http://schemas.openxmlformats.org/officeDocument/2006/relationships/hyperlink" Target="https://webapp.etsi.org/teldir/ListPersDetails.asp?PersId=84462" TargetMode="External"/><Relationship Id="rId2344" Type="http://schemas.openxmlformats.org/officeDocument/2006/relationships/hyperlink" Target="https://webapp.etsi.org/teldir/ListPersDetails.asp?PersId=90973" TargetMode="External"/><Relationship Id="rId2551" Type="http://schemas.openxmlformats.org/officeDocument/2006/relationships/hyperlink" Target="https://www.3gpp.org/ftp/TSG_RAN/WG3_Iu/TSGR3_123/Docs/R3-240539.zip" TargetMode="External"/><Relationship Id="rId109" Type="http://schemas.openxmlformats.org/officeDocument/2006/relationships/hyperlink" Target="https://portal.3gpp.org/desktopmodules/Release/ReleaseDetails.aspx?releaseId=193" TargetMode="External"/><Relationship Id="rId316" Type="http://schemas.openxmlformats.org/officeDocument/2006/relationships/hyperlink" Target="https://portal.3gpp.org/desktopmodules/Release/ReleaseDetails.aspx?releaseId=193" TargetMode="External"/><Relationship Id="rId523" Type="http://schemas.openxmlformats.org/officeDocument/2006/relationships/hyperlink" Target="https://portal.3gpp.org/desktopmodules/Specifications/SpecificationDetails.aspx?specificationId=3228" TargetMode="External"/><Relationship Id="rId1153" Type="http://schemas.openxmlformats.org/officeDocument/2006/relationships/hyperlink" Target="https://webapp.etsi.org/teldir/ListPersDetails.asp?PersId=105532" TargetMode="External"/><Relationship Id="rId2204" Type="http://schemas.openxmlformats.org/officeDocument/2006/relationships/hyperlink" Target="https://webapp.etsi.org/teldir/ListPersDetails.asp?PersId=41216" TargetMode="External"/><Relationship Id="rId3602" Type="http://schemas.openxmlformats.org/officeDocument/2006/relationships/hyperlink" Target="https://www.3gpp.org/ftp/TSG_RAN/WG3_Iu/TSGR3_123/Docs/R3-240751.zip" TargetMode="External"/><Relationship Id="rId730" Type="http://schemas.openxmlformats.org/officeDocument/2006/relationships/hyperlink" Target="https://webapp.etsi.org/teldir/ListPersDetails.asp?PersId=23120" TargetMode="External"/><Relationship Id="rId1013" Type="http://schemas.openxmlformats.org/officeDocument/2006/relationships/hyperlink" Target="https://webapp.etsi.org/teldir/ListPersDetails.asp?PersId=88022" TargetMode="External"/><Relationship Id="rId1360" Type="http://schemas.openxmlformats.org/officeDocument/2006/relationships/hyperlink" Target="https://webapp.etsi.org/teldir/ListPersDetails.asp?PersId=96451" TargetMode="External"/><Relationship Id="rId2411" Type="http://schemas.openxmlformats.org/officeDocument/2006/relationships/hyperlink" Target="https://webapp.etsi.org/teldir/ListPersDetails.asp?PersId=87082" TargetMode="External"/><Relationship Id="rId4169" Type="http://schemas.openxmlformats.org/officeDocument/2006/relationships/hyperlink" Target="https://portal.3gpp.org/desktopmodules/Release/ReleaseDetails.aspx?releaseId=193" TargetMode="External"/><Relationship Id="rId5567" Type="http://schemas.openxmlformats.org/officeDocument/2006/relationships/hyperlink" Target="https://portal.3gpp.org/desktopmodules/Specifications/SpecificationDetails.aspx?specificationId=3260" TargetMode="External"/><Relationship Id="rId5774" Type="http://schemas.openxmlformats.org/officeDocument/2006/relationships/hyperlink" Target="https://portal.3gpp.org/desktopmodules/Release/ReleaseDetails.aspx?releaseId=193" TargetMode="External"/><Relationship Id="rId5981" Type="http://schemas.openxmlformats.org/officeDocument/2006/relationships/hyperlink" Target="https://www.3gpp.org/ftp/TSG_RAN/WG3_Iu/TSGR3_123/Docs/R3-241188.zip" TargetMode="External"/><Relationship Id="rId1220" Type="http://schemas.openxmlformats.org/officeDocument/2006/relationships/hyperlink" Target="https://www.3gpp.org/ftp/TSG_RAN/WG3_Iu/TSGR3_123/Docs/R3-240262.zip" TargetMode="External"/><Relationship Id="rId4376" Type="http://schemas.openxmlformats.org/officeDocument/2006/relationships/hyperlink" Target="https://portal.3gpp.org/ngppapp/CreateTdoc.aspx?mode=view&amp;contributionId=1532595" TargetMode="External"/><Relationship Id="rId4583" Type="http://schemas.openxmlformats.org/officeDocument/2006/relationships/hyperlink" Target="https://portal.3gpp.org/desktopmodules/WorkItem/WorkItemDetails.aspx?workitemId=911108" TargetMode="External"/><Relationship Id="rId4790" Type="http://schemas.openxmlformats.org/officeDocument/2006/relationships/hyperlink" Target="https://www.3gpp.org/ftp/TSG_RAN/WG3_Iu/TSGR3_123/Docs/R3-240989.zip" TargetMode="External"/><Relationship Id="rId5427" Type="http://schemas.openxmlformats.org/officeDocument/2006/relationships/hyperlink" Target="https://portal.3gpp.org/ngppapp/CreateTdoc.aspx?mode=view&amp;contributionId=1540108" TargetMode="External"/><Relationship Id="rId5634" Type="http://schemas.openxmlformats.org/officeDocument/2006/relationships/hyperlink" Target="https://portal.3gpp.org/ngppapp/CreateTdoc.aspx?mode=view&amp;contributionId=1539984" TargetMode="External"/><Relationship Id="rId5841" Type="http://schemas.openxmlformats.org/officeDocument/2006/relationships/hyperlink" Target="https://portal.3gpp.org/desktopmodules/Specifications/SpecificationDetails.aspx?specificationId=3228" TargetMode="External"/><Relationship Id="rId3185" Type="http://schemas.openxmlformats.org/officeDocument/2006/relationships/hyperlink" Target="https://portal.3gpp.org/desktopmodules/Specifications/SpecificationDetails.aspx?specificationId=3223" TargetMode="External"/><Relationship Id="rId3392" Type="http://schemas.openxmlformats.org/officeDocument/2006/relationships/hyperlink" Target="https://portal.3gpp.org/desktopmodules/Release/ReleaseDetails.aspx?releaseId=193" TargetMode="External"/><Relationship Id="rId4029" Type="http://schemas.openxmlformats.org/officeDocument/2006/relationships/hyperlink" Target="https://webapp.etsi.org/teldir/ListPersDetails.asp?PersId=88630" TargetMode="External"/><Relationship Id="rId4236" Type="http://schemas.openxmlformats.org/officeDocument/2006/relationships/hyperlink" Target="https://webapp.etsi.org/teldir/ListPersDetails.asp?PersId=75302" TargetMode="External"/><Relationship Id="rId4443" Type="http://schemas.openxmlformats.org/officeDocument/2006/relationships/hyperlink" Target="https://webapp.etsi.org/teldir/ListPersDetails.asp?PersId=78585" TargetMode="External"/><Relationship Id="rId4650" Type="http://schemas.openxmlformats.org/officeDocument/2006/relationships/hyperlink" Target="https://www.3gpp.org/ftp/TSG_RAN/WG3_Iu/TSGR3_123/Docs/R3-240965.zip" TargetMode="External"/><Relationship Id="rId5701" Type="http://schemas.openxmlformats.org/officeDocument/2006/relationships/hyperlink" Target="https://webapp.etsi.org/teldir/ListPersDetails.asp?PersId=58228" TargetMode="External"/><Relationship Id="rId3045" Type="http://schemas.openxmlformats.org/officeDocument/2006/relationships/hyperlink" Target="https://webapp.etsi.org/teldir/ListPersDetails.asp?PersId=75302" TargetMode="External"/><Relationship Id="rId3252" Type="http://schemas.openxmlformats.org/officeDocument/2006/relationships/hyperlink" Target="https://webapp.etsi.org/teldir/ListPersDetails.asp?PersId=45408" TargetMode="External"/><Relationship Id="rId4303" Type="http://schemas.openxmlformats.org/officeDocument/2006/relationships/hyperlink" Target="https://www.3gpp.org/ftp/TSG_RAN/WG3_Iu/TSGR3_123/Docs/R3-240900.zip" TargetMode="External"/><Relationship Id="rId4510" Type="http://schemas.openxmlformats.org/officeDocument/2006/relationships/hyperlink" Target="https://webapp.etsi.org/teldir/ListPersDetails.asp?PersId=85580" TargetMode="External"/><Relationship Id="rId173" Type="http://schemas.openxmlformats.org/officeDocument/2006/relationships/hyperlink" Target="https://portal.3gpp.org/desktopmodules/Release/ReleaseDetails.aspx?releaseId=193" TargetMode="External"/><Relationship Id="rId380" Type="http://schemas.openxmlformats.org/officeDocument/2006/relationships/hyperlink" Target="https://webapp.etsi.org/teldir/ListPersDetails.asp?PersId=98574" TargetMode="External"/><Relationship Id="rId2061" Type="http://schemas.openxmlformats.org/officeDocument/2006/relationships/hyperlink" Target="https://portal.3gpp.org/desktopmodules/Specifications/SpecificationDetails.aspx?specificationId=3223" TargetMode="External"/><Relationship Id="rId3112" Type="http://schemas.openxmlformats.org/officeDocument/2006/relationships/hyperlink" Target="https://portal.3gpp.org/desktopmodules/WorkItem/WorkItemDetails.aspx?workitemId=941100" TargetMode="External"/><Relationship Id="rId240" Type="http://schemas.openxmlformats.org/officeDocument/2006/relationships/hyperlink" Target="https://portal.3gpp.org/desktopmodules/Release/ReleaseDetails.aspx?releaseId=193" TargetMode="External"/><Relationship Id="rId5077" Type="http://schemas.openxmlformats.org/officeDocument/2006/relationships/hyperlink" Target="https://portal.3gpp.org/desktopmodules/Release/ReleaseDetails.aspx?releaseId=193" TargetMode="External"/><Relationship Id="rId5284" Type="http://schemas.openxmlformats.org/officeDocument/2006/relationships/hyperlink" Target="https://portal.3gpp.org/desktopmodules/WorkItem/WorkItemDetails.aspx?workitemId=941102" TargetMode="External"/><Relationship Id="rId6128" Type="http://schemas.openxmlformats.org/officeDocument/2006/relationships/hyperlink" Target="https://portal.3gpp.org/desktopmodules/Release/ReleaseDetails.aspx?releaseId=193" TargetMode="External"/><Relationship Id="rId100" Type="http://schemas.openxmlformats.org/officeDocument/2006/relationships/hyperlink" Target="https://www.3gpp.org/ftp/TSG_RAN/WG3_Iu/TSGR3_123/Docs/R3-240028.zip" TargetMode="External"/><Relationship Id="rId2878" Type="http://schemas.openxmlformats.org/officeDocument/2006/relationships/hyperlink" Target="https://portal.3gpp.org/desktopmodules/Release/ReleaseDetails.aspx?releaseId=193" TargetMode="External"/><Relationship Id="rId3929" Type="http://schemas.openxmlformats.org/officeDocument/2006/relationships/hyperlink" Target="https://portal.3gpp.org/desktopmodules/Release/ReleaseDetails.aspx?releaseId=193" TargetMode="External"/><Relationship Id="rId4093" Type="http://schemas.openxmlformats.org/officeDocument/2006/relationships/hyperlink" Target="https://portal.3gpp.org/desktopmodules/Release/ReleaseDetails.aspx?releaseId=192" TargetMode="External"/><Relationship Id="rId5144" Type="http://schemas.openxmlformats.org/officeDocument/2006/relationships/hyperlink" Target="https://portal.3gpp.org/ngppapp/CreateTdoc.aspx?mode=view&amp;contributionId=1534242" TargetMode="External"/><Relationship Id="rId5491" Type="http://schemas.openxmlformats.org/officeDocument/2006/relationships/hyperlink" Target="https://webapp.etsi.org/teldir/ListPersDetails.asp?PersId=96133" TargetMode="External"/><Relationship Id="rId1687" Type="http://schemas.openxmlformats.org/officeDocument/2006/relationships/hyperlink" Target="https://portal.3gpp.org/ngppapp/CreateTdoc.aspx?mode=view&amp;contributionId=1539821" TargetMode="External"/><Relationship Id="rId1894" Type="http://schemas.openxmlformats.org/officeDocument/2006/relationships/hyperlink" Target="https://www.3gpp.org/ftp/TSG_RAN/WG3_Iu/TSGR3_123/Docs/R3-240404.zip" TargetMode="External"/><Relationship Id="rId2738" Type="http://schemas.openxmlformats.org/officeDocument/2006/relationships/hyperlink" Target="https://portal.3gpp.org/ngppapp/CreateTdoc.aspx?mode=view&amp;contributionId=1539778" TargetMode="External"/><Relationship Id="rId2945" Type="http://schemas.openxmlformats.org/officeDocument/2006/relationships/hyperlink" Target="https://portal.3gpp.org/desktopmodules/Specifications/SpecificationDetails.aspx?specificationId=3219" TargetMode="External"/><Relationship Id="rId5351" Type="http://schemas.openxmlformats.org/officeDocument/2006/relationships/hyperlink" Target="https://portal.3gpp.org/desktopmodules/WorkItem/WorkItemDetails.aspx?workitemId=981139" TargetMode="External"/><Relationship Id="rId917" Type="http://schemas.openxmlformats.org/officeDocument/2006/relationships/hyperlink" Target="https://www.3gpp.org/ftp/TSG_RAN/WG3_Iu/TSGR3_123/Docs/R3-240198.zip" TargetMode="External"/><Relationship Id="rId1547" Type="http://schemas.openxmlformats.org/officeDocument/2006/relationships/hyperlink" Target="https://portal.3gpp.org/desktopmodules/WorkItem/WorkItemDetails.aspx?workitemId=991136" TargetMode="External"/><Relationship Id="rId1754" Type="http://schemas.openxmlformats.org/officeDocument/2006/relationships/hyperlink" Target="https://portal.3gpp.org/desktopmodules/Release/ReleaseDetails.aspx?releaseId=193" TargetMode="External"/><Relationship Id="rId1961" Type="http://schemas.openxmlformats.org/officeDocument/2006/relationships/hyperlink" Target="https://portal.3gpp.org/ngppapp/CreateTdoc.aspx?mode=view&amp;contributionId=1540000" TargetMode="External"/><Relationship Id="rId2805" Type="http://schemas.openxmlformats.org/officeDocument/2006/relationships/hyperlink" Target="https://www.3gpp.org/ftp/TSG_RAN/WG3_Iu/TSGR3_123/Docs/R3-240592.zip" TargetMode="External"/><Relationship Id="rId4160" Type="http://schemas.openxmlformats.org/officeDocument/2006/relationships/hyperlink" Target="https://webapp.etsi.org/teldir/ListPersDetails.asp?PersId=65743" TargetMode="External"/><Relationship Id="rId5004" Type="http://schemas.openxmlformats.org/officeDocument/2006/relationships/hyperlink" Target="https://portal.3gpp.org/desktopmodules/Release/ReleaseDetails.aspx?releaseId=193" TargetMode="External"/><Relationship Id="rId5211" Type="http://schemas.openxmlformats.org/officeDocument/2006/relationships/hyperlink" Target="https://portal.3gpp.org/desktopmodules/Release/ReleaseDetails.aspx?releaseId=192" TargetMode="External"/><Relationship Id="rId46" Type="http://schemas.openxmlformats.org/officeDocument/2006/relationships/hyperlink" Target="https://portal.3gpp.org/desktopmodules/WorkItem/WorkItemDetails.aspx?workitemId=941108" TargetMode="External"/><Relationship Id="rId1407" Type="http://schemas.openxmlformats.org/officeDocument/2006/relationships/hyperlink" Target="https://portal.3gpp.org/desktopmodules/Release/ReleaseDetails.aspx?releaseId=193" TargetMode="External"/><Relationship Id="rId1614" Type="http://schemas.openxmlformats.org/officeDocument/2006/relationships/hyperlink" Target="https://webapp.etsi.org/teldir/ListPersDetails.asp?PersId=68843" TargetMode="External"/><Relationship Id="rId1821" Type="http://schemas.openxmlformats.org/officeDocument/2006/relationships/hyperlink" Target="https://webapp.etsi.org/teldir/ListPersDetails.asp?PersId=43714" TargetMode="External"/><Relationship Id="rId4020" Type="http://schemas.openxmlformats.org/officeDocument/2006/relationships/hyperlink" Target="https://portal.3gpp.org/desktopmodules/Specifications/SpecificationDetails.aspx?specificationId=3223" TargetMode="External"/><Relationship Id="rId4977" Type="http://schemas.openxmlformats.org/officeDocument/2006/relationships/hyperlink" Target="https://webapp.etsi.org/teldir/ListPersDetails.asp?PersId=99562" TargetMode="External"/><Relationship Id="rId3579" Type="http://schemas.openxmlformats.org/officeDocument/2006/relationships/hyperlink" Target="https://portal.3gpp.org/desktopmodules/Specifications/SpecificationDetails.aspx?specificationId=3228" TargetMode="External"/><Relationship Id="rId3786" Type="http://schemas.openxmlformats.org/officeDocument/2006/relationships/hyperlink" Target="https://webapp.etsi.org/teldir/ListPersDetails.asp?PersId=78585" TargetMode="External"/><Relationship Id="rId2388" Type="http://schemas.openxmlformats.org/officeDocument/2006/relationships/hyperlink" Target="https://portal.3gpp.org/desktopmodules/Specifications/SpecificationDetails.aspx?specificationId=3219" TargetMode="External"/><Relationship Id="rId2595" Type="http://schemas.openxmlformats.org/officeDocument/2006/relationships/hyperlink" Target="https://www.3gpp.org/ftp/TSG_RAN/WG3_Iu/TSGR3_123/Docs/R3-240550.zip" TargetMode="External"/><Relationship Id="rId3439" Type="http://schemas.openxmlformats.org/officeDocument/2006/relationships/hyperlink" Target="https://portal.3gpp.org/desktopmodules/WorkItem/WorkItemDetails.aspx?workitemId=920042" TargetMode="External"/><Relationship Id="rId3993" Type="http://schemas.openxmlformats.org/officeDocument/2006/relationships/hyperlink" Target="https://portal.3gpp.org/desktopmodules/WorkItem/WorkItemDetails.aspx?workitemId=981137" TargetMode="External"/><Relationship Id="rId4837" Type="http://schemas.openxmlformats.org/officeDocument/2006/relationships/hyperlink" Target="https://www.3gpp.org/ftp/TSG_RAN/WG3_Iu/TSGR3_123/Docs/R3-240997.zip" TargetMode="External"/><Relationship Id="rId6052" Type="http://schemas.openxmlformats.org/officeDocument/2006/relationships/hyperlink" Target="https://www.3gpp.org/ftp/TSG_RAN/WG3_Iu/TSGR3_123/Docs/R3-241200.zip" TargetMode="External"/><Relationship Id="rId567" Type="http://schemas.openxmlformats.org/officeDocument/2006/relationships/hyperlink" Target="https://portal.3gpp.org/desktopmodules/Specifications/SpecificationDetails.aspx?specificationId=3223" TargetMode="External"/><Relationship Id="rId1197" Type="http://schemas.openxmlformats.org/officeDocument/2006/relationships/hyperlink" Target="https://portal.3gpp.org/desktopmodules/WorkItem/WorkItemDetails.aspx?workitemId=920042" TargetMode="External"/><Relationship Id="rId2248" Type="http://schemas.openxmlformats.org/officeDocument/2006/relationships/hyperlink" Target="https://portal.3gpp.org/desktopmodules/WorkItem/WorkItemDetails.aspx?workitemId=750033" TargetMode="External"/><Relationship Id="rId3646" Type="http://schemas.openxmlformats.org/officeDocument/2006/relationships/hyperlink" Target="https://portal.3gpp.org/desktopmodules/Release/ReleaseDetails.aspx?releaseId=193" TargetMode="External"/><Relationship Id="rId3853" Type="http://schemas.openxmlformats.org/officeDocument/2006/relationships/hyperlink" Target="https://webapp.etsi.org/teldir/ListPersDetails.asp?PersId=43714" TargetMode="External"/><Relationship Id="rId4904" Type="http://schemas.openxmlformats.org/officeDocument/2006/relationships/hyperlink" Target="https://portal.3gpp.org/desktopmodules/Release/ReleaseDetails.aspx?releaseId=191" TargetMode="External"/><Relationship Id="rId774" Type="http://schemas.openxmlformats.org/officeDocument/2006/relationships/hyperlink" Target="https://webapp.etsi.org/teldir/ListPersDetails.asp?PersId=100039" TargetMode="External"/><Relationship Id="rId981" Type="http://schemas.openxmlformats.org/officeDocument/2006/relationships/hyperlink" Target="https://www.3gpp.org/ftp/TSG_RAN/WG3_Iu/TSGR3_123/Docs/R3-240211.zip" TargetMode="External"/><Relationship Id="rId1057" Type="http://schemas.openxmlformats.org/officeDocument/2006/relationships/hyperlink" Target="https://portal.3gpp.org/desktopmodules/WorkItem/WorkItemDetails.aspx?workitemId=941110" TargetMode="External"/><Relationship Id="rId2455" Type="http://schemas.openxmlformats.org/officeDocument/2006/relationships/hyperlink" Target="https://webapp.etsi.org/teldir/ListPersDetails.asp?PersId=62128" TargetMode="External"/><Relationship Id="rId2662" Type="http://schemas.openxmlformats.org/officeDocument/2006/relationships/hyperlink" Target="https://portal.3gpp.org/desktopmodules/WorkItem/WorkItemDetails.aspx?workitemId=920042" TargetMode="External"/><Relationship Id="rId3506" Type="http://schemas.openxmlformats.org/officeDocument/2006/relationships/hyperlink" Target="https://webapp.etsi.org/teldir/ListPersDetails.asp?PersId=86345" TargetMode="External"/><Relationship Id="rId3713" Type="http://schemas.openxmlformats.org/officeDocument/2006/relationships/hyperlink" Target="https://portal.3gpp.org/desktopmodules/Specifications/SpecificationDetails.aspx?specificationId=3260" TargetMode="External"/><Relationship Id="rId3920" Type="http://schemas.openxmlformats.org/officeDocument/2006/relationships/hyperlink" Target="https://www.3gpp.org/ftp/TSG_RAN/WG3_Iu/TSGR3_123/Docs/R3-240826.zip" TargetMode="External"/><Relationship Id="rId427" Type="http://schemas.openxmlformats.org/officeDocument/2006/relationships/hyperlink" Target="https://portal.3gpp.org/desktopmodules/Release/ReleaseDetails.aspx?releaseId=193" TargetMode="External"/><Relationship Id="rId634" Type="http://schemas.openxmlformats.org/officeDocument/2006/relationships/hyperlink" Target="https://www.3gpp.org/ftp/TSG_RAN/WG3_Iu/TSGR3_123/Docs/R3-240142.zip" TargetMode="External"/><Relationship Id="rId841" Type="http://schemas.openxmlformats.org/officeDocument/2006/relationships/hyperlink" Target="https://www.3gpp.org/ftp/TSG_RAN/WG3_Iu/TSGR3_123/Docs/R3-240183.zip" TargetMode="External"/><Relationship Id="rId1264" Type="http://schemas.openxmlformats.org/officeDocument/2006/relationships/hyperlink" Target="https://webapp.etsi.org/teldir/ListPersDetails.asp?PersId=58228" TargetMode="External"/><Relationship Id="rId1471" Type="http://schemas.openxmlformats.org/officeDocument/2006/relationships/hyperlink" Target="https://portal.3gpp.org/ngppapp/CreateTdoc.aspx?mode=view&amp;contributionId=1539780" TargetMode="External"/><Relationship Id="rId2108" Type="http://schemas.openxmlformats.org/officeDocument/2006/relationships/hyperlink" Target="https://portal.3gpp.org/desktopmodules/WorkItem/WorkItemDetails.aspx?workitemId=940198" TargetMode="External"/><Relationship Id="rId2315" Type="http://schemas.openxmlformats.org/officeDocument/2006/relationships/hyperlink" Target="https://portal.3gpp.org/desktopmodules/Specifications/SpecificationDetails.aspx?specificationId=3256" TargetMode="External"/><Relationship Id="rId2522" Type="http://schemas.openxmlformats.org/officeDocument/2006/relationships/hyperlink" Target="https://portal.3gpp.org/ngppapp/CreateTdoc.aspx?mode=view&amp;contributionId=1539980" TargetMode="External"/><Relationship Id="rId5678" Type="http://schemas.openxmlformats.org/officeDocument/2006/relationships/hyperlink" Target="https://portal.3gpp.org/desktopmodules/Specifications/SpecificationDetails.aspx?specificationId=3260" TargetMode="External"/><Relationship Id="rId5885" Type="http://schemas.openxmlformats.org/officeDocument/2006/relationships/hyperlink" Target="https://portal.3gpp.org/desktopmodules/Specifications/SpecificationDetails.aspx?specificationId=3223" TargetMode="External"/><Relationship Id="rId701" Type="http://schemas.openxmlformats.org/officeDocument/2006/relationships/hyperlink" Target="https://portal.3gpp.org/desktopmodules/WorkItem/WorkItemDetails.aspx?workitemId=860046" TargetMode="External"/><Relationship Id="rId1124" Type="http://schemas.openxmlformats.org/officeDocument/2006/relationships/hyperlink" Target="https://portal.3gpp.org/desktopmodules/WorkItem/WorkItemDetails.aspx?workitemId=941108" TargetMode="External"/><Relationship Id="rId1331" Type="http://schemas.openxmlformats.org/officeDocument/2006/relationships/hyperlink" Target="https://portal.3gpp.org/desktopmodules/Specifications/SpecificationDetails.aspx?specificationId=3223" TargetMode="External"/><Relationship Id="rId4487" Type="http://schemas.openxmlformats.org/officeDocument/2006/relationships/hyperlink" Target="https://portal.3gpp.org/ngppapp/CreateTdoc.aspx?mode=view&amp;contributionId=1540012" TargetMode="External"/><Relationship Id="rId4694" Type="http://schemas.openxmlformats.org/officeDocument/2006/relationships/hyperlink" Target="https://webapp.etsi.org/teldir/ListPersDetails.asp?PersId=87082" TargetMode="External"/><Relationship Id="rId5538" Type="http://schemas.openxmlformats.org/officeDocument/2006/relationships/hyperlink" Target="https://portal.3gpp.org/desktopmodules/WorkItem/WorkItemDetails.aspx?workitemId=941110" TargetMode="External"/><Relationship Id="rId5745" Type="http://schemas.openxmlformats.org/officeDocument/2006/relationships/hyperlink" Target="https://portal.3gpp.org/desktopmodules/Specifications/SpecificationDetails.aspx?specificationId=3191" TargetMode="External"/><Relationship Id="rId5952" Type="http://schemas.openxmlformats.org/officeDocument/2006/relationships/hyperlink" Target="https://portal.3gpp.org/desktopmodules/WorkItem/WorkItemDetails.aspx?workitemId=940104" TargetMode="External"/><Relationship Id="rId3089" Type="http://schemas.openxmlformats.org/officeDocument/2006/relationships/hyperlink" Target="https://portal.3gpp.org/desktopmodules/WorkItem/WorkItemDetails.aspx?workitemId=860046" TargetMode="External"/><Relationship Id="rId3296" Type="http://schemas.openxmlformats.org/officeDocument/2006/relationships/hyperlink" Target="https://portal.3gpp.org/desktopmodules/WorkItem/WorkItemDetails.aspx?workitemId=920042" TargetMode="External"/><Relationship Id="rId4347" Type="http://schemas.openxmlformats.org/officeDocument/2006/relationships/hyperlink" Target="https://portal.3gpp.org/ngppapp/CreateTdoc.aspx?mode=view&amp;contributionId=1529361" TargetMode="External"/><Relationship Id="rId4554" Type="http://schemas.openxmlformats.org/officeDocument/2006/relationships/hyperlink" Target="https://portal.3gpp.org/ngppapp/CreateTdoc.aspx?mode=view&amp;contributionId=1527948" TargetMode="External"/><Relationship Id="rId4761" Type="http://schemas.openxmlformats.org/officeDocument/2006/relationships/hyperlink" Target="https://portal.3gpp.org/ngppapp/CreateTdoc.aspx?mode=view&amp;contributionId=1535054" TargetMode="External"/><Relationship Id="rId5605" Type="http://schemas.openxmlformats.org/officeDocument/2006/relationships/hyperlink" Target="https://webapp.etsi.org/teldir/ListPersDetails.asp?PersId=88934" TargetMode="External"/><Relationship Id="rId3156" Type="http://schemas.openxmlformats.org/officeDocument/2006/relationships/hyperlink" Target="https://portal.3gpp.org/ngppapp/CreateTdoc.aspx?mode=view&amp;contributionId=1539851" TargetMode="External"/><Relationship Id="rId3363" Type="http://schemas.openxmlformats.org/officeDocument/2006/relationships/hyperlink" Target="https://portal.3gpp.org/desktopmodules/WorkItem/WorkItemDetails.aspx?workitemId=940198" TargetMode="External"/><Relationship Id="rId4207" Type="http://schemas.openxmlformats.org/officeDocument/2006/relationships/hyperlink" Target="https://webapp.etsi.org/teldir/ListPersDetails.asp?PersId=75627" TargetMode="External"/><Relationship Id="rId4414" Type="http://schemas.openxmlformats.org/officeDocument/2006/relationships/hyperlink" Target="https://portal.3gpp.org/desktopmodules/Release/ReleaseDetails.aspx?releaseId=193" TargetMode="External"/><Relationship Id="rId5812" Type="http://schemas.openxmlformats.org/officeDocument/2006/relationships/hyperlink" Target="https://portal.3gpp.org/desktopmodules/Release/ReleaseDetails.aspx?releaseId=193" TargetMode="External"/><Relationship Id="rId284" Type="http://schemas.openxmlformats.org/officeDocument/2006/relationships/hyperlink" Target="https://portal.3gpp.org/desktopmodules/Specifications/SpecificationDetails.aspx?specificationId=3198" TargetMode="External"/><Relationship Id="rId491" Type="http://schemas.openxmlformats.org/officeDocument/2006/relationships/hyperlink" Target="https://portal.3gpp.org/desktopmodules/WorkItem/WorkItemDetails.aspx?workitemId=991137" TargetMode="External"/><Relationship Id="rId2172" Type="http://schemas.openxmlformats.org/officeDocument/2006/relationships/hyperlink" Target="https://webapp.etsi.org/teldir/ListPersDetails.asp?PersId=41216" TargetMode="External"/><Relationship Id="rId3016" Type="http://schemas.openxmlformats.org/officeDocument/2006/relationships/hyperlink" Target="https://portal.3gpp.org/desktopmodules/Specifications/SpecificationDetails.aspx?specificationId=3260" TargetMode="External"/><Relationship Id="rId3223" Type="http://schemas.openxmlformats.org/officeDocument/2006/relationships/hyperlink" Target="https://portal.3gpp.org/desktopmodules/Specifications/SpecificationDetails.aspx?specificationId=3260" TargetMode="External"/><Relationship Id="rId3570" Type="http://schemas.openxmlformats.org/officeDocument/2006/relationships/hyperlink" Target="https://www.3gpp.org/ftp/TSG_RAN/WG3_Iu/TSGR3_123/Docs/R3-240745.zip" TargetMode="External"/><Relationship Id="rId4621" Type="http://schemas.openxmlformats.org/officeDocument/2006/relationships/hyperlink" Target="https://webapp.etsi.org/teldir/ListPersDetails.asp?PersId=58228" TargetMode="External"/><Relationship Id="rId144" Type="http://schemas.openxmlformats.org/officeDocument/2006/relationships/hyperlink" Target="https://webapp.etsi.org/teldir/ListPersDetails.asp?PersId=62128" TargetMode="External"/><Relationship Id="rId3430" Type="http://schemas.openxmlformats.org/officeDocument/2006/relationships/hyperlink" Target="https://www.3gpp.org/ftp/TSG_RAN/WG3_Iu/TSGR3_123/Docs/R3-240716.zip" TargetMode="External"/><Relationship Id="rId5188" Type="http://schemas.openxmlformats.org/officeDocument/2006/relationships/hyperlink" Target="https://portal.3gpp.org/desktopmodules/WorkItem/WorkItemDetails.aspx?workitemId=920169" TargetMode="External"/><Relationship Id="rId351" Type="http://schemas.openxmlformats.org/officeDocument/2006/relationships/hyperlink" Target="https://portal.3gpp.org/desktopmodules/Specifications/SpecificationDetails.aspx?specificationId=3223" TargetMode="External"/><Relationship Id="rId2032" Type="http://schemas.openxmlformats.org/officeDocument/2006/relationships/hyperlink" Target="https://portal.3gpp.org/desktopmodules/WorkItem/WorkItemDetails.aspx?workitemId=941109" TargetMode="External"/><Relationship Id="rId2989" Type="http://schemas.openxmlformats.org/officeDocument/2006/relationships/hyperlink" Target="https://portal.3gpp.org/desktopmodules/Specifications/SpecificationDetails.aspx?specificationId=3257" TargetMode="External"/><Relationship Id="rId5395" Type="http://schemas.openxmlformats.org/officeDocument/2006/relationships/hyperlink" Target="https://portal.3gpp.org/desktopmodules/Specifications/SpecificationDetails.aspx?specificationId=3223" TargetMode="External"/><Relationship Id="rId211" Type="http://schemas.openxmlformats.org/officeDocument/2006/relationships/hyperlink" Target="https://portal.3gpp.org/desktopmodules/Release/ReleaseDetails.aspx?releaseId=193" TargetMode="External"/><Relationship Id="rId1798" Type="http://schemas.openxmlformats.org/officeDocument/2006/relationships/hyperlink" Target="https://webapp.etsi.org/teldir/ListPersDetails.asp?PersId=43714" TargetMode="External"/><Relationship Id="rId2849" Type="http://schemas.openxmlformats.org/officeDocument/2006/relationships/hyperlink" Target="https://webapp.etsi.org/teldir/ListPersDetails.asp?PersId=76369" TargetMode="External"/><Relationship Id="rId5048" Type="http://schemas.openxmlformats.org/officeDocument/2006/relationships/hyperlink" Target="https://webapp.etsi.org/teldir/ListPersDetails.asp?PersId=65743" TargetMode="External"/><Relationship Id="rId5255" Type="http://schemas.openxmlformats.org/officeDocument/2006/relationships/hyperlink" Target="https://webapp.etsi.org/teldir/ListPersDetails.asp?PersId=86361" TargetMode="External"/><Relationship Id="rId5462" Type="http://schemas.openxmlformats.org/officeDocument/2006/relationships/hyperlink" Target="https://portal.3gpp.org/desktopmodules/Release/ReleaseDetails.aspx?releaseId=193" TargetMode="External"/><Relationship Id="rId1658" Type="http://schemas.openxmlformats.org/officeDocument/2006/relationships/hyperlink" Target="https://portal.3gpp.org/desktopmodules/Release/ReleaseDetails.aspx?releaseId=193" TargetMode="External"/><Relationship Id="rId1865" Type="http://schemas.openxmlformats.org/officeDocument/2006/relationships/hyperlink" Target="https://webapp.etsi.org/teldir/ListPersDetails.asp?PersId=90973" TargetMode="External"/><Relationship Id="rId2709" Type="http://schemas.openxmlformats.org/officeDocument/2006/relationships/hyperlink" Target="https://portal.3gpp.org/ngppapp/CreateTdoc.aspx?mode=view&amp;contributionId=1539921" TargetMode="External"/><Relationship Id="rId4064" Type="http://schemas.openxmlformats.org/officeDocument/2006/relationships/hyperlink" Target="https://webapp.etsi.org/teldir/ListPersDetails.asp?PersId=72237" TargetMode="External"/><Relationship Id="rId4271" Type="http://schemas.openxmlformats.org/officeDocument/2006/relationships/hyperlink" Target="https://webapp.etsi.org/teldir/ListPersDetails.asp?PersId=105532" TargetMode="External"/><Relationship Id="rId5115" Type="http://schemas.openxmlformats.org/officeDocument/2006/relationships/hyperlink" Target="https://portal.3gpp.org/desktopmodules/Release/ReleaseDetails.aspx?releaseId=193" TargetMode="External"/><Relationship Id="rId5322" Type="http://schemas.openxmlformats.org/officeDocument/2006/relationships/hyperlink" Target="https://portal.3gpp.org/ngppapp/CreateTdoc.aspx?mode=view&amp;contributionId=1539805" TargetMode="External"/><Relationship Id="rId1518" Type="http://schemas.openxmlformats.org/officeDocument/2006/relationships/hyperlink" Target="https://portal.3gpp.org/desktopmodules/Release/ReleaseDetails.aspx?releaseId=193" TargetMode="External"/><Relationship Id="rId2916" Type="http://schemas.openxmlformats.org/officeDocument/2006/relationships/hyperlink" Target="https://portal.3gpp.org/desktopmodules/Specifications/SpecificationDetails.aspx?specificationId=3228" TargetMode="External"/><Relationship Id="rId3080" Type="http://schemas.openxmlformats.org/officeDocument/2006/relationships/hyperlink" Target="https://portal.3gpp.org/ngppapp/CreateTdoc.aspx?mode=view&amp;contributionId=1539797" TargetMode="External"/><Relationship Id="rId4131" Type="http://schemas.openxmlformats.org/officeDocument/2006/relationships/hyperlink" Target="https://www.3gpp.org/ftp/TSG_RAN/WG3_Iu/TSGR3_123/Docs/R3-240866.zip" TargetMode="External"/><Relationship Id="rId1725" Type="http://schemas.openxmlformats.org/officeDocument/2006/relationships/hyperlink" Target="https://portal.3gpp.org/desktopmodules/Specifications/SpecificationDetails.aspx?specificationId=3228" TargetMode="External"/><Relationship Id="rId1932" Type="http://schemas.openxmlformats.org/officeDocument/2006/relationships/hyperlink" Target="https://portal.3gpp.org/desktopmodules/Specifications/SpecificationDetails.aspx?specificationId=3257" TargetMode="External"/><Relationship Id="rId6096" Type="http://schemas.openxmlformats.org/officeDocument/2006/relationships/hyperlink" Target="https://portal.3gpp.org/desktopmodules/WorkItem/WorkItemDetails.aspx?workitemId=920042" TargetMode="External"/><Relationship Id="rId17" Type="http://schemas.openxmlformats.org/officeDocument/2006/relationships/hyperlink" Target="https://webapp.etsi.org/teldir/ListPersDetails.asp?PersId=99562" TargetMode="External"/><Relationship Id="rId3897" Type="http://schemas.openxmlformats.org/officeDocument/2006/relationships/hyperlink" Target="https://webapp.etsi.org/teldir/ListPersDetails.asp?PersId=78235" TargetMode="External"/><Relationship Id="rId4948" Type="http://schemas.openxmlformats.org/officeDocument/2006/relationships/hyperlink" Target="https://webapp.etsi.org/teldir/ListPersDetails.asp?PersId=76166" TargetMode="External"/><Relationship Id="rId2499" Type="http://schemas.openxmlformats.org/officeDocument/2006/relationships/hyperlink" Target="https://webapp.etsi.org/teldir/ListPersDetails.asp?PersId=35013" TargetMode="External"/><Relationship Id="rId3757" Type="http://schemas.openxmlformats.org/officeDocument/2006/relationships/hyperlink" Target="https://www.3gpp.org/ftp/TSG_RAN/WG3_Iu/TSGR3_123/Docs/R3-240782.zip" TargetMode="External"/><Relationship Id="rId3964" Type="http://schemas.openxmlformats.org/officeDocument/2006/relationships/hyperlink" Target="https://portal.3gpp.org/desktopmodules/Specifications/SpecificationDetails.aspx?specificationId=3439" TargetMode="External"/><Relationship Id="rId4808" Type="http://schemas.openxmlformats.org/officeDocument/2006/relationships/hyperlink" Target="https://www.3gpp.org/ftp/TSG_RAN/WG3_Iu/TSGR3_123/Docs/R3-240992.zip" TargetMode="External"/><Relationship Id="rId1" Type="http://schemas.openxmlformats.org/officeDocument/2006/relationships/hyperlink" Target="https://www.3gpp.org/ftp/TSG_RAN/WG3_Iu/TSGR3_123/Docs/R3-240001.zip" TargetMode="External"/><Relationship Id="rId678" Type="http://schemas.openxmlformats.org/officeDocument/2006/relationships/hyperlink" Target="https://webapp.etsi.org/teldir/ListPersDetails.asp?PersId=83316" TargetMode="External"/><Relationship Id="rId885" Type="http://schemas.openxmlformats.org/officeDocument/2006/relationships/hyperlink" Target="https://portal.3gpp.org/desktopmodules/WorkItem/WorkItemDetails.aspx?workitemId=860046" TargetMode="External"/><Relationship Id="rId2359" Type="http://schemas.openxmlformats.org/officeDocument/2006/relationships/hyperlink" Target="https://www.3gpp.org/ftp/TSG_RAN/WG3_Iu/TSGR3_123/Docs/R3-240499.zip" TargetMode="External"/><Relationship Id="rId2566" Type="http://schemas.openxmlformats.org/officeDocument/2006/relationships/hyperlink" Target="https://webapp.etsi.org/teldir/ListPersDetails.asp?PersId=35013" TargetMode="External"/><Relationship Id="rId2773" Type="http://schemas.openxmlformats.org/officeDocument/2006/relationships/hyperlink" Target="https://portal.3gpp.org/desktopmodules/Release/ReleaseDetails.aspx?releaseId=193" TargetMode="External"/><Relationship Id="rId2980" Type="http://schemas.openxmlformats.org/officeDocument/2006/relationships/hyperlink" Target="https://webapp.etsi.org/teldir/ListPersDetails.asp?PersId=82615" TargetMode="External"/><Relationship Id="rId3617" Type="http://schemas.openxmlformats.org/officeDocument/2006/relationships/hyperlink" Target="https://portal.3gpp.org/desktopmodules/WorkItem/WorkItemDetails.aspx?workitemId=941107" TargetMode="External"/><Relationship Id="rId3824" Type="http://schemas.openxmlformats.org/officeDocument/2006/relationships/hyperlink" Target="https://webapp.etsi.org/teldir/ListPersDetails.asp?PersId=76369" TargetMode="External"/><Relationship Id="rId6023" Type="http://schemas.openxmlformats.org/officeDocument/2006/relationships/hyperlink" Target="https://webapp.etsi.org/teldir/ListPersDetails.asp?PersId=35013" TargetMode="External"/><Relationship Id="rId538" Type="http://schemas.openxmlformats.org/officeDocument/2006/relationships/hyperlink" Target="https://portal.3gpp.org/desktopmodules/Release/ReleaseDetails.aspx?releaseId=193" TargetMode="External"/><Relationship Id="rId745" Type="http://schemas.openxmlformats.org/officeDocument/2006/relationships/hyperlink" Target="https://www.3gpp.org/ftp/TSG_RAN/WG3_Iu/TSGR3_123/Docs/R3-240164.zip" TargetMode="External"/><Relationship Id="rId952" Type="http://schemas.openxmlformats.org/officeDocument/2006/relationships/hyperlink" Target="https://portal.3gpp.org/desktopmodules/Release/ReleaseDetails.aspx?releaseId=193" TargetMode="External"/><Relationship Id="rId1168" Type="http://schemas.openxmlformats.org/officeDocument/2006/relationships/hyperlink" Target="https://webapp.etsi.org/teldir/ListPersDetails.asp?PersId=88628" TargetMode="External"/><Relationship Id="rId1375" Type="http://schemas.openxmlformats.org/officeDocument/2006/relationships/hyperlink" Target="https://webapp.etsi.org/teldir/ListPersDetails.asp?PersId=96451" TargetMode="External"/><Relationship Id="rId1582" Type="http://schemas.openxmlformats.org/officeDocument/2006/relationships/hyperlink" Target="https://webapp.etsi.org/teldir/ListPersDetails.asp?PersId=75302" TargetMode="External"/><Relationship Id="rId2219" Type="http://schemas.openxmlformats.org/officeDocument/2006/relationships/hyperlink" Target="https://portal.3gpp.org/desktopmodules/WorkItem/WorkItemDetails.aspx?workitemId=940198" TargetMode="External"/><Relationship Id="rId2426" Type="http://schemas.openxmlformats.org/officeDocument/2006/relationships/hyperlink" Target="https://webapp.etsi.org/teldir/ListPersDetails.asp?PersId=72237" TargetMode="External"/><Relationship Id="rId2633" Type="http://schemas.openxmlformats.org/officeDocument/2006/relationships/hyperlink" Target="https://portal.3gpp.org/ngppapp/CreateTdoc.aspx?mode=view&amp;contributionId=1539896" TargetMode="External"/><Relationship Id="rId5789" Type="http://schemas.openxmlformats.org/officeDocument/2006/relationships/hyperlink" Target="https://portal.3gpp.org/desktopmodules/WorkItem/WorkItemDetails.aspx?workitemId=941108" TargetMode="External"/><Relationship Id="rId5996"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Release/ReleaseDetails.aspx?releaseId=193" TargetMode="External"/><Relationship Id="rId605" Type="http://schemas.openxmlformats.org/officeDocument/2006/relationships/hyperlink" Target="https://portal.3gpp.org/desktopmodules/Release/ReleaseDetails.aspx?releaseId=192" TargetMode="External"/><Relationship Id="rId812" Type="http://schemas.openxmlformats.org/officeDocument/2006/relationships/hyperlink" Target="https://webapp.etsi.org/teldir/ListPersDetails.asp?PersId=100039" TargetMode="External"/><Relationship Id="rId1028" Type="http://schemas.openxmlformats.org/officeDocument/2006/relationships/hyperlink" Target="https://portal.3gpp.org/desktopmodules/WorkItem/WorkItemDetails.aspx?workitemId=941106" TargetMode="External"/><Relationship Id="rId1235" Type="http://schemas.openxmlformats.org/officeDocument/2006/relationships/hyperlink" Target="https://webapp.etsi.org/teldir/ListPersDetails.asp?PersId=58228" TargetMode="External"/><Relationship Id="rId1442" Type="http://schemas.openxmlformats.org/officeDocument/2006/relationships/hyperlink" Target="https://www.3gpp.org/ftp/TSG_RAN/WG3_Iu/TSGR3_123/Docs/R3-240306.zip" TargetMode="External"/><Relationship Id="rId2840" Type="http://schemas.openxmlformats.org/officeDocument/2006/relationships/hyperlink" Target="https://www.3gpp.org/ftp/TSG_RAN/WG3_Iu/TSGR3_123/Docs/R3-240599.zip" TargetMode="External"/><Relationship Id="rId4598" Type="http://schemas.openxmlformats.org/officeDocument/2006/relationships/hyperlink" Target="https://portal.3gpp.org/desktopmodules/Specifications/SpecificationDetails.aspx?specificationId=3228" TargetMode="External"/><Relationship Id="rId5649" Type="http://schemas.openxmlformats.org/officeDocument/2006/relationships/hyperlink" Target="https://portal.3gpp.org/desktopmodules/WorkItem/WorkItemDetails.aspx?workitemId=940198" TargetMode="External"/><Relationship Id="rId1302" Type="http://schemas.openxmlformats.org/officeDocument/2006/relationships/hyperlink" Target="https://www.3gpp.org/ftp/TSG_RAN/WG3_Iu/TSGR3_123/Docs/R3-240279.zip" TargetMode="External"/><Relationship Id="rId2700" Type="http://schemas.openxmlformats.org/officeDocument/2006/relationships/hyperlink" Target="https://portal.3gpp.org/desktopmodules/Release/ReleaseDetails.aspx?releaseId=193" TargetMode="External"/><Relationship Id="rId4458" Type="http://schemas.openxmlformats.org/officeDocument/2006/relationships/hyperlink" Target="https://portal.3gpp.org/desktopmodules/Specifications/SpecificationDetails.aspx?specificationId=3228" TargetMode="External"/><Relationship Id="rId5856" Type="http://schemas.openxmlformats.org/officeDocument/2006/relationships/hyperlink" Target="https://portal.3gpp.org/ngppapp/CreateTdoc.aspx?mode=view&amp;contributionId=1539907" TargetMode="External"/><Relationship Id="rId3267" Type="http://schemas.openxmlformats.org/officeDocument/2006/relationships/hyperlink" Target="https://portal.3gpp.org/desktopmodules/Release/ReleaseDetails.aspx?releaseId=193" TargetMode="External"/><Relationship Id="rId4665" Type="http://schemas.openxmlformats.org/officeDocument/2006/relationships/hyperlink" Target="https://portal.3gpp.org/desktopmodules/Release/ReleaseDetails.aspx?releaseId=192" TargetMode="External"/><Relationship Id="rId4872" Type="http://schemas.openxmlformats.org/officeDocument/2006/relationships/hyperlink" Target="https://www.3gpp.org/ftp/TSG_RAN/WG3_Iu/TSGR3_123/Docs/R3-241003.zip" TargetMode="External"/><Relationship Id="rId5509" Type="http://schemas.openxmlformats.org/officeDocument/2006/relationships/hyperlink" Target="https://portal.3gpp.org/desktopmodules/WorkItem/WorkItemDetails.aspx?workitemId=981139" TargetMode="External"/><Relationship Id="rId5716" Type="http://schemas.openxmlformats.org/officeDocument/2006/relationships/hyperlink" Target="https://portal.3gpp.org/desktopmodules/Release/ReleaseDetails.aspx?releaseId=193" TargetMode="External"/><Relationship Id="rId5923" Type="http://schemas.openxmlformats.org/officeDocument/2006/relationships/hyperlink" Target="https://www.3gpp.org/ftp/TSG_RAN/WG3_Iu/TSGR3_123/Docs/R3-241178.zip" TargetMode="External"/><Relationship Id="rId188" Type="http://schemas.openxmlformats.org/officeDocument/2006/relationships/hyperlink" Target="https://portal.3gpp.org/desktopmodules/Release/ReleaseDetails.aspx?releaseId=192" TargetMode="External"/><Relationship Id="rId395" Type="http://schemas.openxmlformats.org/officeDocument/2006/relationships/hyperlink" Target="https://portal.3gpp.org/desktopmodules/Specifications/SpecificationDetails.aspx?specificationId=3260" TargetMode="External"/><Relationship Id="rId2076" Type="http://schemas.openxmlformats.org/officeDocument/2006/relationships/hyperlink" Target="https://portal.3gpp.org/ngppapp/CreateTdoc.aspx?mode=view&amp;contributionId=1539945" TargetMode="External"/><Relationship Id="rId3474" Type="http://schemas.openxmlformats.org/officeDocument/2006/relationships/hyperlink" Target="https://portal.3gpp.org/desktopmodules/Specifications/SpecificationDetails.aspx?specificationId=3198" TargetMode="External"/><Relationship Id="rId3681" Type="http://schemas.openxmlformats.org/officeDocument/2006/relationships/hyperlink" Target="https://www.3gpp.org/ftp/TSG_RAN/WG3_Iu/TSGR3_123/Docs/R3-240766.zip" TargetMode="External"/><Relationship Id="rId4318" Type="http://schemas.openxmlformats.org/officeDocument/2006/relationships/hyperlink" Target="https://webapp.etsi.org/teldir/ListPersDetails.asp?PersId=62128" TargetMode="External"/><Relationship Id="rId4525" Type="http://schemas.openxmlformats.org/officeDocument/2006/relationships/hyperlink" Target="https://portal.3gpp.org/desktopmodules/Release/ReleaseDetails.aspx?releaseId=193" TargetMode="External"/><Relationship Id="rId4732" Type="http://schemas.openxmlformats.org/officeDocument/2006/relationships/hyperlink" Target="https://portal.3gpp.org/ngppapp/CreateTdoc.aspx?mode=view&amp;contributionId=1533639" TargetMode="External"/><Relationship Id="rId2283" Type="http://schemas.openxmlformats.org/officeDocument/2006/relationships/hyperlink" Target="https://portal.3gpp.org/desktopmodules/Specifications/SpecificationDetails.aspx?specificationId=3191" TargetMode="External"/><Relationship Id="rId2490" Type="http://schemas.openxmlformats.org/officeDocument/2006/relationships/hyperlink" Target="https://portal.3gpp.org/desktopmodules/Release/ReleaseDetails.aspx?releaseId=191" TargetMode="External"/><Relationship Id="rId3127" Type="http://schemas.openxmlformats.org/officeDocument/2006/relationships/hyperlink" Target="https://portal.3gpp.org/desktopmodules/Release/ReleaseDetails.aspx?releaseId=193" TargetMode="External"/><Relationship Id="rId3334" Type="http://schemas.openxmlformats.org/officeDocument/2006/relationships/hyperlink" Target="https://portal.3gpp.org/ngppapp/CreateTdoc.aspx?mode=view&amp;contributionId=1539901" TargetMode="External"/><Relationship Id="rId3541" Type="http://schemas.openxmlformats.org/officeDocument/2006/relationships/hyperlink" Target="https://webapp.etsi.org/teldir/ListPersDetails.asp?PersId=86345" TargetMode="External"/><Relationship Id="rId255" Type="http://schemas.openxmlformats.org/officeDocument/2006/relationships/hyperlink" Target="https://www.3gpp.org/ftp/TSG_RAN/WG3_Iu/TSGR3_123/Docs/R3-240062.zip" TargetMode="External"/><Relationship Id="rId462" Type="http://schemas.openxmlformats.org/officeDocument/2006/relationships/hyperlink" Target="https://portal.3gpp.org/desktopmodules/Specifications/SpecificationDetails.aspx?specificationId=3191" TargetMode="External"/><Relationship Id="rId1092" Type="http://schemas.openxmlformats.org/officeDocument/2006/relationships/hyperlink" Target="https://portal.3gpp.org/desktopmodules/WorkItem/WorkItemDetails.aspx?workitemId=981139" TargetMode="External"/><Relationship Id="rId2143" Type="http://schemas.openxmlformats.org/officeDocument/2006/relationships/hyperlink" Target="https://portal.3gpp.org/desktopmodules/WorkItem/WorkItemDetails.aspx?workitemId=941110" TargetMode="External"/><Relationship Id="rId2350" Type="http://schemas.openxmlformats.org/officeDocument/2006/relationships/hyperlink" Target="https://portal.3gpp.org/ngppapp/CreateTdoc.aspx?mode=view&amp;contributionId=1539977" TargetMode="External"/><Relationship Id="rId3401" Type="http://schemas.openxmlformats.org/officeDocument/2006/relationships/hyperlink" Target="https://webapp.etsi.org/teldir/ListPersDetails.asp?PersId=65743" TargetMode="External"/><Relationship Id="rId5299" Type="http://schemas.openxmlformats.org/officeDocument/2006/relationships/hyperlink" Target="https://webapp.etsi.org/teldir/ListPersDetails.asp?PersId=68843" TargetMode="External"/><Relationship Id="rId115" Type="http://schemas.openxmlformats.org/officeDocument/2006/relationships/hyperlink" Target="https://www.3gpp.org/ftp/TSG_RAN/WG3_Iu/TSGR3_123/Docs/R3-240032.zip" TargetMode="External"/><Relationship Id="rId322" Type="http://schemas.openxmlformats.org/officeDocument/2006/relationships/hyperlink" Target="https://portal.3gpp.org/desktopmodules/Specifications/SpecificationDetails.aspx?specificationId=3219" TargetMode="External"/><Relationship Id="rId2003" Type="http://schemas.openxmlformats.org/officeDocument/2006/relationships/hyperlink" Target="https://portal.3gpp.org/desktopmodules/Release/ReleaseDetails.aspx?releaseId=193" TargetMode="External"/><Relationship Id="rId2210" Type="http://schemas.openxmlformats.org/officeDocument/2006/relationships/hyperlink" Target="https://webapp.etsi.org/teldir/ListPersDetails.asp?PersId=41216" TargetMode="External"/><Relationship Id="rId5159" Type="http://schemas.openxmlformats.org/officeDocument/2006/relationships/hyperlink" Target="https://portal.3gpp.org/ngppapp/CreateTdoc.aspx?mode=view&amp;contributionId=1540062" TargetMode="External"/><Relationship Id="rId5366" Type="http://schemas.openxmlformats.org/officeDocument/2006/relationships/hyperlink" Target="https://webapp.etsi.org/teldir/ListPersDetails.asp?PersId=84462" TargetMode="External"/><Relationship Id="rId5573" Type="http://schemas.openxmlformats.org/officeDocument/2006/relationships/hyperlink" Target="https://portal.3gpp.org/desktopmodules/Specifications/SpecificationDetails.aspx?specificationId=3223" TargetMode="External"/><Relationship Id="rId4175" Type="http://schemas.openxmlformats.org/officeDocument/2006/relationships/hyperlink" Target="https://portal.3gpp.org/ngppapp/CreateTdoc.aspx?mode=view&amp;contributionId=1540011" TargetMode="External"/><Relationship Id="rId4382" Type="http://schemas.openxmlformats.org/officeDocument/2006/relationships/hyperlink" Target="https://webapp.etsi.org/teldir/ListPersDetails.asp?PersId=68843" TargetMode="External"/><Relationship Id="rId5019" Type="http://schemas.openxmlformats.org/officeDocument/2006/relationships/hyperlink" Target="https://www.3gpp.org/ftp/TSG_RAN/WG3_Iu/TSGR3_123/Docs/R3-241028.zip" TargetMode="External"/><Relationship Id="rId5226" Type="http://schemas.openxmlformats.org/officeDocument/2006/relationships/hyperlink" Target="https://webapp.etsi.org/teldir/ListPersDetails.asp?PersId=88630" TargetMode="External"/><Relationship Id="rId5433" Type="http://schemas.openxmlformats.org/officeDocument/2006/relationships/hyperlink" Target="https://portal.3gpp.org/ngppapp/CreateTdoc.aspx?mode=view&amp;contributionId=1539937" TargetMode="External"/><Relationship Id="rId5780" Type="http://schemas.openxmlformats.org/officeDocument/2006/relationships/hyperlink" Target="https://portal.3gpp.org/desktopmodules/Release/ReleaseDetails.aspx?releaseId=193" TargetMode="External"/><Relationship Id="rId1769" Type="http://schemas.openxmlformats.org/officeDocument/2006/relationships/hyperlink" Target="https://webapp.etsi.org/teldir/ListPersDetails.asp?PersId=72237" TargetMode="External"/><Relationship Id="rId1976" Type="http://schemas.openxmlformats.org/officeDocument/2006/relationships/hyperlink" Target="https://www.3gpp.org/ftp/TSG_RAN/WG3_Iu/TSGR3_123/Docs/R3-240419.zip" TargetMode="External"/><Relationship Id="rId3191" Type="http://schemas.openxmlformats.org/officeDocument/2006/relationships/hyperlink" Target="https://portal.3gpp.org/desktopmodules/Specifications/SpecificationDetails.aspx?specificationId=3228" TargetMode="External"/><Relationship Id="rId4035" Type="http://schemas.openxmlformats.org/officeDocument/2006/relationships/hyperlink" Target="https://www.3gpp.org/ftp/TSG_RAN/WG3_Iu/TSGR3_123/Docs/R3-240848.zip" TargetMode="External"/><Relationship Id="rId4242" Type="http://schemas.openxmlformats.org/officeDocument/2006/relationships/hyperlink" Target="https://portal.3gpp.org/desktopmodules/Release/ReleaseDetails.aspx?releaseId=193" TargetMode="External"/><Relationship Id="rId5640" Type="http://schemas.openxmlformats.org/officeDocument/2006/relationships/hyperlink" Target="https://portal.3gpp.org/ngppapp/CreateTdoc.aspx?mode=view&amp;contributionId=1540004" TargetMode="External"/><Relationship Id="rId1629" Type="http://schemas.openxmlformats.org/officeDocument/2006/relationships/hyperlink" Target="https://webapp.etsi.org/teldir/ListPersDetails.asp?PersId=68843" TargetMode="External"/><Relationship Id="rId1836" Type="http://schemas.openxmlformats.org/officeDocument/2006/relationships/hyperlink" Target="https://webapp.etsi.org/teldir/ListPersDetails.asp?PersId=100039" TargetMode="External"/><Relationship Id="rId5500" Type="http://schemas.openxmlformats.org/officeDocument/2006/relationships/hyperlink" Target="https://portal.3gpp.org/desktopmodules/Release/ReleaseDetails.aspx?releaseId=193" TargetMode="External"/><Relationship Id="rId1903" Type="http://schemas.openxmlformats.org/officeDocument/2006/relationships/hyperlink" Target="https://portal.3gpp.org/desktopmodules/WorkItem/WorkItemDetails.aspx?workitemId=940198" TargetMode="External"/><Relationship Id="rId3051" Type="http://schemas.openxmlformats.org/officeDocument/2006/relationships/hyperlink" Target="https://www.3gpp.org/ftp/TSG_RAN/WG3_Iu/TSGR3_123/Docs/R3-240640.zip" TargetMode="External"/><Relationship Id="rId4102" Type="http://schemas.openxmlformats.org/officeDocument/2006/relationships/hyperlink" Target="https://portal.3gpp.org/desktopmodules/WorkItem/WorkItemDetails.aspx?workitemId=920069" TargetMode="External"/><Relationship Id="rId3868" Type="http://schemas.openxmlformats.org/officeDocument/2006/relationships/hyperlink" Target="https://portal.3gpp.org/desktopmodules/Specifications/SpecificationDetails.aspx?specificationId=3228" TargetMode="External"/><Relationship Id="rId4919" Type="http://schemas.openxmlformats.org/officeDocument/2006/relationships/hyperlink" Target="https://www.3gpp.org/ftp/TSG_RAN/WG3_Iu/TSGR3_123/Docs/R3-241010.zip" TargetMode="External"/><Relationship Id="rId6067" Type="http://schemas.openxmlformats.org/officeDocument/2006/relationships/hyperlink" Target="https://portal.3gpp.org/desktopmodules/Release/ReleaseDetails.aspx?releaseId=192" TargetMode="External"/><Relationship Id="rId789" Type="http://schemas.openxmlformats.org/officeDocument/2006/relationships/hyperlink" Target="https://portal.3gpp.org/desktopmodules/Specifications/SpecificationDetails.aspx?specificationId=3223" TargetMode="External"/><Relationship Id="rId996" Type="http://schemas.openxmlformats.org/officeDocument/2006/relationships/hyperlink" Target="https://portal.3gpp.org/desktopmodules/WorkItem/WorkItemDetails.aspx?workitemId=941108" TargetMode="External"/><Relationship Id="rId2677" Type="http://schemas.openxmlformats.org/officeDocument/2006/relationships/hyperlink" Target="https://www.3gpp.org/ftp/TSG_RAN/WG3_Iu/TSGR3_123/Docs/R3-240566.zip" TargetMode="External"/><Relationship Id="rId2884" Type="http://schemas.openxmlformats.org/officeDocument/2006/relationships/hyperlink" Target="https://portal.3gpp.org/desktopmodules/Specifications/SpecificationDetails.aspx?specificationId=3191" TargetMode="External"/><Relationship Id="rId3728" Type="http://schemas.openxmlformats.org/officeDocument/2006/relationships/hyperlink" Target="https://portal.3gpp.org/desktopmodules/Specifications/SpecificationDetails.aspx?specificationId=3228" TargetMode="External"/><Relationship Id="rId5083" Type="http://schemas.openxmlformats.org/officeDocument/2006/relationships/hyperlink" Target="https://portal.3gpp.org/ngppapp/CreateTdoc.aspx?mode=view&amp;contributionId=1540002" TargetMode="External"/><Relationship Id="rId5290" Type="http://schemas.openxmlformats.org/officeDocument/2006/relationships/hyperlink" Target="https://portal.3gpp.org/desktopmodules/WorkItem/WorkItemDetails.aspx?workitemId=941107" TargetMode="External"/><Relationship Id="rId649" Type="http://schemas.openxmlformats.org/officeDocument/2006/relationships/hyperlink" Target="https://portal.3gpp.org/desktopmodules/Specifications/SpecificationDetails.aspx?specificationId=3260" TargetMode="External"/><Relationship Id="rId856" Type="http://schemas.openxmlformats.org/officeDocument/2006/relationships/hyperlink" Target="https://webapp.etsi.org/teldir/ListPersDetails.asp?PersId=100039" TargetMode="External"/><Relationship Id="rId1279" Type="http://schemas.openxmlformats.org/officeDocument/2006/relationships/hyperlink" Target="https://webapp.etsi.org/teldir/ListPersDetails.asp?PersId=88628" TargetMode="External"/><Relationship Id="rId1486" Type="http://schemas.openxmlformats.org/officeDocument/2006/relationships/hyperlink" Target="https://portal.3gpp.org/desktopmodules/Release/ReleaseDetails.aspx?releaseId=193" TargetMode="External"/><Relationship Id="rId2537" Type="http://schemas.openxmlformats.org/officeDocument/2006/relationships/hyperlink" Target="https://webapp.etsi.org/teldir/ListPersDetails.asp?PersId=35013" TargetMode="External"/><Relationship Id="rId3935" Type="http://schemas.openxmlformats.org/officeDocument/2006/relationships/hyperlink" Target="https://portal.3gpp.org/desktopmodules/WorkItem/WorkItemDetails.aspx?workitemId=920042" TargetMode="External"/><Relationship Id="rId5150" Type="http://schemas.openxmlformats.org/officeDocument/2006/relationships/hyperlink" Target="https://www.3gpp.org/ftp/TSG_RAN/WG3_Iu/TSGR3_123/Docs/R3-241051.zip" TargetMode="External"/><Relationship Id="rId509" Type="http://schemas.openxmlformats.org/officeDocument/2006/relationships/hyperlink" Target="https://portal.3gpp.org/desktopmodules/Specifications/SpecificationDetails.aspx?specificationId=3440" TargetMode="External"/><Relationship Id="rId1139" Type="http://schemas.openxmlformats.org/officeDocument/2006/relationships/hyperlink" Target="https://www.3gpp.org/ftp/TSG_RAN/WG3_Iu/TSGR3_123/Docs/R3-240245.zip" TargetMode="External"/><Relationship Id="rId1346" Type="http://schemas.openxmlformats.org/officeDocument/2006/relationships/hyperlink" Target="https://portal.3gpp.org/desktopmodules/Specifications/SpecificationDetails.aspx?specificationId=3223" TargetMode="External"/><Relationship Id="rId1693" Type="http://schemas.openxmlformats.org/officeDocument/2006/relationships/hyperlink" Target="https://www.3gpp.org/ftp/TSG_RAN/WG3_Iu/TSGR3_123/Docs/R3-240361.zip" TargetMode="External"/><Relationship Id="rId2744" Type="http://schemas.openxmlformats.org/officeDocument/2006/relationships/hyperlink" Target="https://portal.3gpp.org/desktopmodules/Release/ReleaseDetails.aspx?releaseId=193" TargetMode="External"/><Relationship Id="rId2951" Type="http://schemas.openxmlformats.org/officeDocument/2006/relationships/hyperlink" Target="https://portal.3gpp.org/desktopmodules/WorkItem/WorkItemDetails.aspx?workitemId=941102" TargetMode="External"/><Relationship Id="rId5010" Type="http://schemas.openxmlformats.org/officeDocument/2006/relationships/hyperlink" Target="https://portal.3gpp.org/desktopmodules/Release/ReleaseDetails.aspx?releaseId=193" TargetMode="External"/><Relationship Id="rId716" Type="http://schemas.openxmlformats.org/officeDocument/2006/relationships/hyperlink" Target="https://portal.3gpp.org/desktopmodules/Release/ReleaseDetails.aspx?releaseId=192" TargetMode="External"/><Relationship Id="rId923" Type="http://schemas.openxmlformats.org/officeDocument/2006/relationships/hyperlink" Target="https://portal.3gpp.org/desktopmodules/Specifications/SpecificationDetails.aspx?specificationId=3223" TargetMode="External"/><Relationship Id="rId1553" Type="http://schemas.openxmlformats.org/officeDocument/2006/relationships/hyperlink" Target="https://portal.3gpp.org/desktopmodules/WorkItem/WorkItemDetails.aspx?workitemId=991136" TargetMode="External"/><Relationship Id="rId1760" Type="http://schemas.openxmlformats.org/officeDocument/2006/relationships/hyperlink" Target="https://portal.3gpp.org/desktopmodules/Release/ReleaseDetails.aspx?releaseId=193" TargetMode="External"/><Relationship Id="rId2604" Type="http://schemas.openxmlformats.org/officeDocument/2006/relationships/hyperlink" Target="https://portal.3gpp.org/desktopmodules/WorkItem/WorkItemDetails.aspx?workitemId=940098" TargetMode="External"/><Relationship Id="rId2811" Type="http://schemas.openxmlformats.org/officeDocument/2006/relationships/hyperlink" Target="https://webapp.etsi.org/teldir/ListPersDetails.asp?PersId=78235" TargetMode="External"/><Relationship Id="rId5967" Type="http://schemas.openxmlformats.org/officeDocument/2006/relationships/hyperlink" Target="https://portal.3gpp.org/desktopmodules/Specifications/SpecificationDetails.aspx?specificationId=2446" TargetMode="External"/><Relationship Id="rId52" Type="http://schemas.openxmlformats.org/officeDocument/2006/relationships/hyperlink" Target="https://webapp.etsi.org/teldir/ListPersDetails.asp?PersId=99562" TargetMode="External"/><Relationship Id="rId1206" Type="http://schemas.openxmlformats.org/officeDocument/2006/relationships/hyperlink" Target="https://portal.3gpp.org/desktopmodules/Release/ReleaseDetails.aspx?releaseId=193" TargetMode="External"/><Relationship Id="rId1413" Type="http://schemas.openxmlformats.org/officeDocument/2006/relationships/hyperlink" Target="https://portal.3gpp.org/desktopmodules/Specifications/SpecificationDetails.aspx?specificationId=3191" TargetMode="External"/><Relationship Id="rId1620" Type="http://schemas.openxmlformats.org/officeDocument/2006/relationships/hyperlink" Target="https://portal.3gpp.org/desktopmodules/Release/ReleaseDetails.aspx?releaseId=193" TargetMode="External"/><Relationship Id="rId4569" Type="http://schemas.openxmlformats.org/officeDocument/2006/relationships/hyperlink" Target="https://portal.3gpp.org/desktopmodules/Release/ReleaseDetails.aspx?releaseId=193" TargetMode="External"/><Relationship Id="rId4776" Type="http://schemas.openxmlformats.org/officeDocument/2006/relationships/hyperlink" Target="https://portal.3gpp.org/desktopmodules/WorkItem/WorkItemDetails.aspx?workitemId=820170" TargetMode="External"/><Relationship Id="rId4983" Type="http://schemas.openxmlformats.org/officeDocument/2006/relationships/hyperlink" Target="https://portal.3gpp.org/desktopmodules/WorkItem/WorkItemDetails.aspx?workitemId=860148" TargetMode="External"/><Relationship Id="rId5827" Type="http://schemas.openxmlformats.org/officeDocument/2006/relationships/hyperlink" Target="https://webapp.etsi.org/teldir/ListPersDetails.asp?PersId=20628" TargetMode="External"/><Relationship Id="rId3378" Type="http://schemas.openxmlformats.org/officeDocument/2006/relationships/hyperlink" Target="https://portal.3gpp.org/desktopmodules/Specifications/SpecificationDetails.aspx?specificationId=3191" TargetMode="External"/><Relationship Id="rId3585" Type="http://schemas.openxmlformats.org/officeDocument/2006/relationships/hyperlink" Target="https://portal.3gpp.org/desktopmodules/Specifications/SpecificationDetails.aspx?specificationId=3198" TargetMode="External"/><Relationship Id="rId3792" Type="http://schemas.openxmlformats.org/officeDocument/2006/relationships/hyperlink" Target="https://portal.3gpp.org/desktopmodules/Release/ReleaseDetails.aspx?releaseId=193" TargetMode="External"/><Relationship Id="rId4429" Type="http://schemas.openxmlformats.org/officeDocument/2006/relationships/hyperlink" Target="https://portal.3gpp.org/ngppapp/CreateTdoc.aspx?mode=view&amp;contributionId=1534618" TargetMode="External"/><Relationship Id="rId4636" Type="http://schemas.openxmlformats.org/officeDocument/2006/relationships/hyperlink" Target="https://portal.3gpp.org/desktopmodules/Release/ReleaseDetails.aspx?releaseId=193" TargetMode="External"/><Relationship Id="rId4843" Type="http://schemas.openxmlformats.org/officeDocument/2006/relationships/hyperlink" Target="https://portal.3gpp.org/desktopmodules/WorkItem/WorkItemDetails.aspx?workitemId=941107" TargetMode="External"/><Relationship Id="rId299" Type="http://schemas.openxmlformats.org/officeDocument/2006/relationships/hyperlink" Target="https://webapp.etsi.org/teldir/ListPersDetails.asp?PersId=81622" TargetMode="External"/><Relationship Id="rId2187" Type="http://schemas.openxmlformats.org/officeDocument/2006/relationships/hyperlink" Target="https://portal.3gpp.org/desktopmodules/WorkItem/WorkItemDetails.aspx?workitemId=941107" TargetMode="External"/><Relationship Id="rId2394" Type="http://schemas.openxmlformats.org/officeDocument/2006/relationships/hyperlink" Target="https://portal.3gpp.org/desktopmodules/WorkItem/WorkItemDetails.aspx?workitemId=941110" TargetMode="External"/><Relationship Id="rId3238" Type="http://schemas.openxmlformats.org/officeDocument/2006/relationships/hyperlink" Target="https://www.3gpp.org/ftp/TSG_RAN/WG3_Iu/TSGR3_123/Docs/R3-240676.zip" TargetMode="External"/><Relationship Id="rId3445" Type="http://schemas.openxmlformats.org/officeDocument/2006/relationships/hyperlink" Target="https://www.3gpp.org/ftp/TSG_RAN/WG3_Iu/TSGR3_123/Docs/R3-240719.zip" TargetMode="External"/><Relationship Id="rId3652" Type="http://schemas.openxmlformats.org/officeDocument/2006/relationships/hyperlink" Target="https://www.3gpp.org/ftp/TSG_RAN/WG3_Iu/TSGR3_123/Docs/R3-240761.zip" TargetMode="External"/><Relationship Id="rId4703" Type="http://schemas.openxmlformats.org/officeDocument/2006/relationships/hyperlink" Target="https://webapp.etsi.org/teldir/ListPersDetails.asp?PersId=76369" TargetMode="External"/><Relationship Id="rId159" Type="http://schemas.openxmlformats.org/officeDocument/2006/relationships/hyperlink" Target="https://portal.3gpp.org/ngppapp/CreateTdoc.aspx?mode=view&amp;contributionId=1497016" TargetMode="External"/><Relationship Id="rId366" Type="http://schemas.openxmlformats.org/officeDocument/2006/relationships/hyperlink" Target="https://portal.3gpp.org/desktopmodules/Release/ReleaseDetails.aspx?releaseId=192" TargetMode="External"/><Relationship Id="rId573" Type="http://schemas.openxmlformats.org/officeDocument/2006/relationships/hyperlink" Target="https://portal.3gpp.org/desktopmodules/WorkItem/WorkItemDetails.aspx?workitemId=941108" TargetMode="External"/><Relationship Id="rId780" Type="http://schemas.openxmlformats.org/officeDocument/2006/relationships/hyperlink" Target="https://webapp.etsi.org/teldir/ListPersDetails.asp?PersId=100039" TargetMode="External"/><Relationship Id="rId2047" Type="http://schemas.openxmlformats.org/officeDocument/2006/relationships/hyperlink" Target="https://portal.3gpp.org/desktopmodules/Release/ReleaseDetails.aspx?releaseId=193" TargetMode="External"/><Relationship Id="rId2254" Type="http://schemas.openxmlformats.org/officeDocument/2006/relationships/hyperlink" Target="https://www.3gpp.org/ftp/TSG_RAN/WG3_Iu/TSGR3_123/Docs/R3-240478.zip" TargetMode="External"/><Relationship Id="rId2461" Type="http://schemas.openxmlformats.org/officeDocument/2006/relationships/hyperlink" Target="https://webapp.etsi.org/teldir/ListPersDetails.asp?PersId=105532" TargetMode="External"/><Relationship Id="rId3305" Type="http://schemas.openxmlformats.org/officeDocument/2006/relationships/hyperlink" Target="https://portal.3gpp.org/desktopmodules/Specifications/SpecificationDetails.aspx?specificationId=3439" TargetMode="External"/><Relationship Id="rId3512" Type="http://schemas.openxmlformats.org/officeDocument/2006/relationships/hyperlink" Target="https://portal.3gpp.org/desktopmodules/WorkItem/WorkItemDetails.aspx?workitemId=941110" TargetMode="External"/><Relationship Id="rId4910" Type="http://schemas.openxmlformats.org/officeDocument/2006/relationships/hyperlink" Target="https://portal.3gpp.org/ngppapp/CreateTdoc.aspx?mode=view&amp;contributionId=1540031" TargetMode="External"/><Relationship Id="rId226" Type="http://schemas.openxmlformats.org/officeDocument/2006/relationships/hyperlink" Target="https://portal.3gpp.org/ngppapp/CreateTdoc.aspx?mode=view&amp;contributionId=1533708" TargetMode="External"/><Relationship Id="rId433" Type="http://schemas.openxmlformats.org/officeDocument/2006/relationships/hyperlink" Target="https://portal.3gpp.org/desktopmodules/Release/ReleaseDetails.aspx?releaseId=193" TargetMode="External"/><Relationship Id="rId1063" Type="http://schemas.openxmlformats.org/officeDocument/2006/relationships/hyperlink" Target="https://portal.3gpp.org/desktopmodules/WorkItem/WorkItemDetails.aspx?workitemId=981137" TargetMode="External"/><Relationship Id="rId1270" Type="http://schemas.openxmlformats.org/officeDocument/2006/relationships/hyperlink" Target="https://portal.3gpp.org/desktopmodules/Release/ReleaseDetails.aspx?releaseId=193" TargetMode="External"/><Relationship Id="rId2114" Type="http://schemas.openxmlformats.org/officeDocument/2006/relationships/hyperlink" Target="https://www.3gpp.org/ftp/TSG_RAN/WG3_Iu/TSGR3_123/Docs/R3-240448.zip" TargetMode="External"/><Relationship Id="rId5477" Type="http://schemas.openxmlformats.org/officeDocument/2006/relationships/hyperlink" Target="https://www.3gpp.org/ftp/TSG_RAN/WG3_Iu/TSGR3_123/Docs/R3-241103.zip" TargetMode="External"/><Relationship Id="rId640" Type="http://schemas.openxmlformats.org/officeDocument/2006/relationships/hyperlink" Target="https://webapp.etsi.org/teldir/ListPersDetails.asp?PersId=72325" TargetMode="External"/><Relationship Id="rId2321" Type="http://schemas.openxmlformats.org/officeDocument/2006/relationships/hyperlink" Target="https://portal.3gpp.org/desktopmodules/WorkItem/WorkItemDetails.aspx?workitemId=981139" TargetMode="External"/><Relationship Id="rId4079" Type="http://schemas.openxmlformats.org/officeDocument/2006/relationships/hyperlink" Target="https://portal.3gpp.org/ngppapp/CreateTdoc.aspx?mode=view&amp;contributionId=1540059" TargetMode="External"/><Relationship Id="rId4286" Type="http://schemas.openxmlformats.org/officeDocument/2006/relationships/hyperlink" Target="https://portal.3gpp.org/ngppapp/CreateTdoc.aspx?mode=view&amp;contributionId=1532843" TargetMode="External"/><Relationship Id="rId5684" Type="http://schemas.openxmlformats.org/officeDocument/2006/relationships/hyperlink" Target="https://portal.3gpp.org/desktopmodules/Release/ReleaseDetails.aspx?releaseId=193" TargetMode="External"/><Relationship Id="rId5891" Type="http://schemas.openxmlformats.org/officeDocument/2006/relationships/hyperlink" Target="https://portal.3gpp.org/desktopmodules/Specifications/SpecificationDetails.aspx?specificationId=3256" TargetMode="External"/><Relationship Id="rId500" Type="http://schemas.openxmlformats.org/officeDocument/2006/relationships/hyperlink" Target="https://www.3gpp.org/ftp/TSG_RAN/WG3_Iu/TSGR3_123/Docs/R3-240115.zip" TargetMode="External"/><Relationship Id="rId1130" Type="http://schemas.openxmlformats.org/officeDocument/2006/relationships/hyperlink" Target="https://www.3gpp.org/ftp/TSG_RAN/WG3_Iu/TSGR3_123/Docs/R3-240243.zip" TargetMode="External"/><Relationship Id="rId4493" Type="http://schemas.openxmlformats.org/officeDocument/2006/relationships/hyperlink" Target="https://portal.3gpp.org/ngppapp/CreateTdoc.aspx?mode=view&amp;contributionId=1536368" TargetMode="External"/><Relationship Id="rId5337" Type="http://schemas.openxmlformats.org/officeDocument/2006/relationships/hyperlink" Target="https://portal.3gpp.org/desktopmodules/Release/ReleaseDetails.aspx?releaseId=193" TargetMode="External"/><Relationship Id="rId5544" Type="http://schemas.openxmlformats.org/officeDocument/2006/relationships/hyperlink" Target="https://portal.3gpp.org/desktopmodules/WorkItem/WorkItemDetails.aspx?workitemId=941109" TargetMode="External"/><Relationship Id="rId5751" Type="http://schemas.openxmlformats.org/officeDocument/2006/relationships/hyperlink" Target="https://portal.3gpp.org/desktopmodules/Specifications/SpecificationDetails.aspx?specificationId=3440" TargetMode="External"/><Relationship Id="rId1947" Type="http://schemas.openxmlformats.org/officeDocument/2006/relationships/hyperlink" Target="https://portal.3gpp.org/desktopmodules/Specifications/SpecificationDetails.aspx?specificationId=3198" TargetMode="External"/><Relationship Id="rId3095" Type="http://schemas.openxmlformats.org/officeDocument/2006/relationships/hyperlink" Target="https://portal.3gpp.org/desktopmodules/Release/ReleaseDetails.aspx?releaseId=193" TargetMode="External"/><Relationship Id="rId4146" Type="http://schemas.openxmlformats.org/officeDocument/2006/relationships/hyperlink" Target="https://portal.3gpp.org/ngppapp/CreateTdoc.aspx?mode=view&amp;contributionId=1529463" TargetMode="External"/><Relationship Id="rId4353" Type="http://schemas.openxmlformats.org/officeDocument/2006/relationships/hyperlink" Target="https://portal.3gpp.org/desktopmodules/WorkItem/WorkItemDetails.aspx?workitemId=981138" TargetMode="External"/><Relationship Id="rId4560" Type="http://schemas.openxmlformats.org/officeDocument/2006/relationships/hyperlink" Target="https://webapp.etsi.org/teldir/ListPersDetails.asp?PersId=90396" TargetMode="External"/><Relationship Id="rId5404" Type="http://schemas.openxmlformats.org/officeDocument/2006/relationships/hyperlink" Target="https://www.3gpp.org/ftp/TSG_RAN/WG3_Iu/TSGR3_123/Docs/R3-241092.zip" TargetMode="External"/><Relationship Id="rId5611" Type="http://schemas.openxmlformats.org/officeDocument/2006/relationships/hyperlink" Target="https://webapp.etsi.org/teldir/ListPersDetails.asp?PersId=88022" TargetMode="External"/><Relationship Id="rId1807" Type="http://schemas.openxmlformats.org/officeDocument/2006/relationships/hyperlink" Target="https://www.3gpp.org/ftp/TSG_RAN/WG3_Iu/TSGR3_123/Docs/R3-240387.zip" TargetMode="External"/><Relationship Id="rId3162" Type="http://schemas.openxmlformats.org/officeDocument/2006/relationships/hyperlink" Target="https://portal.3gpp.org/desktopmodules/Release/ReleaseDetails.aspx?releaseId=192" TargetMode="External"/><Relationship Id="rId4006" Type="http://schemas.openxmlformats.org/officeDocument/2006/relationships/hyperlink" Target="https://portal.3gpp.org/ngppapp/CreateTdoc.aspx?mode=view&amp;contributionId=1533418" TargetMode="External"/><Relationship Id="rId4213" Type="http://schemas.openxmlformats.org/officeDocument/2006/relationships/hyperlink" Target="https://portal.3gpp.org/desktopmodules/Specifications/SpecificationDetails.aspx?specificationId=3191" TargetMode="External"/><Relationship Id="rId4420" Type="http://schemas.openxmlformats.org/officeDocument/2006/relationships/hyperlink" Target="https://portal.3gpp.org/desktopmodules/Specifications/SpecificationDetails.aspx?specificationId=3257" TargetMode="External"/><Relationship Id="rId290" Type="http://schemas.openxmlformats.org/officeDocument/2006/relationships/hyperlink" Target="https://portal.3gpp.org/desktopmodules/Specifications/SpecificationDetails.aspx?specificationId=3260" TargetMode="External"/><Relationship Id="rId3022" Type="http://schemas.openxmlformats.org/officeDocument/2006/relationships/hyperlink" Target="https://www.3gpp.org/ftp/TSG_RAN/WG3_Iu/TSGR3_123/Docs/R3-240634.zip" TargetMode="External"/><Relationship Id="rId150" Type="http://schemas.openxmlformats.org/officeDocument/2006/relationships/hyperlink" Target="https://www.3gpp.org/ftp/TSG_RAN/WG3_Iu/TSGR3_123/Docs/R3-240038.zip" TargetMode="External"/><Relationship Id="rId3979" Type="http://schemas.openxmlformats.org/officeDocument/2006/relationships/hyperlink" Target="https://portal.3gpp.org/desktopmodules/WorkItem/WorkItemDetails.aspx?workitemId=920042" TargetMode="External"/><Relationship Id="rId5194" Type="http://schemas.openxmlformats.org/officeDocument/2006/relationships/hyperlink" Target="https://portal.3gpp.org/desktopmodules/Specifications/SpecificationDetails.aspx?specificationId=2452" TargetMode="External"/><Relationship Id="rId6038" Type="http://schemas.openxmlformats.org/officeDocument/2006/relationships/hyperlink" Target="https://portal.3gpp.org/desktopmodules/Specifications/SpecificationDetails.aspx?specificationId=3257" TargetMode="External"/><Relationship Id="rId2788" Type="http://schemas.openxmlformats.org/officeDocument/2006/relationships/hyperlink" Target="https://portal.3gpp.org/desktopmodules/Specifications/SpecificationDetails.aspx?specificationId=3228" TargetMode="External"/><Relationship Id="rId2995" Type="http://schemas.openxmlformats.org/officeDocument/2006/relationships/hyperlink" Target="https://portal.3gpp.org/desktopmodules/WorkItem/WorkItemDetails.aspx?workitemId=941109" TargetMode="External"/><Relationship Id="rId3839" Type="http://schemas.openxmlformats.org/officeDocument/2006/relationships/hyperlink" Target="https://portal.3gpp.org/desktopmodules/Specifications/SpecificationDetails.aspx?specificationId=3223" TargetMode="External"/><Relationship Id="rId5054" Type="http://schemas.openxmlformats.org/officeDocument/2006/relationships/hyperlink" Target="https://portal.3gpp.org/desktopmodules/Release/ReleaseDetails.aspx?releaseId=191" TargetMode="External"/><Relationship Id="rId6105" Type="http://schemas.openxmlformats.org/officeDocument/2006/relationships/hyperlink" Target="https://portal.3gpp.org/ngppapp/CreateTdoc.aspx?mode=view&amp;contributionId=1540103" TargetMode="External"/><Relationship Id="rId967" Type="http://schemas.openxmlformats.org/officeDocument/2006/relationships/hyperlink" Target="https://webapp.etsi.org/teldir/ListPersDetails.asp?PersId=88022" TargetMode="External"/><Relationship Id="rId1597" Type="http://schemas.openxmlformats.org/officeDocument/2006/relationships/hyperlink" Target="https://webapp.etsi.org/teldir/ListPersDetails.asp?PersId=75302" TargetMode="External"/><Relationship Id="rId2648" Type="http://schemas.openxmlformats.org/officeDocument/2006/relationships/hyperlink" Target="https://webapp.etsi.org/teldir/ListPersDetails.asp?PersId=88466"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portal.3gpp.org/desktopmodules/Release/ReleaseDetails.aspx?releaseId=193" TargetMode="External"/><Relationship Id="rId5261" Type="http://schemas.openxmlformats.org/officeDocument/2006/relationships/hyperlink" Target="https://webapp.etsi.org/teldir/ListPersDetails.asp?PersId=105532"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www.3gpp.org/ftp/TSG_RAN/WG3_Iu/TSGR3_123/Docs/R3-240180.zip" TargetMode="External"/><Relationship Id="rId1457" Type="http://schemas.openxmlformats.org/officeDocument/2006/relationships/hyperlink" Target="https://portal.3gpp.org/desktopmodules/WorkItem/WorkItemDetails.aspx?workitemId=991136" TargetMode="External"/><Relationship Id="rId1664" Type="http://schemas.openxmlformats.org/officeDocument/2006/relationships/hyperlink" Target="https://portal.3gpp.org/desktopmodules/Release/ReleaseDetails.aspx?releaseId=193" TargetMode="External"/><Relationship Id="rId1871" Type="http://schemas.openxmlformats.org/officeDocument/2006/relationships/hyperlink" Target="https://portal.3gpp.org/desktopmodules/Release/ReleaseDetails.aspx?releaseId=192" TargetMode="External"/><Relationship Id="rId2508" Type="http://schemas.openxmlformats.org/officeDocument/2006/relationships/hyperlink" Target="https://portal.3gpp.org/desktopmodules/WorkItem/WorkItemDetails.aspx?workitemId=900160" TargetMode="External"/><Relationship Id="rId2715" Type="http://schemas.openxmlformats.org/officeDocument/2006/relationships/hyperlink" Target="https://portal.3gpp.org/desktopmodules/Release/ReleaseDetails.aspx?releaseId=193" TargetMode="External"/><Relationship Id="rId2922" Type="http://schemas.openxmlformats.org/officeDocument/2006/relationships/hyperlink" Target="https://portal.3gpp.org/desktopmodules/Specifications/SpecificationDetails.aspx?specificationId=3228" TargetMode="External"/><Relationship Id="rId4070" Type="http://schemas.openxmlformats.org/officeDocument/2006/relationships/hyperlink" Target="https://portal.3gpp.org/ngppapp/CreateTdoc.aspx?mode=view&amp;contributionId=1532866" TargetMode="External"/><Relationship Id="rId5121" Type="http://schemas.openxmlformats.org/officeDocument/2006/relationships/hyperlink" Target="https://portal.3gpp.org/ngppapp/CreateTdoc.aspx?mode=view&amp;contributionId=1540085" TargetMode="External"/><Relationship Id="rId1317" Type="http://schemas.openxmlformats.org/officeDocument/2006/relationships/hyperlink" Target="https://www.3gpp.org/ftp/TSG_RAN/WG3_Iu/TSGR3_123/Docs/R3-240282.zip" TargetMode="External"/><Relationship Id="rId1524" Type="http://schemas.openxmlformats.org/officeDocument/2006/relationships/hyperlink" Target="https://www.3gpp.org/ftp/TSG_RAN/WG3_Iu/TSGR3_123/Docs/R3-240322.zip" TargetMode="External"/><Relationship Id="rId1731" Type="http://schemas.openxmlformats.org/officeDocument/2006/relationships/hyperlink" Target="https://portal.3gpp.org/desktopmodules/Release/ReleaseDetails.aspx?releaseId=193" TargetMode="External"/><Relationship Id="rId4887" Type="http://schemas.openxmlformats.org/officeDocument/2006/relationships/hyperlink" Target="https://webapp.etsi.org/teldir/ListPersDetails.asp?PersId=100039" TargetMode="External"/><Relationship Id="rId5938" Type="http://schemas.openxmlformats.org/officeDocument/2006/relationships/hyperlink" Target="https://portal.3gpp.org/desktopmodules/Release/ReleaseDetails.aspx?releaseId=192" TargetMode="External"/><Relationship Id="rId23" Type="http://schemas.openxmlformats.org/officeDocument/2006/relationships/hyperlink" Target="https://portal.3gpp.org/desktopmodules/WorkItem/WorkItemDetails.aspx?workitemId=981138" TargetMode="External"/><Relationship Id="rId3489" Type="http://schemas.openxmlformats.org/officeDocument/2006/relationships/hyperlink" Target="https://portal.3gpp.org/desktopmodules/Release/ReleaseDetails.aspx?releaseId=193" TargetMode="External"/><Relationship Id="rId3696" Type="http://schemas.openxmlformats.org/officeDocument/2006/relationships/hyperlink" Target="https://webapp.etsi.org/teldir/ListPersDetails.asp?PersId=78585" TargetMode="External"/><Relationship Id="rId4747" Type="http://schemas.openxmlformats.org/officeDocument/2006/relationships/hyperlink" Target="https://portal.3gpp.org/desktopmodules/Release/ReleaseDetails.aspx?releaseId=193" TargetMode="External"/><Relationship Id="rId2298" Type="http://schemas.openxmlformats.org/officeDocument/2006/relationships/hyperlink" Target="https://portal.3gpp.org/ngppapp/CreateTdoc.aspx?mode=view&amp;contributionId=1539907" TargetMode="External"/><Relationship Id="rId3349" Type="http://schemas.openxmlformats.org/officeDocument/2006/relationships/hyperlink" Target="https://webapp.etsi.org/teldir/ListPersDetails.asp?PersId=90396" TargetMode="External"/><Relationship Id="rId3556" Type="http://schemas.openxmlformats.org/officeDocument/2006/relationships/hyperlink" Target="https://webapp.etsi.org/teldir/ListPersDetails.asp?PersId=88630" TargetMode="External"/><Relationship Id="rId4954" Type="http://schemas.openxmlformats.org/officeDocument/2006/relationships/hyperlink" Target="https://webapp.etsi.org/teldir/ListPersDetails.asp?PersId=72237" TargetMode="External"/><Relationship Id="rId477" Type="http://schemas.openxmlformats.org/officeDocument/2006/relationships/hyperlink" Target="https://portal.3gpp.org/desktopmodules/Specifications/SpecificationDetails.aspx?specificationId=3223" TargetMode="External"/><Relationship Id="rId684" Type="http://schemas.openxmlformats.org/officeDocument/2006/relationships/hyperlink" Target="https://webapp.etsi.org/teldir/ListPersDetails.asp?PersId=23120" TargetMode="External"/><Relationship Id="rId2158" Type="http://schemas.openxmlformats.org/officeDocument/2006/relationships/hyperlink" Target="https://webapp.etsi.org/teldir/ListPersDetails.asp?PersId=41216" TargetMode="External"/><Relationship Id="rId2365" Type="http://schemas.openxmlformats.org/officeDocument/2006/relationships/hyperlink" Target="https://webapp.etsi.org/teldir/ListPersDetails.asp?PersId=90973" TargetMode="External"/><Relationship Id="rId3209" Type="http://schemas.openxmlformats.org/officeDocument/2006/relationships/hyperlink" Target="https://portal.3gpp.org/desktopmodules/WorkItem/WorkItemDetails.aspx?workitemId=991136" TargetMode="External"/><Relationship Id="rId3763" Type="http://schemas.openxmlformats.org/officeDocument/2006/relationships/hyperlink" Target="https://webapp.etsi.org/teldir/ListPersDetails.asp?PersId=78585" TargetMode="External"/><Relationship Id="rId3970" Type="http://schemas.openxmlformats.org/officeDocument/2006/relationships/hyperlink" Target="https://www.3gpp.org/ftp/TSG_RAN/WG3_Iu/TSGR3_123/Docs/R3-240835.zip" TargetMode="External"/><Relationship Id="rId4607" Type="http://schemas.openxmlformats.org/officeDocument/2006/relationships/hyperlink" Target="https://portal.3gpp.org/desktopmodules/Release/ReleaseDetails.aspx?releaseId=192" TargetMode="External"/><Relationship Id="rId4814" Type="http://schemas.openxmlformats.org/officeDocument/2006/relationships/hyperlink" Target="https://webapp.etsi.org/teldir/ListPersDetails.asp?PersId=72237" TargetMode="External"/><Relationship Id="rId337" Type="http://schemas.openxmlformats.org/officeDocument/2006/relationships/hyperlink" Target="https://portal.3gpp.org/desktopmodules/WorkItem/WorkItemDetails.aspx?workitemId=991136" TargetMode="External"/><Relationship Id="rId891" Type="http://schemas.openxmlformats.org/officeDocument/2006/relationships/hyperlink" Target="https://www.3gpp.org/ftp/TSG_RAN/WG3_Iu/TSGR3_123/Docs/R3-240193.zip" TargetMode="External"/><Relationship Id="rId2018" Type="http://schemas.openxmlformats.org/officeDocument/2006/relationships/hyperlink" Target="https://webapp.etsi.org/teldir/ListPersDetails.asp?PersId=105532" TargetMode="External"/><Relationship Id="rId2572" Type="http://schemas.openxmlformats.org/officeDocument/2006/relationships/hyperlink" Target="https://portal.3gpp.org/desktopmodules/WorkItem/WorkItemDetails.aspx?workitemId=970180" TargetMode="External"/><Relationship Id="rId3416" Type="http://schemas.openxmlformats.org/officeDocument/2006/relationships/hyperlink" Target="https://portal.3gpp.org/desktopmodules/Release/ReleaseDetails.aspx?releaseId=192" TargetMode="External"/><Relationship Id="rId3623" Type="http://schemas.openxmlformats.org/officeDocument/2006/relationships/hyperlink" Target="https://portal.3gpp.org/desktopmodules/WorkItem/WorkItemDetails.aspx?workitemId=941107" TargetMode="External"/><Relationship Id="rId3830" Type="http://schemas.openxmlformats.org/officeDocument/2006/relationships/hyperlink" Target="https://portal.3gpp.org/desktopmodules/Release/ReleaseDetails.aspx?releaseId=193" TargetMode="External"/><Relationship Id="rId544" Type="http://schemas.openxmlformats.org/officeDocument/2006/relationships/hyperlink" Target="https://portal.3gpp.org/desktopmodules/Specifications/SpecificationDetails.aspx?specificationId=3440" TargetMode="External"/><Relationship Id="rId751" Type="http://schemas.openxmlformats.org/officeDocument/2006/relationships/hyperlink" Target="https://www.3gpp.org/ftp/TSG_RAN/WG3_Iu/TSGR3_123/Docs/R3-240165.zip" TargetMode="External"/><Relationship Id="rId1174" Type="http://schemas.openxmlformats.org/officeDocument/2006/relationships/hyperlink" Target="https://webapp.etsi.org/teldir/ListPersDetails.asp?PersId=88628" TargetMode="External"/><Relationship Id="rId1381" Type="http://schemas.openxmlformats.org/officeDocument/2006/relationships/hyperlink" Target="https://portal.3gpp.org/desktopmodules/WorkItem/WorkItemDetails.aspx?workitemId=981038" TargetMode="External"/><Relationship Id="rId2225" Type="http://schemas.openxmlformats.org/officeDocument/2006/relationships/hyperlink" Target="https://portal.3gpp.org/desktopmodules/Release/ReleaseDetails.aspx?releaseId=193" TargetMode="External"/><Relationship Id="rId2432" Type="http://schemas.openxmlformats.org/officeDocument/2006/relationships/hyperlink" Target="https://www.3gpp.org/ftp/TSG_RAN/WG3_Iu/TSGR3_123/Docs/R3-240514.zip" TargetMode="External"/><Relationship Id="rId5588" Type="http://schemas.openxmlformats.org/officeDocument/2006/relationships/hyperlink" Target="https://webapp.etsi.org/teldir/ListPersDetails.asp?PersId=68843" TargetMode="External"/><Relationship Id="rId5795" Type="http://schemas.openxmlformats.org/officeDocument/2006/relationships/hyperlink" Target="https://portal.3gpp.org/desktopmodules/Specifications/SpecificationDetails.aspx?specificationId=3228" TargetMode="External"/><Relationship Id="rId404" Type="http://schemas.openxmlformats.org/officeDocument/2006/relationships/hyperlink" Target="https://portal.3gpp.org/ngppapp/CreateTdoc.aspx?mode=view&amp;contributionId=1539840" TargetMode="External"/><Relationship Id="rId611" Type="http://schemas.openxmlformats.org/officeDocument/2006/relationships/hyperlink" Target="https://portal.3gpp.org/desktopmodules/Specifications/SpecificationDetails.aspx?specificationId=3260" TargetMode="External"/><Relationship Id="rId1034" Type="http://schemas.openxmlformats.org/officeDocument/2006/relationships/hyperlink" Target="https://www.3gpp.org/ftp/TSG_RAN/WG3_Iu/TSGR3_123/Docs/R3-240222.zip" TargetMode="External"/><Relationship Id="rId1241" Type="http://schemas.openxmlformats.org/officeDocument/2006/relationships/hyperlink" Target="https://portal.3gpp.org/desktopmodules/Release/ReleaseDetails.aspx?releaseId=193" TargetMode="External"/><Relationship Id="rId4397" Type="http://schemas.openxmlformats.org/officeDocument/2006/relationships/hyperlink" Target="https://www.3gpp.org/ftp/TSG_RAN/WG3_Iu/TSGR3_123/Docs/R3-240918.zip" TargetMode="External"/><Relationship Id="rId5448" Type="http://schemas.openxmlformats.org/officeDocument/2006/relationships/hyperlink" Target="https://portal.3gpp.org/ngppapp/CreateTdoc.aspx?mode=view&amp;contributionId=1540111" TargetMode="External"/><Relationship Id="rId5655" Type="http://schemas.openxmlformats.org/officeDocument/2006/relationships/hyperlink" Target="https://portal.3gpp.org/desktopmodules/WorkItem/WorkItemDetails.aspx?workitemId=940198" TargetMode="External"/><Relationship Id="rId5862" Type="http://schemas.openxmlformats.org/officeDocument/2006/relationships/hyperlink" Target="https://webapp.etsi.org/teldir/ListPersDetails.asp?PersId=100039" TargetMode="External"/><Relationship Id="rId1101" Type="http://schemas.openxmlformats.org/officeDocument/2006/relationships/hyperlink" Target="https://portal.3gpp.org/desktopmodules/WorkItem/WorkItemDetails.aspx?workitemId=940198" TargetMode="External"/><Relationship Id="rId4257" Type="http://schemas.openxmlformats.org/officeDocument/2006/relationships/hyperlink" Target="https://www.3gpp.org/ftp/TSG_RAN/WG3_Iu/TSGR3_123/Docs/R3-240891.zip" TargetMode="External"/><Relationship Id="rId4464" Type="http://schemas.openxmlformats.org/officeDocument/2006/relationships/hyperlink" Target="https://portal.3gpp.org/desktopmodules/Specifications/SpecificationDetails.aspx?specificationId=3228" TargetMode="External"/><Relationship Id="rId4671" Type="http://schemas.openxmlformats.org/officeDocument/2006/relationships/hyperlink" Target="https://portal.3gpp.org/desktopmodules/Release/ReleaseDetails.aspx?releaseId=193" TargetMode="External"/><Relationship Id="rId5308" Type="http://schemas.openxmlformats.org/officeDocument/2006/relationships/hyperlink" Target="https://www.3gpp.org/ftp/TSG_RAN/WG3_Iu/TSGR3_123/Docs/R3-241077.zip" TargetMode="External"/><Relationship Id="rId5515" Type="http://schemas.openxmlformats.org/officeDocument/2006/relationships/hyperlink" Target="https://www.3gpp.org/ftp/TSG_RAN/WG3_Iu/TSGR3_123/Docs/R3-241110.zip" TargetMode="External"/><Relationship Id="rId5722" Type="http://schemas.openxmlformats.org/officeDocument/2006/relationships/hyperlink" Target="https://portal.3gpp.org/desktopmodules/Release/ReleaseDetails.aspx?releaseId=193" TargetMode="External"/><Relationship Id="rId3066" Type="http://schemas.openxmlformats.org/officeDocument/2006/relationships/hyperlink" Target="https://www.3gpp.org/ftp/TSG_RAN/WG3_Iu/TSGR3_123/Docs/R3-240643.zip" TargetMode="External"/><Relationship Id="rId3273" Type="http://schemas.openxmlformats.org/officeDocument/2006/relationships/hyperlink" Target="https://webapp.etsi.org/teldir/ListPersDetails.asp?PersId=45408" TargetMode="External"/><Relationship Id="rId3480" Type="http://schemas.openxmlformats.org/officeDocument/2006/relationships/hyperlink" Target="https://portal.3gpp.org/desktopmodules/Specifications/SpecificationDetails.aspx?specificationId=3228" TargetMode="External"/><Relationship Id="rId4117" Type="http://schemas.openxmlformats.org/officeDocument/2006/relationships/hyperlink" Target="https://www.3gpp.org/ftp/TSG_RAN/WG3_Iu/TSGR3_123/Docs/R3-240864.zip" TargetMode="External"/><Relationship Id="rId4324" Type="http://schemas.openxmlformats.org/officeDocument/2006/relationships/hyperlink" Target="https://webapp.etsi.org/teldir/ListPersDetails.asp?PersId=96223" TargetMode="External"/><Relationship Id="rId4531" Type="http://schemas.openxmlformats.org/officeDocument/2006/relationships/hyperlink" Target="https://portal.3gpp.org/ngppapp/CreateTdoc.aspx?mode=view&amp;contributionId=1540978" TargetMode="External"/><Relationship Id="rId194" Type="http://schemas.openxmlformats.org/officeDocument/2006/relationships/hyperlink" Target="https://webapp.etsi.org/teldir/ListPersDetails.asp?PersId=90961" TargetMode="External"/><Relationship Id="rId1918" Type="http://schemas.openxmlformats.org/officeDocument/2006/relationships/hyperlink" Target="https://portal.3gpp.org/ngppapp/CreateTdoc.aspx?mode=view&amp;contributionId=1539817" TargetMode="External"/><Relationship Id="rId2082" Type="http://schemas.openxmlformats.org/officeDocument/2006/relationships/hyperlink" Target="https://portal.3gpp.org/desktopmodules/Release/ReleaseDetails.aspx?releaseId=193" TargetMode="External"/><Relationship Id="rId3133" Type="http://schemas.openxmlformats.org/officeDocument/2006/relationships/hyperlink" Target="https://portal.3gpp.org/desktopmodules/Release/ReleaseDetails.aspx?releaseId=190" TargetMode="External"/><Relationship Id="rId261" Type="http://schemas.openxmlformats.org/officeDocument/2006/relationships/hyperlink" Target="https://www.3gpp.org/ftp/TSG_RAN/WG3_Iu/TSGR3_123/Docs/R3-240063.zip" TargetMode="External"/><Relationship Id="rId3340" Type="http://schemas.openxmlformats.org/officeDocument/2006/relationships/hyperlink" Target="https://portal.3gpp.org/desktopmodules/Release/ReleaseDetails.aspx?releaseId=193" TargetMode="External"/><Relationship Id="rId5098" Type="http://schemas.openxmlformats.org/officeDocument/2006/relationships/hyperlink" Target="https://portal.3gpp.org/desktopmodules/WorkItem/WorkItemDetails.aspx?workitemId=820170" TargetMode="External"/><Relationship Id="rId2899" Type="http://schemas.openxmlformats.org/officeDocument/2006/relationships/hyperlink" Target="https://portal.3gpp.org/ngppapp/CreateTdoc.aspx?mode=view&amp;contributionId=1540045" TargetMode="External"/><Relationship Id="rId3200" Type="http://schemas.openxmlformats.org/officeDocument/2006/relationships/hyperlink" Target="https://webapp.etsi.org/teldir/ListPersDetails.asp?PersId=45408" TargetMode="External"/><Relationship Id="rId121" Type="http://schemas.openxmlformats.org/officeDocument/2006/relationships/hyperlink" Target="https://portal.3gpp.org/desktopmodules/Release/ReleaseDetails.aspx?releaseId=193" TargetMode="External"/><Relationship Id="rId2759" Type="http://schemas.openxmlformats.org/officeDocument/2006/relationships/hyperlink" Target="https://portal.3gpp.org/desktopmodules/Release/ReleaseDetails.aspx?releaseId=193" TargetMode="External"/><Relationship Id="rId2966" Type="http://schemas.openxmlformats.org/officeDocument/2006/relationships/hyperlink" Target="https://portal.3gpp.org/desktopmodules/Release/ReleaseDetails.aspx?releaseId=193" TargetMode="External"/><Relationship Id="rId5165" Type="http://schemas.openxmlformats.org/officeDocument/2006/relationships/hyperlink" Target="https://portal.3gpp.org/desktopmodules/Release/ReleaseDetails.aspx?releaseId=193" TargetMode="External"/><Relationship Id="rId5372" Type="http://schemas.openxmlformats.org/officeDocument/2006/relationships/hyperlink" Target="https://www.3gpp.org/ftp/TSG_RAN/WG3_Iu/TSGR3_123/Docs/R3-241087.zip" TargetMode="External"/><Relationship Id="rId6009" Type="http://schemas.openxmlformats.org/officeDocument/2006/relationships/hyperlink" Target="https://portal.3gpp.org/desktopmodules/Specifications/SpecificationDetails.aspx?specificationId=3310" TargetMode="External"/><Relationship Id="rId938" Type="http://schemas.openxmlformats.org/officeDocument/2006/relationships/hyperlink" Target="https://portal.3gpp.org/desktopmodules/Specifications/SpecificationDetails.aspx?specificationId=3260" TargetMode="External"/><Relationship Id="rId1568" Type="http://schemas.openxmlformats.org/officeDocument/2006/relationships/hyperlink" Target="https://portal.3gpp.org/desktopmodules/Release/ReleaseDetails.aspx?releaseId=193" TargetMode="External"/><Relationship Id="rId1775" Type="http://schemas.openxmlformats.org/officeDocument/2006/relationships/hyperlink" Target="https://portal.3gpp.org/desktopmodules/Specifications/SpecificationDetails.aspx?specificationId=3957" TargetMode="External"/><Relationship Id="rId2619" Type="http://schemas.openxmlformats.org/officeDocument/2006/relationships/hyperlink" Target="https://portal.3gpp.org/desktopmodules/Specifications/SpecificationDetails.aspx?specificationId=3228" TargetMode="External"/><Relationship Id="rId2826" Type="http://schemas.openxmlformats.org/officeDocument/2006/relationships/hyperlink" Target="https://webapp.etsi.org/teldir/ListPersDetails.asp?PersId=83316" TargetMode="External"/><Relationship Id="rId4181" Type="http://schemas.openxmlformats.org/officeDocument/2006/relationships/hyperlink" Target="https://portal.3gpp.org/ngppapp/CreateTdoc.aspx?mode=view&amp;contributionId=1533719" TargetMode="External"/><Relationship Id="rId5025" Type="http://schemas.openxmlformats.org/officeDocument/2006/relationships/hyperlink" Target="https://portal.3gpp.org/desktopmodules/WorkItem/WorkItemDetails.aspx?workitemId=920042" TargetMode="External"/><Relationship Id="rId5232" Type="http://schemas.openxmlformats.org/officeDocument/2006/relationships/hyperlink" Target="https://webapp.etsi.org/teldir/ListPersDetails.asp?PersId=82615" TargetMode="External"/><Relationship Id="rId67" Type="http://schemas.openxmlformats.org/officeDocument/2006/relationships/hyperlink" Target="https://www.3gpp.org/ftp/TSG_RAN/WG3_Iu/TSGR3_123/Docs/R3-240019.zip" TargetMode="External"/><Relationship Id="rId1428" Type="http://schemas.openxmlformats.org/officeDocument/2006/relationships/hyperlink" Target="https://webapp.etsi.org/teldir/ListPersDetails.asp?PersId=72237" TargetMode="External"/><Relationship Id="rId1635" Type="http://schemas.openxmlformats.org/officeDocument/2006/relationships/hyperlink" Target="https://portal.3gpp.org/desktopmodules/Release/ReleaseDetails.aspx?releaseId=193" TargetMode="External"/><Relationship Id="rId1982" Type="http://schemas.openxmlformats.org/officeDocument/2006/relationships/hyperlink" Target="https://webapp.etsi.org/teldir/ListPersDetails.asp?PersId=86361" TargetMode="External"/><Relationship Id="rId4041" Type="http://schemas.openxmlformats.org/officeDocument/2006/relationships/hyperlink" Target="https://portal.3gpp.org/desktopmodules/WorkItem/WorkItemDetails.aspx?workitemId=970180" TargetMode="External"/><Relationship Id="rId1842" Type="http://schemas.openxmlformats.org/officeDocument/2006/relationships/hyperlink" Target="https://portal.3gpp.org/desktopmodules/Release/ReleaseDetails.aspx?releaseId=191" TargetMode="External"/><Relationship Id="rId4998" Type="http://schemas.openxmlformats.org/officeDocument/2006/relationships/hyperlink" Target="https://portal.3gpp.org/desktopmodules/Release/ReleaseDetails.aspx?releaseId=193" TargetMode="External"/><Relationship Id="rId1702" Type="http://schemas.openxmlformats.org/officeDocument/2006/relationships/hyperlink" Target="https://www.3gpp.org/ftp/TSG_RAN/WG3_Iu/TSGR3_123/Docs/R3-240363.zip" TargetMode="External"/><Relationship Id="rId4858" Type="http://schemas.openxmlformats.org/officeDocument/2006/relationships/hyperlink" Target="https://www.3gpp.org/ftp/TSG_RAN/WG3_Iu/TSGR3_123/Docs/R3-241001.zip" TargetMode="External"/><Relationship Id="rId5909" Type="http://schemas.openxmlformats.org/officeDocument/2006/relationships/hyperlink" Target="https://portal.3gpp.org/desktopmodules/Specifications/SpecificationDetails.aspx?specificationId=3219" TargetMode="External"/><Relationship Id="rId6073" Type="http://schemas.openxmlformats.org/officeDocument/2006/relationships/hyperlink" Target="https://portal.3gpp.org/desktopmodules/Release/ReleaseDetails.aspx?releaseId=193" TargetMode="External"/><Relationship Id="rId3667" Type="http://schemas.openxmlformats.org/officeDocument/2006/relationships/hyperlink" Target="https://portal.3gpp.org/desktopmodules/Release/ReleaseDetails.aspx?releaseId=192" TargetMode="External"/><Relationship Id="rId3874" Type="http://schemas.openxmlformats.org/officeDocument/2006/relationships/hyperlink" Target="https://www.3gpp.org/ftp/TSG_RAN/WG3_Iu/TSGR3_123/Docs/R3-240814.zip" TargetMode="External"/><Relationship Id="rId4718" Type="http://schemas.openxmlformats.org/officeDocument/2006/relationships/hyperlink" Target="https://portal.3gpp.org/ngppapp/CreateTdoc.aspx?mode=view&amp;contributionId=1532712" TargetMode="External"/><Relationship Id="rId4925" Type="http://schemas.openxmlformats.org/officeDocument/2006/relationships/hyperlink" Target="https://portal.3gpp.org/desktopmodules/WorkItem/WorkItemDetails.aspx?workitemId=941109" TargetMode="External"/><Relationship Id="rId588" Type="http://schemas.openxmlformats.org/officeDocument/2006/relationships/hyperlink" Target="https://www.3gpp.org/ftp/TSG_RAN/WG3_Iu/TSGR3_123/Docs/R3-240132.zip" TargetMode="External"/><Relationship Id="rId795" Type="http://schemas.openxmlformats.org/officeDocument/2006/relationships/hyperlink" Target="https://portal.3gpp.org/desktopmodules/Specifications/SpecificationDetails.aspx?specificationId=3223" TargetMode="External"/><Relationship Id="rId2269" Type="http://schemas.openxmlformats.org/officeDocument/2006/relationships/hyperlink" Target="https://www.3gpp.org/ftp/TSG_RAN/WG3_Iu/TSGR3_123/Docs/R3-240482.zip" TargetMode="External"/><Relationship Id="rId2476" Type="http://schemas.openxmlformats.org/officeDocument/2006/relationships/hyperlink" Target="https://portal.3gpp.org/desktopmodules/Release/ReleaseDetails.aspx?releaseId=193" TargetMode="External"/><Relationship Id="rId2683" Type="http://schemas.openxmlformats.org/officeDocument/2006/relationships/hyperlink" Target="https://webapp.etsi.org/teldir/ListPersDetails.asp?PersId=78235" TargetMode="External"/><Relationship Id="rId2890" Type="http://schemas.openxmlformats.org/officeDocument/2006/relationships/hyperlink" Target="https://portal.3gpp.org/desktopmodules/WorkItem/WorkItemDetails.aspx?workitemId=941110" TargetMode="External"/><Relationship Id="rId3527" Type="http://schemas.openxmlformats.org/officeDocument/2006/relationships/hyperlink" Target="https://www.3gpp.org/ftp/TSG_RAN/WG3_Iu/TSGR3_123/Docs/R3-240736.zip" TargetMode="External"/><Relationship Id="rId3734" Type="http://schemas.openxmlformats.org/officeDocument/2006/relationships/hyperlink" Target="https://portal.3gpp.org/desktopmodules/WorkItem/WorkItemDetails.aspx?workitemId=920042" TargetMode="External"/><Relationship Id="rId3941" Type="http://schemas.openxmlformats.org/officeDocument/2006/relationships/hyperlink" Target="https://portal.3gpp.org/desktopmodules/Specifications/SpecificationDetails.aspx?specificationId=3260" TargetMode="External"/><Relationship Id="rId448" Type="http://schemas.openxmlformats.org/officeDocument/2006/relationships/hyperlink" Target="https://www.3gpp.org/ftp/TSG_RAN/WG3_Iu/TSGR3_123/Docs/R3-240104.zip" TargetMode="External"/><Relationship Id="rId655" Type="http://schemas.openxmlformats.org/officeDocument/2006/relationships/hyperlink" Target="https://portal.3gpp.org/desktopmodules/WorkItem/WorkItemDetails.aspx?workitemId=770050" TargetMode="External"/><Relationship Id="rId862" Type="http://schemas.openxmlformats.org/officeDocument/2006/relationships/hyperlink" Target="https://portal.3gpp.org/ngppapp/CreateTdoc.aspx?mode=view&amp;contributionId=1514859" TargetMode="External"/><Relationship Id="rId1078" Type="http://schemas.openxmlformats.org/officeDocument/2006/relationships/hyperlink" Target="https://portal.3gpp.org/desktopmodules/WorkItem/WorkItemDetails.aspx?workitemId=940199" TargetMode="External"/><Relationship Id="rId1285" Type="http://schemas.openxmlformats.org/officeDocument/2006/relationships/hyperlink" Target="https://portal.3gpp.org/desktopmodules/Release/ReleaseDetails.aspx?releaseId=193" TargetMode="External"/><Relationship Id="rId1492" Type="http://schemas.openxmlformats.org/officeDocument/2006/relationships/hyperlink" Target="https://portal.3gpp.org/desktopmodules/Release/ReleaseDetails.aspx?releaseId=193" TargetMode="External"/><Relationship Id="rId2129" Type="http://schemas.openxmlformats.org/officeDocument/2006/relationships/hyperlink" Target="https://www.3gpp.org/ftp/TSG_RAN/WG3_Iu/TSGR3_123/Docs/R3-240452.zip" TargetMode="External"/><Relationship Id="rId2336" Type="http://schemas.openxmlformats.org/officeDocument/2006/relationships/hyperlink" Target="https://portal.3gpp.org/desktopmodules/Specifications/SpecificationDetails.aspx?specificationId=3957" TargetMode="External"/><Relationship Id="rId2543" Type="http://schemas.openxmlformats.org/officeDocument/2006/relationships/hyperlink" Target="https://portal.3gpp.org/desktopmodules/Release/ReleaseDetails.aspx?releaseId=193" TargetMode="External"/><Relationship Id="rId2750" Type="http://schemas.openxmlformats.org/officeDocument/2006/relationships/hyperlink" Target="https://portal.3gpp.org/desktopmodules/WorkItem/WorkItemDetails.aspx?workitemId=981139" TargetMode="External"/><Relationship Id="rId3801" Type="http://schemas.openxmlformats.org/officeDocument/2006/relationships/hyperlink" Target="https://portal.3gpp.org/desktopmodules/Release/ReleaseDetails.aspx?releaseId=193" TargetMode="External"/><Relationship Id="rId5699" Type="http://schemas.openxmlformats.org/officeDocument/2006/relationships/hyperlink" Target="https://portal.3gpp.org/desktopmodules/WorkItem/WorkItemDetails.aspx?workitemId=940199" TargetMode="External"/><Relationship Id="rId6000" Type="http://schemas.openxmlformats.org/officeDocument/2006/relationships/hyperlink" Target="https://webapp.etsi.org/teldir/ListPersDetails.asp?PersId=100039" TargetMode="External"/><Relationship Id="rId308" Type="http://schemas.openxmlformats.org/officeDocument/2006/relationships/hyperlink" Target="https://portal.3gpp.org/desktopmodules/WorkItem/WorkItemDetails.aspx?workitemId=941107" TargetMode="External"/><Relationship Id="rId515" Type="http://schemas.openxmlformats.org/officeDocument/2006/relationships/hyperlink" Target="https://www.3gpp.org/ftp/TSG_RAN/WG3_Iu/TSGR3_123/Docs/R3-240118.zip" TargetMode="External"/><Relationship Id="rId722" Type="http://schemas.openxmlformats.org/officeDocument/2006/relationships/hyperlink" Target="https://portal.3gpp.org/desktopmodules/Specifications/SpecificationDetails.aspx?specificationId=3191" TargetMode="External"/><Relationship Id="rId1145" Type="http://schemas.openxmlformats.org/officeDocument/2006/relationships/hyperlink" Target="https://webapp.etsi.org/teldir/ListPersDetails.asp?PersId=105532" TargetMode="External"/><Relationship Id="rId1352" Type="http://schemas.openxmlformats.org/officeDocument/2006/relationships/hyperlink" Target="https://portal.3gpp.org/desktopmodules/WorkItem/WorkItemDetails.aspx?workitemId=941109" TargetMode="External"/><Relationship Id="rId2403" Type="http://schemas.openxmlformats.org/officeDocument/2006/relationships/hyperlink" Target="https://portal.3gpp.org/desktopmodules/Specifications/SpecificationDetails.aspx?specificationId=3219" TargetMode="External"/><Relationship Id="rId5559" Type="http://schemas.openxmlformats.org/officeDocument/2006/relationships/hyperlink" Target="https://portal.3gpp.org/ngppapp/CreateTdoc.aspx?mode=view&amp;contributionId=1542394" TargetMode="External"/><Relationship Id="rId5766" Type="http://schemas.openxmlformats.org/officeDocument/2006/relationships/hyperlink" Target="https://webapp.etsi.org/teldir/ListPersDetails.asp?PersId=105532" TargetMode="External"/><Relationship Id="rId1005" Type="http://schemas.openxmlformats.org/officeDocument/2006/relationships/hyperlink" Target="https://portal.3gpp.org/desktopmodules/Specifications/SpecificationDetails.aspx?specificationId=3228" TargetMode="External"/><Relationship Id="rId1212" Type="http://schemas.openxmlformats.org/officeDocument/2006/relationships/hyperlink" Target="https://portal.3gpp.org/desktopmodules/Specifications/SpecificationDetails.aspx?specificationId=3260" TargetMode="External"/><Relationship Id="rId2610" Type="http://schemas.openxmlformats.org/officeDocument/2006/relationships/hyperlink" Target="https://www.3gpp.org/ftp/TSG_RAN/WG3_Iu/TSGR3_123/Docs/R3-240553.zip" TargetMode="External"/><Relationship Id="rId4368" Type="http://schemas.openxmlformats.org/officeDocument/2006/relationships/hyperlink" Target="https://webapp.etsi.org/teldir/ListPersDetails.asp?PersId=58228" TargetMode="External"/><Relationship Id="rId4575" Type="http://schemas.openxmlformats.org/officeDocument/2006/relationships/hyperlink" Target="https://portal.3gpp.org/desktopmodules/Release/ReleaseDetails.aspx?releaseId=193" TargetMode="External"/><Relationship Id="rId5419" Type="http://schemas.openxmlformats.org/officeDocument/2006/relationships/hyperlink" Target="https://portal.3gpp.org/ngppapp/CreateTdoc.aspx?mode=view&amp;contributionId=1539935" TargetMode="External"/><Relationship Id="rId5973" Type="http://schemas.openxmlformats.org/officeDocument/2006/relationships/hyperlink" Target="https://portal.3gpp.org/desktopmodules/Specifications/SpecificationDetails.aspx?specificationId=2452" TargetMode="External"/><Relationship Id="rId3177" Type="http://schemas.openxmlformats.org/officeDocument/2006/relationships/hyperlink" Target="https://webapp.etsi.org/teldir/ListPersDetails.asp?PersId=88630" TargetMode="External"/><Relationship Id="rId4228" Type="http://schemas.openxmlformats.org/officeDocument/2006/relationships/hyperlink" Target="https://webapp.etsi.org/teldir/ListPersDetails.asp?PersId=72237" TargetMode="External"/><Relationship Id="rId4782" Type="http://schemas.openxmlformats.org/officeDocument/2006/relationships/hyperlink" Target="https://portal.3gpp.org/desktopmodules/Specifications/SpecificationDetails.aspx?specificationId=3223" TargetMode="External"/><Relationship Id="rId5626" Type="http://schemas.openxmlformats.org/officeDocument/2006/relationships/hyperlink" Target="https://webapp.etsi.org/teldir/ListPersDetails.asp?PersId=78235" TargetMode="External"/><Relationship Id="rId5833" Type="http://schemas.openxmlformats.org/officeDocument/2006/relationships/hyperlink" Target="https://portal.3gpp.org/ngppapp/CreateTdoc.aspx?mode=view&amp;contributionId=1540013" TargetMode="External"/><Relationship Id="rId3037" Type="http://schemas.openxmlformats.org/officeDocument/2006/relationships/hyperlink" Target="https://portal.3gpp.org/desktopmodules/Specifications/SpecificationDetails.aspx?specificationId=2446" TargetMode="External"/><Relationship Id="rId3384" Type="http://schemas.openxmlformats.org/officeDocument/2006/relationships/hyperlink" Target="https://portal.3gpp.org/desktopmodules/WorkItem/WorkItemDetails.aspx?workitemId=970079" TargetMode="External"/><Relationship Id="rId3591" Type="http://schemas.openxmlformats.org/officeDocument/2006/relationships/hyperlink" Target="https://portal.3gpp.org/desktopmodules/Specifications/SpecificationDetails.aspx?specificationId=3228" TargetMode="External"/><Relationship Id="rId4435" Type="http://schemas.openxmlformats.org/officeDocument/2006/relationships/hyperlink" Target="https://webapp.etsi.org/teldir/ListPersDetails.asp?PersId=82615" TargetMode="External"/><Relationship Id="rId4642" Type="http://schemas.openxmlformats.org/officeDocument/2006/relationships/hyperlink" Target="https://portal.3gpp.org/desktopmodules/Specifications/SpecificationDetails.aspx?specificationId=3219" TargetMode="External"/><Relationship Id="rId5900" Type="http://schemas.openxmlformats.org/officeDocument/2006/relationships/hyperlink" Target="https://webapp.etsi.org/teldir/ListPersDetails.asp?PersId=100039" TargetMode="External"/><Relationship Id="rId2193" Type="http://schemas.openxmlformats.org/officeDocument/2006/relationships/hyperlink" Target="https://www.3gpp.org/ftp/TSG_RAN/WG3_Iu/TSGR3_123/Docs/R3-240466.zip" TargetMode="External"/><Relationship Id="rId3244" Type="http://schemas.openxmlformats.org/officeDocument/2006/relationships/hyperlink" Target="https://www.3gpp.org/ftp/TSG_RAN/WG3_Iu/TSGR3_123/Docs/R3-240678.zip" TargetMode="External"/><Relationship Id="rId3451" Type="http://schemas.openxmlformats.org/officeDocument/2006/relationships/hyperlink" Target="https://webapp.etsi.org/teldir/ListPersDetails.asp?PersId=47264" TargetMode="External"/><Relationship Id="rId4502" Type="http://schemas.openxmlformats.org/officeDocument/2006/relationships/hyperlink" Target="https://portal.3gpp.org/desktopmodules/Specifications/SpecificationDetails.aspx?specificationId=3225" TargetMode="External"/><Relationship Id="rId165" Type="http://schemas.openxmlformats.org/officeDocument/2006/relationships/hyperlink" Target="https://webapp.etsi.org/teldir/ListPersDetails.asp?PersId=90408" TargetMode="External"/><Relationship Id="rId372" Type="http://schemas.openxmlformats.org/officeDocument/2006/relationships/hyperlink" Target="https://portal.3gpp.org/desktopmodules/Specifications/SpecificationDetails.aspx?specificationId=3260" TargetMode="External"/><Relationship Id="rId2053" Type="http://schemas.openxmlformats.org/officeDocument/2006/relationships/hyperlink" Target="https://www.3gpp.org/ftp/TSG_RAN/WG3_Iu/TSGR3_123/Docs/R3-240435.zip" TargetMode="External"/><Relationship Id="rId2260" Type="http://schemas.openxmlformats.org/officeDocument/2006/relationships/hyperlink" Target="https://www.3gpp.org/ftp/TSG_RAN/WG3_Iu/TSGR3_123/Docs/R3-240480.zip" TargetMode="External"/><Relationship Id="rId3104" Type="http://schemas.openxmlformats.org/officeDocument/2006/relationships/hyperlink" Target="https://www.3gpp.org/ftp/TSG_RAN/WG3_Iu/TSGR3_123/Docs/R3-240651.zip" TargetMode="External"/><Relationship Id="rId3311" Type="http://schemas.openxmlformats.org/officeDocument/2006/relationships/hyperlink" Target="https://portal.3gpp.org/desktopmodules/WorkItem/WorkItemDetails.aspx?workitemId=750033" TargetMode="External"/><Relationship Id="rId232" Type="http://schemas.openxmlformats.org/officeDocument/2006/relationships/hyperlink" Target="https://www.3gpp.org/ftp/TSG_RAN/WG3_Iu/TSGR3_123/Docs/R3-240056.zip" TargetMode="External"/><Relationship Id="rId2120" Type="http://schemas.openxmlformats.org/officeDocument/2006/relationships/hyperlink" Target="https://portal.3gpp.org/desktopmodules/Release/ReleaseDetails.aspx?releaseId=192" TargetMode="External"/><Relationship Id="rId5069" Type="http://schemas.openxmlformats.org/officeDocument/2006/relationships/hyperlink" Target="https://portal.3gpp.org/ngppapp/CreateTdoc.aspx?mode=view&amp;contributionId=1535171" TargetMode="External"/><Relationship Id="rId5276" Type="http://schemas.openxmlformats.org/officeDocument/2006/relationships/hyperlink" Target="https://portal.3gpp.org/desktopmodules/Specifications/SpecificationDetails.aspx?specificationId=3223" TargetMode="External"/><Relationship Id="rId5483" Type="http://schemas.openxmlformats.org/officeDocument/2006/relationships/hyperlink" Target="https://portal.3gpp.org/desktopmodules/WorkItem/WorkItemDetails.aspx?workitemId=941109" TargetMode="External"/><Relationship Id="rId5690" Type="http://schemas.openxmlformats.org/officeDocument/2006/relationships/hyperlink" Target="https://portal.3gpp.org/ngppapp/CreateTdoc.aspx?mode=view&amp;contributionId=1544195" TargetMode="External"/><Relationship Id="rId1679" Type="http://schemas.openxmlformats.org/officeDocument/2006/relationships/hyperlink" Target="https://portal.3gpp.org/desktopmodules/WorkItem/WorkItemDetails.aspx?workitemId=940198" TargetMode="External"/><Relationship Id="rId4085" Type="http://schemas.openxmlformats.org/officeDocument/2006/relationships/hyperlink" Target="https://portal.3gpp.org/ngppapp/CreateTdoc.aspx?mode=view&amp;contributionId=1539986" TargetMode="External"/><Relationship Id="rId4292" Type="http://schemas.openxmlformats.org/officeDocument/2006/relationships/hyperlink" Target="https://webapp.etsi.org/teldir/ListPersDetails.asp?PersId=96451" TargetMode="External"/><Relationship Id="rId5136" Type="http://schemas.openxmlformats.org/officeDocument/2006/relationships/hyperlink" Target="https://www.3gpp.org/ftp/TSG_RAN/WG3_Iu/TSGR3_123/Docs/R3-241048.zip" TargetMode="External"/><Relationship Id="rId5343" Type="http://schemas.openxmlformats.org/officeDocument/2006/relationships/hyperlink" Target="https://portal.3gpp.org/desktopmodules/Release/ReleaseDetails.aspx?releaseId=193" TargetMode="External"/><Relationship Id="rId1886" Type="http://schemas.openxmlformats.org/officeDocument/2006/relationships/hyperlink" Target="https://portal.3gpp.org/desktopmodules/Release/ReleaseDetails.aspx?releaseId=193" TargetMode="External"/><Relationship Id="rId2937" Type="http://schemas.openxmlformats.org/officeDocument/2006/relationships/hyperlink" Target="https://www.3gpp.org/ftp/TSG_RAN/WG3_Iu/TSGR3_123/Docs/R3-240618.zip" TargetMode="External"/><Relationship Id="rId4152" Type="http://schemas.openxmlformats.org/officeDocument/2006/relationships/hyperlink" Target="https://webapp.etsi.org/teldir/ListPersDetails.asp?PersId=99562" TargetMode="External"/><Relationship Id="rId5203" Type="http://schemas.openxmlformats.org/officeDocument/2006/relationships/hyperlink" Target="https://webapp.etsi.org/teldir/ListPersDetails.asp?PersId=75302" TargetMode="External"/><Relationship Id="rId5550" Type="http://schemas.openxmlformats.org/officeDocument/2006/relationships/hyperlink" Target="https://www.3gpp.org/ftp/TSG_RAN/WG3_Iu/TSGR3_123/Docs/R3-241116.zip" TargetMode="External"/><Relationship Id="rId909" Type="http://schemas.openxmlformats.org/officeDocument/2006/relationships/hyperlink" Target="https://portal.3gpp.org/desktopmodules/Release/ReleaseDetails.aspx?releaseId=193" TargetMode="External"/><Relationship Id="rId1539" Type="http://schemas.openxmlformats.org/officeDocument/2006/relationships/hyperlink" Target="https://webapp.etsi.org/teldir/ListPersDetails.asp?PersId=94743" TargetMode="External"/><Relationship Id="rId1746" Type="http://schemas.openxmlformats.org/officeDocument/2006/relationships/hyperlink" Target="https://www.3gpp.org/ftp/TSG_RAN/WG3_Iu/TSGR3_123/Docs/R3-240373.zip" TargetMode="External"/><Relationship Id="rId1953" Type="http://schemas.openxmlformats.org/officeDocument/2006/relationships/hyperlink" Target="https://portal.3gpp.org/desktopmodules/WorkItem/WorkItemDetails.aspx?workitemId=941107" TargetMode="External"/><Relationship Id="rId5410" Type="http://schemas.openxmlformats.org/officeDocument/2006/relationships/hyperlink" Target="https://www.3gpp.org/ftp/TSG_RAN/WG3_Iu/TSGR3_123/Docs/R3-241093.zip" TargetMode="External"/><Relationship Id="rId38" Type="http://schemas.openxmlformats.org/officeDocument/2006/relationships/hyperlink" Target="https://portal.3gpp.org/desktopmodules/WorkItem/WorkItemDetails.aspx?workitemId=981137" TargetMode="External"/><Relationship Id="rId1606" Type="http://schemas.openxmlformats.org/officeDocument/2006/relationships/hyperlink" Target="https://www.3gpp.org/ftp/TSG_RAN/WG3_Iu/TSGR3_123/Docs/R3-240339.zip" TargetMode="External"/><Relationship Id="rId1813" Type="http://schemas.openxmlformats.org/officeDocument/2006/relationships/hyperlink" Target="https://portal.3gpp.org/desktopmodules/Release/ReleaseDetails.aspx?releaseId=193" TargetMode="External"/><Relationship Id="rId4012" Type="http://schemas.openxmlformats.org/officeDocument/2006/relationships/hyperlink" Target="https://portal.3gpp.org/ngppapp/CreateTdoc.aspx?mode=view&amp;contributionId=1533756" TargetMode="External"/><Relationship Id="rId4969" Type="http://schemas.openxmlformats.org/officeDocument/2006/relationships/hyperlink" Target="https://www.3gpp.org/ftp/TSG_RAN/WG3_Iu/TSGR3_123/Docs/R3-241019.zip" TargetMode="External"/><Relationship Id="rId3778" Type="http://schemas.openxmlformats.org/officeDocument/2006/relationships/hyperlink" Target="https://webapp.etsi.org/teldir/ListPersDetails.asp?PersId=78585" TargetMode="External"/><Relationship Id="rId3985" Type="http://schemas.openxmlformats.org/officeDocument/2006/relationships/hyperlink" Target="https://portal.3gpp.org/desktopmodules/Release/ReleaseDetails.aspx?releaseId=193" TargetMode="External"/><Relationship Id="rId4829" Type="http://schemas.openxmlformats.org/officeDocument/2006/relationships/hyperlink" Target="https://portal.3gpp.org/desktopmodules/WorkItem/WorkItemDetails.aspx?workitemId=941107" TargetMode="External"/><Relationship Id="rId699" Type="http://schemas.openxmlformats.org/officeDocument/2006/relationships/hyperlink" Target="https://portal.3gpp.org/desktopmodules/Release/ReleaseDetails.aspx?releaseId=192" TargetMode="External"/><Relationship Id="rId2587" Type="http://schemas.openxmlformats.org/officeDocument/2006/relationships/hyperlink" Target="https://www.3gpp.org/ftp/TSG_RAN/WG3_Iu/TSGR3_123/Docs/R3-240548.zip" TargetMode="External"/><Relationship Id="rId2794" Type="http://schemas.openxmlformats.org/officeDocument/2006/relationships/hyperlink" Target="https://portal.3gpp.org/desktopmodules/WorkItem/WorkItemDetails.aspx?workitemId=920042" TargetMode="External"/><Relationship Id="rId3638" Type="http://schemas.openxmlformats.org/officeDocument/2006/relationships/hyperlink" Target="https://www.3gpp.org/ftp/TSG_RAN/WG3_Iu/TSGR3_123/Docs/R3-240758.zip" TargetMode="External"/><Relationship Id="rId3845" Type="http://schemas.openxmlformats.org/officeDocument/2006/relationships/hyperlink" Target="https://webapp.etsi.org/teldir/ListPersDetails.asp?PersId=43714" TargetMode="External"/><Relationship Id="rId6044" Type="http://schemas.openxmlformats.org/officeDocument/2006/relationships/hyperlink" Target="https://portal.3gpp.org/desktopmodules/Specifications/SpecificationDetails.aspx?specificationId=3260" TargetMode="External"/><Relationship Id="rId559" Type="http://schemas.openxmlformats.org/officeDocument/2006/relationships/hyperlink" Target="https://portal.3gpp.org/ngppapp/CreateTdoc.aspx?mode=view&amp;contributionId=1539871" TargetMode="External"/><Relationship Id="rId766" Type="http://schemas.openxmlformats.org/officeDocument/2006/relationships/hyperlink" Target="https://portal.3gpp.org/desktopmodules/Specifications/SpecificationDetails.aspx?specificationId=3219" TargetMode="External"/><Relationship Id="rId1189" Type="http://schemas.openxmlformats.org/officeDocument/2006/relationships/hyperlink" Target="https://webapp.etsi.org/teldir/ListPersDetails.asp?PersId=88628" TargetMode="External"/><Relationship Id="rId1396" Type="http://schemas.openxmlformats.org/officeDocument/2006/relationships/hyperlink" Target="https://portal.3gpp.org/ngppapp/CreateTdoc.aspx?mode=view&amp;contributionId=1539956" TargetMode="External"/><Relationship Id="rId2447" Type="http://schemas.openxmlformats.org/officeDocument/2006/relationships/hyperlink" Target="https://www.3gpp.org/ftp/TSG_RAN/WG3_Iu/TSGR3_123/Docs/R3-240517.zip" TargetMode="External"/><Relationship Id="rId5060" Type="http://schemas.openxmlformats.org/officeDocument/2006/relationships/hyperlink" Target="https://portal.3gpp.org/desktopmodules/Specifications/SpecificationDetails.aspx?specificationId=3956" TargetMode="External"/><Relationship Id="rId6111" Type="http://schemas.openxmlformats.org/officeDocument/2006/relationships/hyperlink" Target="https://portal.3gpp.org/ngppapp/CreateTdoc.aspx?mode=view&amp;contributionId=1539999" TargetMode="External"/><Relationship Id="rId419" Type="http://schemas.openxmlformats.org/officeDocument/2006/relationships/hyperlink" Target="https://webapp.etsi.org/teldir/ListPersDetails.asp?PersId=68843" TargetMode="External"/><Relationship Id="rId626" Type="http://schemas.openxmlformats.org/officeDocument/2006/relationships/hyperlink" Target="https://www.3gpp.org/ftp/TSG_RAN/WG3_Iu/TSGR3_123/Docs/R3-240140.zip" TargetMode="External"/><Relationship Id="rId973" Type="http://schemas.openxmlformats.org/officeDocument/2006/relationships/hyperlink" Target="https://portal.3gpp.org/desktopmodules/Release/ReleaseDetails.aspx?releaseId=193" TargetMode="External"/><Relationship Id="rId1049" Type="http://schemas.openxmlformats.org/officeDocument/2006/relationships/hyperlink" Target="https://webapp.etsi.org/teldir/ListPersDetails.asp?PersId=88628" TargetMode="External"/><Relationship Id="rId1256" Type="http://schemas.openxmlformats.org/officeDocument/2006/relationships/hyperlink" Target="https://portal.3gpp.org/desktopmodules/Specifications/SpecificationDetails.aspx?specificationId=3257" TargetMode="External"/><Relationship Id="rId2307" Type="http://schemas.openxmlformats.org/officeDocument/2006/relationships/hyperlink" Target="https://www.3gpp.org/ftp/TSG_RAN/WG3_Iu/TSGR3_123/Docs/R3-240489.zip" TargetMode="External"/><Relationship Id="rId2654" Type="http://schemas.openxmlformats.org/officeDocument/2006/relationships/hyperlink" Target="https://portal.3gpp.org/desktopmodules/Release/ReleaseDetails.aspx?releaseId=193" TargetMode="External"/><Relationship Id="rId2861" Type="http://schemas.openxmlformats.org/officeDocument/2006/relationships/hyperlink" Target="https://portal.3gpp.org/desktopmodules/Specifications/SpecificationDetails.aspx?specificationId=3223" TargetMode="External"/><Relationship Id="rId3705" Type="http://schemas.openxmlformats.org/officeDocument/2006/relationships/hyperlink" Target="https://www.3gpp.org/ftp/TSG_RAN/WG3_Iu/TSGR3_123/Docs/R3-240771.zip" TargetMode="External"/><Relationship Id="rId3912" Type="http://schemas.openxmlformats.org/officeDocument/2006/relationships/hyperlink" Target="https://webapp.etsi.org/teldir/ListPersDetails.asp?PersId=99562" TargetMode="External"/><Relationship Id="rId833" Type="http://schemas.openxmlformats.org/officeDocument/2006/relationships/hyperlink" Target="https://portal.3gpp.org/desktopmodules/Release/ReleaseDetails.aspx?releaseId=193" TargetMode="External"/><Relationship Id="rId1116" Type="http://schemas.openxmlformats.org/officeDocument/2006/relationships/hyperlink" Target="https://portal.3gpp.org/desktopmodules/WorkItem/WorkItemDetails.aspx?workitemId=981038" TargetMode="External"/><Relationship Id="rId1463" Type="http://schemas.openxmlformats.org/officeDocument/2006/relationships/hyperlink" Target="https://www.3gpp.org/ftp/TSG_RAN/WG3_Iu/TSGR3_123/Docs/R3-240310.zip" TargetMode="External"/><Relationship Id="rId1670" Type="http://schemas.openxmlformats.org/officeDocument/2006/relationships/hyperlink" Target="https://www.3gpp.org/ftp/TSG_RAN/WG3_Iu/TSGR3_123/Docs/R3-240356.zip" TargetMode="External"/><Relationship Id="rId2514" Type="http://schemas.openxmlformats.org/officeDocument/2006/relationships/hyperlink" Target="https://www.3gpp.org/ftp/TSG_RAN/WG3_Iu/TSGR3_123/Docs/R3-240532.zip" TargetMode="External"/><Relationship Id="rId2721" Type="http://schemas.openxmlformats.org/officeDocument/2006/relationships/hyperlink" Target="https://portal.3gpp.org/desktopmodules/Specifications/SpecificationDetails.aspx?specificationId=3223" TargetMode="External"/><Relationship Id="rId5877" Type="http://schemas.openxmlformats.org/officeDocument/2006/relationships/hyperlink" Target="https://portal.3gpp.org/desktopmodules/Release/ReleaseDetails.aspx?releaseId=193" TargetMode="External"/><Relationship Id="rId900" Type="http://schemas.openxmlformats.org/officeDocument/2006/relationships/hyperlink" Target="https://portal.3gpp.org/desktopmodules/Specifications/SpecificationDetails.aspx?specificationId=3191" TargetMode="External"/><Relationship Id="rId1323" Type="http://schemas.openxmlformats.org/officeDocument/2006/relationships/hyperlink" Target="https://webapp.etsi.org/teldir/ListPersDetails.asp?PersId=93909" TargetMode="External"/><Relationship Id="rId1530" Type="http://schemas.openxmlformats.org/officeDocument/2006/relationships/hyperlink" Target="https://webapp.etsi.org/teldir/ListPersDetails.asp?PersId=94743" TargetMode="External"/><Relationship Id="rId4479" Type="http://schemas.openxmlformats.org/officeDocument/2006/relationships/hyperlink" Target="https://webapp.etsi.org/teldir/ListPersDetails.asp?PersId=88630" TargetMode="External"/><Relationship Id="rId4686" Type="http://schemas.openxmlformats.org/officeDocument/2006/relationships/hyperlink" Target="https://portal.3gpp.org/desktopmodules/WorkItem/WorkItemDetails.aspx?workitemId=981139" TargetMode="External"/><Relationship Id="rId4893" Type="http://schemas.openxmlformats.org/officeDocument/2006/relationships/hyperlink" Target="https://www.3gpp.org/ftp/TSG_RAN/WG3_Iu/TSGR3_123/Docs/R3-241006.zip" TargetMode="External"/><Relationship Id="rId5737" Type="http://schemas.openxmlformats.org/officeDocument/2006/relationships/hyperlink" Target="https://portal.3gpp.org/ngppapp/CreateTdoc.aspx?mode=view&amp;contributionId=1539828" TargetMode="External"/><Relationship Id="rId5944" Type="http://schemas.openxmlformats.org/officeDocument/2006/relationships/hyperlink" Target="https://portal.3gpp.org/desktopmodules/Release/ReleaseDetails.aspx?releaseId=193" TargetMode="External"/><Relationship Id="rId3288" Type="http://schemas.openxmlformats.org/officeDocument/2006/relationships/hyperlink" Target="https://www.3gpp.org/ftp/TSG_RAN/WG3_Iu/TSGR3_123/Docs/R3-240688.zip" TargetMode="External"/><Relationship Id="rId3495" Type="http://schemas.openxmlformats.org/officeDocument/2006/relationships/hyperlink" Target="https://portal.3gpp.org/desktopmodules/WorkItem/WorkItemDetails.aspx?workitemId=920042" TargetMode="External"/><Relationship Id="rId4339" Type="http://schemas.openxmlformats.org/officeDocument/2006/relationships/hyperlink" Target="https://portal.3gpp.org/desktopmodules/WorkItem/WorkItemDetails.aspx?workitemId=981138" TargetMode="External"/><Relationship Id="rId4546" Type="http://schemas.openxmlformats.org/officeDocument/2006/relationships/hyperlink" Target="https://www.3gpp.org/ftp/TSG_RAN/WG3_Iu/TSGR3_123/Docs/R3-240945.zip" TargetMode="External"/><Relationship Id="rId4753" Type="http://schemas.openxmlformats.org/officeDocument/2006/relationships/hyperlink" Target="https://webapp.etsi.org/teldir/ListPersDetails.asp?PersId=76369" TargetMode="External"/><Relationship Id="rId4960" Type="http://schemas.openxmlformats.org/officeDocument/2006/relationships/hyperlink" Target="https://webapp.etsi.org/teldir/ListPersDetails.asp?PersId=68843" TargetMode="External"/><Relationship Id="rId5804" Type="http://schemas.openxmlformats.org/officeDocument/2006/relationships/hyperlink" Target="https://webapp.etsi.org/teldir/ListPersDetails.asp?PersId=72237" TargetMode="External"/><Relationship Id="rId2097" Type="http://schemas.openxmlformats.org/officeDocument/2006/relationships/hyperlink" Target="https://portal.3gpp.org/desktopmodules/Specifications/SpecificationDetails.aspx?specificationId=3260" TargetMode="External"/><Relationship Id="rId3148" Type="http://schemas.openxmlformats.org/officeDocument/2006/relationships/hyperlink" Target="https://www.3gpp.org/ftp/TSG_RAN/WG3_Iu/TSGR3_123/Docs/R3-240659.zip" TargetMode="External"/><Relationship Id="rId3355" Type="http://schemas.openxmlformats.org/officeDocument/2006/relationships/hyperlink" Target="https://portal.3gpp.org/ngppapp/CreateTdoc.aspx?mode=view&amp;contributionId=1539958" TargetMode="External"/><Relationship Id="rId3562" Type="http://schemas.openxmlformats.org/officeDocument/2006/relationships/hyperlink" Target="https://portal.3gpp.org/desktopmodules/Release/ReleaseDetails.aspx?releaseId=193" TargetMode="External"/><Relationship Id="rId4406" Type="http://schemas.openxmlformats.org/officeDocument/2006/relationships/hyperlink" Target="https://portal.3gpp.org/ngppapp/CreateTdoc.aspx?mode=view&amp;contributionId=1535317" TargetMode="External"/><Relationship Id="rId4613" Type="http://schemas.openxmlformats.org/officeDocument/2006/relationships/hyperlink" Target="https://portal.3gpp.org/desktopmodules/WorkItem/WorkItemDetails.aspx?workitemId=860150" TargetMode="External"/><Relationship Id="rId276" Type="http://schemas.openxmlformats.org/officeDocument/2006/relationships/hyperlink" Target="https://portal.3gpp.org/ngppapp/CreateTdoc.aspx?mode=view&amp;contributionId=1539763" TargetMode="External"/><Relationship Id="rId483" Type="http://schemas.openxmlformats.org/officeDocument/2006/relationships/hyperlink" Target="https://portal.3gpp.org/desktopmodules/Release/ReleaseDetails.aspx?releaseId=193" TargetMode="External"/><Relationship Id="rId690" Type="http://schemas.openxmlformats.org/officeDocument/2006/relationships/hyperlink" Target="https://portal.3gpp.org/desktopmodules/Specifications/SpecificationDetails.aspx?specificationId=3191" TargetMode="External"/><Relationship Id="rId2164" Type="http://schemas.openxmlformats.org/officeDocument/2006/relationships/hyperlink" Target="https://portal.3gpp.org/desktopmodules/WorkItem/WorkItemDetails.aspx?workitemId=941107" TargetMode="External"/><Relationship Id="rId2371" Type="http://schemas.openxmlformats.org/officeDocument/2006/relationships/hyperlink" Target="https://portal.3gpp.org/desktopmodules/Release/ReleaseDetails.aspx?releaseId=193" TargetMode="External"/><Relationship Id="rId3008" Type="http://schemas.openxmlformats.org/officeDocument/2006/relationships/hyperlink" Target="https://webapp.etsi.org/teldir/ListPersDetails.asp?PersId=76369" TargetMode="External"/><Relationship Id="rId3215" Type="http://schemas.openxmlformats.org/officeDocument/2006/relationships/hyperlink" Target="https://www.3gpp.org/ftp/TSG_RAN/WG3_Iu/TSGR3_123/Docs/R3-240671.zip" TargetMode="External"/><Relationship Id="rId3422" Type="http://schemas.openxmlformats.org/officeDocument/2006/relationships/hyperlink" Target="https://portal.3gpp.org/desktopmodules/Specifications/SpecificationDetails.aspx?specificationId=3256" TargetMode="External"/><Relationship Id="rId4820" Type="http://schemas.openxmlformats.org/officeDocument/2006/relationships/hyperlink" Target="https://portal.3gpp.org/ngppapp/CreateTdoc.aspx?mode=view&amp;contributionId=1532869" TargetMode="External"/><Relationship Id="rId136" Type="http://schemas.openxmlformats.org/officeDocument/2006/relationships/hyperlink" Target="https://www.3gpp.org/ftp/TSG_RAN/WG3_Iu/TSGR3_123/Docs/R3-240036.zip" TargetMode="External"/><Relationship Id="rId343" Type="http://schemas.openxmlformats.org/officeDocument/2006/relationships/hyperlink" Target="https://www.3gpp.org/ftp/TSG_RAN/WG3_Iu/TSGR3_123/Docs/R3-240080.zip" TargetMode="External"/><Relationship Id="rId550" Type="http://schemas.openxmlformats.org/officeDocument/2006/relationships/hyperlink" Target="https://portal.3gpp.org/desktopmodules/WorkItem/WorkItemDetails.aspx?workitemId=981139" TargetMode="External"/><Relationship Id="rId1180" Type="http://schemas.openxmlformats.org/officeDocument/2006/relationships/hyperlink" Target="https://webapp.etsi.org/teldir/ListPersDetails.asp?PersId=88628" TargetMode="External"/><Relationship Id="rId2024" Type="http://schemas.openxmlformats.org/officeDocument/2006/relationships/hyperlink" Target="https://portal.3gpp.org/desktopmodules/Release/ReleaseDetails.aspx?releaseId=193" TargetMode="External"/><Relationship Id="rId2231" Type="http://schemas.openxmlformats.org/officeDocument/2006/relationships/hyperlink" Target="https://portal.3gpp.org/desktopmodules/Specifications/SpecificationDetails.aspx?specificationId=3260" TargetMode="External"/><Relationship Id="rId5387" Type="http://schemas.openxmlformats.org/officeDocument/2006/relationships/hyperlink" Target="https://portal.3gpp.org/desktopmodules/Release/ReleaseDetails.aspx?releaseId=193" TargetMode="External"/><Relationship Id="rId203" Type="http://schemas.openxmlformats.org/officeDocument/2006/relationships/hyperlink" Target="https://portal.3gpp.org/desktopmodules/Specifications/SpecificationDetails.aspx?specificationId=3219" TargetMode="External"/><Relationship Id="rId1040" Type="http://schemas.openxmlformats.org/officeDocument/2006/relationships/hyperlink" Target="https://portal.3gpp.org/desktopmodules/Release/ReleaseDetails.aspx?releaseId=193" TargetMode="External"/><Relationship Id="rId4196" Type="http://schemas.openxmlformats.org/officeDocument/2006/relationships/hyperlink" Target="https://webapp.etsi.org/teldir/ListPersDetails.asp?PersId=84462" TargetMode="External"/><Relationship Id="rId5247" Type="http://schemas.openxmlformats.org/officeDocument/2006/relationships/hyperlink" Target="https://www.3gpp.org/ftp/TSG_RAN/WG3_Iu/TSGR3_123/Docs/R3-241067.zip" TargetMode="External"/><Relationship Id="rId5594" Type="http://schemas.openxmlformats.org/officeDocument/2006/relationships/hyperlink" Target="https://portal.3gpp.org/ngppapp/CreateTdoc.aspx?mode=view&amp;contributionId=1539804" TargetMode="External"/><Relationship Id="rId410" Type="http://schemas.openxmlformats.org/officeDocument/2006/relationships/hyperlink" Target="https://webapp.etsi.org/teldir/ListPersDetails.asp?PersId=68843" TargetMode="External"/><Relationship Id="rId1997" Type="http://schemas.openxmlformats.org/officeDocument/2006/relationships/hyperlink" Target="https://webapp.etsi.org/teldir/ListPersDetails.asp?PersId=86361" TargetMode="External"/><Relationship Id="rId4056" Type="http://schemas.openxmlformats.org/officeDocument/2006/relationships/hyperlink" Target="https://portal.3gpp.org/desktopmodules/WorkItem/WorkItemDetails.aspx?workitemId=860153" TargetMode="External"/><Relationship Id="rId5454" Type="http://schemas.openxmlformats.org/officeDocument/2006/relationships/hyperlink" Target="https://portal.3gpp.org/ngppapp/CreateTdoc.aspx?mode=view&amp;contributionId=1539940" TargetMode="External"/><Relationship Id="rId5661" Type="http://schemas.openxmlformats.org/officeDocument/2006/relationships/hyperlink" Target="https://portal.3gpp.org/desktopmodules/WorkItem/WorkItemDetails.aspx?workitemId=940198" TargetMode="External"/><Relationship Id="rId1857" Type="http://schemas.openxmlformats.org/officeDocument/2006/relationships/hyperlink" Target="https://portal.3gpp.org/desktopmodules/WorkItem/WorkItemDetails.aspx?workitemId=820170" TargetMode="External"/><Relationship Id="rId2908" Type="http://schemas.openxmlformats.org/officeDocument/2006/relationships/hyperlink" Target="https://www.3gpp.org/ftp/TSG_RAN/WG3_Iu/TSGR3_123/Docs/R3-240612.zip" TargetMode="External"/><Relationship Id="rId4263" Type="http://schemas.openxmlformats.org/officeDocument/2006/relationships/hyperlink" Target="https://portal.3gpp.org/desktopmodules/WorkItem/WorkItemDetails.aspx?workitemId=981139" TargetMode="External"/><Relationship Id="rId4470" Type="http://schemas.openxmlformats.org/officeDocument/2006/relationships/hyperlink" Target="https://portal.3gpp.org/desktopmodules/Specifications/SpecificationDetails.aspx?specificationId=3260" TargetMode="External"/><Relationship Id="rId5107" Type="http://schemas.openxmlformats.org/officeDocument/2006/relationships/hyperlink" Target="https://portal.3gpp.org/ngppapp/CreateTdoc.aspx?mode=view&amp;contributionId=1533768" TargetMode="External"/><Relationship Id="rId5314" Type="http://schemas.openxmlformats.org/officeDocument/2006/relationships/hyperlink" Target="https://www.3gpp.org/ftp/TSG_RAN/WG3_Iu/TSGR3_123/Docs/R3-241078.zip" TargetMode="External"/><Relationship Id="rId5521" Type="http://schemas.openxmlformats.org/officeDocument/2006/relationships/hyperlink" Target="https://webapp.etsi.org/teldir/ListPersDetails.asp?PersId=81622" TargetMode="External"/><Relationship Id="rId1717" Type="http://schemas.openxmlformats.org/officeDocument/2006/relationships/hyperlink" Target="https://portal.3gpp.org/ngppapp/CreateTdoc.aspx?mode=view&amp;contributionId=1539929" TargetMode="External"/><Relationship Id="rId1924" Type="http://schemas.openxmlformats.org/officeDocument/2006/relationships/hyperlink" Target="https://portal.3gpp.org/ngppapp/CreateTdoc.aspx?mode=view&amp;contributionId=1539775" TargetMode="External"/><Relationship Id="rId3072" Type="http://schemas.openxmlformats.org/officeDocument/2006/relationships/hyperlink" Target="https://www.3gpp.org/ftp/TSG_RAN/WG3_Iu/TSGR3_123/Docs/R3-240644.zip" TargetMode="External"/><Relationship Id="rId4123" Type="http://schemas.openxmlformats.org/officeDocument/2006/relationships/hyperlink" Target="https://portal.3gpp.org/desktopmodules/WorkItem/WorkItemDetails.aspx?workitemId=860046" TargetMode="External"/><Relationship Id="rId4330" Type="http://schemas.openxmlformats.org/officeDocument/2006/relationships/hyperlink" Target="https://webapp.etsi.org/teldir/ListPersDetails.asp?PersId=90408" TargetMode="External"/><Relationship Id="rId3889" Type="http://schemas.openxmlformats.org/officeDocument/2006/relationships/hyperlink" Target="https://portal.3gpp.org/desktopmodules/Release/ReleaseDetails.aspx?releaseId=193" TargetMode="External"/><Relationship Id="rId6088" Type="http://schemas.openxmlformats.org/officeDocument/2006/relationships/hyperlink" Target="https://portal.3gpp.org/desktopmodules/Release/ReleaseDetails.aspx?releaseId=193" TargetMode="External"/><Relationship Id="rId2698" Type="http://schemas.openxmlformats.org/officeDocument/2006/relationships/hyperlink" Target="https://webapp.etsi.org/teldir/ListPersDetails.asp?PersId=78235" TargetMode="External"/><Relationship Id="rId3749" Type="http://schemas.openxmlformats.org/officeDocument/2006/relationships/hyperlink" Target="https://portal.3gpp.org/desktopmodules/WorkItem/WorkItemDetails.aspx?workitemId=850047" TargetMode="External"/><Relationship Id="rId3956" Type="http://schemas.openxmlformats.org/officeDocument/2006/relationships/hyperlink" Target="https://portal.3gpp.org/ngppapp/CreateTdoc.aspx?mode=view&amp;contributionId=1533739" TargetMode="External"/><Relationship Id="rId5171" Type="http://schemas.openxmlformats.org/officeDocument/2006/relationships/hyperlink" Target="https://portal.3gpp.org/ngppapp/CreateTdoc.aspx?mode=view&amp;contributionId=1540117" TargetMode="External"/><Relationship Id="rId6015" Type="http://schemas.openxmlformats.org/officeDocument/2006/relationships/hyperlink" Target="https://portal.3gpp.org/desktopmodules/WorkItem/WorkItemDetails.aspx?workitemId=981138" TargetMode="External"/><Relationship Id="rId877" Type="http://schemas.openxmlformats.org/officeDocument/2006/relationships/hyperlink" Target="https://webapp.etsi.org/teldir/ListPersDetails.asp?PersId=83339" TargetMode="External"/><Relationship Id="rId2558" Type="http://schemas.openxmlformats.org/officeDocument/2006/relationships/hyperlink" Target="https://portal.3gpp.org/desktopmodules/Release/ReleaseDetails.aspx?releaseId=193" TargetMode="External"/><Relationship Id="rId2765" Type="http://schemas.openxmlformats.org/officeDocument/2006/relationships/hyperlink" Target="https://portal.3gpp.org/desktopmodules/WorkItem/WorkItemDetails.aspx?workitemId=920042" TargetMode="External"/><Relationship Id="rId2972" Type="http://schemas.openxmlformats.org/officeDocument/2006/relationships/hyperlink" Target="https://portal.3gpp.org/desktopmodules/Specifications/SpecificationDetails.aspx?specificationId=3228" TargetMode="External"/><Relationship Id="rId3609" Type="http://schemas.openxmlformats.org/officeDocument/2006/relationships/hyperlink" Target="https://portal.3gpp.org/desktopmodules/Release/ReleaseDetails.aspx?releaseId=193" TargetMode="External"/><Relationship Id="rId3816" Type="http://schemas.openxmlformats.org/officeDocument/2006/relationships/hyperlink" Target="https://portal.3gpp.org/desktopmodules/Release/ReleaseDetails.aspx?releaseId=193" TargetMode="External"/><Relationship Id="rId737" Type="http://schemas.openxmlformats.org/officeDocument/2006/relationships/hyperlink" Target="https://portal.3gpp.org/desktopmodules/Specifications/SpecificationDetails.aspx?specificationId=2430" TargetMode="External"/><Relationship Id="rId944" Type="http://schemas.openxmlformats.org/officeDocument/2006/relationships/hyperlink" Target="https://portal.3gpp.org/desktopmodules/WorkItem/WorkItemDetails.aspx?workitemId=941109" TargetMode="External"/><Relationship Id="rId1367" Type="http://schemas.openxmlformats.org/officeDocument/2006/relationships/hyperlink" Target="https://portal.3gpp.org/desktopmodules/Specifications/SpecificationDetails.aspx?specificationId=3198" TargetMode="External"/><Relationship Id="rId1574" Type="http://schemas.openxmlformats.org/officeDocument/2006/relationships/hyperlink" Target="https://www.3gpp.org/ftp/TSG_RAN/WG3_Iu/TSGR3_123/Docs/R3-240332.zip" TargetMode="External"/><Relationship Id="rId1781" Type="http://schemas.openxmlformats.org/officeDocument/2006/relationships/hyperlink" Target="https://webapp.etsi.org/teldir/ListPersDetails.asp?PersId=72237" TargetMode="External"/><Relationship Id="rId2418" Type="http://schemas.openxmlformats.org/officeDocument/2006/relationships/hyperlink" Target="https://portal.3gpp.org/desktopmodules/Specifications/SpecificationDetails.aspx?specificationId=2602" TargetMode="External"/><Relationship Id="rId2625" Type="http://schemas.openxmlformats.org/officeDocument/2006/relationships/hyperlink" Target="https://portal.3gpp.org/desktopmodules/WorkItem/WorkItemDetails.aspx?workitemId=940198" TargetMode="External"/><Relationship Id="rId2832" Type="http://schemas.openxmlformats.org/officeDocument/2006/relationships/hyperlink" Target="https://www.3gpp.org/ftp/TSG_RAN/WG3_Iu/TSGR3_123/Docs/R3-240597.zip" TargetMode="External"/><Relationship Id="rId5031" Type="http://schemas.openxmlformats.org/officeDocument/2006/relationships/hyperlink" Target="https://webapp.etsi.org/teldir/ListPersDetails.asp?PersId=85580" TargetMode="External"/><Relationship Id="rId5988" Type="http://schemas.openxmlformats.org/officeDocument/2006/relationships/hyperlink" Target="https://webapp.etsi.org/teldir/ListPersDetails.asp?PersId=78235" TargetMode="External"/><Relationship Id="rId73" Type="http://schemas.openxmlformats.org/officeDocument/2006/relationships/hyperlink" Target="https://portal.3gpp.org/desktopmodules/Release/ReleaseDetails.aspx?releaseId=193" TargetMode="External"/><Relationship Id="rId804" Type="http://schemas.openxmlformats.org/officeDocument/2006/relationships/hyperlink" Target="https://portal.3gpp.org/desktopmodules/Release/ReleaseDetails.aspx?releaseId=193" TargetMode="External"/><Relationship Id="rId1227" Type="http://schemas.openxmlformats.org/officeDocument/2006/relationships/hyperlink" Target="https://portal.3gpp.org/desktopmodules/Release/ReleaseDetails.aspx?releaseId=193" TargetMode="External"/><Relationship Id="rId1434" Type="http://schemas.openxmlformats.org/officeDocument/2006/relationships/hyperlink" Target="https://portal.3gpp.org/ngppapp/CreateTdoc.aspx?mode=view&amp;contributionId=1539787" TargetMode="External"/><Relationship Id="rId1641" Type="http://schemas.openxmlformats.org/officeDocument/2006/relationships/hyperlink" Target="https://webapp.etsi.org/teldir/ListPersDetails.asp?PersId=68843" TargetMode="External"/><Relationship Id="rId4797" Type="http://schemas.openxmlformats.org/officeDocument/2006/relationships/hyperlink" Target="https://webapp.etsi.org/teldir/ListPersDetails.asp?PersId=68843" TargetMode="External"/><Relationship Id="rId5848" Type="http://schemas.openxmlformats.org/officeDocument/2006/relationships/hyperlink" Target="https://www.3gpp.org/ftp/TSG_RAN/WG3_Iu/TSGR3_123/Docs/R3-241166.zip" TargetMode="External"/><Relationship Id="rId1501" Type="http://schemas.openxmlformats.org/officeDocument/2006/relationships/hyperlink" Target="https://portal.3gpp.org/desktopmodules/WorkItem/WorkItemDetails.aspx?workitemId=920042" TargetMode="External"/><Relationship Id="rId3399" Type="http://schemas.openxmlformats.org/officeDocument/2006/relationships/hyperlink" Target="https://portal.3gpp.org/desktopmodules/WorkItem/WorkItemDetails.aspx?workitemId=920042" TargetMode="External"/><Relationship Id="rId4657" Type="http://schemas.openxmlformats.org/officeDocument/2006/relationships/hyperlink" Target="https://webapp.etsi.org/teldir/ListPersDetails.asp?PersId=58228" TargetMode="External"/><Relationship Id="rId4864" Type="http://schemas.openxmlformats.org/officeDocument/2006/relationships/hyperlink" Target="https://portal.3gpp.org/desktopmodules/WorkItem/WorkItemDetails.aspx?workitemId=941101" TargetMode="External"/><Relationship Id="rId5708" Type="http://schemas.openxmlformats.org/officeDocument/2006/relationships/hyperlink" Target="https://portal.3gpp.org/ngppapp/CreateTdoc.aspx?mode=view&amp;contributionId=1539928" TargetMode="External"/><Relationship Id="rId3259" Type="http://schemas.openxmlformats.org/officeDocument/2006/relationships/hyperlink" Target="https://portal.3gpp.org/desktopmodules/Release/ReleaseDetails.aspx?releaseId=193" TargetMode="External"/><Relationship Id="rId3466" Type="http://schemas.openxmlformats.org/officeDocument/2006/relationships/hyperlink" Target="https://www.3gpp.org/ftp/TSG_RAN/WG3_Iu/TSGR3_123/Docs/R3-240723.zip" TargetMode="External"/><Relationship Id="rId4517" Type="http://schemas.openxmlformats.org/officeDocument/2006/relationships/hyperlink" Target="https://portal.3gpp.org/ngppapp/CreateTdoc.aspx?mode=view&amp;contributionId=1533203" TargetMode="External"/><Relationship Id="rId5915" Type="http://schemas.openxmlformats.org/officeDocument/2006/relationships/hyperlink" Target="https://portal.3gpp.org/desktopmodules/Specifications/SpecificationDetails.aspx?specificationId=2446" TargetMode="External"/><Relationship Id="rId387" Type="http://schemas.openxmlformats.org/officeDocument/2006/relationships/hyperlink" Target="https://www.3gpp.org/ftp/TSG_RAN/WG3_Iu/TSGR3_123/Docs/R3-240091.zip" TargetMode="External"/><Relationship Id="rId594" Type="http://schemas.openxmlformats.org/officeDocument/2006/relationships/hyperlink" Target="https://webapp.etsi.org/teldir/ListPersDetails.asp?PersId=85580" TargetMode="External"/><Relationship Id="rId2068" Type="http://schemas.openxmlformats.org/officeDocument/2006/relationships/hyperlink" Target="https://www.3gpp.org/ftp/TSG_RAN/WG3_Iu/TSGR3_123/Docs/R3-240438.zip" TargetMode="External"/><Relationship Id="rId2275" Type="http://schemas.openxmlformats.org/officeDocument/2006/relationships/hyperlink" Target="https://www.3gpp.org/ftp/TSG_RAN/WG3_Iu/TSGR3_123/Docs/R3-240483.zip" TargetMode="External"/><Relationship Id="rId3119" Type="http://schemas.openxmlformats.org/officeDocument/2006/relationships/hyperlink" Target="https://www.3gpp.org/ftp/TSG_RAN/WG3_Iu/TSGR3_123/Docs/R3-240654.zip" TargetMode="External"/><Relationship Id="rId3326" Type="http://schemas.openxmlformats.org/officeDocument/2006/relationships/hyperlink" Target="https://portal.3gpp.org/desktopmodules/Specifications/SpecificationDetails.aspx?specificationId=3260" TargetMode="External"/><Relationship Id="rId3673" Type="http://schemas.openxmlformats.org/officeDocument/2006/relationships/hyperlink" Target="https://portal.3gpp.org/desktopmodules/Release/ReleaseDetails.aspx?releaseId=193" TargetMode="External"/><Relationship Id="rId3880" Type="http://schemas.openxmlformats.org/officeDocument/2006/relationships/hyperlink" Target="https://www.3gpp.org/ftp/TSG_RAN/WG3_Iu/TSGR3_123/Docs/R3-240817.zip" TargetMode="External"/><Relationship Id="rId4724" Type="http://schemas.openxmlformats.org/officeDocument/2006/relationships/hyperlink" Target="https://webapp.etsi.org/teldir/ListPersDetails.asp?PersId=100039" TargetMode="External"/><Relationship Id="rId4931" Type="http://schemas.openxmlformats.org/officeDocument/2006/relationships/hyperlink" Target="https://portal.3gpp.org/desktopmodules/Specifications/SpecificationDetails.aspx?specificationId=3219" TargetMode="External"/><Relationship Id="rId247" Type="http://schemas.openxmlformats.org/officeDocument/2006/relationships/hyperlink" Target="https://www.3gpp.org/ftp/TSG_RAN/WG3_Iu/TSGR3_123/Docs/R3-240060.zip" TargetMode="External"/><Relationship Id="rId1084" Type="http://schemas.openxmlformats.org/officeDocument/2006/relationships/hyperlink" Target="https://portal.3gpp.org/desktopmodules/Release/ReleaseDetails.aspx?releaseId=193" TargetMode="External"/><Relationship Id="rId2482" Type="http://schemas.openxmlformats.org/officeDocument/2006/relationships/hyperlink" Target="https://portal.3gpp.org/desktopmodules/WorkItem/WorkItemDetails.aspx?workitemId=900160" TargetMode="External"/><Relationship Id="rId3533" Type="http://schemas.openxmlformats.org/officeDocument/2006/relationships/hyperlink" Target="https://portal.3gpp.org/desktopmodules/Release/ReleaseDetails.aspx?releaseId=193" TargetMode="External"/><Relationship Id="rId3740" Type="http://schemas.openxmlformats.org/officeDocument/2006/relationships/hyperlink" Target="https://www.3gpp.org/ftp/TSG_RAN/WG3_Iu/TSGR3_123/Docs/R3-240778.zip" TargetMode="External"/><Relationship Id="rId107" Type="http://schemas.openxmlformats.org/officeDocument/2006/relationships/hyperlink" Target="https://www.3gpp.org/ftp/TSG_RAN/WG3_Iu/TSGR3_123/Docs/R3-240030.zip" TargetMode="External"/><Relationship Id="rId454" Type="http://schemas.openxmlformats.org/officeDocument/2006/relationships/hyperlink" Target="https://webapp.etsi.org/teldir/ListPersDetails.asp?PersId=68843" TargetMode="External"/><Relationship Id="rId661" Type="http://schemas.openxmlformats.org/officeDocument/2006/relationships/hyperlink" Target="https://www.3gpp.org/ftp/TSG_RAN/WG3_Iu/TSGR3_123/Docs/R3-240148.zip" TargetMode="External"/><Relationship Id="rId1291" Type="http://schemas.openxmlformats.org/officeDocument/2006/relationships/hyperlink" Target="https://portal.3gpp.org/desktopmodules/WorkItem/WorkItemDetails.aspx?workitemId=981139" TargetMode="External"/><Relationship Id="rId2135" Type="http://schemas.openxmlformats.org/officeDocument/2006/relationships/hyperlink" Target="https://portal.3gpp.org/desktopmodules/Specifications/SpecificationDetails.aspx?specificationId=3228" TargetMode="External"/><Relationship Id="rId2342" Type="http://schemas.openxmlformats.org/officeDocument/2006/relationships/hyperlink" Target="https://portal.3gpp.org/desktopmodules/WorkItem/WorkItemDetails.aspx?workitemId=981139" TargetMode="External"/><Relationship Id="rId3600" Type="http://schemas.openxmlformats.org/officeDocument/2006/relationships/hyperlink" Target="https://portal.3gpp.org/desktopmodules/Specifications/SpecificationDetails.aspx?specificationId=3228" TargetMode="External"/><Relationship Id="rId5498" Type="http://schemas.openxmlformats.org/officeDocument/2006/relationships/hyperlink" Target="https://webapp.etsi.org/teldir/ListPersDetails.asp?PersId=88934" TargetMode="External"/><Relationship Id="rId314" Type="http://schemas.openxmlformats.org/officeDocument/2006/relationships/hyperlink" Target="https://www.3gpp.org/ftp/TSG_RAN/WG3_Iu/TSGR3_123/Docs/R3-240074.zip" TargetMode="External"/><Relationship Id="rId521" Type="http://schemas.openxmlformats.org/officeDocument/2006/relationships/hyperlink" Target="https://webapp.etsi.org/teldir/ListPersDetails.asp?PersId=85580" TargetMode="External"/><Relationship Id="rId1151" Type="http://schemas.openxmlformats.org/officeDocument/2006/relationships/hyperlink" Target="https://portal.3gpp.org/desktopmodules/WorkItem/WorkItemDetails.aspx?workitemId=981139" TargetMode="External"/><Relationship Id="rId2202" Type="http://schemas.openxmlformats.org/officeDocument/2006/relationships/hyperlink" Target="https://portal.3gpp.org/desktopmodules/WorkItem/WorkItemDetails.aspx?workitemId=941107" TargetMode="External"/><Relationship Id="rId5358" Type="http://schemas.openxmlformats.org/officeDocument/2006/relationships/hyperlink" Target="https://www.3gpp.org/ftp/TSG_RAN/WG3_Iu/TSGR3_123/Docs/R3-241085.zip" TargetMode="External"/><Relationship Id="rId5565" Type="http://schemas.openxmlformats.org/officeDocument/2006/relationships/hyperlink" Target="https://portal.3gpp.org/ngppapp/CreateTdoc.aspx?mode=view&amp;contributionId=1540017" TargetMode="External"/><Relationship Id="rId5772" Type="http://schemas.openxmlformats.org/officeDocument/2006/relationships/hyperlink" Target="https://webapp.etsi.org/teldir/ListPersDetails.asp?PersId=90973" TargetMode="External"/><Relationship Id="rId1011" Type="http://schemas.openxmlformats.org/officeDocument/2006/relationships/hyperlink" Target="https://portal.3gpp.org/desktopmodules/WorkItem/WorkItemDetails.aspx?workitemId=941100" TargetMode="External"/><Relationship Id="rId1968" Type="http://schemas.openxmlformats.org/officeDocument/2006/relationships/hyperlink" Target="https://portal.3gpp.org/desktopmodules/Release/ReleaseDetails.aspx?releaseId=193" TargetMode="External"/><Relationship Id="rId4167" Type="http://schemas.openxmlformats.org/officeDocument/2006/relationships/hyperlink" Target="https://portal.3gpp.org/ngppapp/CreateTdoc.aspx?mode=view&amp;contributionId=1532606" TargetMode="External"/><Relationship Id="rId4374" Type="http://schemas.openxmlformats.org/officeDocument/2006/relationships/hyperlink" Target="https://www.3gpp.org/ftp/TSG_RAN/WG3_Iu/TSGR3_123/Docs/R3-240914.zip" TargetMode="External"/><Relationship Id="rId4581" Type="http://schemas.openxmlformats.org/officeDocument/2006/relationships/hyperlink" Target="https://portal.3gpp.org/desktopmodules/Release/ReleaseDetails.aspx?releaseId=193" TargetMode="External"/><Relationship Id="rId5218" Type="http://schemas.openxmlformats.org/officeDocument/2006/relationships/hyperlink" Target="https://portal.3gpp.org/desktopmodules/Specifications/SpecificationDetails.aspx?specificationId=3228" TargetMode="External"/><Relationship Id="rId5425" Type="http://schemas.openxmlformats.org/officeDocument/2006/relationships/hyperlink" Target="https://webapp.etsi.org/teldir/ListPersDetails.asp?PersId=100039" TargetMode="External"/><Relationship Id="rId5632" Type="http://schemas.openxmlformats.org/officeDocument/2006/relationships/hyperlink" Target="https://www.3gpp.org/ftp/TSG_RAN/WG3_Iu/TSGR3_123/Docs/R3-241130.zip" TargetMode="External"/><Relationship Id="rId3183" Type="http://schemas.openxmlformats.org/officeDocument/2006/relationships/hyperlink" Target="https://webapp.etsi.org/teldir/ListPersDetails.asp?PersId=45408" TargetMode="External"/><Relationship Id="rId3390" Type="http://schemas.openxmlformats.org/officeDocument/2006/relationships/hyperlink" Target="https://www.3gpp.org/ftp/TSG_RAN/WG3_Iu/TSGR3_123/Docs/R3-240708.zip" TargetMode="External"/><Relationship Id="rId4027" Type="http://schemas.openxmlformats.org/officeDocument/2006/relationships/hyperlink" Target="https://portal.3gpp.org/desktopmodules/WorkItem/WorkItemDetails.aspx?workitemId=920042" TargetMode="External"/><Relationship Id="rId4234" Type="http://schemas.openxmlformats.org/officeDocument/2006/relationships/hyperlink" Target="https://webapp.etsi.org/teldir/ListPersDetails.asp?PersId=99562" TargetMode="External"/><Relationship Id="rId4441" Type="http://schemas.openxmlformats.org/officeDocument/2006/relationships/hyperlink" Target="https://webapp.etsi.org/teldir/ListPersDetails.asp?PersId=41216" TargetMode="External"/><Relationship Id="rId1828" Type="http://schemas.openxmlformats.org/officeDocument/2006/relationships/hyperlink" Target="https://portal.3gpp.org/desktopmodules/Specifications/SpecificationDetails.aspx?specificationId=3260" TargetMode="External"/><Relationship Id="rId3043" Type="http://schemas.openxmlformats.org/officeDocument/2006/relationships/hyperlink" Target="https://portal.3gpp.org/desktopmodules/WorkItem/WorkItemDetails.aspx?workitemId=940104" TargetMode="External"/><Relationship Id="rId3250" Type="http://schemas.openxmlformats.org/officeDocument/2006/relationships/hyperlink" Target="https://webapp.etsi.org/teldir/ListPersDetails.asp?PersId=45408" TargetMode="External"/><Relationship Id="rId171" Type="http://schemas.openxmlformats.org/officeDocument/2006/relationships/hyperlink" Target="https://www.3gpp.org/ftp/TSG_RAN/WG3_Iu/TSGR3_123/Docs/R3-240041.zip" TargetMode="External"/><Relationship Id="rId4301" Type="http://schemas.openxmlformats.org/officeDocument/2006/relationships/hyperlink" Target="https://webapp.etsi.org/teldir/ListPersDetails.asp?PersId=70180" TargetMode="External"/><Relationship Id="rId6059" Type="http://schemas.openxmlformats.org/officeDocument/2006/relationships/hyperlink" Target="https://webapp.etsi.org/teldir/ListPersDetails.asp?PersId=45408" TargetMode="External"/><Relationship Id="rId3110" Type="http://schemas.openxmlformats.org/officeDocument/2006/relationships/hyperlink" Target="https://webapp.etsi.org/teldir/ListPersDetails.asp?PersId=58228" TargetMode="External"/><Relationship Id="rId988" Type="http://schemas.openxmlformats.org/officeDocument/2006/relationships/hyperlink" Target="https://webapp.etsi.org/teldir/ListPersDetails.asp?PersId=88022" TargetMode="External"/><Relationship Id="rId2669" Type="http://schemas.openxmlformats.org/officeDocument/2006/relationships/hyperlink" Target="https://webapp.etsi.org/teldir/ListPersDetails.asp?PersId=96551" TargetMode="External"/><Relationship Id="rId2876" Type="http://schemas.openxmlformats.org/officeDocument/2006/relationships/hyperlink" Target="https://webapp.etsi.org/teldir/ListPersDetails.asp?PersId=76369" TargetMode="External"/><Relationship Id="rId3927" Type="http://schemas.openxmlformats.org/officeDocument/2006/relationships/hyperlink" Target="https://webapp.etsi.org/teldir/ListPersDetails.asp?PersId=78235" TargetMode="External"/><Relationship Id="rId5075" Type="http://schemas.openxmlformats.org/officeDocument/2006/relationships/hyperlink" Target="https://portal.3gpp.org/ngppapp/CreateTdoc.aspx?mode=view&amp;contributionId=1533815" TargetMode="External"/><Relationship Id="rId5282" Type="http://schemas.openxmlformats.org/officeDocument/2006/relationships/hyperlink" Target="https://portal.3gpp.org/desktopmodules/Release/ReleaseDetails.aspx?releaseId=193" TargetMode="External"/><Relationship Id="rId6126" Type="http://schemas.openxmlformats.org/officeDocument/2006/relationships/hyperlink" Target="https://webapp.etsi.org/teldir/ListPersDetails.asp?PersId=68843" TargetMode="External"/><Relationship Id="rId848" Type="http://schemas.openxmlformats.org/officeDocument/2006/relationships/hyperlink" Target="https://portal.3gpp.org/desktopmodules/Release/ReleaseDetails.aspx?releaseId=193" TargetMode="External"/><Relationship Id="rId1478" Type="http://schemas.openxmlformats.org/officeDocument/2006/relationships/hyperlink" Target="https://portal.3gpp.org/desktopmodules/Release/ReleaseDetails.aspx?releaseId=193" TargetMode="External"/><Relationship Id="rId1685" Type="http://schemas.openxmlformats.org/officeDocument/2006/relationships/hyperlink" Target="https://www.3gpp.org/ftp/TSG_RAN/WG3_Iu/TSGR3_123/Docs/R3-240359.zip" TargetMode="External"/><Relationship Id="rId1892" Type="http://schemas.openxmlformats.org/officeDocument/2006/relationships/hyperlink" Target="https://portal.3gpp.org/desktopmodules/Specifications/SpecificationDetails.aspx?specificationId=3191" TargetMode="External"/><Relationship Id="rId2529" Type="http://schemas.openxmlformats.org/officeDocument/2006/relationships/hyperlink" Target="https://portal.3gpp.org/desktopmodules/Specifications/SpecificationDetails.aspx?specificationId=2446" TargetMode="External"/><Relationship Id="rId2736" Type="http://schemas.openxmlformats.org/officeDocument/2006/relationships/hyperlink" Target="https://www.3gpp.org/ftp/TSG_RAN/WG3_Iu/TSGR3_123/Docs/R3-240578.zip" TargetMode="External"/><Relationship Id="rId4091" Type="http://schemas.openxmlformats.org/officeDocument/2006/relationships/hyperlink" Target="https://portal.3gpp.org/ngppapp/CreateTdoc.aspx?mode=view&amp;contributionId=1531434" TargetMode="External"/><Relationship Id="rId5142" Type="http://schemas.openxmlformats.org/officeDocument/2006/relationships/hyperlink" Target="https://www.3gpp.org/ftp/TSG_RAN/WG3_Iu/TSGR3_123/Docs/R3-241049.zip" TargetMode="External"/><Relationship Id="rId708" Type="http://schemas.openxmlformats.org/officeDocument/2006/relationships/hyperlink" Target="https://webapp.etsi.org/teldir/ListPersDetails.asp?PersId=23120" TargetMode="External"/><Relationship Id="rId915" Type="http://schemas.openxmlformats.org/officeDocument/2006/relationships/hyperlink" Target="https://portal.3gpp.org/desktopmodules/Specifications/SpecificationDetails.aspx?specificationId=3223" TargetMode="External"/><Relationship Id="rId1338" Type="http://schemas.openxmlformats.org/officeDocument/2006/relationships/hyperlink" Target="https://www.3gpp.org/ftp/TSG_RAN/WG3_Iu/TSGR3_123/Docs/R3-240286.zip" TargetMode="External"/><Relationship Id="rId1545" Type="http://schemas.openxmlformats.org/officeDocument/2006/relationships/hyperlink" Target="https://portal.3gpp.org/desktopmodules/Release/ReleaseDetails.aspx?releaseId=193" TargetMode="External"/><Relationship Id="rId2943" Type="http://schemas.openxmlformats.org/officeDocument/2006/relationships/hyperlink" Target="https://portal.3gpp.org/ngppapp/CreateTdoc.aspx?mode=view&amp;contributionId=1539895" TargetMode="External"/><Relationship Id="rId5002" Type="http://schemas.openxmlformats.org/officeDocument/2006/relationships/hyperlink" Target="https://webapp.etsi.org/teldir/ListPersDetails.asp?PersId=90973" TargetMode="External"/><Relationship Id="rId1405" Type="http://schemas.openxmlformats.org/officeDocument/2006/relationships/hyperlink" Target="https://www.3gpp.org/ftp/TSG_RAN/WG3_Iu/TSGR3_123/Docs/R3-240299.zip" TargetMode="External"/><Relationship Id="rId1752" Type="http://schemas.openxmlformats.org/officeDocument/2006/relationships/hyperlink" Target="https://www.3gpp.org/ftp/TSG_RAN/WG3_Iu/TSGR3_123/Docs/R3-240374.zip" TargetMode="External"/><Relationship Id="rId2803" Type="http://schemas.openxmlformats.org/officeDocument/2006/relationships/hyperlink" Target="https://portal.3gpp.org/desktopmodules/Specifications/SpecificationDetails.aspx?specificationId=3256" TargetMode="External"/><Relationship Id="rId5959" Type="http://schemas.openxmlformats.org/officeDocument/2006/relationships/hyperlink" Target="https://portal.3gpp.org/ngppapp/CreateTdoc.aspx?mode=view&amp;contributionId=1539779" TargetMode="External"/><Relationship Id="rId44" Type="http://schemas.openxmlformats.org/officeDocument/2006/relationships/hyperlink" Target="https://webapp.etsi.org/teldir/ListPersDetails.asp?PersId=99562" TargetMode="External"/><Relationship Id="rId1612" Type="http://schemas.openxmlformats.org/officeDocument/2006/relationships/hyperlink" Target="https://webapp.etsi.org/teldir/ListPersDetails.asp?PersId=68843" TargetMode="External"/><Relationship Id="rId4768" Type="http://schemas.openxmlformats.org/officeDocument/2006/relationships/hyperlink" Target="https://portal.3gpp.org/desktopmodules/WorkItem/WorkItemDetails.aspx?workitemId=820170" TargetMode="External"/><Relationship Id="rId4975" Type="http://schemas.openxmlformats.org/officeDocument/2006/relationships/hyperlink" Target="https://portal.3gpp.org/desktopmodules/WorkItem/WorkItemDetails.aspx?workitemId=941107" TargetMode="External"/><Relationship Id="rId5819" Type="http://schemas.openxmlformats.org/officeDocument/2006/relationships/hyperlink" Target="https://portal.3gpp.org/desktopmodules/Specifications/SpecificationDetails.aspx?specificationId=3223" TargetMode="External"/><Relationship Id="rId498" Type="http://schemas.openxmlformats.org/officeDocument/2006/relationships/hyperlink" Target="https://portal.3gpp.org/desktopmodules/Specifications/SpecificationDetails.aspx?specificationId=3223" TargetMode="External"/><Relationship Id="rId2179" Type="http://schemas.openxmlformats.org/officeDocument/2006/relationships/hyperlink" Target="https://portal.3gpp.org/ngppapp/CreateTdoc.aspx?mode=view&amp;contributionId=1540017" TargetMode="External"/><Relationship Id="rId3577" Type="http://schemas.openxmlformats.org/officeDocument/2006/relationships/hyperlink" Target="https://portal.3gpp.org/ngppapp/CreateTdoc.aspx?mode=view&amp;contributionId=1539779" TargetMode="External"/><Relationship Id="rId3784" Type="http://schemas.openxmlformats.org/officeDocument/2006/relationships/hyperlink" Target="https://portal.3gpp.org/desktopmodules/WorkItem/WorkItemDetails.aspx?workitemId=920042" TargetMode="External"/><Relationship Id="rId3991" Type="http://schemas.openxmlformats.org/officeDocument/2006/relationships/hyperlink" Target="https://portal.3gpp.org/desktopmodules/Release/ReleaseDetails.aspx?releaseId=193" TargetMode="External"/><Relationship Id="rId4628" Type="http://schemas.openxmlformats.org/officeDocument/2006/relationships/hyperlink" Target="https://webapp.etsi.org/teldir/ListPersDetails.asp?PersId=93909" TargetMode="External"/><Relationship Id="rId4835" Type="http://schemas.openxmlformats.org/officeDocument/2006/relationships/hyperlink" Target="https://portal.3gpp.org/desktopmodules/Specifications/SpecificationDetails.aspx?specificationId=3957" TargetMode="External"/><Relationship Id="rId2386" Type="http://schemas.openxmlformats.org/officeDocument/2006/relationships/hyperlink" Target="https://webapp.etsi.org/teldir/ListPersDetails.asp?PersId=87082" TargetMode="External"/><Relationship Id="rId2593" Type="http://schemas.openxmlformats.org/officeDocument/2006/relationships/hyperlink" Target="https://www.3gpp.org/ftp/TSG_RAN/WG3_Iu/TSGR3_123/Docs/R3-240549.zip" TargetMode="External"/><Relationship Id="rId3437" Type="http://schemas.openxmlformats.org/officeDocument/2006/relationships/hyperlink" Target="https://portal.3gpp.org/desktopmodules/Release/ReleaseDetails.aspx?releaseId=193" TargetMode="External"/><Relationship Id="rId3644" Type="http://schemas.openxmlformats.org/officeDocument/2006/relationships/hyperlink" Target="https://www.3gpp.org/ftp/TSG_RAN/WG3_Iu/TSGR3_123/Docs/R3-240759.zip" TargetMode="External"/><Relationship Id="rId3851" Type="http://schemas.openxmlformats.org/officeDocument/2006/relationships/hyperlink" Target="https://portal.3gpp.org/desktopmodules/WorkItem/WorkItemDetails.aspx?workitemId=850047" TargetMode="External"/><Relationship Id="rId4902" Type="http://schemas.openxmlformats.org/officeDocument/2006/relationships/hyperlink" Target="https://portal.3gpp.org/ngppapp/CreateTdoc.aspx?mode=view&amp;contributionId=1532452" TargetMode="External"/><Relationship Id="rId6050"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desktopmodules/WorkItem/WorkItemDetails.aspx?workitemId=941106" TargetMode="External"/><Relationship Id="rId565" Type="http://schemas.openxmlformats.org/officeDocument/2006/relationships/hyperlink" Target="https://portal.3gpp.org/ngppapp/CreateTdoc.aspx?mode=view&amp;contributionId=1539882" TargetMode="External"/><Relationship Id="rId772" Type="http://schemas.openxmlformats.org/officeDocument/2006/relationships/hyperlink" Target="https://portal.3gpp.org/desktopmodules/WorkItem/WorkItemDetails.aspx?workitemId=820170" TargetMode="External"/><Relationship Id="rId1195" Type="http://schemas.openxmlformats.org/officeDocument/2006/relationships/hyperlink" Target="https://portal.3gpp.org/desktopmodules/Release/ReleaseDetails.aspx?releaseId=193" TargetMode="External"/><Relationship Id="rId2039" Type="http://schemas.openxmlformats.org/officeDocument/2006/relationships/hyperlink" Target="https://www.3gpp.org/ftp/TSG_RAN/WG3_Iu/TSGR3_123/Docs/R3-240432.zip" TargetMode="External"/><Relationship Id="rId2246" Type="http://schemas.openxmlformats.org/officeDocument/2006/relationships/hyperlink" Target="https://portal.3gpp.org/desktopmodules/Release/ReleaseDetails.aspx?releaseId=192" TargetMode="External"/><Relationship Id="rId2453" Type="http://schemas.openxmlformats.org/officeDocument/2006/relationships/hyperlink" Target="https://portal.3gpp.org/ngppapp/CreateTdoc.aspx?mode=view&amp;contributionId=1539839" TargetMode="External"/><Relationship Id="rId2660" Type="http://schemas.openxmlformats.org/officeDocument/2006/relationships/hyperlink" Target="https://portal.3gpp.org/desktopmodules/Release/ReleaseDetails.aspx?releaseId=193" TargetMode="External"/><Relationship Id="rId3504" Type="http://schemas.openxmlformats.org/officeDocument/2006/relationships/hyperlink" Target="https://portal.3gpp.org/desktopmodules/WorkItem/WorkItemDetails.aspx?workitemId=941008" TargetMode="External"/><Relationship Id="rId3711" Type="http://schemas.openxmlformats.org/officeDocument/2006/relationships/hyperlink" Target="https://webapp.etsi.org/teldir/ListPersDetails.asp?PersId=78585" TargetMode="External"/><Relationship Id="rId218" Type="http://schemas.openxmlformats.org/officeDocument/2006/relationships/hyperlink" Target="https://portal.3gpp.org/desktopmodules/Release/ReleaseDetails.aspx?releaseId=193" TargetMode="External"/><Relationship Id="rId425" Type="http://schemas.openxmlformats.org/officeDocument/2006/relationships/hyperlink" Target="https://www.3gpp.org/ftp/TSG_RAN/WG3_Iu/TSGR3_123/Docs/R3-240100.zip" TargetMode="External"/><Relationship Id="rId632" Type="http://schemas.openxmlformats.org/officeDocument/2006/relationships/hyperlink" Target="https://portal.3gpp.org/desktopmodules/Specifications/SpecificationDetails.aspx?specificationId=3260" TargetMode="External"/><Relationship Id="rId1055" Type="http://schemas.openxmlformats.org/officeDocument/2006/relationships/hyperlink" Target="https://portal.3gpp.org/desktopmodules/Release/ReleaseDetails.aspx?releaseId=193" TargetMode="External"/><Relationship Id="rId1262" Type="http://schemas.openxmlformats.org/officeDocument/2006/relationships/hyperlink" Target="https://portal.3gpp.org/desktopmodules/WorkItem/WorkItemDetails.aspx?workitemId=940199" TargetMode="External"/><Relationship Id="rId2106" Type="http://schemas.openxmlformats.org/officeDocument/2006/relationships/hyperlink" Target="https://portal.3gpp.org/desktopmodules/Release/ReleaseDetails.aspx?releaseId=193" TargetMode="External"/><Relationship Id="rId2313" Type="http://schemas.openxmlformats.org/officeDocument/2006/relationships/hyperlink" Target="https://webapp.etsi.org/teldir/ListPersDetails.asp?PersId=90973" TargetMode="External"/><Relationship Id="rId2520" Type="http://schemas.openxmlformats.org/officeDocument/2006/relationships/hyperlink" Target="https://www.3gpp.org/ftp/TSG_RAN/WG3_Iu/TSGR3_123/Docs/R3-240533.zip" TargetMode="External"/><Relationship Id="rId5469" Type="http://schemas.openxmlformats.org/officeDocument/2006/relationships/hyperlink" Target="https://portal.3gpp.org/desktopmodules/Specifications/SpecificationDetails.aspx?specificationId=3219" TargetMode="External"/><Relationship Id="rId5676" Type="http://schemas.openxmlformats.org/officeDocument/2006/relationships/hyperlink" Target="https://portal.3gpp.org/ngppapp/CreateTdoc.aspx?mode=view&amp;contributionId=1540043" TargetMode="External"/><Relationship Id="rId1122" Type="http://schemas.openxmlformats.org/officeDocument/2006/relationships/hyperlink" Target="https://webapp.etsi.org/teldir/ListPersDetails.asp?PersId=88628" TargetMode="External"/><Relationship Id="rId4278" Type="http://schemas.openxmlformats.org/officeDocument/2006/relationships/hyperlink" Target="https://portal.3gpp.org/desktopmodules/Release/ReleaseDetails.aspx?releaseId=193" TargetMode="External"/><Relationship Id="rId4485" Type="http://schemas.openxmlformats.org/officeDocument/2006/relationships/hyperlink" Target="https://webapp.etsi.org/teldir/ListPersDetails.asp?PersId=81761" TargetMode="External"/><Relationship Id="rId5329" Type="http://schemas.openxmlformats.org/officeDocument/2006/relationships/hyperlink" Target="https://portal.3gpp.org/ngppapp/CreateTdoc.aspx?mode=view&amp;contributionId=1540087" TargetMode="External"/><Relationship Id="rId5536" Type="http://schemas.openxmlformats.org/officeDocument/2006/relationships/hyperlink" Target="https://portal.3gpp.org/desktopmodules/Release/ReleaseDetails.aspx?releaseId=193" TargetMode="External"/><Relationship Id="rId5883" Type="http://schemas.openxmlformats.org/officeDocument/2006/relationships/hyperlink" Target="https://portal.3gpp.org/ngppapp/CreateTdoc.aspx?mode=view&amp;contributionId=1543358" TargetMode="External"/><Relationship Id="rId3087" Type="http://schemas.openxmlformats.org/officeDocument/2006/relationships/hyperlink" Target="https://portal.3gpp.org/desktopmodules/Release/ReleaseDetails.aspx?releaseId=193" TargetMode="External"/><Relationship Id="rId3294" Type="http://schemas.openxmlformats.org/officeDocument/2006/relationships/hyperlink" Target="https://webapp.etsi.org/teldir/ListPersDetails.asp?PersId=45408" TargetMode="External"/><Relationship Id="rId4138" Type="http://schemas.openxmlformats.org/officeDocument/2006/relationships/hyperlink" Target="https://www.3gpp.org/ftp/TSG_RAN/WG3_Iu/TSGR3_123/Docs/R3-240867.zip" TargetMode="External"/><Relationship Id="rId4345" Type="http://schemas.openxmlformats.org/officeDocument/2006/relationships/hyperlink" Target="https://www.3gpp.org/ftp/TSG_RAN/WG3_Iu/TSGR3_123/Docs/R3-240908.zip" TargetMode="External"/><Relationship Id="rId4692" Type="http://schemas.openxmlformats.org/officeDocument/2006/relationships/hyperlink" Target="https://portal.3gpp.org/desktopmodules/WorkItem/WorkItemDetails.aspx?workitemId=941109" TargetMode="External"/><Relationship Id="rId5743" Type="http://schemas.openxmlformats.org/officeDocument/2006/relationships/hyperlink" Target="https://portal.3gpp.org/ngppapp/CreateTdoc.aspx?mode=view&amp;contributionId=1539829" TargetMode="External"/><Relationship Id="rId5950" Type="http://schemas.openxmlformats.org/officeDocument/2006/relationships/hyperlink" Target="https://portal.3gpp.org/desktopmodules/Release/ReleaseDetails.aspx?releaseId=193" TargetMode="External"/><Relationship Id="rId1939" Type="http://schemas.openxmlformats.org/officeDocument/2006/relationships/hyperlink" Target="https://webapp.etsi.org/teldir/ListPersDetails.asp?PersId=96451" TargetMode="External"/><Relationship Id="rId4552" Type="http://schemas.openxmlformats.org/officeDocument/2006/relationships/hyperlink" Target="https://www.3gpp.org/ftp/TSG_RAN/WG3_Iu/TSGR3_123/Docs/R3-240946.zip" TargetMode="External"/><Relationship Id="rId5603" Type="http://schemas.openxmlformats.org/officeDocument/2006/relationships/hyperlink" Target="https://portal.3gpp.org/desktopmodules/WorkItem/WorkItemDetails.aspx?workitemId=941110" TargetMode="External"/><Relationship Id="rId5810" Type="http://schemas.openxmlformats.org/officeDocument/2006/relationships/hyperlink" Target="https://webapp.etsi.org/teldir/ListPersDetails.asp?PersId=68843" TargetMode="External"/><Relationship Id="rId3154" Type="http://schemas.openxmlformats.org/officeDocument/2006/relationships/hyperlink" Target="https://www.3gpp.org/ftp/TSG_RAN/WG3_Iu/TSGR3_123/Docs/R3-240660.zip" TargetMode="External"/><Relationship Id="rId3361" Type="http://schemas.openxmlformats.org/officeDocument/2006/relationships/hyperlink" Target="https://portal.3gpp.org/desktopmodules/Release/ReleaseDetails.aspx?releaseId=193" TargetMode="External"/><Relationship Id="rId4205" Type="http://schemas.openxmlformats.org/officeDocument/2006/relationships/hyperlink" Target="https://webapp.etsi.org/teldir/ListPersDetails.asp?PersId=99562" TargetMode="External"/><Relationship Id="rId4412" Type="http://schemas.openxmlformats.org/officeDocument/2006/relationships/hyperlink" Target="https://webapp.etsi.org/teldir/ListPersDetails.asp?PersId=83316" TargetMode="External"/><Relationship Id="rId282" Type="http://schemas.openxmlformats.org/officeDocument/2006/relationships/hyperlink" Target="https://portal.3gpp.org/ngppapp/CreateTdoc.aspx?mode=view&amp;contributionId=1539878" TargetMode="External"/><Relationship Id="rId2170" Type="http://schemas.openxmlformats.org/officeDocument/2006/relationships/hyperlink" Target="https://portal.3gpp.org/desktopmodules/WorkItem/WorkItemDetails.aspx?workitemId=941107" TargetMode="External"/><Relationship Id="rId3014" Type="http://schemas.openxmlformats.org/officeDocument/2006/relationships/hyperlink" Target="https://webapp.etsi.org/teldir/ListPersDetails.asp?PersId=76369" TargetMode="External"/><Relationship Id="rId3221" Type="http://schemas.openxmlformats.org/officeDocument/2006/relationships/hyperlink" Target="https://webapp.etsi.org/teldir/ListPersDetails.asp?PersId=45408" TargetMode="External"/><Relationship Id="rId8" Type="http://schemas.openxmlformats.org/officeDocument/2006/relationships/hyperlink" Target="https://webapp.etsi.org/teldir/ListPersDetails.asp?PersId=99562" TargetMode="External"/><Relationship Id="rId142" Type="http://schemas.openxmlformats.org/officeDocument/2006/relationships/hyperlink" Target="https://portal.3gpp.org/desktopmodules/WorkItem/WorkItemDetails.aspx?workitemId=981138" TargetMode="External"/><Relationship Id="rId2030" Type="http://schemas.openxmlformats.org/officeDocument/2006/relationships/hyperlink" Target="https://portal.3gpp.org/desktopmodules/Release/ReleaseDetails.aspx?releaseId=193" TargetMode="External"/><Relationship Id="rId2987" Type="http://schemas.openxmlformats.org/officeDocument/2006/relationships/hyperlink" Target="https://portal.3gpp.org/ngppapp/CreateTdoc.aspx?mode=view&amp;contributionId=1539762" TargetMode="External"/><Relationship Id="rId5186" Type="http://schemas.openxmlformats.org/officeDocument/2006/relationships/hyperlink" Target="https://portal.3gpp.org/desktopmodules/Release/ReleaseDetails.aspx?releaseId=193" TargetMode="External"/><Relationship Id="rId5393" Type="http://schemas.openxmlformats.org/officeDocument/2006/relationships/hyperlink" Target="https://portal.3gpp.org/ngppapp/CreateTdoc.aspx?mode=view&amp;contributionId=1540089" TargetMode="External"/><Relationship Id="rId959" Type="http://schemas.openxmlformats.org/officeDocument/2006/relationships/hyperlink" Target="https://portal.3gpp.org/desktopmodules/WorkItem/WorkItemDetails.aspx?workitemId=941107" TargetMode="External"/><Relationship Id="rId1589" Type="http://schemas.openxmlformats.org/officeDocument/2006/relationships/hyperlink" Target="https://portal.3gpp.org/desktopmodules/Specifications/SpecificationDetails.aspx?specificationId=2452" TargetMode="External"/><Relationship Id="rId5046" Type="http://schemas.openxmlformats.org/officeDocument/2006/relationships/hyperlink" Target="https://portal.3gpp.org/desktopmodules/Specifications/SpecificationDetails.aspx?specificationId=3957" TargetMode="External"/><Relationship Id="rId5253" Type="http://schemas.openxmlformats.org/officeDocument/2006/relationships/hyperlink" Target="https://portal.3gpp.org/desktopmodules/WorkItem/WorkItemDetails.aspx?workitemId=941108" TargetMode="External"/><Relationship Id="rId5460" Type="http://schemas.openxmlformats.org/officeDocument/2006/relationships/hyperlink" Target="https://portal.3gpp.org/ngppapp/CreateTdoc.aspx?mode=view&amp;contributionId=1539941" TargetMode="External"/><Relationship Id="rId1449" Type="http://schemas.openxmlformats.org/officeDocument/2006/relationships/hyperlink" Target="https://portal.3gpp.org/ngppapp/CreateTdoc.aspx?mode=view&amp;contributionId=1539926" TargetMode="External"/><Relationship Id="rId1796" Type="http://schemas.openxmlformats.org/officeDocument/2006/relationships/hyperlink" Target="https://portal.3gpp.org/desktopmodules/WorkItem/WorkItemDetails.aspx?workitemId=860148" TargetMode="External"/><Relationship Id="rId2847" Type="http://schemas.openxmlformats.org/officeDocument/2006/relationships/hyperlink" Target="https://portal.3gpp.org/desktopmodules/WorkItem/WorkItemDetails.aspx?workitemId=941108" TargetMode="External"/><Relationship Id="rId4062" Type="http://schemas.openxmlformats.org/officeDocument/2006/relationships/hyperlink" Target="https://portal.3gpp.org/desktopmodules/WorkItem/WorkItemDetails.aspx?workitemId=860153" TargetMode="External"/><Relationship Id="rId5113" Type="http://schemas.openxmlformats.org/officeDocument/2006/relationships/hyperlink" Target="https://portal.3gpp.org/ngppapp/CreateTdoc.aspx?mode=view&amp;contributionId=1533769" TargetMode="External"/><Relationship Id="rId88" Type="http://schemas.openxmlformats.org/officeDocument/2006/relationships/hyperlink" Target="https://webapp.etsi.org/teldir/ListPersDetails.asp?PersId=99562" TargetMode="External"/><Relationship Id="rId819" Type="http://schemas.openxmlformats.org/officeDocument/2006/relationships/hyperlink" Target="https://portal.3gpp.org/desktopmodules/Specifications/SpecificationDetails.aspx?specificationId=3228" TargetMode="External"/><Relationship Id="rId1656" Type="http://schemas.openxmlformats.org/officeDocument/2006/relationships/hyperlink" Target="https://www.3gpp.org/ftp/TSG_RAN/WG3_Iu/TSGR3_123/Docs/R3-240353.zip" TargetMode="External"/><Relationship Id="rId1863" Type="http://schemas.openxmlformats.org/officeDocument/2006/relationships/hyperlink" Target="https://portal.3gpp.org/desktopmodules/WorkItem/WorkItemDetails.aspx?workitemId=820170" TargetMode="External"/><Relationship Id="rId2707" Type="http://schemas.openxmlformats.org/officeDocument/2006/relationships/hyperlink" Target="https://www.3gpp.org/ftp/TSG_RAN/WG3_Iu/TSGR3_123/Docs/R3-240572.zip" TargetMode="External"/><Relationship Id="rId2914" Type="http://schemas.openxmlformats.org/officeDocument/2006/relationships/hyperlink" Target="https://webapp.etsi.org/teldir/ListPersDetails.asp?PersId=45408" TargetMode="External"/><Relationship Id="rId5320" Type="http://schemas.openxmlformats.org/officeDocument/2006/relationships/hyperlink" Target="https://www.3gpp.org/ftp/TSG_RAN/WG3_Iu/TSGR3_123/Docs/R3-241079.zip" TargetMode="External"/><Relationship Id="rId1309" Type="http://schemas.openxmlformats.org/officeDocument/2006/relationships/hyperlink" Target="https://portal.3gpp.org/desktopmodules/Release/ReleaseDetails.aspx?releaseId=193" TargetMode="External"/><Relationship Id="rId1516" Type="http://schemas.openxmlformats.org/officeDocument/2006/relationships/hyperlink" Target="https://www.3gpp.org/ftp/TSG_RAN/WG3_Iu/TSGR3_123/Docs/R3-240320.zip" TargetMode="External"/><Relationship Id="rId1723" Type="http://schemas.openxmlformats.org/officeDocument/2006/relationships/hyperlink" Target="https://portal.3gpp.org/ngppapp/CreateTdoc.aspx?mode=view&amp;contributionId=1539927" TargetMode="External"/><Relationship Id="rId1930" Type="http://schemas.openxmlformats.org/officeDocument/2006/relationships/hyperlink" Target="https://portal.3gpp.org/ngppapp/CreateTdoc.aspx?mode=view&amp;contributionId=1539854" TargetMode="External"/><Relationship Id="rId4879" Type="http://schemas.openxmlformats.org/officeDocument/2006/relationships/hyperlink" Target="https://www.3gpp.org/ftp/TSG_RAN/WG3_Iu/TSGR3_123/Docs/R3-241004.zip" TargetMode="External"/><Relationship Id="rId15" Type="http://schemas.openxmlformats.org/officeDocument/2006/relationships/hyperlink" Target="https://portal.3gpp.org/desktopmodules/WorkItem/WorkItemDetails.aspx?workitemId=941004" TargetMode="External"/><Relationship Id="rId3688"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desktopmodules/Specifications/SpecificationDetails.aspx?specificationId=3256" TargetMode="External"/><Relationship Id="rId4739" Type="http://schemas.openxmlformats.org/officeDocument/2006/relationships/hyperlink" Target="https://portal.3gpp.org/ngppapp/CreateTdoc.aspx?mode=view&amp;contributionId=1533389" TargetMode="External"/><Relationship Id="rId4946" Type="http://schemas.openxmlformats.org/officeDocument/2006/relationships/hyperlink" Target="https://portal.3gpp.org/desktopmodules/WorkItem/WorkItemDetails.aspx?workitemId=800187" TargetMode="External"/><Relationship Id="rId6094" Type="http://schemas.openxmlformats.org/officeDocument/2006/relationships/hyperlink" Target="https://portal.3gpp.org/desktopmodules/Release/ReleaseDetails.aspx?releaseId=193" TargetMode="External"/><Relationship Id="rId2497" Type="http://schemas.openxmlformats.org/officeDocument/2006/relationships/hyperlink" Target="https://portal.3gpp.org/desktopmodules/WorkItem/WorkItemDetails.aspx?workitemId=830177" TargetMode="External"/><Relationship Id="rId3548" Type="http://schemas.openxmlformats.org/officeDocument/2006/relationships/hyperlink" Target="https://portal.3gpp.org/desktopmodules/WorkItem/WorkItemDetails.aspx?workitemId=941110" TargetMode="External"/><Relationship Id="rId3755" Type="http://schemas.openxmlformats.org/officeDocument/2006/relationships/hyperlink" Target="https://www.3gpp.org/ftp/TSG_RAN/WG3_Iu/TSGR3_123/Docs/R3-240781.zip" TargetMode="External"/><Relationship Id="rId4806" Type="http://schemas.openxmlformats.org/officeDocument/2006/relationships/hyperlink" Target="https://portal.3gpp.org/desktopmodules/Specifications/SpecificationDetails.aspx?specificationId=3191" TargetMode="External"/><Relationship Id="rId469" Type="http://schemas.openxmlformats.org/officeDocument/2006/relationships/hyperlink" Target="https://www.3gpp.org/ftp/TSG_RAN/WG3_Iu/TSGR3_123/Docs/R3-240108.zip" TargetMode="External"/><Relationship Id="rId676" Type="http://schemas.openxmlformats.org/officeDocument/2006/relationships/hyperlink" Target="https://portal.3gpp.org/desktopmodules/WorkItem/WorkItemDetails.aspx?workitemId=911008" TargetMode="External"/><Relationship Id="rId883" Type="http://schemas.openxmlformats.org/officeDocument/2006/relationships/hyperlink" Target="https://webapp.etsi.org/teldir/ListPersDetails.asp?PersId=83339" TargetMode="External"/><Relationship Id="rId1099" Type="http://schemas.openxmlformats.org/officeDocument/2006/relationships/hyperlink" Target="https://portal.3gpp.org/desktopmodules/Release/ReleaseDetails.aspx?releaseId=193" TargetMode="External"/><Relationship Id="rId2357" Type="http://schemas.openxmlformats.org/officeDocument/2006/relationships/hyperlink" Target="https://portal.3gpp.org/desktopmodules/Specifications/SpecificationDetails.aspx?specificationId=3440" TargetMode="External"/><Relationship Id="rId2564" Type="http://schemas.openxmlformats.org/officeDocument/2006/relationships/hyperlink" Target="https://portal.3gpp.org/desktopmodules/Release/ReleaseDetails.aspx?releaseId=193" TargetMode="External"/><Relationship Id="rId3408" Type="http://schemas.openxmlformats.org/officeDocument/2006/relationships/hyperlink" Target="https://portal.3gpp.org/desktopmodules/WorkItem/WorkItemDetails.aspx?workitemId=941107" TargetMode="External"/><Relationship Id="rId3615" Type="http://schemas.openxmlformats.org/officeDocument/2006/relationships/hyperlink" Target="https://portal.3gpp.org/desktopmodules/Release/ReleaseDetails.aspx?releaseId=193" TargetMode="External"/><Relationship Id="rId3962" Type="http://schemas.openxmlformats.org/officeDocument/2006/relationships/hyperlink" Target="https://portal.3gpp.org/ngppapp/CreateTdoc.aspx?mode=view&amp;contributionId=1533802" TargetMode="External"/><Relationship Id="rId6021" Type="http://schemas.openxmlformats.org/officeDocument/2006/relationships/hyperlink" Target="https://portal.3gpp.org/desktopmodules/WorkItem/WorkItemDetails.aspx?workitemId=981138" TargetMode="External"/><Relationship Id="rId329" Type="http://schemas.openxmlformats.org/officeDocument/2006/relationships/hyperlink" Target="https://www.3gpp.org/ftp/TSG_RAN/WG3_Iu/TSGR3_123/Docs/R3-240077.zip" TargetMode="External"/><Relationship Id="rId536" Type="http://schemas.openxmlformats.org/officeDocument/2006/relationships/hyperlink" Target="https://www.3gpp.org/ftp/TSG_RAN/WG3_Iu/TSGR3_123/Docs/R3-240122.zip" TargetMode="External"/><Relationship Id="rId1166" Type="http://schemas.openxmlformats.org/officeDocument/2006/relationships/hyperlink" Target="https://portal.3gpp.org/desktopmodules/WorkItem/WorkItemDetails.aspx?workitemId=981139" TargetMode="External"/><Relationship Id="rId1373" Type="http://schemas.openxmlformats.org/officeDocument/2006/relationships/hyperlink" Target="https://portal.3gpp.org/desktopmodules/WorkItem/WorkItemDetails.aspx?workitemId=941108" TargetMode="External"/><Relationship Id="rId2217" Type="http://schemas.openxmlformats.org/officeDocument/2006/relationships/hyperlink" Target="https://portal.3gpp.org/desktopmodules/Release/ReleaseDetails.aspx?releaseId=193" TargetMode="External"/><Relationship Id="rId2771" Type="http://schemas.openxmlformats.org/officeDocument/2006/relationships/hyperlink" Target="https://www.3gpp.org/ftp/TSG_RAN/WG3_Iu/TSGR3_123/Docs/R3-240585.zip" TargetMode="External"/><Relationship Id="rId3822" Type="http://schemas.openxmlformats.org/officeDocument/2006/relationships/hyperlink" Target="https://webapp.etsi.org/teldir/ListPersDetails.asp?PersId=78235" TargetMode="External"/><Relationship Id="rId743" Type="http://schemas.openxmlformats.org/officeDocument/2006/relationships/hyperlink" Target="https://portal.3gpp.org/desktopmodules/Specifications/SpecificationDetails.aspx?specificationId=2446" TargetMode="External"/><Relationship Id="rId950" Type="http://schemas.openxmlformats.org/officeDocument/2006/relationships/hyperlink" Target="https://www.3gpp.org/ftp/TSG_RAN/WG3_Iu/TSGR3_123/Docs/R3-240205.zip" TargetMode="External"/><Relationship Id="rId1026" Type="http://schemas.openxmlformats.org/officeDocument/2006/relationships/hyperlink" Target="https://portal.3gpp.org/desktopmodules/Release/ReleaseDetails.aspx?releaseId=193" TargetMode="External"/><Relationship Id="rId1580" Type="http://schemas.openxmlformats.org/officeDocument/2006/relationships/hyperlink" Target="https://portal.3gpp.org/desktopmodules/Specifications/SpecificationDetails.aspx?specificationId=3260" TargetMode="External"/><Relationship Id="rId2424" Type="http://schemas.openxmlformats.org/officeDocument/2006/relationships/hyperlink" Target="https://portal.3gpp.org/desktopmodules/WorkItem/WorkItemDetails.aspx?workitemId=920042" TargetMode="External"/><Relationship Id="rId2631" Type="http://schemas.openxmlformats.org/officeDocument/2006/relationships/hyperlink" Target="https://www.3gpp.org/ftp/TSG_RAN/WG3_Iu/TSGR3_123/Docs/R3-240557.zip" TargetMode="External"/><Relationship Id="rId4389" Type="http://schemas.openxmlformats.org/officeDocument/2006/relationships/hyperlink" Target="https://portal.3gpp.org/ngppapp/CreateTdoc.aspx?mode=view&amp;contributionId=1532593" TargetMode="External"/><Relationship Id="rId5787" Type="http://schemas.openxmlformats.org/officeDocument/2006/relationships/hyperlink" Target="https://portal.3gpp.org/desktopmodules/Release/ReleaseDetails.aspx?releaseId=193" TargetMode="External"/><Relationship Id="rId5994" Type="http://schemas.openxmlformats.org/officeDocument/2006/relationships/hyperlink" Target="https://webapp.etsi.org/teldir/ListPersDetails.asp?PersId=90973" TargetMode="External"/><Relationship Id="rId603" Type="http://schemas.openxmlformats.org/officeDocument/2006/relationships/hyperlink" Target="https://www.3gpp.org/ftp/TSG_RAN/WG3_Iu/TSGR3_123/Docs/R3-240135.zip" TargetMode="External"/><Relationship Id="rId810" Type="http://schemas.openxmlformats.org/officeDocument/2006/relationships/hyperlink" Target="https://portal.3gpp.org/desktopmodules/WorkItem/WorkItemDetails.aspx?workitemId=941109" TargetMode="External"/><Relationship Id="rId1233" Type="http://schemas.openxmlformats.org/officeDocument/2006/relationships/hyperlink" Target="https://portal.3gpp.org/desktopmodules/WorkItem/WorkItemDetails.aspx?workitemId=940199" TargetMode="External"/><Relationship Id="rId1440" Type="http://schemas.openxmlformats.org/officeDocument/2006/relationships/hyperlink" Target="https://portal.3gpp.org/desktopmodules/Release/ReleaseDetails.aspx?releaseId=191" TargetMode="External"/><Relationship Id="rId4596" Type="http://schemas.openxmlformats.org/officeDocument/2006/relationships/hyperlink" Target="https://portal.3gpp.org/ngppapp/CreateTdoc.aspx?mode=view&amp;contributionId=1526009" TargetMode="External"/><Relationship Id="rId5647" Type="http://schemas.openxmlformats.org/officeDocument/2006/relationships/hyperlink" Target="https://portal.3gpp.org/desktopmodules/Release/ReleaseDetails.aspx?releaseId=193" TargetMode="External"/><Relationship Id="rId5854" Type="http://schemas.openxmlformats.org/officeDocument/2006/relationships/hyperlink" Target="https://www.3gpp.org/ftp/TSG_RAN/WG3_Iu/TSGR3_123/Docs/R3-241167.zip" TargetMode="External"/><Relationship Id="rId1300" Type="http://schemas.openxmlformats.org/officeDocument/2006/relationships/hyperlink" Target="https://portal.3gpp.org/desktopmodules/Specifications/SpecificationDetails.aspx?specificationId=3431" TargetMode="External"/><Relationship Id="rId3198" Type="http://schemas.openxmlformats.org/officeDocument/2006/relationships/hyperlink" Target="https://portal.3gpp.org/desktopmodules/WorkItem/WorkItemDetails.aspx?workitemId=770050" TargetMode="External"/><Relationship Id="rId4249" Type="http://schemas.openxmlformats.org/officeDocument/2006/relationships/hyperlink" Target="https://portal.3gpp.org/desktopmodules/Specifications/SpecificationDetails.aspx?specificationId=3223" TargetMode="External"/><Relationship Id="rId4456" Type="http://schemas.openxmlformats.org/officeDocument/2006/relationships/hyperlink" Target="https://portal.3gpp.org/ngppapp/CreateTdoc.aspx?mode=view&amp;contributionId=1536541" TargetMode="External"/><Relationship Id="rId4663" Type="http://schemas.openxmlformats.org/officeDocument/2006/relationships/hyperlink" Target="https://webapp.etsi.org/teldir/ListPersDetails.asp?PersId=58228" TargetMode="External"/><Relationship Id="rId4870" Type="http://schemas.openxmlformats.org/officeDocument/2006/relationships/hyperlink" Target="https://portal.3gpp.org/desktopmodules/Specifications/SpecificationDetails.aspx?specificationId=3228" TargetMode="External"/><Relationship Id="rId5507" Type="http://schemas.openxmlformats.org/officeDocument/2006/relationships/hyperlink" Target="https://portal.3gpp.org/desktopmodules/Release/ReleaseDetails.aspx?releaseId=193" TargetMode="External"/><Relationship Id="rId5714" Type="http://schemas.openxmlformats.org/officeDocument/2006/relationships/hyperlink" Target="https://webapp.etsi.org/teldir/ListPersDetails.asp?PersId=90961" TargetMode="External"/><Relationship Id="rId5921" Type="http://schemas.openxmlformats.org/officeDocument/2006/relationships/hyperlink" Target="https://portal.3gpp.org/desktopmodules/Specifications/SpecificationDetails.aspx?specificationId=2446" TargetMode="External"/><Relationship Id="rId3058" Type="http://schemas.openxmlformats.org/officeDocument/2006/relationships/hyperlink" Target="https://portal.3gpp.org/desktopmodules/Release/ReleaseDetails.aspx?releaseId=192" TargetMode="External"/><Relationship Id="rId3265" Type="http://schemas.openxmlformats.org/officeDocument/2006/relationships/hyperlink" Target="https://www.3gpp.org/ftp/TSG_RAN/WG3_Iu/TSGR3_123/Docs/R3-240683.zip" TargetMode="External"/><Relationship Id="rId3472" Type="http://schemas.openxmlformats.org/officeDocument/2006/relationships/hyperlink" Target="https://webapp.etsi.org/teldir/ListPersDetails.asp?PersId=47264" TargetMode="External"/><Relationship Id="rId4109" Type="http://schemas.openxmlformats.org/officeDocument/2006/relationships/hyperlink" Target="https://portal.3gpp.org/desktopmodules/WorkItem/WorkItemDetails.aspx?workitemId=920069" TargetMode="External"/><Relationship Id="rId4316" Type="http://schemas.openxmlformats.org/officeDocument/2006/relationships/hyperlink" Target="https://portal.3gpp.org/desktopmodules/WorkItem/WorkItemDetails.aspx?workitemId=981138" TargetMode="External"/><Relationship Id="rId4523" Type="http://schemas.openxmlformats.org/officeDocument/2006/relationships/hyperlink" Target="https://webapp.etsi.org/teldir/ListPersDetails.asp?PersId=45408" TargetMode="External"/><Relationship Id="rId4730" Type="http://schemas.openxmlformats.org/officeDocument/2006/relationships/hyperlink" Target="https://www.3gpp.org/ftp/TSG_RAN/WG3_Iu/TSGR3_123/Docs/R3-240978.zip" TargetMode="External"/><Relationship Id="rId186" Type="http://schemas.openxmlformats.org/officeDocument/2006/relationships/hyperlink" Target="https://www.3gpp.org/ftp/TSG_RAN/WG3_Iu/TSGR3_123/Docs/R3-240045.zip" TargetMode="External"/><Relationship Id="rId393" Type="http://schemas.openxmlformats.org/officeDocument/2006/relationships/hyperlink" Target="https://webapp.etsi.org/teldir/ListPersDetails.asp?PersId=76806" TargetMode="External"/><Relationship Id="rId2074" Type="http://schemas.openxmlformats.org/officeDocument/2006/relationships/hyperlink" Target="https://www.3gpp.org/ftp/TSG_RAN/WG3_Iu/TSGR3_123/Docs/R3-240439.zip" TargetMode="External"/><Relationship Id="rId2281" Type="http://schemas.openxmlformats.org/officeDocument/2006/relationships/hyperlink" Target="https://webapp.etsi.org/teldir/ListPersDetails.asp?PersId=85003" TargetMode="External"/><Relationship Id="rId3125" Type="http://schemas.openxmlformats.org/officeDocument/2006/relationships/hyperlink" Target="https://webapp.etsi.org/teldir/ListPersDetails.asp?PersId=58228" TargetMode="External"/><Relationship Id="rId3332" Type="http://schemas.openxmlformats.org/officeDocument/2006/relationships/hyperlink" Target="https://www.3gpp.org/ftp/TSG_RAN/WG3_Iu/TSGR3_123/Docs/R3-240697.zip" TargetMode="External"/><Relationship Id="rId253" Type="http://schemas.openxmlformats.org/officeDocument/2006/relationships/hyperlink" Target="https://webapp.etsi.org/teldir/ListPersDetails.asp?PersId=105532" TargetMode="External"/><Relationship Id="rId460" Type="http://schemas.openxmlformats.org/officeDocument/2006/relationships/hyperlink" Target="https://portal.3gpp.org/ngppapp/CreateTdoc.aspx?mode=view&amp;contributionId=1539922" TargetMode="External"/><Relationship Id="rId1090" Type="http://schemas.openxmlformats.org/officeDocument/2006/relationships/hyperlink" Target="https://portal.3gpp.org/desktopmodules/Release/ReleaseDetails.aspx?releaseId=193" TargetMode="External"/><Relationship Id="rId2141" Type="http://schemas.openxmlformats.org/officeDocument/2006/relationships/hyperlink" Target="https://portal.3gpp.org/desktopmodules/Release/ReleaseDetails.aspx?releaseId=193" TargetMode="External"/><Relationship Id="rId5297" Type="http://schemas.openxmlformats.org/officeDocument/2006/relationships/hyperlink" Target="https://portal.3gpp.org/desktopmodules/WorkItem/WorkItemDetails.aspx?workitemId=941110" TargetMode="External"/><Relationship Id="rId113" Type="http://schemas.openxmlformats.org/officeDocument/2006/relationships/hyperlink" Target="https://portal.3gpp.org/desktopmodules/Release/ReleaseDetails.aspx?releaseId=193" TargetMode="External"/><Relationship Id="rId320" Type="http://schemas.openxmlformats.org/officeDocument/2006/relationships/hyperlink" Target="https://webapp.etsi.org/teldir/ListPersDetails.asp?PersId=86721" TargetMode="External"/><Relationship Id="rId2001" Type="http://schemas.openxmlformats.org/officeDocument/2006/relationships/hyperlink" Target="https://www.3gpp.org/ftp/TSG_RAN/WG3_Iu/TSGR3_123/Docs/R3-240424.zip" TargetMode="External"/><Relationship Id="rId5157" Type="http://schemas.openxmlformats.org/officeDocument/2006/relationships/hyperlink" Target="https://webapp.etsi.org/teldir/ListPersDetails.asp?PersId=88628" TargetMode="External"/><Relationship Id="rId2958" Type="http://schemas.openxmlformats.org/officeDocument/2006/relationships/hyperlink" Target="https://webapp.etsi.org/teldir/ListPersDetails.asp?PersId=82615" TargetMode="External"/><Relationship Id="rId5017" Type="http://schemas.openxmlformats.org/officeDocument/2006/relationships/hyperlink" Target="https://portal.3gpp.org/desktopmodules/Specifications/SpecificationDetails.aspx?specificationId=3198" TargetMode="External"/><Relationship Id="rId5364" Type="http://schemas.openxmlformats.org/officeDocument/2006/relationships/hyperlink" Target="https://portal.3gpp.org/desktopmodules/WorkItem/WorkItemDetails.aspx?workitemId=941107" TargetMode="External"/><Relationship Id="rId5571" Type="http://schemas.openxmlformats.org/officeDocument/2006/relationships/hyperlink" Target="https://portal.3gpp.org/ngppapp/CreateTdoc.aspx?mode=view&amp;contributionId=1539929" TargetMode="External"/><Relationship Id="rId1767" Type="http://schemas.openxmlformats.org/officeDocument/2006/relationships/hyperlink" Target="https://webapp.etsi.org/teldir/ListPersDetails.asp?PersId=72237" TargetMode="External"/><Relationship Id="rId1974" Type="http://schemas.openxmlformats.org/officeDocument/2006/relationships/hyperlink" Target="https://portal.3gpp.org/desktopmodules/Specifications/SpecificationDetails.aspx?specificationId=3260" TargetMode="External"/><Relationship Id="rId2818" Type="http://schemas.openxmlformats.org/officeDocument/2006/relationships/hyperlink" Target="https://portal.3gpp.org/desktopmodules/Specifications/SpecificationDetails.aspx?specificationId=3260" TargetMode="External"/><Relationship Id="rId4173" Type="http://schemas.openxmlformats.org/officeDocument/2006/relationships/hyperlink" Target="https://webapp.etsi.org/teldir/ListPersDetails.asp?PersId=78585" TargetMode="External"/><Relationship Id="rId4380" Type="http://schemas.openxmlformats.org/officeDocument/2006/relationships/hyperlink" Target="https://portal.3gpp.org/desktopmodules/WorkItem/WorkItemDetails.aspx?workitemId=941100" TargetMode="External"/><Relationship Id="rId5224" Type="http://schemas.openxmlformats.org/officeDocument/2006/relationships/hyperlink" Target="https://portal.3gpp.org/desktopmodules/Release/ReleaseDetails.aspx?releaseId=192" TargetMode="External"/><Relationship Id="rId5431" Type="http://schemas.openxmlformats.org/officeDocument/2006/relationships/hyperlink" Target="https://www.3gpp.org/ftp/TSG_RAN/WG3_Iu/TSGR3_123/Docs/R3-241096.zip" TargetMode="External"/><Relationship Id="rId59" Type="http://schemas.openxmlformats.org/officeDocument/2006/relationships/hyperlink" Target="https://www.3gpp.org/ftp/TSG_RAN/WG3_Iu/TSGR3_123/Docs/R3-240017.zip" TargetMode="External"/><Relationship Id="rId1627" Type="http://schemas.openxmlformats.org/officeDocument/2006/relationships/hyperlink" Target="https://webapp.etsi.org/teldir/ListPersDetails.asp?PersId=68843" TargetMode="External"/><Relationship Id="rId1834" Type="http://schemas.openxmlformats.org/officeDocument/2006/relationships/hyperlink" Target="https://portal.3gpp.org/desktopmodules/WorkItem/WorkItemDetails.aspx?workitemId=940199" TargetMode="External"/><Relationship Id="rId4033" Type="http://schemas.openxmlformats.org/officeDocument/2006/relationships/hyperlink" Target="https://portal.3gpp.org/desktopmodules/Specifications/SpecificationDetails.aspx?specificationId=3228" TargetMode="External"/><Relationship Id="rId4240" Type="http://schemas.openxmlformats.org/officeDocument/2006/relationships/hyperlink" Target="https://webapp.etsi.org/teldir/ListPersDetails.asp?PersId=90396" TargetMode="External"/><Relationship Id="rId3799" Type="http://schemas.openxmlformats.org/officeDocument/2006/relationships/hyperlink" Target="https://www.3gpp.org/ftp/TSG_RAN/WG3_Iu/TSGR3_123/Docs/R3-240791.zip" TargetMode="External"/><Relationship Id="rId4100" Type="http://schemas.openxmlformats.org/officeDocument/2006/relationships/hyperlink" Target="https://portal.3gpp.org/desktopmodules/Release/ReleaseDetails.aspx?releaseId=193" TargetMode="External"/><Relationship Id="rId1901" Type="http://schemas.openxmlformats.org/officeDocument/2006/relationships/hyperlink" Target="https://webapp.etsi.org/teldir/ListPersDetails.asp?PersId=88628" TargetMode="External"/><Relationship Id="rId3659" Type="http://schemas.openxmlformats.org/officeDocument/2006/relationships/hyperlink" Target="https://webapp.etsi.org/teldir/ListPersDetails.asp?PersId=78585" TargetMode="External"/><Relationship Id="rId6065" Type="http://schemas.openxmlformats.org/officeDocument/2006/relationships/hyperlink" Target="https://webapp.etsi.org/teldir/ListPersDetails.asp?PersId=45408" TargetMode="External"/><Relationship Id="rId3866" Type="http://schemas.openxmlformats.org/officeDocument/2006/relationships/hyperlink" Target="https://portal.3gpp.org/ngppapp/CreateTdoc.aspx?mode=view&amp;contributionId=1534757" TargetMode="External"/><Relationship Id="rId4917" Type="http://schemas.openxmlformats.org/officeDocument/2006/relationships/hyperlink" Target="https://portal.3gpp.org/desktopmodules/Release/ReleaseDetails.aspx?releaseId=193" TargetMode="External"/><Relationship Id="rId5081" Type="http://schemas.openxmlformats.org/officeDocument/2006/relationships/hyperlink" Target="https://webapp.etsi.org/teldir/ListPersDetails.asp?PersId=90973" TargetMode="External"/><Relationship Id="rId6132" Type="http://schemas.openxmlformats.org/officeDocument/2006/relationships/comments" Target="../comments3.xml"/><Relationship Id="rId787" Type="http://schemas.openxmlformats.org/officeDocument/2006/relationships/hyperlink" Target="https://portal.3gpp.org/ngppapp/CreateTdoc.aspx?mode=view&amp;contributionId=1539939" TargetMode="External"/><Relationship Id="rId994" Type="http://schemas.openxmlformats.org/officeDocument/2006/relationships/hyperlink" Target="https://portal.3gpp.org/desktopmodules/Release/ReleaseDetails.aspx?releaseId=193" TargetMode="External"/><Relationship Id="rId2468" Type="http://schemas.openxmlformats.org/officeDocument/2006/relationships/hyperlink" Target="https://www.3gpp.org/ftp/TSG_RAN/WG3_Iu/TSGR3_123/Docs/R3-240523.zip" TargetMode="External"/><Relationship Id="rId2675" Type="http://schemas.openxmlformats.org/officeDocument/2006/relationships/hyperlink" Target="https://portal.3gpp.org/desktopmodules/Release/ReleaseDetails.aspx?releaseId=193" TargetMode="External"/><Relationship Id="rId2882" Type="http://schemas.openxmlformats.org/officeDocument/2006/relationships/hyperlink" Target="https://webapp.etsi.org/teldir/ListPersDetails.asp?PersId=99909" TargetMode="External"/><Relationship Id="rId3519" Type="http://schemas.openxmlformats.org/officeDocument/2006/relationships/hyperlink" Target="https://webapp.etsi.org/teldir/ListPersDetails.asp?PersId=86345" TargetMode="External"/><Relationship Id="rId3726" Type="http://schemas.openxmlformats.org/officeDocument/2006/relationships/hyperlink" Target="https://webapp.etsi.org/teldir/ListPersDetails.asp?PersId=78585" TargetMode="External"/><Relationship Id="rId3933" Type="http://schemas.openxmlformats.org/officeDocument/2006/relationships/hyperlink" Target="https://portal.3gpp.org/desktopmodules/Release/ReleaseDetails.aspx?releaseId=193" TargetMode="External"/><Relationship Id="rId647" Type="http://schemas.openxmlformats.org/officeDocument/2006/relationships/hyperlink" Target="https://webapp.etsi.org/teldir/ListPersDetails.asp?PersId=83316" TargetMode="External"/><Relationship Id="rId854" Type="http://schemas.openxmlformats.org/officeDocument/2006/relationships/hyperlink" Target="https://portal.3gpp.org/desktopmodules/WorkItem/WorkItemDetails.aspx?workitemId=981137" TargetMode="External"/><Relationship Id="rId1277" Type="http://schemas.openxmlformats.org/officeDocument/2006/relationships/hyperlink" Target="https://portal.3gpp.org/desktopmodules/WorkItem/WorkItemDetails.aspx?workitemId=941109" TargetMode="External"/><Relationship Id="rId1484" Type="http://schemas.openxmlformats.org/officeDocument/2006/relationships/hyperlink" Target="https://webapp.etsi.org/teldir/ListPersDetails.asp?PersId=78235" TargetMode="External"/><Relationship Id="rId1691" Type="http://schemas.openxmlformats.org/officeDocument/2006/relationships/hyperlink" Target="https://www.3gpp.org/ftp/TSG_RAN/WG3_Iu/TSGR3_123/Docs/R3-240360.zip" TargetMode="External"/><Relationship Id="rId2328" Type="http://schemas.openxmlformats.org/officeDocument/2006/relationships/hyperlink" Target="https://portal.3gpp.org/ngppapp/CreateTdoc.aspx?mode=view&amp;contributionId=1539975" TargetMode="External"/><Relationship Id="rId2535" Type="http://schemas.openxmlformats.org/officeDocument/2006/relationships/hyperlink" Target="https://portal.3gpp.org/desktopmodules/WorkItem/WorkItemDetails.aspx?workitemId=941106" TargetMode="External"/><Relationship Id="rId2742" Type="http://schemas.openxmlformats.org/officeDocument/2006/relationships/hyperlink" Target="https://www.3gpp.org/ftp/TSG_RAN/WG3_Iu/TSGR3_123/Docs/R3-240579.zip" TargetMode="External"/><Relationship Id="rId5898" Type="http://schemas.openxmlformats.org/officeDocument/2006/relationships/hyperlink" Target="https://portal.3gpp.org/desktopmodules/WorkItem/WorkItemDetails.aspx?workitemId=820170" TargetMode="External"/><Relationship Id="rId507" Type="http://schemas.openxmlformats.org/officeDocument/2006/relationships/hyperlink" Target="https://portal.3gpp.org/ngppapp/CreateTdoc.aspx?mode=view&amp;contributionId=1539800" TargetMode="External"/><Relationship Id="rId714" Type="http://schemas.openxmlformats.org/officeDocument/2006/relationships/hyperlink" Target="https://webapp.etsi.org/teldir/ListPersDetails.asp?PersId=23120" TargetMode="External"/><Relationship Id="rId921" Type="http://schemas.openxmlformats.org/officeDocument/2006/relationships/hyperlink" Target="https://webapp.etsi.org/teldir/ListPersDetails.asp?PersId=34281" TargetMode="External"/><Relationship Id="rId1137" Type="http://schemas.openxmlformats.org/officeDocument/2006/relationships/hyperlink" Target="https://portal.3gpp.org/desktopmodules/Specifications/SpecificationDetails.aspx?specificationId=3219" TargetMode="External"/><Relationship Id="rId1344" Type="http://schemas.openxmlformats.org/officeDocument/2006/relationships/hyperlink" Target="https://webapp.etsi.org/teldir/ListPersDetails.asp?PersId=90961" TargetMode="External"/><Relationship Id="rId1551" Type="http://schemas.openxmlformats.org/officeDocument/2006/relationships/hyperlink" Target="https://portal.3gpp.org/desktopmodules/Release/ReleaseDetails.aspx?releaseId=193" TargetMode="External"/><Relationship Id="rId2602" Type="http://schemas.openxmlformats.org/officeDocument/2006/relationships/hyperlink" Target="https://webapp.etsi.org/teldir/ListPersDetails.asp?PersId=88466" TargetMode="External"/><Relationship Id="rId5758" Type="http://schemas.openxmlformats.org/officeDocument/2006/relationships/hyperlink" Target="https://portal.3gpp.org/desktopmodules/WorkItem/WorkItemDetails.aspx?workitemId=981139" TargetMode="External"/><Relationship Id="rId5965" Type="http://schemas.openxmlformats.org/officeDocument/2006/relationships/hyperlink" Target="https://portal.3gpp.org/ngppapp/CreateTdoc.aspx?mode=view&amp;contributionId=1539986" TargetMode="External"/><Relationship Id="rId50" Type="http://schemas.openxmlformats.org/officeDocument/2006/relationships/hyperlink" Target="https://portal.3gpp.org/desktopmodules/WorkItem/WorkItemDetails.aspx?workitemId=920042" TargetMode="External"/><Relationship Id="rId1204" Type="http://schemas.openxmlformats.org/officeDocument/2006/relationships/hyperlink" Target="https://webapp.etsi.org/teldir/ListPersDetails.asp?PersId=58228" TargetMode="External"/><Relationship Id="rId1411" Type="http://schemas.openxmlformats.org/officeDocument/2006/relationships/hyperlink" Target="https://portal.3gpp.org/ngppapp/CreateTdoc.aspx?mode=view&amp;contributionId=1539820" TargetMode="External"/><Relationship Id="rId4567" Type="http://schemas.openxmlformats.org/officeDocument/2006/relationships/hyperlink" Target="https://portal.3gpp.org/ngppapp/CreateTdoc.aspx?mode=view&amp;contributionId=1533790" TargetMode="External"/><Relationship Id="rId4774" Type="http://schemas.openxmlformats.org/officeDocument/2006/relationships/hyperlink" Target="https://portal.3gpp.org/desktopmodules/Release/ReleaseDetails.aspx?releaseId=193" TargetMode="External"/><Relationship Id="rId5618" Type="http://schemas.openxmlformats.org/officeDocument/2006/relationships/hyperlink" Target="https://portal.3gpp.org/ngppapp/CreateTdoc.aspx?mode=view&amp;contributionId=1539789" TargetMode="External"/><Relationship Id="rId5825" Type="http://schemas.openxmlformats.org/officeDocument/2006/relationships/hyperlink" Target="https://portal.3gpp.org/desktopmodules/WorkItem/WorkItemDetails.aspx?workitemId=981138" TargetMode="External"/><Relationship Id="rId3169" Type="http://schemas.openxmlformats.org/officeDocument/2006/relationships/hyperlink" Target="https://portal.3gpp.org/desktopmodules/WorkItem/WorkItemDetails.aspx?workitemId=941108" TargetMode="External"/><Relationship Id="rId3376" Type="http://schemas.openxmlformats.org/officeDocument/2006/relationships/hyperlink" Target="https://portal.3gpp.org/ngppapp/CreateTdoc.aspx?mode=view&amp;contributionId=1539770" TargetMode="External"/><Relationship Id="rId3583" Type="http://schemas.openxmlformats.org/officeDocument/2006/relationships/hyperlink" Target="https://portal.3gpp.org/ngppapp/CreateTdoc.aspx?mode=view&amp;contributionId=1539959" TargetMode="External"/><Relationship Id="rId4427" Type="http://schemas.openxmlformats.org/officeDocument/2006/relationships/hyperlink" Target="https://www.3gpp.org/ftp/TSG_RAN/WG3_Iu/TSGR3_123/Docs/R3-240924.zip" TargetMode="External"/><Relationship Id="rId4981" Type="http://schemas.openxmlformats.org/officeDocument/2006/relationships/hyperlink" Target="https://portal.3gpp.org/desktopmodules/Release/ReleaseDetails.aspx?releaseId=193" TargetMode="External"/><Relationship Id="rId297" Type="http://schemas.openxmlformats.org/officeDocument/2006/relationships/hyperlink" Target="https://portal.3gpp.org/desktopmodules/WorkItem/WorkItemDetails.aspx?workitemId=940198" TargetMode="External"/><Relationship Id="rId2185" Type="http://schemas.openxmlformats.org/officeDocument/2006/relationships/hyperlink" Target="https://portal.3gpp.org/desktopmodules/Release/ReleaseDetails.aspx?releaseId=193" TargetMode="External"/><Relationship Id="rId2392" Type="http://schemas.openxmlformats.org/officeDocument/2006/relationships/hyperlink" Target="https://portal.3gpp.org/desktopmodules/Release/ReleaseDetails.aspx?releaseId=193" TargetMode="External"/><Relationship Id="rId3029" Type="http://schemas.openxmlformats.org/officeDocument/2006/relationships/hyperlink" Target="https://webapp.etsi.org/teldir/ListPersDetails.asp?PersId=75302" TargetMode="External"/><Relationship Id="rId3236" Type="http://schemas.openxmlformats.org/officeDocument/2006/relationships/hyperlink" Target="https://webapp.etsi.org/teldir/ListPersDetails.asp?PersId=45408" TargetMode="External"/><Relationship Id="rId3790" Type="http://schemas.openxmlformats.org/officeDocument/2006/relationships/hyperlink" Target="https://www.3gpp.org/ftp/TSG_RAN/WG3_Iu/TSGR3_123/Docs/R3-240789.zip" TargetMode="External"/><Relationship Id="rId4634" Type="http://schemas.openxmlformats.org/officeDocument/2006/relationships/hyperlink" Target="https://webapp.etsi.org/teldir/ListPersDetails.asp?PersId=86361" TargetMode="External"/><Relationship Id="rId4841" Type="http://schemas.openxmlformats.org/officeDocument/2006/relationships/hyperlink" Target="https://portal.3gpp.org/desktopmodules/Release/ReleaseDetails.aspx?releaseId=193" TargetMode="External"/><Relationship Id="rId157" Type="http://schemas.openxmlformats.org/officeDocument/2006/relationships/hyperlink" Target="https://www.3gpp.org/ftp/TSG_RAN/WG3_Iu/TSGR3_123/Docs/R3-240039.zip" TargetMode="External"/><Relationship Id="rId364" Type="http://schemas.openxmlformats.org/officeDocument/2006/relationships/hyperlink" Target="https://www.3gpp.org/ftp/TSG_RAN/WG3_Iu/TSGR3_123/Docs/R3-240085.zip" TargetMode="External"/><Relationship Id="rId2045" Type="http://schemas.openxmlformats.org/officeDocument/2006/relationships/hyperlink" Target="https://www.3gpp.org/ftp/TSG_RAN/WG3_Iu/TSGR3_123/Docs/R3-240433.zip" TargetMode="External"/><Relationship Id="rId3443" Type="http://schemas.openxmlformats.org/officeDocument/2006/relationships/hyperlink" Target="https://portal.3gpp.org/desktopmodules/Specifications/SpecificationDetails.aspx?specificationId=3597" TargetMode="External"/><Relationship Id="rId3650" Type="http://schemas.openxmlformats.org/officeDocument/2006/relationships/hyperlink" Target="https://portal.3gpp.org/desktopmodules/Release/ReleaseDetails.aspx?releaseId=193" TargetMode="External"/><Relationship Id="rId4701" Type="http://schemas.openxmlformats.org/officeDocument/2006/relationships/hyperlink" Target="https://portal.3gpp.org/desktopmodules/Release/ReleaseDetails.aspx?releaseId=193" TargetMode="External"/><Relationship Id="rId571" Type="http://schemas.openxmlformats.org/officeDocument/2006/relationships/hyperlink" Target="https://portal.3gpp.org/desktopmodules/Release/ReleaseDetails.aspx?releaseId=193" TargetMode="External"/><Relationship Id="rId2252" Type="http://schemas.openxmlformats.org/officeDocument/2006/relationships/hyperlink" Target="https://portal.3gpp.org/desktopmodules/Specifications/SpecificationDetails.aspx?specificationId=3439" TargetMode="External"/><Relationship Id="rId3303" Type="http://schemas.openxmlformats.org/officeDocument/2006/relationships/hyperlink" Target="https://webapp.etsi.org/teldir/ListPersDetails.asp?PersId=45408" TargetMode="External"/><Relationship Id="rId3510" Type="http://schemas.openxmlformats.org/officeDocument/2006/relationships/hyperlink" Target="https://webapp.etsi.org/teldir/ListPersDetails.asp?PersId=86345" TargetMode="External"/><Relationship Id="rId224" Type="http://schemas.openxmlformats.org/officeDocument/2006/relationships/hyperlink" Target="https://www.3gpp.org/ftp/TSG_RAN/WG3_Iu/TSGR3_123/Docs/R3-240054.zip" TargetMode="External"/><Relationship Id="rId431" Type="http://schemas.openxmlformats.org/officeDocument/2006/relationships/hyperlink" Target="https://webapp.etsi.org/teldir/ListPersDetails.asp?PersId=68843" TargetMode="External"/><Relationship Id="rId1061" Type="http://schemas.openxmlformats.org/officeDocument/2006/relationships/hyperlink" Target="https://portal.3gpp.org/desktopmodules/Release/ReleaseDetails.aspx?releaseId=193" TargetMode="External"/><Relationship Id="rId2112" Type="http://schemas.openxmlformats.org/officeDocument/2006/relationships/hyperlink" Target="https://webapp.etsi.org/teldir/ListPersDetails.asp?PersId=84462" TargetMode="External"/><Relationship Id="rId5268" Type="http://schemas.openxmlformats.org/officeDocument/2006/relationships/hyperlink" Target="https://portal.3gpp.org/ngppapp/CreateTdoc.aspx?mode=view&amp;contributionId=1539971" TargetMode="External"/><Relationship Id="rId5475" Type="http://schemas.openxmlformats.org/officeDocument/2006/relationships/hyperlink" Target="https://portal.3gpp.org/desktopmodules/Release/ReleaseDetails.aspx?releaseId=192" TargetMode="External"/><Relationship Id="rId5682" Type="http://schemas.openxmlformats.org/officeDocument/2006/relationships/hyperlink" Target="https://portal.3gpp.org/ngppapp/CreateTdoc.aspx?mode=view&amp;contributionId=1539872" TargetMode="External"/><Relationship Id="rId1878" Type="http://schemas.openxmlformats.org/officeDocument/2006/relationships/hyperlink" Target="https://portal.3gpp.org/desktopmodules/WorkItem/WorkItemDetails.aspx?workitemId=820170" TargetMode="External"/><Relationship Id="rId2929" Type="http://schemas.openxmlformats.org/officeDocument/2006/relationships/hyperlink" Target="https://portal.3gpp.org/desktopmodules/WorkItem/WorkItemDetails.aspx?workitemId=940199" TargetMode="External"/><Relationship Id="rId4077" Type="http://schemas.openxmlformats.org/officeDocument/2006/relationships/hyperlink" Target="https://www.3gpp.org/ftp/TSG_RAN/WG3_Iu/TSGR3_123/Docs/R3-240857.zip" TargetMode="External"/><Relationship Id="rId4284" Type="http://schemas.openxmlformats.org/officeDocument/2006/relationships/hyperlink" Target="https://www.3gpp.org/ftp/TSG_RAN/WG3_Iu/TSGR3_123/Docs/R3-240896.zip" TargetMode="External"/><Relationship Id="rId4491" Type="http://schemas.openxmlformats.org/officeDocument/2006/relationships/hyperlink" Target="https://www.3gpp.org/ftp/TSG_RAN/WG3_Iu/TSGR3_123/Docs/R3-240936.zip" TargetMode="External"/><Relationship Id="rId5128" Type="http://schemas.openxmlformats.org/officeDocument/2006/relationships/hyperlink" Target="https://portal.3gpp.org/desktopmodules/Specifications/SpecificationDetails.aspx?specificationId=3260" TargetMode="External"/><Relationship Id="rId5335" Type="http://schemas.openxmlformats.org/officeDocument/2006/relationships/hyperlink" Target="https://portal.3gpp.org/ngppapp/CreateTdoc.aspx?mode=view&amp;contributionId=1539869" TargetMode="External"/><Relationship Id="rId5542" Type="http://schemas.openxmlformats.org/officeDocument/2006/relationships/hyperlink" Target="https://portal.3gpp.org/desktopmodules/Release/ReleaseDetails.aspx?releaseId=193" TargetMode="External"/><Relationship Id="rId1738" Type="http://schemas.openxmlformats.org/officeDocument/2006/relationships/hyperlink" Target="https://portal.3gpp.org/desktopmodules/WorkItem/WorkItemDetails.aspx?workitemId=920042" TargetMode="External"/><Relationship Id="rId3093" Type="http://schemas.openxmlformats.org/officeDocument/2006/relationships/hyperlink" Target="https://www.3gpp.org/ftp/TSG_RAN/WG3_Iu/TSGR3_123/Docs/R3-240648.zip" TargetMode="External"/><Relationship Id="rId4144" Type="http://schemas.openxmlformats.org/officeDocument/2006/relationships/hyperlink" Target="https://www.3gpp.org/ftp/TSG_RAN/WG3_Iu/TSGR3_123/Docs/R3-240868.zip" TargetMode="External"/><Relationship Id="rId4351" Type="http://schemas.openxmlformats.org/officeDocument/2006/relationships/hyperlink" Target="https://www.3gpp.org/ftp/TSG_RAN/WG3_Iu/TSGR3_123/Docs/R3-240909.zip" TargetMode="External"/><Relationship Id="rId5402" Type="http://schemas.openxmlformats.org/officeDocument/2006/relationships/hyperlink" Target="https://portal.3gpp.org/desktopmodules/Specifications/SpecificationDetails.aspx?specificationId=3260" TargetMode="External"/><Relationship Id="rId1945" Type="http://schemas.openxmlformats.org/officeDocument/2006/relationships/hyperlink" Target="https://portal.3gpp.org/ngppapp/CreateTdoc.aspx?mode=view&amp;contributionId=1539808" TargetMode="External"/><Relationship Id="rId3160" Type="http://schemas.openxmlformats.org/officeDocument/2006/relationships/hyperlink" Target="https://www.3gpp.org/ftp/TSG_RAN/WG3_Iu/TSGR3_123/Docs/R3-240661.zip" TargetMode="External"/><Relationship Id="rId4004" Type="http://schemas.openxmlformats.org/officeDocument/2006/relationships/hyperlink" Target="https://www.3gpp.org/ftp/TSG_RAN/WG3_Iu/TSGR3_123/Docs/R3-240843.zip" TargetMode="External"/><Relationship Id="rId4211" Type="http://schemas.openxmlformats.org/officeDocument/2006/relationships/hyperlink" Target="https://portal.3gpp.org/ngppapp/CreateTdoc.aspx?mode=view&amp;contributionId=1540058" TargetMode="External"/><Relationship Id="rId1805" Type="http://schemas.openxmlformats.org/officeDocument/2006/relationships/hyperlink" Target="https://portal.3gpp.org/ngppapp/CreateTdoc.aspx?mode=view&amp;contributionId=1503711" TargetMode="External"/><Relationship Id="rId3020" Type="http://schemas.openxmlformats.org/officeDocument/2006/relationships/hyperlink" Target="https://portal.3gpp.org/ngppapp/CreateTdoc.aspx?mode=view&amp;contributionId=1539811" TargetMode="External"/><Relationship Id="rId3977" Type="http://schemas.openxmlformats.org/officeDocument/2006/relationships/hyperlink" Target="https://portal.3gpp.org/ngppapp/CreateTdoc.aspx?mode=view&amp;contributionId=1539998" TargetMode="External"/><Relationship Id="rId6036" Type="http://schemas.openxmlformats.org/officeDocument/2006/relationships/hyperlink" Target="https://portal.3gpp.org/ngppapp/CreateTdoc.aspx?mode=view&amp;contributionId=1520488" TargetMode="External"/><Relationship Id="rId898" Type="http://schemas.openxmlformats.org/officeDocument/2006/relationships/hyperlink" Target="https://portal.3gpp.org/ngppapp/CreateTdoc.aspx?mode=view&amp;contributionId=1539848" TargetMode="External"/><Relationship Id="rId2579" Type="http://schemas.openxmlformats.org/officeDocument/2006/relationships/hyperlink" Target="https://webapp.etsi.org/teldir/ListPersDetails.asp?PersId=85873" TargetMode="External"/><Relationship Id="rId2786" Type="http://schemas.openxmlformats.org/officeDocument/2006/relationships/hyperlink" Target="https://webapp.etsi.org/teldir/ListPersDetails.asp?PersId=78235" TargetMode="External"/><Relationship Id="rId2993" Type="http://schemas.openxmlformats.org/officeDocument/2006/relationships/hyperlink" Target="https://portal.3gpp.org/desktopmodules/Release/ReleaseDetails.aspx?releaseId=193" TargetMode="External"/><Relationship Id="rId3837" Type="http://schemas.openxmlformats.org/officeDocument/2006/relationships/hyperlink" Target="https://webapp.etsi.org/teldir/ListPersDetails.asp?PersId=43714" TargetMode="External"/><Relationship Id="rId5192" Type="http://schemas.openxmlformats.org/officeDocument/2006/relationships/hyperlink" Target="https://portal.3gpp.org/ngppapp/CreateTdoc.aspx?mode=view&amp;contributionId=1540120" TargetMode="External"/><Relationship Id="rId758" Type="http://schemas.openxmlformats.org/officeDocument/2006/relationships/hyperlink" Target="https://www.3gpp.org/ftp/TSG_RAN/WG3_Iu/TSGR3_123/Docs/R3-240167.zip" TargetMode="External"/><Relationship Id="rId965" Type="http://schemas.openxmlformats.org/officeDocument/2006/relationships/hyperlink" Target="https://portal.3gpp.org/desktopmodules/WorkItem/WorkItemDetails.aspx?workitemId=941107" TargetMode="External"/><Relationship Id="rId1388" Type="http://schemas.openxmlformats.org/officeDocument/2006/relationships/hyperlink" Target="https://www.3gpp.org/ftp/TSG_RAN/WG3_Iu/TSGR3_123/Docs/R3-240296.zip" TargetMode="External"/><Relationship Id="rId1595" Type="http://schemas.openxmlformats.org/officeDocument/2006/relationships/hyperlink" Target="https://portal.3gpp.org/desktopmodules/WorkItem/WorkItemDetails.aspx?workitemId=860153" TargetMode="External"/><Relationship Id="rId2439" Type="http://schemas.openxmlformats.org/officeDocument/2006/relationships/hyperlink" Target="https://portal.3gpp.org/ngppapp/CreateTdoc.aspx?mode=view&amp;contributionId=1539766" TargetMode="External"/><Relationship Id="rId2646" Type="http://schemas.openxmlformats.org/officeDocument/2006/relationships/hyperlink" Target="https://portal.3gpp.org/desktopmodules/WorkItem/WorkItemDetails.aspx?workitemId=850047" TargetMode="External"/><Relationship Id="rId2853" Type="http://schemas.openxmlformats.org/officeDocument/2006/relationships/hyperlink" Target="https://www.3gpp.org/ftp/TSG_RAN/WG3_Iu/TSGR3_123/Docs/R3-240602.zip" TargetMode="External"/><Relationship Id="rId3904" Type="http://schemas.openxmlformats.org/officeDocument/2006/relationships/hyperlink" Target="https://portal.3gpp.org/ngppapp/CreateTdoc.aspx?mode=view&amp;contributionId=1527846" TargetMode="External"/><Relationship Id="rId5052" Type="http://schemas.openxmlformats.org/officeDocument/2006/relationships/hyperlink" Target="https://www.3gpp.org/ftp/TSG_RAN/WG3_Iu/TSGR3_123/Docs/R3-241034.zip" TargetMode="External"/><Relationship Id="rId6103" Type="http://schemas.openxmlformats.org/officeDocument/2006/relationships/hyperlink" Target="https://www.3gpp.org/ftp/TSG_RAN/WG3_Iu/TSGR3_123/Docs/R3-241209.zip" TargetMode="External"/><Relationship Id="rId94" Type="http://schemas.openxmlformats.org/officeDocument/2006/relationships/hyperlink" Target="https://www.3gpp.org/ftp/TSG_RAN/WG3_Iu/TSGR3_123/Docs/R3-240026.zip" TargetMode="External"/><Relationship Id="rId520" Type="http://schemas.openxmlformats.org/officeDocument/2006/relationships/hyperlink" Target="https://www.3gpp.org/ftp/TSG_RAN/WG3_Iu/TSGR3_123/Docs/R3-240119.zip" TargetMode="External"/><Relationship Id="rId618" Type="http://schemas.openxmlformats.org/officeDocument/2006/relationships/hyperlink" Target="https://www.3gpp.org/ftp/TSG_RAN/WG3_Iu/TSGR3_123/Docs/R3-240138.zip" TargetMode="External"/><Relationship Id="rId825" Type="http://schemas.openxmlformats.org/officeDocument/2006/relationships/hyperlink" Target="https://portal.3gpp.org/desktopmodules/Specifications/SpecificationDetails.aspx?specificationId=3260" TargetMode="External"/><Relationship Id="rId1248" Type="http://schemas.openxmlformats.org/officeDocument/2006/relationships/hyperlink" Target="https://www.3gpp.org/ftp/TSG_RAN/WG3_Iu/TSGR3_123/Docs/R3-240268.zip" TargetMode="External"/><Relationship Id="rId1455" Type="http://schemas.openxmlformats.org/officeDocument/2006/relationships/hyperlink" Target="https://portal.3gpp.org/desktopmodules/Release/ReleaseDetails.aspx?releaseId=193" TargetMode="External"/><Relationship Id="rId1662" Type="http://schemas.openxmlformats.org/officeDocument/2006/relationships/hyperlink" Target="https://webapp.etsi.org/teldir/ListPersDetails.asp?PersId=68843" TargetMode="External"/><Relationship Id="rId2201" Type="http://schemas.openxmlformats.org/officeDocument/2006/relationships/hyperlink" Target="https://portal.3gpp.org/desktopmodules/Specifications/SpecificationDetails.aspx?specificationId=3228" TargetMode="External"/><Relationship Id="rId2506" Type="http://schemas.openxmlformats.org/officeDocument/2006/relationships/hyperlink" Target="https://portal.3gpp.org/desktopmodules/Release/ReleaseDetails.aspx?releaseId=192" TargetMode="External"/><Relationship Id="rId5564" Type="http://schemas.openxmlformats.org/officeDocument/2006/relationships/hyperlink" Target="https://webapp.etsi.org/teldir/ListPersDetails.asp?PersId=41216" TargetMode="External"/><Relationship Id="rId5771" Type="http://schemas.openxmlformats.org/officeDocument/2006/relationships/hyperlink" Target="https://www.3gpp.org/ftp/TSG_RAN/WG3_Iu/TSGR3_123/Docs/R3-241153.zip" TargetMode="External"/><Relationship Id="rId5869" Type="http://schemas.openxmlformats.org/officeDocument/2006/relationships/hyperlink" Target="https://webapp.etsi.org/teldir/ListPersDetails.asp?PersId=90961" TargetMode="External"/><Relationship Id="rId1010" Type="http://schemas.openxmlformats.org/officeDocument/2006/relationships/hyperlink" Target="https://portal.3gpp.org/desktopmodules/Specifications/SpecificationDetails.aspx?specificationId=3219" TargetMode="External"/><Relationship Id="rId1108" Type="http://schemas.openxmlformats.org/officeDocument/2006/relationships/hyperlink" Target="https://www.3gpp.org/ftp/TSG_RAN/WG3_Iu/TSGR3_123/Docs/R3-240238.zip" TargetMode="External"/><Relationship Id="rId1315" Type="http://schemas.openxmlformats.org/officeDocument/2006/relationships/hyperlink" Target="https://portal.3gpp.org/desktopmodules/Specifications/SpecificationDetails.aspx?specificationId=3257" TargetMode="External"/><Relationship Id="rId1967" Type="http://schemas.openxmlformats.org/officeDocument/2006/relationships/hyperlink" Target="https://portal.3gpp.org/ngppapp/CreateTdoc.aspx?mode=view&amp;contributionId=1539894" TargetMode="External"/><Relationship Id="rId2713" Type="http://schemas.openxmlformats.org/officeDocument/2006/relationships/hyperlink" Target="https://www.3gpp.org/ftp/TSG_RAN/WG3_Iu/TSGR3_123/Docs/R3-240573.zip" TargetMode="External"/><Relationship Id="rId2920" Type="http://schemas.openxmlformats.org/officeDocument/2006/relationships/hyperlink" Target="https://portal.3gpp.org/ngppapp/CreateTdoc.aspx?mode=view&amp;contributionId=1539873" TargetMode="External"/><Relationship Id="rId4166" Type="http://schemas.openxmlformats.org/officeDocument/2006/relationships/hyperlink" Target="https://webapp.etsi.org/teldir/ListPersDetails.asp?PersId=88022" TargetMode="External"/><Relationship Id="rId4373" Type="http://schemas.openxmlformats.org/officeDocument/2006/relationships/hyperlink" Target="https://portal.3gpp.org/desktopmodules/WorkItem/WorkItemDetails.aspx?workitemId=941100" TargetMode="External"/><Relationship Id="rId4580" Type="http://schemas.openxmlformats.org/officeDocument/2006/relationships/hyperlink" Target="https://portal.3gpp.org/ngppapp/CreateTdoc.aspx?mode=view&amp;contributionId=1529619" TargetMode="External"/><Relationship Id="rId4678" Type="http://schemas.openxmlformats.org/officeDocument/2006/relationships/hyperlink" Target="https://portal.3gpp.org/desktopmodules/Release/ReleaseDetails.aspx?releaseId=193" TargetMode="External"/><Relationship Id="rId5217" Type="http://schemas.openxmlformats.org/officeDocument/2006/relationships/hyperlink" Target="https://portal.3gpp.org/desktopmodules/Release/ReleaseDetails.aspx?releaseId=193" TargetMode="External"/><Relationship Id="rId5424" Type="http://schemas.openxmlformats.org/officeDocument/2006/relationships/hyperlink" Target="https://www.3gpp.org/ftp/TSG_RAN/WG3_Iu/TSGR3_123/Docs/R3-241095.zip" TargetMode="External"/><Relationship Id="rId5631" Type="http://schemas.openxmlformats.org/officeDocument/2006/relationships/hyperlink" Target="https://portal.3gpp.org/desktopmodules/WorkItem/WorkItemDetails.aspx?workitemId=981139" TargetMode="External"/><Relationship Id="rId1522" Type="http://schemas.openxmlformats.org/officeDocument/2006/relationships/hyperlink" Target="https://portal.3gpp.org/desktopmodules/Specifications/SpecificationDetails.aspx?specificationId=3260" TargetMode="External"/><Relationship Id="rId4885" Type="http://schemas.openxmlformats.org/officeDocument/2006/relationships/hyperlink" Target="https://portal.3gpp.org/desktopmodules/WorkItem/WorkItemDetails.aspx?workitemId=820170" TargetMode="External"/><Relationship Id="rId5729" Type="http://schemas.openxmlformats.org/officeDocument/2006/relationships/hyperlink" Target="https://www.3gpp.org/ftp/TSG_RAN/WG3_Iu/TSGR3_123/Docs/R3-241146.zip" TargetMode="External"/><Relationship Id="rId5936" Type="http://schemas.openxmlformats.org/officeDocument/2006/relationships/hyperlink" Target="https://webapp.etsi.org/teldir/ListPersDetails.asp?PersId=100039" TargetMode="External"/><Relationship Id="rId21" Type="http://schemas.openxmlformats.org/officeDocument/2006/relationships/hyperlink" Target="https://webapp.etsi.org/teldir/ListPersDetails.asp?PersId=99562" TargetMode="External"/><Relationship Id="rId2089" Type="http://schemas.openxmlformats.org/officeDocument/2006/relationships/hyperlink" Target="https://portal.3gpp.org/ngppapp/CreateTdoc.aspx?mode=view&amp;contributionId=1539910" TargetMode="External"/><Relationship Id="rId3487" Type="http://schemas.openxmlformats.org/officeDocument/2006/relationships/hyperlink" Target="https://www.3gpp.org/ftp/TSG_RAN/WG3_Iu/TSGR3_123/Docs/R3-240727.zip" TargetMode="External"/><Relationship Id="rId3694" Type="http://schemas.openxmlformats.org/officeDocument/2006/relationships/hyperlink" Target="https://portal.3gpp.org/desktopmodules/WorkItem/WorkItemDetails.aspx?workitemId=850047" TargetMode="External"/><Relationship Id="rId4538" Type="http://schemas.openxmlformats.org/officeDocument/2006/relationships/hyperlink" Target="https://portal.3gpp.org/desktopmodules/Release/ReleaseDetails.aspx?releaseId=192" TargetMode="External"/><Relationship Id="rId4745" Type="http://schemas.openxmlformats.org/officeDocument/2006/relationships/hyperlink" Target="https://portal.3gpp.org/ngppapp/CreateTdoc.aspx?mode=view&amp;contributionId=1533385" TargetMode="External"/><Relationship Id="rId4952" Type="http://schemas.openxmlformats.org/officeDocument/2006/relationships/hyperlink" Target="https://portal.3gpp.org/desktopmodules/WorkItem/WorkItemDetails.aspx?workitemId=940198" TargetMode="External"/><Relationship Id="rId2296" Type="http://schemas.openxmlformats.org/officeDocument/2006/relationships/hyperlink" Target="https://www.3gpp.org/ftp/TSG_RAN/WG3_Iu/TSGR3_123/Docs/R3-240487.zip" TargetMode="External"/><Relationship Id="rId3347" Type="http://schemas.openxmlformats.org/officeDocument/2006/relationships/hyperlink" Target="https://portal.3gpp.org/desktopmodules/WorkItem/WorkItemDetails.aspx?workitemId=981139" TargetMode="External"/><Relationship Id="rId3554" Type="http://schemas.openxmlformats.org/officeDocument/2006/relationships/hyperlink" Target="https://portal.3gpp.org/desktopmodules/WorkItem/WorkItemDetails.aspx?workitemId=991136" TargetMode="External"/><Relationship Id="rId3761" Type="http://schemas.openxmlformats.org/officeDocument/2006/relationships/hyperlink" Target="https://portal.3gpp.org/desktopmodules/WorkItem/WorkItemDetails.aspx?workitemId=850047" TargetMode="External"/><Relationship Id="rId4605" Type="http://schemas.openxmlformats.org/officeDocument/2006/relationships/hyperlink" Target="https://webapp.etsi.org/teldir/ListPersDetails.asp?PersId=90961" TargetMode="External"/><Relationship Id="rId4812" Type="http://schemas.openxmlformats.org/officeDocument/2006/relationships/hyperlink" Target="https://portal.3gpp.org/desktopmodules/Specifications/SpecificationDetails.aspx?specificationId=3228" TargetMode="External"/><Relationship Id="rId268" Type="http://schemas.openxmlformats.org/officeDocument/2006/relationships/hyperlink" Target="https://www.3gpp.org/ftp/TSG_RAN/WG3_Iu/TSGR3_123/Docs/R3-240065.zip" TargetMode="External"/><Relationship Id="rId475" Type="http://schemas.openxmlformats.org/officeDocument/2006/relationships/hyperlink" Target="https://webapp.etsi.org/teldir/ListPersDetails.asp?PersId=68843" TargetMode="External"/><Relationship Id="rId682" Type="http://schemas.openxmlformats.org/officeDocument/2006/relationships/hyperlink" Target="https://portal.3gpp.org/desktopmodules/WorkItem/WorkItemDetails.aspx?workitemId=941108" TargetMode="External"/><Relationship Id="rId2156" Type="http://schemas.openxmlformats.org/officeDocument/2006/relationships/hyperlink" Target="https://portal.3gpp.org/desktopmodules/Release/ReleaseDetails.aspx?releaseId=193" TargetMode="External"/><Relationship Id="rId2363" Type="http://schemas.openxmlformats.org/officeDocument/2006/relationships/hyperlink" Target="https://portal.3gpp.org/desktopmodules/WorkItem/WorkItemDetails.aspx?workitemId=981139" TargetMode="External"/><Relationship Id="rId2570" Type="http://schemas.openxmlformats.org/officeDocument/2006/relationships/hyperlink" Target="https://portal.3gpp.org/desktopmodules/Release/ReleaseDetails.aspx?releaseId=193" TargetMode="External"/><Relationship Id="rId3207" Type="http://schemas.openxmlformats.org/officeDocument/2006/relationships/hyperlink" Target="https://portal.3gpp.org/desktopmodules/Release/ReleaseDetails.aspx?releaseId=193" TargetMode="External"/><Relationship Id="rId3414" Type="http://schemas.openxmlformats.org/officeDocument/2006/relationships/hyperlink" Target="https://www.3gpp.org/ftp/TSG_RAN/WG3_Iu/TSGR3_123/Docs/R3-240713.zip" TargetMode="External"/><Relationship Id="rId3621" Type="http://schemas.openxmlformats.org/officeDocument/2006/relationships/hyperlink" Target="https://portal.3gpp.org/desktopmodules/Release/ReleaseDetails.aspx?releaseId=193" TargetMode="External"/><Relationship Id="rId128" Type="http://schemas.openxmlformats.org/officeDocument/2006/relationships/hyperlink" Target="https://portal.3gpp.org/desktopmodules/Specifications/SpecificationDetails.aspx?specificationId=2602" TargetMode="External"/><Relationship Id="rId335" Type="http://schemas.openxmlformats.org/officeDocument/2006/relationships/hyperlink" Target="https://portal.3gpp.org/desktopmodules/Release/ReleaseDetails.aspx?releaseId=193" TargetMode="External"/><Relationship Id="rId542" Type="http://schemas.openxmlformats.org/officeDocument/2006/relationships/hyperlink" Target="https://webapp.etsi.org/teldir/ListPersDetails.asp?PersId=85580" TargetMode="External"/><Relationship Id="rId1172" Type="http://schemas.openxmlformats.org/officeDocument/2006/relationships/hyperlink" Target="https://portal.3gpp.org/desktopmodules/WorkItem/WorkItemDetails.aspx?workitemId=860153" TargetMode="External"/><Relationship Id="rId2016" Type="http://schemas.openxmlformats.org/officeDocument/2006/relationships/hyperlink" Target="https://webapp.etsi.org/teldir/ListPersDetails.asp?PersId=105532" TargetMode="External"/><Relationship Id="rId2223" Type="http://schemas.openxmlformats.org/officeDocument/2006/relationships/hyperlink" Target="https://www.3gpp.org/ftp/TSG_RAN/WG3_Iu/TSGR3_123/Docs/R3-240472.zip" TargetMode="External"/><Relationship Id="rId2430" Type="http://schemas.openxmlformats.org/officeDocument/2006/relationships/hyperlink" Target="https://portal.3gpp.org/desktopmodules/Specifications/SpecificationDetails.aspx?specificationId=3439" TargetMode="External"/><Relationship Id="rId5379" Type="http://schemas.openxmlformats.org/officeDocument/2006/relationships/hyperlink" Target="https://webapp.etsi.org/teldir/ListPersDetails.asp?PersId=76369" TargetMode="External"/><Relationship Id="rId5586" Type="http://schemas.openxmlformats.org/officeDocument/2006/relationships/hyperlink" Target="https://portal.3gpp.org/desktopmodules/WorkItem/WorkItemDetails.aspx?workitemId=941107" TargetMode="External"/><Relationship Id="rId5793" Type="http://schemas.openxmlformats.org/officeDocument/2006/relationships/hyperlink" Target="https://portal.3gpp.org/ngppapp/CreateTdoc.aspx?mode=view&amp;contributionId=1540121" TargetMode="External"/><Relationship Id="rId402" Type="http://schemas.openxmlformats.org/officeDocument/2006/relationships/hyperlink" Target="https://www.3gpp.org/ftp/TSG_RAN/WG3_Iu/TSGR3_123/Docs/R3-240094.zip" TargetMode="External"/><Relationship Id="rId1032" Type="http://schemas.openxmlformats.org/officeDocument/2006/relationships/hyperlink" Target="https://portal.3gpp.org/desktopmodules/Specifications/SpecificationDetails.aspx?specificationId=3191" TargetMode="External"/><Relationship Id="rId4188" Type="http://schemas.openxmlformats.org/officeDocument/2006/relationships/hyperlink" Target="https://webapp.etsi.org/teldir/ListPersDetails.asp?PersId=86361" TargetMode="External"/><Relationship Id="rId4395" Type="http://schemas.openxmlformats.org/officeDocument/2006/relationships/hyperlink" Target="https://portal.3gpp.org/desktopmodules/Release/ReleaseDetails.aspx?releaseId=193" TargetMode="External"/><Relationship Id="rId5239" Type="http://schemas.openxmlformats.org/officeDocument/2006/relationships/hyperlink" Target="https://portal.3gpp.org/desktopmodules/Release/ReleaseDetails.aspx?releaseId=193" TargetMode="External"/><Relationship Id="rId5446" Type="http://schemas.openxmlformats.org/officeDocument/2006/relationships/hyperlink" Target="https://webapp.etsi.org/teldir/ListPersDetails.asp?PersId=100039" TargetMode="External"/><Relationship Id="rId1989" Type="http://schemas.openxmlformats.org/officeDocument/2006/relationships/hyperlink" Target="https://portal.3gpp.org/desktopmodules/WorkItem/WorkItemDetails.aspx?workitemId=981139" TargetMode="External"/><Relationship Id="rId4048" Type="http://schemas.openxmlformats.org/officeDocument/2006/relationships/hyperlink" Target="https://portal.3gpp.org/desktopmodules/Specifications/SpecificationDetails.aspx?specificationId=2452" TargetMode="External"/><Relationship Id="rId4255" Type="http://schemas.openxmlformats.org/officeDocument/2006/relationships/hyperlink" Target="https://portal.3gpp.org/desktopmodules/Specifications/SpecificationDetails.aspx?specificationId=3260" TargetMode="External"/><Relationship Id="rId5306" Type="http://schemas.openxmlformats.org/officeDocument/2006/relationships/hyperlink" Target="https://portal.3gpp.org/desktopmodules/Specifications/SpecificationDetails.aspx?specificationId=3228" TargetMode="External"/><Relationship Id="rId5653" Type="http://schemas.openxmlformats.org/officeDocument/2006/relationships/hyperlink" Target="https://portal.3gpp.org/desktopmodules/Release/ReleaseDetails.aspx?releaseId=193" TargetMode="External"/><Relationship Id="rId5860" Type="http://schemas.openxmlformats.org/officeDocument/2006/relationships/hyperlink" Target="https://portal.3gpp.org/desktopmodules/WorkItem/WorkItemDetails.aspx?workitemId=941109" TargetMode="External"/><Relationship Id="rId1849" Type="http://schemas.openxmlformats.org/officeDocument/2006/relationships/hyperlink" Target="https://portal.3gpp.org/desktopmodules/Specifications/SpecificationDetails.aspx?specificationId=3219" TargetMode="External"/><Relationship Id="rId3064" Type="http://schemas.openxmlformats.org/officeDocument/2006/relationships/hyperlink" Target="https://portal.3gpp.org/desktopmodules/Specifications/SpecificationDetails.aspx?specificationId=2452" TargetMode="External"/><Relationship Id="rId4462" Type="http://schemas.openxmlformats.org/officeDocument/2006/relationships/hyperlink" Target="https://portal.3gpp.org/ngppapp/CreateTdoc.aspx?mode=view&amp;contributionId=1536542" TargetMode="External"/><Relationship Id="rId5513" Type="http://schemas.openxmlformats.org/officeDocument/2006/relationships/hyperlink" Target="https://portal.3gpp.org/desktopmodules/Release/ReleaseDetails.aspx?releaseId=193" TargetMode="External"/><Relationship Id="rId5720" Type="http://schemas.openxmlformats.org/officeDocument/2006/relationships/hyperlink" Target="https://webapp.etsi.org/teldir/ListPersDetails.asp?PersId=68843" TargetMode="External"/><Relationship Id="rId192" Type="http://schemas.openxmlformats.org/officeDocument/2006/relationships/hyperlink" Target="https://portal.3gpp.org/desktopmodules/WorkItem/WorkItemDetails.aspx?workitemId=860150" TargetMode="External"/><Relationship Id="rId1709" Type="http://schemas.openxmlformats.org/officeDocument/2006/relationships/hyperlink" Target="https://portal.3gpp.org/ngppapp/CreateTdoc.aspx?mode=view&amp;contributionId=1539872" TargetMode="External"/><Relationship Id="rId1916" Type="http://schemas.openxmlformats.org/officeDocument/2006/relationships/hyperlink" Target="https://www.3gpp.org/ftp/TSG_RAN/WG3_Iu/TSGR3_123/Docs/R3-240408.zip" TargetMode="External"/><Relationship Id="rId3271" Type="http://schemas.openxmlformats.org/officeDocument/2006/relationships/hyperlink" Target="https://portal.3gpp.org/desktopmodules/WorkItem/WorkItemDetails.aspx?workitemId=920042" TargetMode="External"/><Relationship Id="rId4115" Type="http://schemas.openxmlformats.org/officeDocument/2006/relationships/hyperlink" Target="https://portal.3gpp.org/desktopmodules/Specifications/SpecificationDetails.aspx?specificationId=3223" TargetMode="External"/><Relationship Id="rId4322" Type="http://schemas.openxmlformats.org/officeDocument/2006/relationships/hyperlink" Target="https://portal.3gpp.org/desktopmodules/WorkItem/WorkItemDetails.aspx?workitemId=981138" TargetMode="External"/><Relationship Id="rId2080" Type="http://schemas.openxmlformats.org/officeDocument/2006/relationships/hyperlink" Target="https://webapp.etsi.org/teldir/ListPersDetails.asp?PersId=76166" TargetMode="External"/><Relationship Id="rId3131" Type="http://schemas.openxmlformats.org/officeDocument/2006/relationships/hyperlink" Target="https://webapp.etsi.org/teldir/ListPersDetails.asp?PersId=58228" TargetMode="External"/><Relationship Id="rId2897" Type="http://schemas.openxmlformats.org/officeDocument/2006/relationships/hyperlink" Target="https://www.3gpp.org/ftp/TSG_RAN/WG3_Iu/TSGR3_123/Docs/R3-240610.zip" TargetMode="External"/><Relationship Id="rId3948" Type="http://schemas.openxmlformats.org/officeDocument/2006/relationships/hyperlink" Target="https://portal.3gpp.org/desktopmodules/WorkItem/WorkItemDetails.aspx?workitemId=920042" TargetMode="External"/><Relationship Id="rId5096" Type="http://schemas.openxmlformats.org/officeDocument/2006/relationships/hyperlink" Target="https://portal.3gpp.org/desktopmodules/Release/ReleaseDetails.aspx?releaseId=192" TargetMode="External"/><Relationship Id="rId869" Type="http://schemas.openxmlformats.org/officeDocument/2006/relationships/hyperlink" Target="https://portal.3gpp.org/desktopmodules/Specifications/SpecificationDetails.aspx?specificationId=3228" TargetMode="External"/><Relationship Id="rId1499" Type="http://schemas.openxmlformats.org/officeDocument/2006/relationships/hyperlink" Target="https://portal.3gpp.org/desktopmodules/Release/ReleaseDetails.aspx?releaseId=193" TargetMode="External"/><Relationship Id="rId5163" Type="http://schemas.openxmlformats.org/officeDocument/2006/relationships/hyperlink" Target="https://www.3gpp.org/ftp/TSG_RAN/WG3_Iu/TSGR3_123/Docs/R3-241053.zip" TargetMode="External"/><Relationship Id="rId5370" Type="http://schemas.openxmlformats.org/officeDocument/2006/relationships/hyperlink" Target="https://portal.3gpp.org/desktopmodules/Specifications/SpecificationDetails.aspx?specificationId=3228" TargetMode="External"/><Relationship Id="rId6007" Type="http://schemas.openxmlformats.org/officeDocument/2006/relationships/hyperlink" Target="https://portal.3gpp.org/ngppapp/CreateTdoc.aspx?mode=view&amp;contributionId=1520489" TargetMode="External"/><Relationship Id="rId729" Type="http://schemas.openxmlformats.org/officeDocument/2006/relationships/hyperlink" Target="https://www.3gpp.org/ftp/TSG_RAN/WG3_Iu/TSGR3_123/Docs/R3-240161.zip" TargetMode="External"/><Relationship Id="rId1359" Type="http://schemas.openxmlformats.org/officeDocument/2006/relationships/hyperlink" Target="https://www.3gpp.org/ftp/TSG_RAN/WG3_Iu/TSGR3_123/Docs/R3-240290.zip" TargetMode="External"/><Relationship Id="rId2757" Type="http://schemas.openxmlformats.org/officeDocument/2006/relationships/hyperlink" Target="https://www.3gpp.org/ftp/TSG_RAN/WG3_Iu/TSGR3_123/Docs/R3-240582.zip" TargetMode="External"/><Relationship Id="rId2964" Type="http://schemas.openxmlformats.org/officeDocument/2006/relationships/hyperlink" Target="https://webapp.etsi.org/teldir/ListPersDetails.asp?PersId=82615" TargetMode="External"/><Relationship Id="rId3808" Type="http://schemas.openxmlformats.org/officeDocument/2006/relationships/hyperlink" Target="https://www.3gpp.org/ftp/TSG_RAN/WG3_Iu/TSGR3_123/Docs/R3-240793.zip" TargetMode="External"/><Relationship Id="rId5023" Type="http://schemas.openxmlformats.org/officeDocument/2006/relationships/hyperlink" Target="https://portal.3gpp.org/desktopmodules/Release/ReleaseDetails.aspx?releaseId=193" TargetMode="External"/><Relationship Id="rId5230" Type="http://schemas.openxmlformats.org/officeDocument/2006/relationships/hyperlink" Target="https://portal.3gpp.org/desktopmodules/WorkItem/WorkItemDetails.aspx?workitemId=941108" TargetMode="External"/><Relationship Id="rId936" Type="http://schemas.openxmlformats.org/officeDocument/2006/relationships/hyperlink" Target="https://webapp.etsi.org/teldir/ListPersDetails.asp?PersId=88022" TargetMode="External"/><Relationship Id="rId1219" Type="http://schemas.openxmlformats.org/officeDocument/2006/relationships/hyperlink" Target="https://portal.3gpp.org/desktopmodules/WorkItem/WorkItemDetails.aspx?workitemId=940198" TargetMode="External"/><Relationship Id="rId1566" Type="http://schemas.openxmlformats.org/officeDocument/2006/relationships/hyperlink" Target="https://webapp.etsi.org/teldir/ListPersDetails.asp?PersId=90408" TargetMode="External"/><Relationship Id="rId1773" Type="http://schemas.openxmlformats.org/officeDocument/2006/relationships/hyperlink" Target="https://webapp.etsi.org/teldir/ListPersDetails.asp?PersId=72237" TargetMode="External"/><Relationship Id="rId1980" Type="http://schemas.openxmlformats.org/officeDocument/2006/relationships/hyperlink" Target="https://portal.3gpp.org/desktopmodules/WorkItem/WorkItemDetails.aspx?workitemId=981139" TargetMode="External"/><Relationship Id="rId2617" Type="http://schemas.openxmlformats.org/officeDocument/2006/relationships/hyperlink" Target="https://webapp.etsi.org/teldir/ListPersDetails.asp?PersId=88466" TargetMode="External"/><Relationship Id="rId2824" Type="http://schemas.openxmlformats.org/officeDocument/2006/relationships/hyperlink" Target="https://portal.3gpp.org/desktopmodules/WorkItem/WorkItemDetails.aspx?workitemId=830177" TargetMode="External"/><Relationship Id="rId65" Type="http://schemas.openxmlformats.org/officeDocument/2006/relationships/hyperlink" Target="https://portal.3gpp.org/desktopmodules/Release/ReleaseDetails.aspx?releaseId=193" TargetMode="External"/><Relationship Id="rId1426" Type="http://schemas.openxmlformats.org/officeDocument/2006/relationships/hyperlink" Target="https://portal.3gpp.org/desktopmodules/WorkItem/WorkItemDetails.aspx?workitemId=991138" TargetMode="External"/><Relationship Id="rId1633" Type="http://schemas.openxmlformats.org/officeDocument/2006/relationships/hyperlink" Target="https://www.3gpp.org/ftp/TSG_RAN/WG3_Iu/TSGR3_123/Docs/R3-240346.zip" TargetMode="External"/><Relationship Id="rId1840" Type="http://schemas.openxmlformats.org/officeDocument/2006/relationships/hyperlink" Target="https://www.3gpp.org/ftp/TSG_RAN/WG3_Iu/TSGR3_123/Docs/R3-240394.zip" TargetMode="External"/><Relationship Id="rId4789" Type="http://schemas.openxmlformats.org/officeDocument/2006/relationships/hyperlink" Target="https://portal.3gpp.org/desktopmodules/WorkItem/WorkItemDetails.aspx?workitemId=981138" TargetMode="External"/><Relationship Id="rId4996" Type="http://schemas.openxmlformats.org/officeDocument/2006/relationships/hyperlink" Target="https://portal.3gpp.org/ngppapp/CreateTdoc.aspx?mode=view&amp;contributionId=1532827" TargetMode="External"/><Relationship Id="rId1700" Type="http://schemas.openxmlformats.org/officeDocument/2006/relationships/hyperlink" Target="https://portal.3gpp.org/desktopmodules/Specifications/SpecificationDetails.aspx?specificationId=3198" TargetMode="External"/><Relationship Id="rId3598" Type="http://schemas.openxmlformats.org/officeDocument/2006/relationships/hyperlink" Target="https://webapp.etsi.org/teldir/ListPersDetails.asp?PersId=90396" TargetMode="External"/><Relationship Id="rId4649" Type="http://schemas.openxmlformats.org/officeDocument/2006/relationships/hyperlink" Target="https://portal.3gpp.org/desktopmodules/WorkItem/WorkItemDetails.aspx?workitemId=941102" TargetMode="External"/><Relationship Id="rId4856" Type="http://schemas.openxmlformats.org/officeDocument/2006/relationships/hyperlink" Target="https://portal.3gpp.org/desktopmodules/Release/ReleaseDetails.aspx?releaseId=193" TargetMode="External"/><Relationship Id="rId5907" Type="http://schemas.openxmlformats.org/officeDocument/2006/relationships/hyperlink" Target="https://portal.3gpp.org/ngppapp/CreateTdoc.aspx?mode=view&amp;contributionId=1540033" TargetMode="External"/><Relationship Id="rId3458" Type="http://schemas.openxmlformats.org/officeDocument/2006/relationships/hyperlink" Target="https://portal.3gpp.org/desktopmodules/Release/ReleaseDetails.aspx?releaseId=193" TargetMode="External"/><Relationship Id="rId3665" Type="http://schemas.openxmlformats.org/officeDocument/2006/relationships/hyperlink" Target="https://webapp.etsi.org/teldir/ListPersDetails.asp?PersId=78585" TargetMode="External"/><Relationship Id="rId3872" Type="http://schemas.openxmlformats.org/officeDocument/2006/relationships/hyperlink" Target="https://www.3gpp.org/ftp/TSG_RAN/WG3_Iu/TSGR3_123/Docs/R3-240813.zip" TargetMode="External"/><Relationship Id="rId4509" Type="http://schemas.openxmlformats.org/officeDocument/2006/relationships/hyperlink" Target="https://www.3gpp.org/ftp/TSG_RAN/WG3_Iu/TSGR3_123/Docs/R3-240939.zip" TargetMode="External"/><Relationship Id="rId4716" Type="http://schemas.openxmlformats.org/officeDocument/2006/relationships/hyperlink" Target="https://www.3gpp.org/ftp/TSG_RAN/WG3_Iu/TSGR3_123/Docs/R3-240976.zip" TargetMode="External"/><Relationship Id="rId6071" Type="http://schemas.openxmlformats.org/officeDocument/2006/relationships/hyperlink" Target="https://webapp.etsi.org/teldir/ListPersDetails.asp?PersId=45408" TargetMode="External"/><Relationship Id="rId379" Type="http://schemas.openxmlformats.org/officeDocument/2006/relationships/hyperlink" Target="https://www.3gpp.org/ftp/TSG_RAN/WG3_Iu/TSGR3_123/Docs/R3-240089.zip" TargetMode="External"/><Relationship Id="rId586" Type="http://schemas.openxmlformats.org/officeDocument/2006/relationships/hyperlink" Target="https://portal.3gpp.org/desktopmodules/Specifications/SpecificationDetails.aspx?specificationId=3260" TargetMode="External"/><Relationship Id="rId793" Type="http://schemas.openxmlformats.org/officeDocument/2006/relationships/hyperlink" Target="https://portal.3gpp.org/ngppapp/CreateTdoc.aspx?mode=view&amp;contributionId=1539940" TargetMode="External"/><Relationship Id="rId2267" Type="http://schemas.openxmlformats.org/officeDocument/2006/relationships/hyperlink" Target="https://portal.3gpp.org/desktopmodules/Release/ReleaseDetails.aspx?releaseId=193" TargetMode="External"/><Relationship Id="rId2474" Type="http://schemas.openxmlformats.org/officeDocument/2006/relationships/hyperlink" Target="https://webapp.etsi.org/teldir/ListPersDetails.asp?PersId=96451" TargetMode="External"/><Relationship Id="rId2681" Type="http://schemas.openxmlformats.org/officeDocument/2006/relationships/hyperlink" Target="https://portal.3gpp.org/desktopmodules/WorkItem/WorkItemDetails.aspx?workitemId=920042" TargetMode="External"/><Relationship Id="rId3318" Type="http://schemas.openxmlformats.org/officeDocument/2006/relationships/hyperlink" Target="https://webapp.etsi.org/teldir/ListPersDetails.asp?PersId=78585" TargetMode="External"/><Relationship Id="rId3525" Type="http://schemas.openxmlformats.org/officeDocument/2006/relationships/hyperlink" Target="https://portal.3gpp.org/desktopmodules/Specifications/SpecificationDetails.aspx?specificationId=3228" TargetMode="External"/><Relationship Id="rId4923" Type="http://schemas.openxmlformats.org/officeDocument/2006/relationships/hyperlink" Target="https://portal.3gpp.org/desktopmodules/Release/ReleaseDetails.aspx?releaseId=193" TargetMode="External"/><Relationship Id="rId239" Type="http://schemas.openxmlformats.org/officeDocument/2006/relationships/hyperlink" Target="https://webapp.etsi.org/teldir/ListPersDetails.asp?PersId=99562" TargetMode="External"/><Relationship Id="rId446" Type="http://schemas.openxmlformats.org/officeDocument/2006/relationships/hyperlink" Target="https://portal.3gpp.org/desktopmodules/Specifications/SpecificationDetails.aspx?specificationId=3191" TargetMode="External"/><Relationship Id="rId653" Type="http://schemas.openxmlformats.org/officeDocument/2006/relationships/hyperlink" Target="https://portal.3gpp.org/desktopmodules/Release/ReleaseDetails.aspx?releaseId=191" TargetMode="External"/><Relationship Id="rId1076" Type="http://schemas.openxmlformats.org/officeDocument/2006/relationships/hyperlink" Target="https://portal.3gpp.org/desktopmodules/Release/ReleaseDetails.aspx?releaseId=193" TargetMode="External"/><Relationship Id="rId1283" Type="http://schemas.openxmlformats.org/officeDocument/2006/relationships/hyperlink" Target="https://www.3gpp.org/ftp/TSG_RAN/WG3_Iu/TSGR3_123/Docs/R3-240275.zip" TargetMode="External"/><Relationship Id="rId1490" Type="http://schemas.openxmlformats.org/officeDocument/2006/relationships/hyperlink" Target="https://portal.3gpp.org/ngppapp/CreateTdoc.aspx?mode=view&amp;contributionId=1503477" TargetMode="External"/><Relationship Id="rId2127" Type="http://schemas.openxmlformats.org/officeDocument/2006/relationships/hyperlink" Target="https://portal.3gpp.org/desktopmodules/Specifications/SpecificationDetails.aspx?specificationId=3260" TargetMode="External"/><Relationship Id="rId2334" Type="http://schemas.openxmlformats.org/officeDocument/2006/relationships/hyperlink" Target="https://portal.3gpp.org/ngppapp/CreateTdoc.aspx?mode=view&amp;contributionId=1539976" TargetMode="External"/><Relationship Id="rId3732" Type="http://schemas.openxmlformats.org/officeDocument/2006/relationships/hyperlink" Target="https://portal.3gpp.org/desktopmodules/Release/ReleaseDetails.aspx?releaseId=193" TargetMode="External"/><Relationship Id="rId306" Type="http://schemas.openxmlformats.org/officeDocument/2006/relationships/hyperlink" Target="https://portal.3gpp.org/desktopmodules/Release/ReleaseDetails.aspx?releaseId=193" TargetMode="External"/><Relationship Id="rId860" Type="http://schemas.openxmlformats.org/officeDocument/2006/relationships/hyperlink" Target="https://www.3gpp.org/ftp/TSG_RAN/WG3_Iu/TSGR3_123/Docs/R3-240187.zip" TargetMode="External"/><Relationship Id="rId1143" Type="http://schemas.openxmlformats.org/officeDocument/2006/relationships/hyperlink" Target="https://portal.3gpp.org/desktopmodules/WorkItem/WorkItemDetails.aspx?workitemId=941006" TargetMode="External"/><Relationship Id="rId2541" Type="http://schemas.openxmlformats.org/officeDocument/2006/relationships/hyperlink" Target="https://www.3gpp.org/ftp/TSG_RAN/WG3_Iu/TSGR3_123/Docs/R3-240537.zip" TargetMode="External"/><Relationship Id="rId4299" Type="http://schemas.openxmlformats.org/officeDocument/2006/relationships/hyperlink" Target="https://webapp.etsi.org/teldir/ListPersDetails.asp?PersId=99562" TargetMode="External"/><Relationship Id="rId5697"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Release/ReleaseDetails.aspx?releaseId=193" TargetMode="External"/><Relationship Id="rId720" Type="http://schemas.openxmlformats.org/officeDocument/2006/relationships/hyperlink" Target="https://webapp.etsi.org/teldir/ListPersDetails.asp?PersId=23120" TargetMode="External"/><Relationship Id="rId1350" Type="http://schemas.openxmlformats.org/officeDocument/2006/relationships/hyperlink" Target="https://portal.3gpp.org/desktopmodules/Release/ReleaseDetails.aspx?releaseId=193" TargetMode="External"/><Relationship Id="rId2401" Type="http://schemas.openxmlformats.org/officeDocument/2006/relationships/hyperlink" Target="https://webapp.etsi.org/teldir/ListPersDetails.asp?PersId=87082" TargetMode="External"/><Relationship Id="rId4159" Type="http://schemas.openxmlformats.org/officeDocument/2006/relationships/hyperlink" Target="https://www.3gpp.org/ftp/TSG_RAN/WG3_Iu/TSGR3_123/Docs/R3-240871.zip" TargetMode="External"/><Relationship Id="rId5557" Type="http://schemas.openxmlformats.org/officeDocument/2006/relationships/hyperlink" Target="https://webapp.etsi.org/teldir/ListPersDetails.asp?PersId=45408" TargetMode="External"/><Relationship Id="rId5764" Type="http://schemas.openxmlformats.org/officeDocument/2006/relationships/hyperlink" Target="https://portal.3gpp.org/desktopmodules/WorkItem/WorkItemDetails.aspx?workitemId=981139" TargetMode="External"/><Relationship Id="rId5971" Type="http://schemas.openxmlformats.org/officeDocument/2006/relationships/hyperlink" Target="https://portal.3gpp.org/ngppapp/CreateTdoc.aspx?mode=view&amp;contributionId=1539987" TargetMode="External"/><Relationship Id="rId1003" Type="http://schemas.openxmlformats.org/officeDocument/2006/relationships/hyperlink" Target="https://webapp.etsi.org/teldir/ListPersDetails.asp?PersId=88022" TargetMode="External"/><Relationship Id="rId1210" Type="http://schemas.openxmlformats.org/officeDocument/2006/relationships/hyperlink" Target="https://webapp.etsi.org/teldir/ListPersDetails.asp?PersId=58228" TargetMode="External"/><Relationship Id="rId4366" Type="http://schemas.openxmlformats.org/officeDocument/2006/relationships/hyperlink" Target="https://portal.3gpp.org/desktopmodules/WorkItem/WorkItemDetails.aspx?workitemId=981138" TargetMode="External"/><Relationship Id="rId4573" Type="http://schemas.openxmlformats.org/officeDocument/2006/relationships/hyperlink" Target="https://webapp.etsi.org/teldir/ListPersDetails.asp?PersId=58228" TargetMode="External"/><Relationship Id="rId4780" Type="http://schemas.openxmlformats.org/officeDocument/2006/relationships/hyperlink" Target="https://portal.3gpp.org/ngppapp/CreateTdoc.aspx?mode=view&amp;contributionId=1540103" TargetMode="External"/><Relationship Id="rId5417" Type="http://schemas.openxmlformats.org/officeDocument/2006/relationships/hyperlink" Target="https://www.3gpp.org/ftp/TSG_RAN/WG3_Iu/TSGR3_123/Docs/R3-241094.zip" TargetMode="External"/><Relationship Id="rId5624" Type="http://schemas.openxmlformats.org/officeDocument/2006/relationships/hyperlink" Target="https://portal.3gpp.org/desktopmodules/WorkItem/WorkItemDetails.aspx?workitemId=941110" TargetMode="External"/><Relationship Id="rId5831" Type="http://schemas.openxmlformats.org/officeDocument/2006/relationships/hyperlink" Target="https://www.3gpp.org/ftp/TSG_RAN/WG3_Iu/TSGR3_123/Docs/R3-241163.zip" TargetMode="External"/><Relationship Id="rId3175" Type="http://schemas.openxmlformats.org/officeDocument/2006/relationships/hyperlink" Target="https://portal.3gpp.org/desktopmodules/WorkItem/WorkItemDetails.aspx?workitemId=941108" TargetMode="External"/><Relationship Id="rId3382" Type="http://schemas.openxmlformats.org/officeDocument/2006/relationships/hyperlink" Target="https://portal.3gpp.org/desktopmodules/Release/ReleaseDetails.aspx?releaseId=193" TargetMode="External"/><Relationship Id="rId4019" Type="http://schemas.openxmlformats.org/officeDocument/2006/relationships/hyperlink" Target="https://portal.3gpp.org/desktopmodules/Release/ReleaseDetails.aspx?releaseId=193" TargetMode="External"/><Relationship Id="rId4226" Type="http://schemas.openxmlformats.org/officeDocument/2006/relationships/hyperlink" Target="https://portal.3gpp.org/desktopmodules/WorkItem/WorkItemDetails.aspx?workitemId=991136" TargetMode="External"/><Relationship Id="rId4433" Type="http://schemas.openxmlformats.org/officeDocument/2006/relationships/hyperlink" Target="https://portal.3gpp.org/desktopmodules/WorkItem/WorkItemDetails.aspx?workitemId=941108" TargetMode="External"/><Relationship Id="rId4640" Type="http://schemas.openxmlformats.org/officeDocument/2006/relationships/hyperlink" Target="https://portal.3gpp.org/ngppapp/CreateTdoc.aspx?mode=view&amp;contributionId=1535051" TargetMode="External"/><Relationship Id="rId2191" Type="http://schemas.openxmlformats.org/officeDocument/2006/relationships/hyperlink" Target="https://portal.3gpp.org/desktopmodules/Specifications/SpecificationDetails.aspx?specificationId=3257" TargetMode="External"/><Relationship Id="rId3035" Type="http://schemas.openxmlformats.org/officeDocument/2006/relationships/hyperlink" Target="https://webapp.etsi.org/teldir/ListPersDetails.asp?PersId=75302" TargetMode="External"/><Relationship Id="rId3242" Type="http://schemas.openxmlformats.org/officeDocument/2006/relationships/hyperlink" Target="https://webapp.etsi.org/teldir/ListPersDetails.asp?PersId=45408" TargetMode="External"/><Relationship Id="rId4500" Type="http://schemas.openxmlformats.org/officeDocument/2006/relationships/hyperlink" Target="https://portal.3gpp.org/ngppapp/CreateTdoc.aspx?mode=view&amp;contributionId=1540013" TargetMode="External"/><Relationship Id="rId163" Type="http://schemas.openxmlformats.org/officeDocument/2006/relationships/hyperlink" Target="https://portal.3gpp.org/desktopmodules/WorkItem/WorkItemDetails.aspx?workitemId=981138" TargetMode="External"/><Relationship Id="rId370" Type="http://schemas.openxmlformats.org/officeDocument/2006/relationships/hyperlink" Target="https://webapp.etsi.org/teldir/ListPersDetails.asp?PersId=96551" TargetMode="External"/><Relationship Id="rId2051" Type="http://schemas.openxmlformats.org/officeDocument/2006/relationships/hyperlink" Target="https://webapp.etsi.org/teldir/ListPersDetails.asp?PersId=105532" TargetMode="External"/><Relationship Id="rId3102" Type="http://schemas.openxmlformats.org/officeDocument/2006/relationships/hyperlink" Target="https://webapp.etsi.org/teldir/ListPersDetails.asp?PersId=58228" TargetMode="External"/><Relationship Id="rId230" Type="http://schemas.openxmlformats.org/officeDocument/2006/relationships/hyperlink" Target="https://portal.3gpp.org/desktopmodules/Release/ReleaseDetails.aspx?releaseId=193" TargetMode="External"/><Relationship Id="rId5067" Type="http://schemas.openxmlformats.org/officeDocument/2006/relationships/hyperlink" Target="https://www.3gpp.org/ftp/TSG_RAN/WG3_Iu/TSGR3_123/Docs/R3-241037.zip" TargetMode="External"/><Relationship Id="rId5274" Type="http://schemas.openxmlformats.org/officeDocument/2006/relationships/hyperlink" Target="https://portal.3gpp.org/ngppapp/CreateTdoc.aspx?mode=view&amp;contributionId=1540049" TargetMode="External"/><Relationship Id="rId6118" Type="http://schemas.openxmlformats.org/officeDocument/2006/relationships/hyperlink" Target="https://portal.3gpp.org/desktopmodules/Specifications/SpecificationDetails.aspx?specificationId=2602" TargetMode="External"/><Relationship Id="rId2868" Type="http://schemas.openxmlformats.org/officeDocument/2006/relationships/hyperlink" Target="https://portal.3gpp.org/desktopmodules/WorkItem/WorkItemDetails.aspx?workitemId=941108" TargetMode="External"/><Relationship Id="rId3919" Type="http://schemas.openxmlformats.org/officeDocument/2006/relationships/hyperlink" Target="https://portal.3gpp.org/desktopmodules/WorkItem/WorkItemDetails.aspx?workitemId=900160" TargetMode="External"/><Relationship Id="rId4083" Type="http://schemas.openxmlformats.org/officeDocument/2006/relationships/hyperlink" Target="https://webapp.etsi.org/teldir/ListPersDetails.asp?PersId=23120" TargetMode="External"/><Relationship Id="rId5481" Type="http://schemas.openxmlformats.org/officeDocument/2006/relationships/hyperlink" Target="https://portal.3gpp.org/desktopmodules/Release/ReleaseDetails.aspx?releaseId=193" TargetMode="External"/><Relationship Id="rId1677" Type="http://schemas.openxmlformats.org/officeDocument/2006/relationships/hyperlink" Target="https://portal.3gpp.org/desktopmodules/Release/ReleaseDetails.aspx?releaseId=193" TargetMode="External"/><Relationship Id="rId1884" Type="http://schemas.openxmlformats.org/officeDocument/2006/relationships/hyperlink" Target="https://www.3gpp.org/ftp/TSG_RAN/WG3_Iu/TSGR3_123/Docs/R3-240402.zip" TargetMode="External"/><Relationship Id="rId2728" Type="http://schemas.openxmlformats.org/officeDocument/2006/relationships/hyperlink" Target="https://webapp.etsi.org/teldir/ListPersDetails.asp?PersId=78235" TargetMode="External"/><Relationship Id="rId2935" Type="http://schemas.openxmlformats.org/officeDocument/2006/relationships/hyperlink" Target="https://portal.3gpp.org/desktopmodules/Release/ReleaseDetails.aspx?releaseId=193" TargetMode="External"/><Relationship Id="rId4290" Type="http://schemas.openxmlformats.org/officeDocument/2006/relationships/hyperlink" Target="https://portal.3gpp.org/desktopmodules/WorkItem/WorkItemDetails.aspx?workitemId=981139" TargetMode="External"/><Relationship Id="rId5134" Type="http://schemas.openxmlformats.org/officeDocument/2006/relationships/hyperlink" Target="https://portal.3gpp.org/desktopmodules/Specifications/SpecificationDetails.aspx?specificationId=3223" TargetMode="External"/><Relationship Id="rId5341" Type="http://schemas.openxmlformats.org/officeDocument/2006/relationships/hyperlink" Target="https://webapp.etsi.org/teldir/ListPersDetails.asp?PersId=78585" TargetMode="External"/><Relationship Id="rId907" Type="http://schemas.openxmlformats.org/officeDocument/2006/relationships/hyperlink" Target="https://webapp.etsi.org/teldir/ListPersDetails.asp?PersId=34281" TargetMode="External"/><Relationship Id="rId1537" Type="http://schemas.openxmlformats.org/officeDocument/2006/relationships/hyperlink" Target="https://portal.3gpp.org/desktopmodules/WorkItem/WorkItemDetails.aspx?workitemId=940198" TargetMode="External"/><Relationship Id="rId1744" Type="http://schemas.openxmlformats.org/officeDocument/2006/relationships/hyperlink" Target="https://www.3gpp.org/ftp/TSG_RAN/WG3_Iu/TSGR3_123/Docs/R3-240372.zip" TargetMode="External"/><Relationship Id="rId1951"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desktopmodules/WorkItem/WorkItemDetails.aspx?workitemId=920042" TargetMode="External"/><Relationship Id="rId5201" Type="http://schemas.openxmlformats.org/officeDocument/2006/relationships/hyperlink" Target="https://portal.3gpp.org/desktopmodules/WorkItem/WorkItemDetails.aspx?workitemId=860146" TargetMode="External"/><Relationship Id="rId36" Type="http://schemas.openxmlformats.org/officeDocument/2006/relationships/hyperlink" Target="https://webapp.etsi.org/teldir/ListPersDetails.asp?PersId=99562" TargetMode="External"/><Relationship Id="rId1604" Type="http://schemas.openxmlformats.org/officeDocument/2006/relationships/hyperlink" Target="https://portal.3gpp.org/desktopmodules/Specifications/SpecificationDetails.aspx?specificationId=3228" TargetMode="External"/><Relationship Id="rId4010" Type="http://schemas.openxmlformats.org/officeDocument/2006/relationships/hyperlink" Target="https://www.3gpp.org/ftp/TSG_RAN/WG3_Iu/TSGR3_123/Docs/R3-240844.zip" TargetMode="External"/><Relationship Id="rId4967" Type="http://schemas.openxmlformats.org/officeDocument/2006/relationships/hyperlink" Target="https://portal.3gpp.org/desktopmodules/Specifications/SpecificationDetails.aspx?specificationId=3223" TargetMode="External"/><Relationship Id="rId1811" Type="http://schemas.openxmlformats.org/officeDocument/2006/relationships/hyperlink" Target="https://www.3gpp.org/ftp/TSG_RAN/WG3_Iu/TSGR3_123/Docs/R3-240388.zip" TargetMode="External"/><Relationship Id="rId3569" Type="http://schemas.openxmlformats.org/officeDocument/2006/relationships/hyperlink" Target="https://portal.3gpp.org/desktopmodules/WorkItem/WorkItemDetails.aspx?workitemId=991136" TargetMode="External"/><Relationship Id="rId697" Type="http://schemas.openxmlformats.org/officeDocument/2006/relationships/hyperlink" Target="https://www.3gpp.org/ftp/TSG_RAN/WG3_Iu/TSGR3_123/Docs/R3-240155.zip" TargetMode="External"/><Relationship Id="rId2378" Type="http://schemas.openxmlformats.org/officeDocument/2006/relationships/hyperlink" Target="https://portal.3gpp.org/desktopmodules/WorkItem/WorkItemDetails.aspx?workitemId=940198" TargetMode="External"/><Relationship Id="rId3429" Type="http://schemas.openxmlformats.org/officeDocument/2006/relationships/hyperlink" Target="https://portal.3gpp.org/desktopmodules/WorkItem/WorkItemDetails.aspx?workitemId=900160" TargetMode="External"/><Relationship Id="rId3776" Type="http://schemas.openxmlformats.org/officeDocument/2006/relationships/hyperlink" Target="https://portal.3gpp.org/desktopmodules/WorkItem/WorkItemDetails.aspx?workitemId=920042" TargetMode="External"/><Relationship Id="rId3983" Type="http://schemas.openxmlformats.org/officeDocument/2006/relationships/hyperlink" Target="https://webapp.etsi.org/teldir/ListPersDetails.asp?PersId=45408" TargetMode="External"/><Relationship Id="rId4827" Type="http://schemas.openxmlformats.org/officeDocument/2006/relationships/hyperlink" Target="https://portal.3gpp.org/desktopmodules/Release/ReleaseDetails.aspx?releaseId=193" TargetMode="External"/><Relationship Id="rId6042" Type="http://schemas.openxmlformats.org/officeDocument/2006/relationships/hyperlink" Target="https://portal.3gpp.org/ngppapp/CreateTdoc.aspx?mode=view&amp;contributionId=1520487" TargetMode="External"/><Relationship Id="rId1187" Type="http://schemas.openxmlformats.org/officeDocument/2006/relationships/hyperlink" Target="https://portal.3gpp.org/desktopmodules/WorkItem/WorkItemDetails.aspx?workitemId=941107" TargetMode="External"/><Relationship Id="rId2585" Type="http://schemas.openxmlformats.org/officeDocument/2006/relationships/hyperlink" Target="https://portal.3gpp.org/desktopmodules/Specifications/SpecificationDetails.aspx?specificationId=3260" TargetMode="External"/><Relationship Id="rId2792" Type="http://schemas.openxmlformats.org/officeDocument/2006/relationships/hyperlink" Target="https://portal.3gpp.org/desktopmodules/Release/ReleaseDetails.aspx?releaseId=193" TargetMode="External"/><Relationship Id="rId3636" Type="http://schemas.openxmlformats.org/officeDocument/2006/relationships/hyperlink" Target="https://portal.3gpp.org/desktopmodules/Release/ReleaseDetails.aspx?releaseId=193" TargetMode="External"/><Relationship Id="rId3843" Type="http://schemas.openxmlformats.org/officeDocument/2006/relationships/hyperlink" Target="https://portal.3gpp.org/desktopmodules/Specifications/SpecificationDetails.aspx?specificationId=3223" TargetMode="External"/><Relationship Id="rId557" Type="http://schemas.openxmlformats.org/officeDocument/2006/relationships/hyperlink" Target="https://www.3gpp.org/ftp/TSG_RAN/WG3_Iu/TSGR3_123/Docs/R3-240126.zip" TargetMode="External"/><Relationship Id="rId764" Type="http://schemas.openxmlformats.org/officeDocument/2006/relationships/hyperlink" Target="https://webapp.etsi.org/teldir/ListPersDetails.asp?PersId=100039" TargetMode="External"/><Relationship Id="rId971" Type="http://schemas.openxmlformats.org/officeDocument/2006/relationships/hyperlink" Target="https://www.3gpp.org/ftp/TSG_RAN/WG3_Iu/TSGR3_123/Docs/R3-240209.zip" TargetMode="External"/><Relationship Id="rId1394" Type="http://schemas.openxmlformats.org/officeDocument/2006/relationships/hyperlink" Target="https://www.3gpp.org/ftp/TSG_RAN/WG3_Iu/TSGR3_123/Docs/R3-240297.zip" TargetMode="External"/><Relationship Id="rId2238" Type="http://schemas.openxmlformats.org/officeDocument/2006/relationships/hyperlink" Target="https://portal.3gpp.org/desktopmodules/WorkItem/WorkItemDetails.aspx?workitemId=750033" TargetMode="External"/><Relationship Id="rId2445" Type="http://schemas.openxmlformats.org/officeDocument/2006/relationships/hyperlink" Target="https://portal.3gpp.org/desktopmodules/Release/ReleaseDetails.aspx?releaseId=193" TargetMode="External"/><Relationship Id="rId2652" Type="http://schemas.openxmlformats.org/officeDocument/2006/relationships/hyperlink" Target="https://www.3gpp.org/ftp/TSG_RAN/WG3_Iu/TSGR3_123/Docs/R3-240561.zip" TargetMode="External"/><Relationship Id="rId3703" Type="http://schemas.openxmlformats.org/officeDocument/2006/relationships/hyperlink" Target="https://portal.3gpp.org/desktopmodules/Specifications/SpecificationDetails.aspx?specificationId=3957" TargetMode="External"/><Relationship Id="rId3910" Type="http://schemas.openxmlformats.org/officeDocument/2006/relationships/hyperlink" Target="https://webapp.etsi.org/teldir/ListPersDetails.asp?PersId=99562" TargetMode="External"/><Relationship Id="rId417" Type="http://schemas.openxmlformats.org/officeDocument/2006/relationships/hyperlink" Target="https://portal.3gpp.org/desktopmodules/WorkItem/WorkItemDetails.aspx?workitemId=940199" TargetMode="External"/><Relationship Id="rId624" Type="http://schemas.openxmlformats.org/officeDocument/2006/relationships/hyperlink" Target="https://portal.3gpp.org/desktopmodules/Specifications/SpecificationDetails.aspx?specificationId=2430" TargetMode="External"/><Relationship Id="rId831" Type="http://schemas.openxmlformats.org/officeDocument/2006/relationships/hyperlink" Target="https://www.3gpp.org/ftp/TSG_RAN/WG3_Iu/TSGR3_123/Docs/R3-240181.zip" TargetMode="External"/><Relationship Id="rId1047" Type="http://schemas.openxmlformats.org/officeDocument/2006/relationships/hyperlink" Target="https://portal.3gpp.org/desktopmodules/WorkItem/WorkItemDetails.aspx?workitemId=941110" TargetMode="External"/><Relationship Id="rId1254" Type="http://schemas.openxmlformats.org/officeDocument/2006/relationships/hyperlink" Target="https://webapp.etsi.org/teldir/ListPersDetails.asp?PersId=58228" TargetMode="External"/><Relationship Id="rId1461" Type="http://schemas.openxmlformats.org/officeDocument/2006/relationships/hyperlink" Target="https://portal.3gpp.org/desktopmodules/Specifications/SpecificationDetails.aspx?specificationId=3223" TargetMode="External"/><Relationship Id="rId2305" Type="http://schemas.openxmlformats.org/officeDocument/2006/relationships/hyperlink" Target="https://portal.3gpp.org/desktopmodules/Specifications/SpecificationDetails.aspx?specificationId=3228" TargetMode="External"/><Relationship Id="rId2512" Type="http://schemas.openxmlformats.org/officeDocument/2006/relationships/hyperlink" Target="https://portal.3gpp.org/desktopmodules/Specifications/SpecificationDetails.aspx?specificationId=3260" TargetMode="External"/><Relationship Id="rId5668" Type="http://schemas.openxmlformats.org/officeDocument/2006/relationships/hyperlink" Target="https://www.3gpp.org/ftp/TSG_RAN/WG3_Iu/TSGR3_123/Docs/R3-241136.zip" TargetMode="External"/><Relationship Id="rId5875" Type="http://schemas.openxmlformats.org/officeDocument/2006/relationships/hyperlink" Target="https://webapp.etsi.org/teldir/ListPersDetails.asp?PersId=76369" TargetMode="External"/><Relationship Id="rId1114" Type="http://schemas.openxmlformats.org/officeDocument/2006/relationships/hyperlink" Target="https://portal.3gpp.org/ngppapp/CreateTdoc.aspx?mode=view&amp;contributionId=1539836" TargetMode="External"/><Relationship Id="rId1321" Type="http://schemas.openxmlformats.org/officeDocument/2006/relationships/hyperlink" Target="https://portal.3gpp.org/desktopmodules/WorkItem/WorkItemDetails.aspx?workitemId=941102" TargetMode="External"/><Relationship Id="rId4477" Type="http://schemas.openxmlformats.org/officeDocument/2006/relationships/hyperlink" Target="https://webapp.etsi.org/teldir/ListPersDetails.asp?PersId=99562" TargetMode="External"/><Relationship Id="rId4684" Type="http://schemas.openxmlformats.org/officeDocument/2006/relationships/hyperlink" Target="https://portal.3gpp.org/desktopmodules/Release/ReleaseDetails.aspx?releaseId=193" TargetMode="External"/><Relationship Id="rId4891" Type="http://schemas.openxmlformats.org/officeDocument/2006/relationships/hyperlink" Target="https://portal.3gpp.org/desktopmodules/Specifications/SpecificationDetails.aspx?specificationId=2446" TargetMode="External"/><Relationship Id="rId5528" Type="http://schemas.openxmlformats.org/officeDocument/2006/relationships/hyperlink" Target="https://webapp.etsi.org/teldir/ListPersDetails.asp?PersId=81622" TargetMode="External"/><Relationship Id="rId5735" Type="http://schemas.openxmlformats.org/officeDocument/2006/relationships/hyperlink" Target="https://www.3gpp.org/ftp/TSG_RAN/WG3_Iu/TSGR3_123/Docs/R3-241147.zip" TargetMode="External"/><Relationship Id="rId3079" Type="http://schemas.openxmlformats.org/officeDocument/2006/relationships/hyperlink" Target="https://webapp.etsi.org/teldir/ListPersDetails.asp?PersId=75302" TargetMode="External"/><Relationship Id="rId3286" Type="http://schemas.openxmlformats.org/officeDocument/2006/relationships/hyperlink" Target="https://portal.3gpp.org/desktopmodules/Specifications/SpecificationDetails.aspx?specificationId=3223" TargetMode="External"/><Relationship Id="rId3493" Type="http://schemas.openxmlformats.org/officeDocument/2006/relationships/hyperlink" Target="https://portal.3gpp.org/desktopmodules/Release/ReleaseDetails.aspx?releaseId=193" TargetMode="External"/><Relationship Id="rId4337" Type="http://schemas.openxmlformats.org/officeDocument/2006/relationships/hyperlink" Target="https://portal.3gpp.org/desktopmodules/Release/ReleaseDetails.aspx?releaseId=193" TargetMode="External"/><Relationship Id="rId4544" Type="http://schemas.openxmlformats.org/officeDocument/2006/relationships/hyperlink" Target="https://portal.3gpp.org/desktopmodules/Release/ReleaseDetails.aspx?releaseId=193" TargetMode="External"/><Relationship Id="rId5942" Type="http://schemas.openxmlformats.org/officeDocument/2006/relationships/hyperlink" Target="https://webapp.etsi.org/teldir/ListPersDetails.asp?PersId=100039" TargetMode="External"/><Relationship Id="rId2095" Type="http://schemas.openxmlformats.org/officeDocument/2006/relationships/hyperlink" Target="https://portal.3gpp.org/ngppapp/CreateTdoc.aspx?mode=view&amp;contributionId=1540075" TargetMode="External"/><Relationship Id="rId3146" Type="http://schemas.openxmlformats.org/officeDocument/2006/relationships/hyperlink" Target="https://portal.3gpp.org/desktopmodules/Specifications/SpecificationDetails.aspx?specificationId=3228" TargetMode="External"/><Relationship Id="rId3353" Type="http://schemas.openxmlformats.org/officeDocument/2006/relationships/hyperlink" Target="https://www.3gpp.org/ftp/TSG_RAN/WG3_Iu/TSGR3_123/Docs/R3-240701.zip" TargetMode="External"/><Relationship Id="rId4751" Type="http://schemas.openxmlformats.org/officeDocument/2006/relationships/hyperlink" Target="https://webapp.etsi.org/teldir/ListPersDetails.asp?PersId=43714" TargetMode="External"/><Relationship Id="rId5802" Type="http://schemas.openxmlformats.org/officeDocument/2006/relationships/hyperlink" Target="https://portal.3gpp.org/desktopmodules/WorkItem/WorkItemDetails.aspx?workitemId=970180" TargetMode="External"/><Relationship Id="rId274" Type="http://schemas.openxmlformats.org/officeDocument/2006/relationships/hyperlink" Target="https://www.3gpp.org/ftp/TSG_RAN/WG3_Iu/TSGR3_123/Docs/R3-240067.zip" TargetMode="External"/><Relationship Id="rId481" Type="http://schemas.openxmlformats.org/officeDocument/2006/relationships/hyperlink" Target="https://www.3gpp.org/ftp/TSG_RAN/WG3_Iu/TSGR3_123/Docs/R3-240111.zip" TargetMode="External"/><Relationship Id="rId2162" Type="http://schemas.openxmlformats.org/officeDocument/2006/relationships/hyperlink" Target="https://portal.3gpp.org/desktopmodules/Release/ReleaseDetails.aspx?releaseId=193" TargetMode="External"/><Relationship Id="rId3006" Type="http://schemas.openxmlformats.org/officeDocument/2006/relationships/hyperlink" Target="https://portal.3gpp.org/desktopmodules/WorkItem/WorkItemDetails.aspx?workitemId=941109" TargetMode="External"/><Relationship Id="rId3560" Type="http://schemas.openxmlformats.org/officeDocument/2006/relationships/hyperlink" Target="https://www.3gpp.org/ftp/TSG_RAN/WG3_Iu/TSGR3_123/Docs/R3-240743.zip" TargetMode="External"/><Relationship Id="rId4404" Type="http://schemas.openxmlformats.org/officeDocument/2006/relationships/hyperlink" Target="https://www.3gpp.org/ftp/TSG_RAN/WG3_Iu/TSGR3_123/Docs/R3-240919.zip" TargetMode="External"/><Relationship Id="rId4611" Type="http://schemas.openxmlformats.org/officeDocument/2006/relationships/hyperlink" Target="https://portal.3gpp.org/desktopmodules/Release/ReleaseDetails.aspx?releaseId=193" TargetMode="External"/><Relationship Id="rId134" Type="http://schemas.openxmlformats.org/officeDocument/2006/relationships/hyperlink" Target="https://portal.3gpp.org/desktopmodules/Specifications/SpecificationDetails.aspx?specificationId=3223" TargetMode="External"/><Relationship Id="rId3213" Type="http://schemas.openxmlformats.org/officeDocument/2006/relationships/hyperlink" Target="https://portal.3gpp.org/desktopmodules/Specifications/SpecificationDetails.aspx?specificationId=3228" TargetMode="External"/><Relationship Id="rId3420" Type="http://schemas.openxmlformats.org/officeDocument/2006/relationships/hyperlink" Target="https://webapp.etsi.org/teldir/ListPersDetails.asp?PersId=35013" TargetMode="External"/><Relationship Id="rId341" Type="http://schemas.openxmlformats.org/officeDocument/2006/relationships/hyperlink" Target="https://portal.3gpp.org/desktopmodules/Specifications/SpecificationDetails.aspx?specificationId=3223" TargetMode="External"/><Relationship Id="rId2022" Type="http://schemas.openxmlformats.org/officeDocument/2006/relationships/hyperlink" Target="https://www.3gpp.org/ftp/TSG_RAN/WG3_Iu/TSGR3_123/Docs/R3-240429.zip" TargetMode="External"/><Relationship Id="rId2979" Type="http://schemas.openxmlformats.org/officeDocument/2006/relationships/hyperlink" Target="https://www.3gpp.org/ftp/TSG_RAN/WG3_Iu/TSGR3_123/Docs/R3-240626.zip" TargetMode="External"/><Relationship Id="rId5178" Type="http://schemas.openxmlformats.org/officeDocument/2006/relationships/hyperlink" Target="https://portal.3gpp.org/ngppapp/CreateTdoc.aspx?mode=view&amp;contributionId=1540118" TargetMode="External"/><Relationship Id="rId5385" Type="http://schemas.openxmlformats.org/officeDocument/2006/relationships/hyperlink" Target="https://webapp.etsi.org/teldir/ListPersDetails.asp?PersId=88628" TargetMode="External"/><Relationship Id="rId5592" Type="http://schemas.openxmlformats.org/officeDocument/2006/relationships/hyperlink" Target="https://www.3gpp.org/ftp/TSG_RAN/WG3_Iu/TSGR3_123/Docs/R3-241123.zip" TargetMode="External"/><Relationship Id="rId201" Type="http://schemas.openxmlformats.org/officeDocument/2006/relationships/hyperlink" Target="https://portal.3gpp.org/ngppapp/CreateTdoc.aspx?mode=view&amp;contributionId=1539888" TargetMode="External"/><Relationship Id="rId1788" Type="http://schemas.openxmlformats.org/officeDocument/2006/relationships/hyperlink" Target="https://webapp.etsi.org/teldir/ListPersDetails.asp?PersId=43714" TargetMode="External"/><Relationship Id="rId1995" Type="http://schemas.openxmlformats.org/officeDocument/2006/relationships/hyperlink" Target="https://portal.3gpp.org/desktopmodules/WorkItem/WorkItemDetails.aspx?workitemId=981139" TargetMode="External"/><Relationship Id="rId2839" Type="http://schemas.openxmlformats.org/officeDocument/2006/relationships/hyperlink" Target="https://portal.3gpp.org/desktopmodules/WorkItem/WorkItemDetails.aspx?workitemId=920042" TargetMode="External"/><Relationship Id="rId4194" Type="http://schemas.openxmlformats.org/officeDocument/2006/relationships/hyperlink" Target="https://webapp.etsi.org/teldir/ListPersDetails.asp?PersId=99562" TargetMode="External"/><Relationship Id="rId5038" Type="http://schemas.openxmlformats.org/officeDocument/2006/relationships/hyperlink" Target="https://portal.3gpp.org/ngppapp/CreateTdoc.aspx?mode=view&amp;contributionId=1533727" TargetMode="External"/><Relationship Id="rId5245" Type="http://schemas.openxmlformats.org/officeDocument/2006/relationships/hyperlink" Target="https://portal.3gpp.org/desktopmodules/Release/ReleaseDetails.aspx?releaseId=193" TargetMode="External"/><Relationship Id="rId5452" Type="http://schemas.openxmlformats.org/officeDocument/2006/relationships/hyperlink" Target="https://www.3gpp.org/ftp/TSG_RAN/WG3_Iu/TSGR3_123/Docs/R3-241099.zip" TargetMode="External"/><Relationship Id="rId1648" Type="http://schemas.openxmlformats.org/officeDocument/2006/relationships/hyperlink" Target="https://webapp.etsi.org/teldir/ListPersDetails.asp?PersId=68843" TargetMode="External"/><Relationship Id="rId4054" Type="http://schemas.openxmlformats.org/officeDocument/2006/relationships/hyperlink" Target="https://portal.3gpp.org/desktopmodules/Release/ReleaseDetails.aspx?releaseId=192" TargetMode="External"/><Relationship Id="rId4261" Type="http://schemas.openxmlformats.org/officeDocument/2006/relationships/hyperlink" Target="https://portal.3gpp.org/desktopmodules/Release/ReleaseDetails.aspx?releaseId=193" TargetMode="External"/><Relationship Id="rId5105" Type="http://schemas.openxmlformats.org/officeDocument/2006/relationships/hyperlink" Target="https://www.3gpp.org/ftp/TSG_RAN/WG3_Iu/TSGR3_123/Docs/R3-241043.zip" TargetMode="External"/><Relationship Id="rId5312" Type="http://schemas.openxmlformats.org/officeDocument/2006/relationships/hyperlink" Target="https://portal.3gpp.org/desktopmodules/Specifications/SpecificationDetails.aspx?specificationId=3957" TargetMode="External"/><Relationship Id="rId1508" Type="http://schemas.openxmlformats.org/officeDocument/2006/relationships/hyperlink" Target="https://webapp.etsi.org/teldir/ListPersDetails.asp?PersId=94743" TargetMode="External"/><Relationship Id="rId1855" Type="http://schemas.openxmlformats.org/officeDocument/2006/relationships/hyperlink" Target="https://portal.3gpp.org/desktopmodules/Release/ReleaseDetails.aspx?releaseId=192" TargetMode="External"/><Relationship Id="rId2906" Type="http://schemas.openxmlformats.org/officeDocument/2006/relationships/hyperlink" Target="https://portal.3gpp.org/desktopmodules/Specifications/SpecificationDetails.aspx?specificationId=3228" TargetMode="External"/><Relationship Id="rId3070" Type="http://schemas.openxmlformats.org/officeDocument/2006/relationships/hyperlink" Target="https://portal.3gpp.org/desktopmodules/Specifications/SpecificationDetails.aspx?specificationId=3223" TargetMode="External"/><Relationship Id="rId4121" Type="http://schemas.openxmlformats.org/officeDocument/2006/relationships/hyperlink" Target="https://portal.3gpp.org/desktopmodules/Release/ReleaseDetails.aspx?releaseId=193" TargetMode="External"/><Relationship Id="rId1715" Type="http://schemas.openxmlformats.org/officeDocument/2006/relationships/hyperlink" Target="https://www.3gpp.org/ftp/TSG_RAN/WG3_Iu/TSGR3_123/Docs/R3-240366.zip" TargetMode="External"/><Relationship Id="rId1922" Type="http://schemas.openxmlformats.org/officeDocument/2006/relationships/hyperlink" Target="https://www.3gpp.org/ftp/TSG_RAN/WG3_Iu/TSGR3_123/Docs/R3-240409.zip" TargetMode="External"/><Relationship Id="rId6086" Type="http://schemas.openxmlformats.org/officeDocument/2006/relationships/hyperlink" Target="https://webapp.etsi.org/teldir/ListPersDetails.asp?PersId=82615" TargetMode="External"/><Relationship Id="rId3887" Type="http://schemas.openxmlformats.org/officeDocument/2006/relationships/hyperlink" Target="https://webapp.etsi.org/teldir/ListPersDetails.asp?PersId=84462" TargetMode="External"/><Relationship Id="rId4938" Type="http://schemas.openxmlformats.org/officeDocument/2006/relationships/hyperlink" Target="https://portal.3gpp.org/ngppapp/CreateTdoc.aspx?mode=view&amp;contributionId=1533574" TargetMode="External"/><Relationship Id="rId2489" Type="http://schemas.openxmlformats.org/officeDocument/2006/relationships/hyperlink" Target="https://webapp.etsi.org/teldir/ListPersDetails.asp?PersId=35013" TargetMode="External"/><Relationship Id="rId2696" Type="http://schemas.openxmlformats.org/officeDocument/2006/relationships/hyperlink" Target="https://portal.3gpp.org/desktopmodules/WorkItem/WorkItemDetails.aspx?workitemId=900160" TargetMode="External"/><Relationship Id="rId3747" Type="http://schemas.openxmlformats.org/officeDocument/2006/relationships/hyperlink" Target="https://portal.3gpp.org/desktopmodules/Release/ReleaseDetails.aspx?releaseId=192" TargetMode="External"/><Relationship Id="rId3954" Type="http://schemas.openxmlformats.org/officeDocument/2006/relationships/hyperlink" Target="https://www.3gpp.org/ftp/TSG_RAN/WG3_Iu/TSGR3_123/Docs/R3-240832.zip" TargetMode="External"/><Relationship Id="rId668" Type="http://schemas.openxmlformats.org/officeDocument/2006/relationships/hyperlink" Target="https://portal.3gpp.org/desktopmodules/Release/ReleaseDetails.aspx?releaseId=193" TargetMode="External"/><Relationship Id="rId875" Type="http://schemas.openxmlformats.org/officeDocument/2006/relationships/hyperlink" Target="https://portal.3gpp.org/desktopmodules/WorkItem/WorkItemDetails.aspx?workitemId=940198" TargetMode="External"/><Relationship Id="rId1298" Type="http://schemas.openxmlformats.org/officeDocument/2006/relationships/hyperlink" Target="https://webapp.etsi.org/teldir/ListPersDetails.asp?PersId=88628" TargetMode="External"/><Relationship Id="rId2349" Type="http://schemas.openxmlformats.org/officeDocument/2006/relationships/hyperlink" Target="https://webapp.etsi.org/teldir/ListPersDetails.asp?PersId=90973" TargetMode="External"/><Relationship Id="rId2556" Type="http://schemas.openxmlformats.org/officeDocument/2006/relationships/hyperlink" Target="https://www.3gpp.org/ftp/TSG_RAN/WG3_Iu/TSGR3_123/Docs/R3-240540.zip" TargetMode="External"/><Relationship Id="rId2763" Type="http://schemas.openxmlformats.org/officeDocument/2006/relationships/hyperlink" Target="https://portal.3gpp.org/desktopmodules/Release/ReleaseDetails.aspx?releaseId=193" TargetMode="External"/><Relationship Id="rId2970" Type="http://schemas.openxmlformats.org/officeDocument/2006/relationships/hyperlink" Target="https://webapp.etsi.org/teldir/ListPersDetails.asp?PersId=82615" TargetMode="External"/><Relationship Id="rId3607" Type="http://schemas.openxmlformats.org/officeDocument/2006/relationships/hyperlink" Target="https://www.3gpp.org/ftp/TSG_RAN/WG3_Iu/TSGR3_123/Docs/R3-240752.zip" TargetMode="External"/><Relationship Id="rId3814" Type="http://schemas.openxmlformats.org/officeDocument/2006/relationships/hyperlink" Target="https://www.3gpp.org/ftp/TSG_RAN/WG3_Iu/TSGR3_123/Docs/R3-240795.zip" TargetMode="External"/><Relationship Id="rId6013" Type="http://schemas.openxmlformats.org/officeDocument/2006/relationships/hyperlink" Target="https://portal.3gpp.org/desktopmodules/Release/ReleaseDetails.aspx?releaseId=193" TargetMode="External"/><Relationship Id="rId528" Type="http://schemas.openxmlformats.org/officeDocument/2006/relationships/hyperlink" Target="https://portal.3gpp.org/desktopmodules/Release/ReleaseDetails.aspx?releaseId=193" TargetMode="External"/><Relationship Id="rId735" Type="http://schemas.openxmlformats.org/officeDocument/2006/relationships/hyperlink" Target="https://webapp.etsi.org/teldir/ListPersDetails.asp?PersId=23120" TargetMode="External"/><Relationship Id="rId942" Type="http://schemas.openxmlformats.org/officeDocument/2006/relationships/hyperlink" Target="https://portal.3gpp.org/desktopmodules/Release/ReleaseDetails.aspx?releaseId=193" TargetMode="External"/><Relationship Id="rId1158" Type="http://schemas.openxmlformats.org/officeDocument/2006/relationships/hyperlink" Target="https://portal.3gpp.org/desktopmodules/Specifications/SpecificationDetails.aspx?specificationId=3225" TargetMode="External"/><Relationship Id="rId1365" Type="http://schemas.openxmlformats.org/officeDocument/2006/relationships/hyperlink" Target="https://webapp.etsi.org/teldir/ListPersDetails.asp?PersId=96451" TargetMode="External"/><Relationship Id="rId1572" Type="http://schemas.openxmlformats.org/officeDocument/2006/relationships/hyperlink" Target="https://webapp.etsi.org/teldir/ListPersDetails.asp?PersId=90408" TargetMode="External"/><Relationship Id="rId2209" Type="http://schemas.openxmlformats.org/officeDocument/2006/relationships/hyperlink" Target="https://www.3gpp.org/ftp/TSG_RAN/WG3_Iu/TSGR3_123/Docs/R3-240469.zip" TargetMode="External"/><Relationship Id="rId2416" Type="http://schemas.openxmlformats.org/officeDocument/2006/relationships/hyperlink" Target="https://webapp.etsi.org/teldir/ListPersDetails.asp?PersId=87082" TargetMode="External"/><Relationship Id="rId2623" Type="http://schemas.openxmlformats.org/officeDocument/2006/relationships/hyperlink" Target="https://portal.3gpp.org/desktopmodules/Release/ReleaseDetails.aspx?releaseId=193" TargetMode="External"/><Relationship Id="rId5779" Type="http://schemas.openxmlformats.org/officeDocument/2006/relationships/hyperlink" Target="https://portal.3gpp.org/ngppapp/CreateTdoc.aspx?mode=view&amp;contributionId=1539976" TargetMode="External"/><Relationship Id="rId1018" Type="http://schemas.openxmlformats.org/officeDocument/2006/relationships/hyperlink" Target="https://portal.3gpp.org/desktopmodules/WorkItem/WorkItemDetails.aspx?workitemId=981139" TargetMode="External"/><Relationship Id="rId1225" Type="http://schemas.openxmlformats.org/officeDocument/2006/relationships/hyperlink" Target="https://www.3gpp.org/ftp/TSG_RAN/WG3_Iu/TSGR3_123/Docs/R3-240263.zip" TargetMode="External"/><Relationship Id="rId1432" Type="http://schemas.openxmlformats.org/officeDocument/2006/relationships/hyperlink" Target="https://www.3gpp.org/ftp/TSG_RAN/WG3_Iu/TSGR3_123/Docs/R3-240304.zip" TargetMode="External"/><Relationship Id="rId2830" Type="http://schemas.openxmlformats.org/officeDocument/2006/relationships/hyperlink" Target="https://portal.3gpp.org/desktopmodules/Specifications/SpecificationDetails.aspx?specificationId=3260" TargetMode="External"/><Relationship Id="rId4588" Type="http://schemas.openxmlformats.org/officeDocument/2006/relationships/hyperlink" Target="https://portal.3gpp.org/desktopmodules/Specifications/SpecificationDetails.aspx?specificationId=3223" TargetMode="External"/><Relationship Id="rId5639" Type="http://schemas.openxmlformats.org/officeDocument/2006/relationships/hyperlink" Target="https://webapp.etsi.org/teldir/ListPersDetails.asp?PersId=105532" TargetMode="External"/><Relationship Id="rId5986" Type="http://schemas.openxmlformats.org/officeDocument/2006/relationships/hyperlink" Target="https://portal.3gpp.org/desktopmodules/WorkItem/WorkItemDetails.aspx?workitemId=920169" TargetMode="External"/><Relationship Id="rId71" Type="http://schemas.openxmlformats.org/officeDocument/2006/relationships/hyperlink" Target="https://www.3gpp.org/ftp/TSG_RAN/WG3_Iu/TSGR3_123/Docs/R3-240020.zip" TargetMode="External"/><Relationship Id="rId802" Type="http://schemas.openxmlformats.org/officeDocument/2006/relationships/hyperlink" Target="https://webapp.etsi.org/teldir/ListPersDetails.asp?PersId=100039" TargetMode="External"/><Relationship Id="rId3397" Type="http://schemas.openxmlformats.org/officeDocument/2006/relationships/hyperlink" Target="https://portal.3gpp.org/desktopmodules/Release/ReleaseDetails.aspx?releaseId=193" TargetMode="External"/><Relationship Id="rId4795" Type="http://schemas.openxmlformats.org/officeDocument/2006/relationships/hyperlink" Target="https://portal.3gpp.org/desktopmodules/WorkItem/WorkItemDetails.aspx?workitemId=970180" TargetMode="External"/><Relationship Id="rId5846" Type="http://schemas.openxmlformats.org/officeDocument/2006/relationships/hyperlink" Target="https://portal.3gpp.org/desktopmodules/Specifications/SpecificationDetails.aspx?specificationId=3257" TargetMode="External"/><Relationship Id="rId4448" Type="http://schemas.openxmlformats.org/officeDocument/2006/relationships/hyperlink" Target="https://www.3gpp.org/ftp/TSG_RAN/WG3_Iu/TSGR3_123/Docs/R3-240928.zip" TargetMode="External"/><Relationship Id="rId4655" Type="http://schemas.openxmlformats.org/officeDocument/2006/relationships/hyperlink" Target="https://portal.3gpp.org/desktopmodules/WorkItem/WorkItemDetails.aspx?workitemId=750167" TargetMode="External"/><Relationship Id="rId4862" Type="http://schemas.openxmlformats.org/officeDocument/2006/relationships/hyperlink" Target="https://portal.3gpp.org/desktopmodules/Release/ReleaseDetails.aspx?releaseId=193" TargetMode="External"/><Relationship Id="rId5706" Type="http://schemas.openxmlformats.org/officeDocument/2006/relationships/hyperlink" Target="https://www.3gpp.org/ftp/TSG_RAN/WG3_Iu/TSGR3_123/Docs/R3-241142.zip" TargetMode="External"/><Relationship Id="rId5913" Type="http://schemas.openxmlformats.org/officeDocument/2006/relationships/hyperlink" Target="https://portal.3gpp.org/ngppapp/CreateTdoc.aspx?mode=view&amp;contributionId=1540027" TargetMode="External"/><Relationship Id="rId178" Type="http://schemas.openxmlformats.org/officeDocument/2006/relationships/hyperlink" Target="https://www.3gpp.org/ftp/TSG_RAN/WG3_Iu/TSGR3_123/Docs/R3-240043.zip" TargetMode="External"/><Relationship Id="rId3257" Type="http://schemas.openxmlformats.org/officeDocument/2006/relationships/hyperlink" Target="https://webapp.etsi.org/teldir/ListPersDetails.asp?PersId=45408" TargetMode="External"/><Relationship Id="rId3464" Type="http://schemas.openxmlformats.org/officeDocument/2006/relationships/hyperlink" Target="https://portal.3gpp.org/desktopmodules/Specifications/SpecificationDetails.aspx?specificationId=3260" TargetMode="External"/><Relationship Id="rId3671" Type="http://schemas.openxmlformats.org/officeDocument/2006/relationships/hyperlink" Target="https://webapp.etsi.org/teldir/ListPersDetails.asp?PersId=78585" TargetMode="External"/><Relationship Id="rId4308" Type="http://schemas.openxmlformats.org/officeDocument/2006/relationships/hyperlink" Target="https://portal.3gpp.org/desktopmodules/WorkItem/WorkItemDetails.aspx?workitemId=941102" TargetMode="External"/><Relationship Id="rId4515" Type="http://schemas.openxmlformats.org/officeDocument/2006/relationships/hyperlink" Target="https://www.3gpp.org/ftp/TSG_RAN/WG3_Iu/TSGR3_123/Docs/R3-240940.zip" TargetMode="External"/><Relationship Id="rId4722" Type="http://schemas.openxmlformats.org/officeDocument/2006/relationships/hyperlink" Target="https://portal.3gpp.org/desktopmodules/WorkItem/WorkItemDetails.aspx?workitemId=981137" TargetMode="External"/><Relationship Id="rId385" Type="http://schemas.openxmlformats.org/officeDocument/2006/relationships/hyperlink" Target="https://portal.3gpp.org/desktopmodules/Specifications/SpecificationDetails.aspx?specificationId=3219" TargetMode="External"/><Relationship Id="rId592" Type="http://schemas.openxmlformats.org/officeDocument/2006/relationships/hyperlink" Target="https://portal.3gpp.org/desktopmodules/WorkItem/WorkItemDetails.aspx?workitemId=830178" TargetMode="External"/><Relationship Id="rId2066" Type="http://schemas.openxmlformats.org/officeDocument/2006/relationships/hyperlink" Target="https://portal.3gpp.org/desktopmodules/Specifications/SpecificationDetails.aspx?specificationId=3228" TargetMode="External"/><Relationship Id="rId2273" Type="http://schemas.openxmlformats.org/officeDocument/2006/relationships/hyperlink" Target="https://portal.3gpp.org/desktopmodules/Specifications/SpecificationDetails.aspx?specificationId=3219"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portal.3gpp.org/desktopmodules/Specifications/SpecificationDetails.aspx?specificationId=3228" TargetMode="External"/><Relationship Id="rId3324" Type="http://schemas.openxmlformats.org/officeDocument/2006/relationships/hyperlink" Target="https://portal.3gpp.org/ngppapp/CreateTdoc.aspx?mode=view&amp;contributionId=1539863" TargetMode="External"/><Relationship Id="rId3531" Type="http://schemas.openxmlformats.org/officeDocument/2006/relationships/hyperlink" Target="https://www.3gpp.org/ftp/TSG_RAN/WG3_Iu/TSGR3_123/Docs/R3-240737.zip" TargetMode="External"/><Relationship Id="rId245" Type="http://schemas.openxmlformats.org/officeDocument/2006/relationships/hyperlink" Target="https://portal.3gpp.org/desktopmodules/Specifications/SpecificationDetails.aspx?specificationId=3260" TargetMode="External"/><Relationship Id="rId452" Type="http://schemas.openxmlformats.org/officeDocument/2006/relationships/hyperlink" Target="https://portal.3gpp.org/desktopmodules/WorkItem/WorkItemDetails.aspx?workitemId=941100" TargetMode="External"/><Relationship Id="rId1082" Type="http://schemas.openxmlformats.org/officeDocument/2006/relationships/hyperlink" Target="https://www.3gpp.org/ftp/TSG_RAN/WG3_Iu/TSGR3_123/Docs/R3-240233.zip" TargetMode="External"/><Relationship Id="rId2133" Type="http://schemas.openxmlformats.org/officeDocument/2006/relationships/hyperlink" Target="https://webapp.etsi.org/teldir/ListPersDetails.asp?PersId=84462" TargetMode="External"/><Relationship Id="rId2340" Type="http://schemas.openxmlformats.org/officeDocument/2006/relationships/hyperlink" Target="https://portal.3gpp.org/desktopmodules/Release/ReleaseDetails.aspx?releaseId=193" TargetMode="External"/><Relationship Id="rId5289" Type="http://schemas.openxmlformats.org/officeDocument/2006/relationships/hyperlink" Target="https://portal.3gpp.org/desktopmodules/Specifications/SpecificationDetails.aspx?specificationId=3198" TargetMode="External"/><Relationship Id="rId5496" Type="http://schemas.openxmlformats.org/officeDocument/2006/relationships/hyperlink" Target="https://portal.3gpp.org/desktopmodules/WorkItem/WorkItemDetails.aspx?workitemId=940198" TargetMode="External"/><Relationship Id="rId105" Type="http://schemas.openxmlformats.org/officeDocument/2006/relationships/hyperlink" Target="https://webapp.etsi.org/teldir/ListPersDetails.asp?PersId=99562" TargetMode="External"/><Relationship Id="rId312" Type="http://schemas.openxmlformats.org/officeDocument/2006/relationships/hyperlink" Target="https://portal.3gpp.org/desktopmodules/Specifications/SpecificationDetails.aspx?specificationId=3219" TargetMode="External"/><Relationship Id="rId2200" Type="http://schemas.openxmlformats.org/officeDocument/2006/relationships/hyperlink" Target="https://portal.3gpp.org/desktopmodules/Release/ReleaseDetails.aspx?releaseId=193" TargetMode="External"/><Relationship Id="rId4098" Type="http://schemas.openxmlformats.org/officeDocument/2006/relationships/hyperlink" Target="https://portal.3gpp.org/ngppapp/CreateTdoc.aspx?mode=view&amp;contributionId=1531439" TargetMode="External"/><Relationship Id="rId5149" Type="http://schemas.openxmlformats.org/officeDocument/2006/relationships/hyperlink" Target="https://webapp.etsi.org/teldir/ListPersDetails.asp?PersId=75627" TargetMode="External"/><Relationship Id="rId5356" Type="http://schemas.openxmlformats.org/officeDocument/2006/relationships/hyperlink" Target="https://portal.3gpp.org/desktopmodules/Specifications/SpecificationDetails.aspx?specificationId=3257" TargetMode="External"/><Relationship Id="rId5563" Type="http://schemas.openxmlformats.org/officeDocument/2006/relationships/hyperlink" Target="https://www.3gpp.org/ftp/TSG_RAN/WG3_Iu/TSGR3_123/Docs/R3-241118.zip" TargetMode="External"/><Relationship Id="rId1899" Type="http://schemas.openxmlformats.org/officeDocument/2006/relationships/hyperlink" Target="https://portal.3gpp.org/desktopmodules/WorkItem/WorkItemDetails.aspx?workitemId=920042" TargetMode="External"/><Relationship Id="rId4165" Type="http://schemas.openxmlformats.org/officeDocument/2006/relationships/hyperlink" Target="https://www.3gpp.org/ftp/TSG_RAN/WG3_Iu/TSGR3_123/Docs/R3-240872.zip" TargetMode="External"/><Relationship Id="rId4372" Type="http://schemas.openxmlformats.org/officeDocument/2006/relationships/hyperlink" Target="https://portal.3gpp.org/desktopmodules/Specifications/SpecificationDetails.aspx?specificationId=3228" TargetMode="External"/><Relationship Id="rId5009" Type="http://schemas.openxmlformats.org/officeDocument/2006/relationships/hyperlink" Target="https://portal.3gpp.org/ngppapp/CreateTdoc.aspx?mode=view&amp;contributionId=1535946" TargetMode="External"/><Relationship Id="rId5216" Type="http://schemas.openxmlformats.org/officeDocument/2006/relationships/hyperlink" Target="https://portal.3gpp.org/ngppapp/CreateTdoc.aspx?mode=view&amp;contributionId=1539798" TargetMode="External"/><Relationship Id="rId5770" Type="http://schemas.openxmlformats.org/officeDocument/2006/relationships/hyperlink" Target="https://portal.3gpp.org/desktopmodules/WorkItem/WorkItemDetails.aspx?workitemId=981139" TargetMode="External"/><Relationship Id="rId1759" Type="http://schemas.openxmlformats.org/officeDocument/2006/relationships/hyperlink" Target="https://portal.3gpp.org/ngppapp/CreateTdoc.aspx?mode=view&amp;contributionId=1539869" TargetMode="External"/><Relationship Id="rId1966" Type="http://schemas.openxmlformats.org/officeDocument/2006/relationships/hyperlink" Target="https://webapp.etsi.org/teldir/ListPersDetails.asp?PersId=86361" TargetMode="External"/><Relationship Id="rId3181" Type="http://schemas.openxmlformats.org/officeDocument/2006/relationships/hyperlink" Target="https://portal.3gpp.org/desktopmodules/WorkItem/WorkItemDetails.aspx?workitemId=941108" TargetMode="External"/><Relationship Id="rId4025" Type="http://schemas.openxmlformats.org/officeDocument/2006/relationships/hyperlink" Target="https://portal.3gpp.org/desktopmodules/Release/ReleaseDetails.aspx?releaseId=193" TargetMode="External"/><Relationship Id="rId5423" Type="http://schemas.openxmlformats.org/officeDocument/2006/relationships/hyperlink" Target="https://portal.3gpp.org/desktopmodules/WorkItem/WorkItemDetails.aspx?workitemId=820170" TargetMode="External"/><Relationship Id="rId5630" Type="http://schemas.openxmlformats.org/officeDocument/2006/relationships/hyperlink" Target="https://portal.3gpp.org/desktopmodules/Specifications/SpecificationDetails.aspx?specificationId=3228" TargetMode="External"/><Relationship Id="rId1619" Type="http://schemas.openxmlformats.org/officeDocument/2006/relationships/hyperlink" Target="https://webapp.etsi.org/teldir/ListPersDetails.asp?PersId=68843" TargetMode="External"/><Relationship Id="rId1826" Type="http://schemas.openxmlformats.org/officeDocument/2006/relationships/hyperlink" Target="https://webapp.etsi.org/teldir/ListPersDetails.asp?PersId=43714" TargetMode="External"/><Relationship Id="rId4232" Type="http://schemas.openxmlformats.org/officeDocument/2006/relationships/hyperlink" Target="https://portal.3gpp.org/desktopmodules/WorkItem/WorkItemDetails.aspx?workitemId=991136" TargetMode="External"/><Relationship Id="rId3041" Type="http://schemas.openxmlformats.org/officeDocument/2006/relationships/hyperlink" Target="https://portal.3gpp.org/desktopmodules/Release/ReleaseDetails.aspx?releaseId=193" TargetMode="External"/><Relationship Id="rId3998" Type="http://schemas.openxmlformats.org/officeDocument/2006/relationships/hyperlink" Target="https://portal.3gpp.org/ngppapp/CreateTdoc.aspx?mode=view&amp;contributionId=1532864" TargetMode="External"/><Relationship Id="rId3858" Type="http://schemas.openxmlformats.org/officeDocument/2006/relationships/hyperlink" Target="https://webapp.etsi.org/teldir/ListPersDetails.asp?PersId=43714" TargetMode="External"/><Relationship Id="rId4909" Type="http://schemas.openxmlformats.org/officeDocument/2006/relationships/hyperlink" Target="https://portal.3gpp.org/ngppapp/CreateTdoc.aspx?mode=view&amp;contributionId=1532453" TargetMode="External"/><Relationship Id="rId6057" Type="http://schemas.openxmlformats.org/officeDocument/2006/relationships/hyperlink" Target="https://portal.3gpp.org/desktopmodules/WorkItem/WorkItemDetails.aspx?workitemId=750167" TargetMode="External"/><Relationship Id="rId779" Type="http://schemas.openxmlformats.org/officeDocument/2006/relationships/hyperlink" Target="https://www.3gpp.org/ftp/TSG_RAN/WG3_Iu/TSGR3_123/Docs/R3-240171.zip" TargetMode="External"/><Relationship Id="rId986" Type="http://schemas.openxmlformats.org/officeDocument/2006/relationships/hyperlink" Target="https://portal.3gpp.org/desktopmodules/WorkItem/WorkItemDetails.aspx?workitemId=941110" TargetMode="External"/><Relationship Id="rId2667" Type="http://schemas.openxmlformats.org/officeDocument/2006/relationships/hyperlink" Target="https://portal.3gpp.org/desktopmodules/WorkItem/WorkItemDetails.aspx?workitemId=920042" TargetMode="External"/><Relationship Id="rId3718" Type="http://schemas.openxmlformats.org/officeDocument/2006/relationships/hyperlink" Target="https://portal.3gpp.org/desktopmodules/Specifications/SpecificationDetails.aspx?specificationId=3223" TargetMode="External"/><Relationship Id="rId5073" Type="http://schemas.openxmlformats.org/officeDocument/2006/relationships/hyperlink" Target="https://www.3gpp.org/ftp/TSG_RAN/WG3_Iu/TSGR3_123/Docs/R3-241038.zip" TargetMode="External"/><Relationship Id="rId5280" Type="http://schemas.openxmlformats.org/officeDocument/2006/relationships/hyperlink" Target="https://portal.3gpp.org/ngppapp/CreateTdoc.aspx?mode=view&amp;contributionId=1533566" TargetMode="External"/><Relationship Id="rId6124" Type="http://schemas.openxmlformats.org/officeDocument/2006/relationships/hyperlink" Target="https://portal.3gpp.org/desktopmodules/Specifications/SpecificationDetails.aspx?specificationId=3260" TargetMode="External"/><Relationship Id="rId639" Type="http://schemas.openxmlformats.org/officeDocument/2006/relationships/hyperlink" Target="https://www.3gpp.org/ftp/TSG_RAN/WG3_Iu/TSGR3_123/Docs/R3-240143.zip" TargetMode="External"/><Relationship Id="rId1269" Type="http://schemas.openxmlformats.org/officeDocument/2006/relationships/hyperlink" Target="https://webapp.etsi.org/teldir/ListPersDetails.asp?PersId=88628" TargetMode="External"/><Relationship Id="rId1476" Type="http://schemas.openxmlformats.org/officeDocument/2006/relationships/hyperlink" Target="https://webapp.etsi.org/teldir/ListPersDetails.asp?PersId=72237" TargetMode="External"/><Relationship Id="rId2874" Type="http://schemas.openxmlformats.org/officeDocument/2006/relationships/hyperlink" Target="https://portal.3gpp.org/desktopmodules/WorkItem/WorkItemDetails.aspx?workitemId=941108" TargetMode="External"/><Relationship Id="rId3925" Type="http://schemas.openxmlformats.org/officeDocument/2006/relationships/hyperlink" Target="https://portal.3gpp.org/desktopmodules/WorkItem/WorkItemDetails.aspx?workitemId=900160" TargetMode="External"/><Relationship Id="rId5140" Type="http://schemas.openxmlformats.org/officeDocument/2006/relationships/hyperlink" Target="https://portal.3gpp.org/desktopmodules/Specifications/SpecificationDetails.aspx?specificationId=2430" TargetMode="External"/><Relationship Id="rId846" Type="http://schemas.openxmlformats.org/officeDocument/2006/relationships/hyperlink" Target="https://www.3gpp.org/ftp/TSG_RAN/WG3_Iu/TSGR3_123/Docs/R3-240184.zip" TargetMode="External"/><Relationship Id="rId1129" Type="http://schemas.openxmlformats.org/officeDocument/2006/relationships/hyperlink" Target="https://portal.3gpp.org/desktopmodules/WorkItem/WorkItemDetails.aspx?workitemId=941108" TargetMode="External"/><Relationship Id="rId1683" Type="http://schemas.openxmlformats.org/officeDocument/2006/relationships/hyperlink" Target="https://portal.3gpp.org/desktopmodules/Specifications/SpecificationDetails.aspx?specificationId=3198" TargetMode="External"/><Relationship Id="rId1890" Type="http://schemas.openxmlformats.org/officeDocument/2006/relationships/hyperlink" Target="https://webapp.etsi.org/teldir/ListPersDetails.asp?PersId=90973" TargetMode="External"/><Relationship Id="rId2527" Type="http://schemas.openxmlformats.org/officeDocument/2006/relationships/hyperlink" Target="https://webapp.etsi.org/teldir/ListPersDetails.asp?PersId=35013" TargetMode="External"/><Relationship Id="rId2734" Type="http://schemas.openxmlformats.org/officeDocument/2006/relationships/hyperlink" Target="https://portal.3gpp.org/desktopmodules/Release/ReleaseDetails.aspx?releaseId=193" TargetMode="External"/><Relationship Id="rId2941" Type="http://schemas.openxmlformats.org/officeDocument/2006/relationships/hyperlink" Target="https://www.3gpp.org/ftp/TSG_RAN/WG3_Iu/TSGR3_123/Docs/R3-240619.zip" TargetMode="External"/><Relationship Id="rId5000" Type="http://schemas.openxmlformats.org/officeDocument/2006/relationships/hyperlink" Target="https://portal.3gpp.org/desktopmodules/WorkItem/WorkItemDetails.aspx?workitemId=981139" TargetMode="External"/><Relationship Id="rId706" Type="http://schemas.openxmlformats.org/officeDocument/2006/relationships/hyperlink" Target="https://portal.3gpp.org/desktopmodules/WorkItem/WorkItemDetails.aspx?workitemId=920069" TargetMode="External"/><Relationship Id="rId913" Type="http://schemas.openxmlformats.org/officeDocument/2006/relationships/hyperlink" Target="https://webapp.etsi.org/teldir/ListPersDetails.asp?PersId=34281" TargetMode="External"/><Relationship Id="rId1336" Type="http://schemas.openxmlformats.org/officeDocument/2006/relationships/hyperlink" Target="https://portal.3gpp.org/desktopmodules/Specifications/SpecificationDetails.aspx?specificationId=3223" TargetMode="External"/><Relationship Id="rId1543" Type="http://schemas.openxmlformats.org/officeDocument/2006/relationships/hyperlink" Target="https://www.3gpp.org/ftp/TSG_RAN/WG3_Iu/TSGR3_123/Docs/R3-240326.zip" TargetMode="External"/><Relationship Id="rId1750" Type="http://schemas.openxmlformats.org/officeDocument/2006/relationships/hyperlink" Target="https://portal.3gpp.org/desktopmodules/Specifications/SpecificationDetails.aspx?specificationId=3191" TargetMode="External"/><Relationship Id="rId2801" Type="http://schemas.openxmlformats.org/officeDocument/2006/relationships/hyperlink" Target="https://webapp.etsi.org/teldir/ListPersDetails.asp?PersId=78235" TargetMode="External"/><Relationship Id="rId4699" Type="http://schemas.openxmlformats.org/officeDocument/2006/relationships/hyperlink" Target="https://webapp.etsi.org/teldir/ListPersDetails.asp?PersId=35887" TargetMode="External"/><Relationship Id="rId5957" Type="http://schemas.openxmlformats.org/officeDocument/2006/relationships/hyperlink" Target="https://www.3gpp.org/ftp/TSG_RAN/WG3_Iu/TSGR3_123/Docs/R3-241184.zip" TargetMode="External"/><Relationship Id="rId42" Type="http://schemas.openxmlformats.org/officeDocument/2006/relationships/hyperlink" Target="https://portal.3gpp.org/desktopmodules/WorkItem/WorkItemDetails.aspx?workitemId=940198" TargetMode="External"/><Relationship Id="rId1403" Type="http://schemas.openxmlformats.org/officeDocument/2006/relationships/hyperlink" Target="https://portal.3gpp.org/desktopmodules/Specifications/SpecificationDetails.aspx?specificationId=3957" TargetMode="External"/><Relationship Id="rId1610" Type="http://schemas.openxmlformats.org/officeDocument/2006/relationships/hyperlink" Target="https://portal.3gpp.org/desktopmodules/WorkItem/WorkItemDetails.aspx?workitemId=940199" TargetMode="External"/><Relationship Id="rId4559" Type="http://schemas.openxmlformats.org/officeDocument/2006/relationships/hyperlink" Target="https://www.3gpp.org/ftp/TSG_RAN/WG3_Iu/TSGR3_123/Docs/R3-240947.zip" TargetMode="External"/><Relationship Id="rId4766" Type="http://schemas.openxmlformats.org/officeDocument/2006/relationships/hyperlink" Target="https://portal.3gpp.org/desktopmodules/Release/ReleaseDetails.aspx?releaseId=191" TargetMode="External"/><Relationship Id="rId4973" Type="http://schemas.openxmlformats.org/officeDocument/2006/relationships/hyperlink" Target="https://portal.3gpp.org/desktopmodules/Release/ReleaseDetails.aspx?releaseId=193" TargetMode="External"/><Relationship Id="rId5817" Type="http://schemas.openxmlformats.org/officeDocument/2006/relationships/hyperlink" Target="https://portal.3gpp.org/ngppapp/CreateTdoc.aspx?mode=view&amp;contributionId=1532952" TargetMode="External"/><Relationship Id="rId3368" Type="http://schemas.openxmlformats.org/officeDocument/2006/relationships/hyperlink" Target="https://portal.3gpp.org/desktopmodules/WorkItem/WorkItemDetails.aspx?workitemId=940198" TargetMode="External"/><Relationship Id="rId3575" Type="http://schemas.openxmlformats.org/officeDocument/2006/relationships/hyperlink" Target="https://www.3gpp.org/ftp/TSG_RAN/WG3_Iu/TSGR3_123/Docs/R3-240746.zip" TargetMode="External"/><Relationship Id="rId3782" Type="http://schemas.openxmlformats.org/officeDocument/2006/relationships/hyperlink" Target="https://webapp.etsi.org/teldir/ListPersDetails.asp?PersId=78585" TargetMode="External"/><Relationship Id="rId4419" Type="http://schemas.openxmlformats.org/officeDocument/2006/relationships/hyperlink" Target="https://portal.3gpp.org/desktopmodules/Release/ReleaseDetails.aspx?releaseId=193" TargetMode="External"/><Relationship Id="rId4626" Type="http://schemas.openxmlformats.org/officeDocument/2006/relationships/hyperlink" Target="https://webapp.etsi.org/teldir/ListPersDetails.asp?PersId=99562" TargetMode="External"/><Relationship Id="rId4833" Type="http://schemas.openxmlformats.org/officeDocument/2006/relationships/hyperlink" Target="https://portal.3gpp.org/ngppapp/CreateTdoc.aspx?mode=view&amp;contributionId=1540074" TargetMode="External"/><Relationship Id="rId289" Type="http://schemas.openxmlformats.org/officeDocument/2006/relationships/hyperlink" Target="https://portal.3gpp.org/desktopmodules/Release/ReleaseDetails.aspx?releaseId=193" TargetMode="External"/><Relationship Id="rId496" Type="http://schemas.openxmlformats.org/officeDocument/2006/relationships/hyperlink" Target="https://webapp.etsi.org/teldir/ListPersDetails.asp?PersId=68843" TargetMode="External"/><Relationship Id="rId2177" Type="http://schemas.openxmlformats.org/officeDocument/2006/relationships/hyperlink" Target="https://www.3gpp.org/ftp/TSG_RAN/WG3_Iu/TSGR3_123/Docs/R3-240463.zip" TargetMode="External"/><Relationship Id="rId2384" Type="http://schemas.openxmlformats.org/officeDocument/2006/relationships/hyperlink" Target="https://portal.3gpp.org/desktopmodules/WorkItem/WorkItemDetails.aspx?workitemId=940198" TargetMode="External"/><Relationship Id="rId2591" Type="http://schemas.openxmlformats.org/officeDocument/2006/relationships/hyperlink" Target="https://portal.3gpp.org/desktopmodules/Specifications/SpecificationDetails.aspx?specificationId=3257" TargetMode="External"/><Relationship Id="rId3228" Type="http://schemas.openxmlformats.org/officeDocument/2006/relationships/hyperlink" Target="https://portal.3gpp.org/desktopmodules/Specifications/SpecificationDetails.aspx?specificationId=3228" TargetMode="External"/><Relationship Id="rId3435" Type="http://schemas.openxmlformats.org/officeDocument/2006/relationships/hyperlink" Target="https://www.3gpp.org/ftp/TSG_RAN/WG3_Iu/TSGR3_123/Docs/R3-240717.zip" TargetMode="External"/><Relationship Id="rId3642" Type="http://schemas.openxmlformats.org/officeDocument/2006/relationships/hyperlink" Target="https://portal.3gpp.org/desktopmodules/Specifications/SpecificationDetails.aspx?specificationId=3191" TargetMode="External"/><Relationship Id="rId149" Type="http://schemas.openxmlformats.org/officeDocument/2006/relationships/hyperlink" Target="https://portal.3gpp.org/desktopmodules/WorkItem/WorkItemDetails.aspx?workitemId=981138" TargetMode="External"/><Relationship Id="rId356" Type="http://schemas.openxmlformats.org/officeDocument/2006/relationships/hyperlink" Target="https://portal.3gpp.org/desktopmodules/Release/ReleaseDetails.aspx?releaseId=192" TargetMode="External"/><Relationship Id="rId563" Type="http://schemas.openxmlformats.org/officeDocument/2006/relationships/hyperlink" Target="https://www.3gpp.org/ftp/TSG_RAN/WG3_Iu/TSGR3_123/Docs/R3-240127.zip" TargetMode="External"/><Relationship Id="rId770" Type="http://schemas.openxmlformats.org/officeDocument/2006/relationships/hyperlink" Target="https://portal.3gpp.org/desktopmodules/Release/ReleaseDetails.aspx?releaseId=191" TargetMode="External"/><Relationship Id="rId1193" Type="http://schemas.openxmlformats.org/officeDocument/2006/relationships/hyperlink" Target="https://www.3gpp.org/ftp/TSG_RAN/WG3_Iu/TSGR3_123/Docs/R3-240257.zip" TargetMode="External"/><Relationship Id="rId2037" Type="http://schemas.openxmlformats.org/officeDocument/2006/relationships/hyperlink" Target="https://portal.3gpp.org/desktopmodules/Specifications/SpecificationDetails.aspx?specificationId=3256" TargetMode="External"/><Relationship Id="rId2244" Type="http://schemas.openxmlformats.org/officeDocument/2006/relationships/hyperlink" Target="https://www.3gpp.org/ftp/TSG_RAN/WG3_Iu/TSGR3_123/Docs/R3-240476.zip" TargetMode="External"/><Relationship Id="rId2451" Type="http://schemas.openxmlformats.org/officeDocument/2006/relationships/hyperlink" Target="https://www.3gpp.org/ftp/TSG_RAN/WG3_Iu/TSGR3_123/Docs/R3-240519.zip" TargetMode="External"/><Relationship Id="rId4900" Type="http://schemas.openxmlformats.org/officeDocument/2006/relationships/hyperlink" Target="https://www.3gpp.org/ftp/TSG_RAN/WG3_Iu/TSGR3_123/Docs/R3-241007.zip" TargetMode="External"/><Relationship Id="rId216" Type="http://schemas.openxmlformats.org/officeDocument/2006/relationships/hyperlink" Target="https://www.3gpp.org/ftp/TSG_RAN/WG3_Iu/TSGR3_123/Docs/R3-240052.zip" TargetMode="External"/><Relationship Id="rId423" Type="http://schemas.openxmlformats.org/officeDocument/2006/relationships/hyperlink" Target="https://www.3gpp.org/ftp/TSG_RAN/WG3_Iu/TSGR3_123/Docs/R3-240099.zip" TargetMode="External"/><Relationship Id="rId1053" Type="http://schemas.openxmlformats.org/officeDocument/2006/relationships/hyperlink" Target="https://www.3gpp.org/ftp/TSG_RAN/WG3_Iu/TSGR3_123/Docs/R3-240227.zip" TargetMode="External"/><Relationship Id="rId1260" Type="http://schemas.openxmlformats.org/officeDocument/2006/relationships/hyperlink" Target="https://portal.3gpp.org/desktopmodules/Release/ReleaseDetails.aspx?releaseId=193" TargetMode="External"/><Relationship Id="rId2104" Type="http://schemas.openxmlformats.org/officeDocument/2006/relationships/hyperlink" Target="https://www.3gpp.org/ftp/TSG_RAN/WG3_Iu/TSGR3_123/Docs/R3-240445.zip" TargetMode="External"/><Relationship Id="rId3502" Type="http://schemas.openxmlformats.org/officeDocument/2006/relationships/hyperlink" Target="https://webapp.etsi.org/teldir/ListPersDetails.asp?PersId=47264" TargetMode="External"/><Relationship Id="rId630" Type="http://schemas.openxmlformats.org/officeDocument/2006/relationships/hyperlink" Target="https://webapp.etsi.org/teldir/ListPersDetails.asp?PersId=72325" TargetMode="External"/><Relationship Id="rId2311" Type="http://schemas.openxmlformats.org/officeDocument/2006/relationships/hyperlink" Target="https://portal.3gpp.org/desktopmodules/WorkItem/WorkItemDetails.aspx?workitemId=941109" TargetMode="External"/><Relationship Id="rId4069" Type="http://schemas.openxmlformats.org/officeDocument/2006/relationships/hyperlink" Target="https://webapp.etsi.org/teldir/ListPersDetails.asp?PersId=72237" TargetMode="External"/><Relationship Id="rId5467" Type="http://schemas.openxmlformats.org/officeDocument/2006/relationships/hyperlink" Target="https://portal.3gpp.org/ngppapp/CreateTdoc.aspx?mode=view&amp;contributionId=1540107" TargetMode="External"/><Relationship Id="rId5674" Type="http://schemas.openxmlformats.org/officeDocument/2006/relationships/hyperlink" Target="https://www.3gpp.org/ftp/TSG_RAN/WG3_Iu/TSGR3_123/Docs/R3-241137.zip" TargetMode="External"/><Relationship Id="rId5881" Type="http://schemas.openxmlformats.org/officeDocument/2006/relationships/hyperlink" Target="https://webapp.etsi.org/teldir/ListPersDetails.asp?PersId=76369" TargetMode="External"/><Relationship Id="rId1120" Type="http://schemas.openxmlformats.org/officeDocument/2006/relationships/hyperlink" Target="https://portal.3gpp.org/desktopmodules/WorkItem/WorkItemDetails.aspx?workitemId=981038" TargetMode="External"/><Relationship Id="rId4276" Type="http://schemas.openxmlformats.org/officeDocument/2006/relationships/hyperlink" Target="https://www.3gpp.org/ftp/TSG_RAN/WG3_Iu/TSGR3_123/Docs/R3-240894.zip" TargetMode="External"/><Relationship Id="rId4483" Type="http://schemas.openxmlformats.org/officeDocument/2006/relationships/hyperlink" Target="https://portal.3gpp.org/desktopmodules/WorkItem/WorkItemDetails.aspx?workitemId=941108" TargetMode="External"/><Relationship Id="rId4690" Type="http://schemas.openxmlformats.org/officeDocument/2006/relationships/hyperlink" Target="https://portal.3gpp.org/desktopmodules/Release/ReleaseDetails.aspx?releaseId=193" TargetMode="External"/><Relationship Id="rId5327" Type="http://schemas.openxmlformats.org/officeDocument/2006/relationships/hyperlink" Target="https://webapp.etsi.org/teldir/ListPersDetails.asp?PersId=81761" TargetMode="External"/><Relationship Id="rId5534" Type="http://schemas.openxmlformats.org/officeDocument/2006/relationships/hyperlink" Target="https://webapp.etsi.org/teldir/ListPersDetails.asp?PersId=99909" TargetMode="External"/><Relationship Id="rId5741" Type="http://schemas.openxmlformats.org/officeDocument/2006/relationships/hyperlink" Target="https://www.3gpp.org/ftp/TSG_RAN/WG3_Iu/TSGR3_123/Docs/R3-241148.zip" TargetMode="External"/><Relationship Id="rId1937" Type="http://schemas.openxmlformats.org/officeDocument/2006/relationships/hyperlink" Target="https://portal.3gpp.org/desktopmodules/WorkItem/WorkItemDetails.aspx?workitemId=920042" TargetMode="External"/><Relationship Id="rId3085" Type="http://schemas.openxmlformats.org/officeDocument/2006/relationships/hyperlink" Target="https://webapp.etsi.org/teldir/ListPersDetails.asp?PersId=75302" TargetMode="External"/><Relationship Id="rId3292" Type="http://schemas.openxmlformats.org/officeDocument/2006/relationships/hyperlink" Target="https://portal.3gpp.org/desktopmodules/WorkItem/WorkItemDetails.aspx?workitemId=920042" TargetMode="External"/><Relationship Id="rId4136" Type="http://schemas.openxmlformats.org/officeDocument/2006/relationships/hyperlink" Target="https://portal.3gpp.org/desktopmodules/Specifications/SpecificationDetails.aspx?specificationId=3228" TargetMode="External"/><Relationship Id="rId4343" Type="http://schemas.openxmlformats.org/officeDocument/2006/relationships/hyperlink" Target="https://portal.3gpp.org/desktopmodules/Specifications/SpecificationDetails.aspx?specificationId=3260" TargetMode="External"/><Relationship Id="rId4550" Type="http://schemas.openxmlformats.org/officeDocument/2006/relationships/hyperlink" Target="https://portal.3gpp.org/desktopmodules/Specifications/SpecificationDetails.aspx?specificationId=3228" TargetMode="External"/><Relationship Id="rId5601" Type="http://schemas.openxmlformats.org/officeDocument/2006/relationships/hyperlink" Target="https://portal.3gpp.org/desktopmodules/Release/ReleaseDetails.aspx?releaseId=193" TargetMode="External"/><Relationship Id="rId3152" Type="http://schemas.openxmlformats.org/officeDocument/2006/relationships/hyperlink" Target="https://portal.3gpp.org/desktopmodules/Specifications/SpecificationDetails.aspx?specificationId=3228" TargetMode="External"/><Relationship Id="rId4203" Type="http://schemas.openxmlformats.org/officeDocument/2006/relationships/hyperlink" Target="https://portal.3gpp.org/desktopmodules/Release/ReleaseDetails.aspx?releaseId=192" TargetMode="External"/><Relationship Id="rId4410" Type="http://schemas.openxmlformats.org/officeDocument/2006/relationships/hyperlink" Target="https://webapp.etsi.org/teldir/ListPersDetails.asp?PersId=99562" TargetMode="External"/><Relationship Id="rId280" Type="http://schemas.openxmlformats.org/officeDocument/2006/relationships/hyperlink" Target="https://www.3gpp.org/ftp/TSG_RAN/WG3_Iu/TSGR3_123/Docs/R3-240068.zip" TargetMode="External"/><Relationship Id="rId3012" Type="http://schemas.openxmlformats.org/officeDocument/2006/relationships/hyperlink" Target="https://portal.3gpp.org/desktopmodules/WorkItem/WorkItemDetails.aspx?workitemId=941109" TargetMode="External"/><Relationship Id="rId140" Type="http://schemas.openxmlformats.org/officeDocument/2006/relationships/hyperlink" Target="https://portal.3gpp.org/desktopmodules/Release/ReleaseDetails.aspx?releaseId=193" TargetMode="External"/><Relationship Id="rId3969" Type="http://schemas.openxmlformats.org/officeDocument/2006/relationships/hyperlink" Target="https://portal.3gpp.org/desktopmodules/Specifications/SpecificationDetails.aspx?specificationId=3439" TargetMode="External"/><Relationship Id="rId5184" Type="http://schemas.openxmlformats.org/officeDocument/2006/relationships/hyperlink" Target="https://portal.3gpp.org/ngppapp/CreateTdoc.aspx?mode=view&amp;contributionId=1539793" TargetMode="External"/><Relationship Id="rId5391" Type="http://schemas.openxmlformats.org/officeDocument/2006/relationships/hyperlink" Target="https://webapp.etsi.org/teldir/ListPersDetails.asp?PersId=72237" TargetMode="External"/><Relationship Id="rId6028" Type="http://schemas.openxmlformats.org/officeDocument/2006/relationships/hyperlink" Target="https://www.3gpp.org/ftp/TSG_RAN/WG3_Iu/TSGR3_123/Docs/R3-241196.zip" TargetMode="External"/><Relationship Id="rId6" Type="http://schemas.openxmlformats.org/officeDocument/2006/relationships/hyperlink" Target="https://webapp.etsi.org/teldir/ListPersDetails.asp?PersId=38848" TargetMode="External"/><Relationship Id="rId2778" Type="http://schemas.openxmlformats.org/officeDocument/2006/relationships/hyperlink" Target="https://portal.3gpp.org/desktopmodules/Release/ReleaseDetails.aspx?releaseId=193" TargetMode="External"/><Relationship Id="rId2985" Type="http://schemas.openxmlformats.org/officeDocument/2006/relationships/hyperlink" Target="https://www.3gpp.org/ftp/TSG_RAN/WG3_Iu/TSGR3_123/Docs/R3-240627.zip" TargetMode="External"/><Relationship Id="rId3829" Type="http://schemas.openxmlformats.org/officeDocument/2006/relationships/hyperlink" Target="https://webapp.etsi.org/teldir/ListPersDetails.asp?PersId=58228" TargetMode="External"/><Relationship Id="rId5044" Type="http://schemas.openxmlformats.org/officeDocument/2006/relationships/hyperlink" Target="https://portal.3gpp.org/ngppapp/CreateTdoc.aspx?mode=view&amp;contributionId=1532722" TargetMode="External"/><Relationship Id="rId957" Type="http://schemas.openxmlformats.org/officeDocument/2006/relationships/hyperlink" Target="https://portal.3gpp.org/desktopmodules/Release/ReleaseDetails.aspx?releaseId=193" TargetMode="External"/><Relationship Id="rId1587" Type="http://schemas.openxmlformats.org/officeDocument/2006/relationships/hyperlink" Target="https://webapp.etsi.org/teldir/ListPersDetails.asp?PersId=75302" TargetMode="External"/><Relationship Id="rId1794" Type="http://schemas.openxmlformats.org/officeDocument/2006/relationships/hyperlink" Target="https://portal.3gpp.org/desktopmodules/Release/ReleaseDetails.aspx?releaseId=192" TargetMode="External"/><Relationship Id="rId2638" Type="http://schemas.openxmlformats.org/officeDocument/2006/relationships/hyperlink" Target="https://webapp.etsi.org/teldir/ListPersDetails.asp?PersId=88466" TargetMode="External"/><Relationship Id="rId2845" Type="http://schemas.openxmlformats.org/officeDocument/2006/relationships/hyperlink" Target="https://webapp.etsi.org/teldir/ListPersDetails.asp?PersId=76369" TargetMode="External"/><Relationship Id="rId5251" Type="http://schemas.openxmlformats.org/officeDocument/2006/relationships/hyperlink" Target="https://portal.3gpp.org/desktopmodules/Release/ReleaseDetails.aspx?releaseId=193" TargetMode="External"/><Relationship Id="rId86" Type="http://schemas.openxmlformats.org/officeDocument/2006/relationships/hyperlink" Target="https://portal.3gpp.org/desktopmodules/WorkItem/WorkItemDetails.aspx?workitemId=941108" TargetMode="External"/><Relationship Id="rId817" Type="http://schemas.openxmlformats.org/officeDocument/2006/relationships/hyperlink" Target="https://webapp.etsi.org/teldir/ListPersDetails.asp?PersId=100039" TargetMode="External"/><Relationship Id="rId1447" Type="http://schemas.openxmlformats.org/officeDocument/2006/relationships/hyperlink" Target="https://www.3gpp.org/ftp/TSG_RAN/WG3_Iu/TSGR3_123/Docs/R3-240307.zip" TargetMode="External"/><Relationship Id="rId1654" Type="http://schemas.openxmlformats.org/officeDocument/2006/relationships/hyperlink" Target="https://www.3gpp.org/ftp/TSG_RAN/WG3_Iu/TSGR3_123/Docs/R3-240352.zip" TargetMode="External"/><Relationship Id="rId1861" Type="http://schemas.openxmlformats.org/officeDocument/2006/relationships/hyperlink" Target="https://portal.3gpp.org/desktopmodules/Release/ReleaseDetails.aspx?releaseId=193" TargetMode="External"/><Relationship Id="rId2705" Type="http://schemas.openxmlformats.org/officeDocument/2006/relationships/hyperlink" Target="https://portal.3gpp.org/desktopmodules/Release/ReleaseDetails.aspx?releaseId=193" TargetMode="External"/><Relationship Id="rId2912" Type="http://schemas.openxmlformats.org/officeDocument/2006/relationships/hyperlink" Target="https://portal.3gpp.org/desktopmodules/WorkItem/WorkItemDetails.aspx?workitemId=920042" TargetMode="External"/><Relationship Id="rId4060" Type="http://schemas.openxmlformats.org/officeDocument/2006/relationships/hyperlink" Target="https://portal.3gpp.org/desktopmodules/Release/ReleaseDetails.aspx?releaseId=193" TargetMode="External"/><Relationship Id="rId5111" Type="http://schemas.openxmlformats.org/officeDocument/2006/relationships/hyperlink" Target="https://www.3gpp.org/ftp/TSG_RAN/WG3_Iu/TSGR3_123/Docs/R3-241044.zip" TargetMode="External"/><Relationship Id="rId1307" Type="http://schemas.openxmlformats.org/officeDocument/2006/relationships/hyperlink" Target="https://www.3gpp.org/ftp/TSG_RAN/WG3_Iu/TSGR3_123/Docs/R3-240280.zip" TargetMode="External"/><Relationship Id="rId1514" Type="http://schemas.openxmlformats.org/officeDocument/2006/relationships/hyperlink" Target="https://portal.3gpp.org/desktopmodules/Specifications/SpecificationDetails.aspx?specificationId=3228" TargetMode="External"/><Relationship Id="rId1721" Type="http://schemas.openxmlformats.org/officeDocument/2006/relationships/hyperlink" Target="https://www.3gpp.org/ftp/TSG_RAN/WG3_Iu/TSGR3_123/Docs/R3-240367.zip" TargetMode="External"/><Relationship Id="rId4877" Type="http://schemas.openxmlformats.org/officeDocument/2006/relationships/hyperlink" Target="https://portal.3gpp.org/desktopmodules/Specifications/SpecificationDetails.aspx?specificationId=3219" TargetMode="External"/><Relationship Id="rId5928" Type="http://schemas.openxmlformats.org/officeDocument/2006/relationships/hyperlink" Target="https://portal.3gpp.org/desktopmodules/WorkItem/WorkItemDetails.aspx?workitemId=820170" TargetMode="External"/><Relationship Id="rId13" Type="http://schemas.openxmlformats.org/officeDocument/2006/relationships/hyperlink" Target="https://webapp.etsi.org/teldir/ListPersDetails.asp?PersId=99562" TargetMode="External"/><Relationship Id="rId3479" Type="http://schemas.openxmlformats.org/officeDocument/2006/relationships/hyperlink" Target="https://portal.3gpp.org/desktopmodules/Release/ReleaseDetails.aspx?releaseId=193" TargetMode="External"/><Relationship Id="rId3686" Type="http://schemas.openxmlformats.org/officeDocument/2006/relationships/hyperlink" Target="https://www.3gpp.org/ftp/TSG_RAN/WG3_Iu/TSGR3_123/Docs/R3-240767.zip" TargetMode="External"/><Relationship Id="rId6092" Type="http://schemas.openxmlformats.org/officeDocument/2006/relationships/hyperlink" Target="https://webapp.etsi.org/teldir/ListPersDetails.asp?PersId=68843" TargetMode="External"/><Relationship Id="rId2288" Type="http://schemas.openxmlformats.org/officeDocument/2006/relationships/hyperlink" Target="https://portal.3gpp.org/desktopmodules/Release/ReleaseDetails.aspx?releaseId=193" TargetMode="External"/><Relationship Id="rId2495" Type="http://schemas.openxmlformats.org/officeDocument/2006/relationships/hyperlink" Target="https://portal.3gpp.org/desktopmodules/Release/ReleaseDetails.aspx?releaseId=192" TargetMode="External"/><Relationship Id="rId3339" Type="http://schemas.openxmlformats.org/officeDocument/2006/relationships/hyperlink" Target="https://webapp.etsi.org/teldir/ListPersDetails.asp?PersId=90396" TargetMode="External"/><Relationship Id="rId3893" Type="http://schemas.openxmlformats.org/officeDocument/2006/relationships/hyperlink" Target="https://portal.3gpp.org/ngppapp/CreateTdoc.aspx?mode=view&amp;contributionId=1534543" TargetMode="External"/><Relationship Id="rId4737" Type="http://schemas.openxmlformats.org/officeDocument/2006/relationships/hyperlink" Target="https://www.3gpp.org/ftp/TSG_RAN/WG3_Iu/TSGR3_123/Docs/R3-240979.zip" TargetMode="External"/><Relationship Id="rId4944" Type="http://schemas.openxmlformats.org/officeDocument/2006/relationships/hyperlink" Target="https://portal.3gpp.org/desktopmodules/Release/ReleaseDetails.aspx?releaseId=193" TargetMode="External"/><Relationship Id="rId467" Type="http://schemas.openxmlformats.org/officeDocument/2006/relationships/hyperlink" Target="https://portal.3gpp.org/desktopmodules/Specifications/SpecificationDetails.aspx?specificationId=3223" TargetMode="External"/><Relationship Id="rId1097" Type="http://schemas.openxmlformats.org/officeDocument/2006/relationships/hyperlink" Target="https://www.3gpp.org/ftp/TSG_RAN/WG3_Iu/TSGR3_123/Docs/R3-240236.zip" TargetMode="External"/><Relationship Id="rId2148" Type="http://schemas.openxmlformats.org/officeDocument/2006/relationships/hyperlink" Target="https://portal.3gpp.org/desktopmodules/Specifications/SpecificationDetails.aspx?specificationId=3228" TargetMode="External"/><Relationship Id="rId3546" Type="http://schemas.openxmlformats.org/officeDocument/2006/relationships/hyperlink" Target="https://webapp.etsi.org/teldir/ListPersDetails.asp?PersId=86345" TargetMode="External"/><Relationship Id="rId3753" Type="http://schemas.openxmlformats.org/officeDocument/2006/relationships/hyperlink" Target="https://portal.3gpp.org/desktopmodules/Specifications/SpecificationDetails.aspx?specificationId=2452" TargetMode="External"/><Relationship Id="rId3960" Type="http://schemas.openxmlformats.org/officeDocument/2006/relationships/hyperlink" Target="https://www.3gpp.org/ftp/TSG_RAN/WG3_Iu/TSGR3_123/Docs/R3-240833.zip" TargetMode="External"/><Relationship Id="rId4804" Type="http://schemas.openxmlformats.org/officeDocument/2006/relationships/hyperlink" Target="https://portal.3gpp.org/ngppapp/CreateTdoc.aspx?mode=view&amp;contributionId=1532875" TargetMode="External"/><Relationship Id="rId674" Type="http://schemas.openxmlformats.org/officeDocument/2006/relationships/hyperlink" Target="https://portal.3gpp.org/desktopmodules/Release/ReleaseDetails.aspx?releaseId=192" TargetMode="External"/><Relationship Id="rId881" Type="http://schemas.openxmlformats.org/officeDocument/2006/relationships/hyperlink" Target="https://portal.3gpp.org/desktopmodules/WorkItem/WorkItemDetails.aspx?workitemId=940198" TargetMode="External"/><Relationship Id="rId2355" Type="http://schemas.openxmlformats.org/officeDocument/2006/relationships/hyperlink" Target="https://webapp.etsi.org/teldir/ListPersDetails.asp?PersId=90973" TargetMode="External"/><Relationship Id="rId2562" Type="http://schemas.openxmlformats.org/officeDocument/2006/relationships/hyperlink" Target="https://www.3gpp.org/ftp/TSG_RAN/WG3_Iu/TSGR3_123/Docs/R3-240542.zip" TargetMode="External"/><Relationship Id="rId3406" Type="http://schemas.openxmlformats.org/officeDocument/2006/relationships/hyperlink" Target="https://portal.3gpp.org/desktopmodules/Release/ReleaseDetails.aspx?releaseId=193" TargetMode="External"/><Relationship Id="rId3613" Type="http://schemas.openxmlformats.org/officeDocument/2006/relationships/hyperlink" Target="https://webapp.etsi.org/teldir/ListPersDetails.asp?PersId=65743" TargetMode="External"/><Relationship Id="rId3820" Type="http://schemas.openxmlformats.org/officeDocument/2006/relationships/hyperlink" Target="https://portal.3gpp.org/desktopmodules/Release/ReleaseDetails.aspx?releaseId=190" TargetMode="External"/><Relationship Id="rId327" Type="http://schemas.openxmlformats.org/officeDocument/2006/relationships/hyperlink" Target="https://portal.3gpp.org/desktopmodules/Specifications/SpecificationDetails.aspx?specificationId=3228" TargetMode="External"/><Relationship Id="rId534" Type="http://schemas.openxmlformats.org/officeDocument/2006/relationships/hyperlink" Target="https://portal.3gpp.org/desktopmodules/Specifications/SpecificationDetails.aspx?specificationId=3260" TargetMode="External"/><Relationship Id="rId741" Type="http://schemas.openxmlformats.org/officeDocument/2006/relationships/hyperlink" Target="https://portal.3gpp.org/ngppapp/CreateTdoc.aspx?mode=view&amp;contributionId=1539793" TargetMode="External"/><Relationship Id="rId1164" Type="http://schemas.openxmlformats.org/officeDocument/2006/relationships/hyperlink" Target="https://portal.3gpp.org/desktopmodules/Release/ReleaseDetails.aspx?releaseId=193" TargetMode="External"/><Relationship Id="rId1371" Type="http://schemas.openxmlformats.org/officeDocument/2006/relationships/hyperlink" Target="https://portal.3gpp.org/desktopmodules/Release/ReleaseDetails.aspx?releaseId=193" TargetMode="External"/><Relationship Id="rId2008" Type="http://schemas.openxmlformats.org/officeDocument/2006/relationships/hyperlink" Target="https://portal.3gpp.org/desktopmodules/Specifications/SpecificationDetails.aspx?specificationId=2446" TargetMode="External"/><Relationship Id="rId2215" Type="http://schemas.openxmlformats.org/officeDocument/2006/relationships/hyperlink" Target="https://www.3gpp.org/ftp/TSG_RAN/WG3_Iu/TSGR3_123/Docs/R3-240470.zip" TargetMode="External"/><Relationship Id="rId2422" Type="http://schemas.openxmlformats.org/officeDocument/2006/relationships/hyperlink" Target="https://portal.3gpp.org/desktopmodules/Release/ReleaseDetails.aspx?releaseId=193" TargetMode="External"/><Relationship Id="rId5578" Type="http://schemas.openxmlformats.org/officeDocument/2006/relationships/hyperlink" Target="https://portal.3gpp.org/desktopmodules/Release/ReleaseDetails.aspx?releaseId=193" TargetMode="External"/><Relationship Id="rId5785" Type="http://schemas.openxmlformats.org/officeDocument/2006/relationships/hyperlink" Target="https://portal.3gpp.org/ngppapp/CreateTdoc.aspx?mode=view&amp;contributionId=1540012" TargetMode="External"/><Relationship Id="rId5992" Type="http://schemas.openxmlformats.org/officeDocument/2006/relationships/hyperlink" Target="https://portal.3gpp.org/desktopmodules/WorkItem/WorkItemDetails.aspx?workitemId=981139" TargetMode="External"/><Relationship Id="rId601" Type="http://schemas.openxmlformats.org/officeDocument/2006/relationships/hyperlink" Target="https://portal.3gpp.org/desktopmodules/Specifications/SpecificationDetails.aspx?specificationId=3260" TargetMode="External"/><Relationship Id="rId1024" Type="http://schemas.openxmlformats.org/officeDocument/2006/relationships/hyperlink" Target="https://www.3gpp.org/ftp/TSG_RAN/WG3_Iu/TSGR3_123/Docs/R3-240220.zip" TargetMode="External"/><Relationship Id="rId1231" Type="http://schemas.openxmlformats.org/officeDocument/2006/relationships/hyperlink" Target="https://portal.3gpp.org/desktopmodules/Release/ReleaseDetails.aspx?releaseId=193" TargetMode="External"/><Relationship Id="rId4387" Type="http://schemas.openxmlformats.org/officeDocument/2006/relationships/hyperlink" Target="https://www.3gpp.org/ftp/TSG_RAN/WG3_Iu/TSGR3_123/Docs/R3-240916.zip" TargetMode="External"/><Relationship Id="rId4594" Type="http://schemas.openxmlformats.org/officeDocument/2006/relationships/hyperlink" Target="https://www.3gpp.org/ftp/TSG_RAN/WG3_Iu/TSGR3_123/Docs/R3-240954.zip" TargetMode="External"/><Relationship Id="rId5438" Type="http://schemas.openxmlformats.org/officeDocument/2006/relationships/hyperlink" Target="https://www.3gpp.org/ftp/TSG_RAN/WG3_Iu/TSGR3_123/Docs/R3-241097.zip" TargetMode="External"/><Relationship Id="rId5645" Type="http://schemas.openxmlformats.org/officeDocument/2006/relationships/hyperlink" Target="https://webapp.etsi.org/teldir/ListPersDetails.asp?PersId=87082" TargetMode="External"/><Relationship Id="rId5852" Type="http://schemas.openxmlformats.org/officeDocument/2006/relationships/hyperlink" Target="https://portal.3gpp.org/desktopmodules/Specifications/SpecificationDetails.aspx?specificationId=3260" TargetMode="External"/><Relationship Id="rId3196" Type="http://schemas.openxmlformats.org/officeDocument/2006/relationships/hyperlink" Target="https://portal.3gpp.org/desktopmodules/Release/ReleaseDetails.aspx?releaseId=192" TargetMode="External"/><Relationship Id="rId4247" Type="http://schemas.openxmlformats.org/officeDocument/2006/relationships/hyperlink" Target="https://portal.3gpp.org/ngppapp/CreateTdoc.aspx?mode=view&amp;contributionId=1533197" TargetMode="External"/><Relationship Id="rId4454" Type="http://schemas.openxmlformats.org/officeDocument/2006/relationships/hyperlink" Target="https://www.3gpp.org/ftp/TSG_RAN/WG3_Iu/TSGR3_123/Docs/R3-240929.zip" TargetMode="External"/><Relationship Id="rId4661" Type="http://schemas.openxmlformats.org/officeDocument/2006/relationships/hyperlink" Target="https://portal.3gpp.org/desktopmodules/WorkItem/WorkItemDetails.aspx?workitemId=750167" TargetMode="External"/><Relationship Id="rId5505" Type="http://schemas.openxmlformats.org/officeDocument/2006/relationships/hyperlink" Target="https://portal.3gpp.org/ngppapp/CreateTdoc.aspx?mode=view&amp;contributionId=1534555" TargetMode="External"/><Relationship Id="rId3056" Type="http://schemas.openxmlformats.org/officeDocument/2006/relationships/hyperlink" Target="https://www.3gpp.org/ftp/TSG_RAN/WG3_Iu/TSGR3_123/Docs/R3-240641.zip" TargetMode="External"/><Relationship Id="rId3263" Type="http://schemas.openxmlformats.org/officeDocument/2006/relationships/hyperlink" Target="https://webapp.etsi.org/teldir/ListPersDetails.asp?PersId=45408" TargetMode="External"/><Relationship Id="rId3470" Type="http://schemas.openxmlformats.org/officeDocument/2006/relationships/hyperlink" Target="https://portal.3gpp.org/desktopmodules/WorkItem/WorkItemDetails.aspx?workitemId=941108" TargetMode="External"/><Relationship Id="rId4107" Type="http://schemas.openxmlformats.org/officeDocument/2006/relationships/hyperlink" Target="https://portal.3gpp.org/desktopmodules/Release/ReleaseDetails.aspx?releaseId=193" TargetMode="External"/><Relationship Id="rId4314" Type="http://schemas.openxmlformats.org/officeDocument/2006/relationships/hyperlink" Target="https://portal.3gpp.org/desktopmodules/Release/ReleaseDetails.aspx?releaseId=193" TargetMode="External"/><Relationship Id="rId5712" Type="http://schemas.openxmlformats.org/officeDocument/2006/relationships/hyperlink" Target="https://portal.3gpp.org/desktopmodules/WorkItem/WorkItemDetails.aspx?workitemId=940199" TargetMode="External"/><Relationship Id="rId184" Type="http://schemas.openxmlformats.org/officeDocument/2006/relationships/hyperlink" Target="https://portal.3gpp.org/desktopmodules/Release/ReleaseDetails.aspx?releaseId=193" TargetMode="External"/><Relationship Id="rId391" Type="http://schemas.openxmlformats.org/officeDocument/2006/relationships/hyperlink" Target="https://portal.3gpp.org/desktopmodules/WorkItem/WorkItemDetails.aspx?workitemId=940199" TargetMode="External"/><Relationship Id="rId1908" Type="http://schemas.openxmlformats.org/officeDocument/2006/relationships/hyperlink" Target="https://portal.3gpp.org/desktopmodules/Specifications/SpecificationDetails.aspx?specificationId=3228" TargetMode="External"/><Relationship Id="rId2072" Type="http://schemas.openxmlformats.org/officeDocument/2006/relationships/hyperlink" Target="https://portal.3gpp.org/desktopmodules/Specifications/SpecificationDetails.aspx?specificationId=3223" TargetMode="External"/><Relationship Id="rId3123" Type="http://schemas.openxmlformats.org/officeDocument/2006/relationships/hyperlink" Target="https://portal.3gpp.org/desktopmodules/WorkItem/WorkItemDetails.aspx?workitemId=941100" TargetMode="External"/><Relationship Id="rId4521" Type="http://schemas.openxmlformats.org/officeDocument/2006/relationships/hyperlink" Target="https://portal.3gpp.org/desktopmodules/WorkItem/WorkItemDetails.aspx?workitemId=941108" TargetMode="External"/><Relationship Id="rId251" Type="http://schemas.openxmlformats.org/officeDocument/2006/relationships/hyperlink" Target="https://portal.3gpp.org/desktopmodules/WorkItem/WorkItemDetails.aspx?workitemId=941107" TargetMode="External"/><Relationship Id="rId3330" Type="http://schemas.openxmlformats.org/officeDocument/2006/relationships/hyperlink" Target="https://portal.3gpp.org/desktopmodules/Specifications/SpecificationDetails.aspx?specificationId=3228" TargetMode="External"/><Relationship Id="rId5088" Type="http://schemas.openxmlformats.org/officeDocument/2006/relationships/hyperlink" Target="https://webapp.etsi.org/teldir/ListPersDetails.asp?PersId=90973" TargetMode="External"/><Relationship Id="rId2889" Type="http://schemas.openxmlformats.org/officeDocument/2006/relationships/hyperlink" Target="https://portal.3gpp.org/desktopmodules/Specifications/SpecificationDetails.aspx?specificationId=3228" TargetMode="External"/><Relationship Id="rId5295" Type="http://schemas.openxmlformats.org/officeDocument/2006/relationships/hyperlink" Target="https://portal.3gpp.org/desktopmodules/Release/ReleaseDetails.aspx?releaseId=193" TargetMode="External"/><Relationship Id="rId111" Type="http://schemas.openxmlformats.org/officeDocument/2006/relationships/hyperlink" Target="https://www.3gpp.org/ftp/TSG_RAN/WG3_Iu/TSGR3_123/Docs/R3-240031.zip" TargetMode="External"/><Relationship Id="rId1698" Type="http://schemas.openxmlformats.org/officeDocument/2006/relationships/hyperlink" Target="https://webapp.etsi.org/teldir/ListPersDetails.asp?PersId=69127" TargetMode="External"/><Relationship Id="rId2749" Type="http://schemas.openxmlformats.org/officeDocument/2006/relationships/hyperlink" Target="https://portal.3gpp.org/desktopmodules/Release/ReleaseDetails.aspx?releaseId=193" TargetMode="External"/><Relationship Id="rId2956" Type="http://schemas.openxmlformats.org/officeDocument/2006/relationships/hyperlink" Target="https://portal.3gpp.org/desktopmodules/WorkItem/WorkItemDetails.aspx?workitemId=941102" TargetMode="External"/><Relationship Id="rId5155" Type="http://schemas.openxmlformats.org/officeDocument/2006/relationships/hyperlink" Target="https://portal.3gpp.org/desktopmodules/WorkItem/WorkItemDetails.aspx?workitemId=940199" TargetMode="External"/><Relationship Id="rId5362" Type="http://schemas.openxmlformats.org/officeDocument/2006/relationships/hyperlink" Target="https://portal.3gpp.org/desktopmodules/Release/ReleaseDetails.aspx?releaseId=193" TargetMode="External"/><Relationship Id="rId928" Type="http://schemas.openxmlformats.org/officeDocument/2006/relationships/hyperlink" Target="https://portal.3gpp.org/desktopmodules/Specifications/SpecificationDetails.aspx?specificationId=3957" TargetMode="External"/><Relationship Id="rId1558" Type="http://schemas.openxmlformats.org/officeDocument/2006/relationships/hyperlink" Target="https://portal.3gpp.org/desktopmodules/WorkItem/WorkItemDetails.aspx?workitemId=991136" TargetMode="External"/><Relationship Id="rId1765" Type="http://schemas.openxmlformats.org/officeDocument/2006/relationships/hyperlink" Target="https://portal.3gpp.org/desktopmodules/Release/ReleaseDetails.aspx?releaseId=193" TargetMode="External"/><Relationship Id="rId2609" Type="http://schemas.openxmlformats.org/officeDocument/2006/relationships/hyperlink" Target="https://portal.3gpp.org/desktopmodules/WorkItem/WorkItemDetails.aspx?workitemId=940198" TargetMode="External"/><Relationship Id="rId4171" Type="http://schemas.openxmlformats.org/officeDocument/2006/relationships/hyperlink" Target="https://portal.3gpp.org/desktopmodules/WorkItem/WorkItemDetails.aspx?workitemId=941107" TargetMode="External"/><Relationship Id="rId5015" Type="http://schemas.openxmlformats.org/officeDocument/2006/relationships/hyperlink" Target="https://portal.3gpp.org/ngppapp/CreateTdoc.aspx?mode=view&amp;contributionId=1536511" TargetMode="External"/><Relationship Id="rId5222" Type="http://schemas.openxmlformats.org/officeDocument/2006/relationships/hyperlink" Target="https://portal.3gpp.org/ngppapp/CreateTdoc.aspx?mode=view&amp;contributionId=1539811" TargetMode="External"/><Relationship Id="rId57" Type="http://schemas.openxmlformats.org/officeDocument/2006/relationships/hyperlink" Target="https://portal.3gpp.org/desktopmodules/Release/ReleaseDetails.aspx?releaseId=193" TargetMode="External"/><Relationship Id="rId1418" Type="http://schemas.openxmlformats.org/officeDocument/2006/relationships/hyperlink" Target="https://portal.3gpp.org/desktopmodules/Release/ReleaseDetails.aspx?releaseId=193" TargetMode="External"/><Relationship Id="rId1972" Type="http://schemas.openxmlformats.org/officeDocument/2006/relationships/hyperlink" Target="https://webapp.etsi.org/teldir/ListPersDetails.asp?PersId=86361" TargetMode="External"/><Relationship Id="rId2816" Type="http://schemas.openxmlformats.org/officeDocument/2006/relationships/hyperlink" Target="https://webapp.etsi.org/teldir/ListPersDetails.asp?PersId=78235" TargetMode="External"/><Relationship Id="rId4031" Type="http://schemas.openxmlformats.org/officeDocument/2006/relationships/hyperlink" Target="https://portal.3gpp.org/ngppapp/CreateTdoc.aspx?mode=view&amp;contributionId=1540116" TargetMode="External"/><Relationship Id="rId1625" Type="http://schemas.openxmlformats.org/officeDocument/2006/relationships/hyperlink" Target="https://portal.3gpp.org/ngppapp/CreateTdoc.aspx?mode=view&amp;contributionId=1539949" TargetMode="External"/><Relationship Id="rId1832" Type="http://schemas.openxmlformats.org/officeDocument/2006/relationships/hyperlink" Target="https://portal.3gpp.org/desktopmodules/Release/ReleaseDetails.aspx?releaseId=193" TargetMode="External"/><Relationship Id="rId4988" Type="http://schemas.openxmlformats.org/officeDocument/2006/relationships/hyperlink" Target="https://portal.3gpp.org/desktopmodules/Specifications/SpecificationDetails.aspx?specificationId=3260"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portal.3gpp.org/desktopmodules/WorkItem/WorkItemDetails.aspx?workitemId=941110" TargetMode="External"/><Relationship Id="rId6063" Type="http://schemas.openxmlformats.org/officeDocument/2006/relationships/hyperlink" Target="https://portal.3gpp.org/desktopmodules/WorkItem/WorkItemDetails.aspx?workitemId=830080" TargetMode="External"/><Relationship Id="rId2399" Type="http://schemas.openxmlformats.org/officeDocument/2006/relationships/hyperlink" Target="https://portal.3gpp.org/desktopmodules/WorkItem/WorkItemDetails.aspx?workitemId=941107" TargetMode="External"/><Relationship Id="rId3657" Type="http://schemas.openxmlformats.org/officeDocument/2006/relationships/hyperlink" Target="https://portal.3gpp.org/desktopmodules/WorkItem/WorkItemDetails.aspx?workitemId=860153" TargetMode="External"/><Relationship Id="rId3864" Type="http://schemas.openxmlformats.org/officeDocument/2006/relationships/hyperlink" Target="https://www.3gpp.org/ftp/TSG_RAN/WG3_Iu/TSGR3_123/Docs/R3-240811.zip" TargetMode="External"/><Relationship Id="rId4708" Type="http://schemas.openxmlformats.org/officeDocument/2006/relationships/hyperlink" Target="https://portal.3gpp.org/desktopmodules/WorkItem/WorkItemDetails.aspx?workitemId=941108" TargetMode="External"/><Relationship Id="rId4915" Type="http://schemas.openxmlformats.org/officeDocument/2006/relationships/hyperlink" Target="https://portal.3gpp.org/ngppapp/CreateTdoc.aspx?mode=view&amp;contributionId=1532454" TargetMode="External"/><Relationship Id="rId578" Type="http://schemas.openxmlformats.org/officeDocument/2006/relationships/hyperlink" Target="https://portal.3gpp.org/desktopmodules/WorkItem/WorkItemDetails.aspx?workitemId=941108" TargetMode="External"/><Relationship Id="rId785" Type="http://schemas.openxmlformats.org/officeDocument/2006/relationships/hyperlink" Target="https://www.3gpp.org/ftp/TSG_RAN/WG3_Iu/TSGR3_123/Docs/R3-240172.zip" TargetMode="External"/><Relationship Id="rId992" Type="http://schemas.openxmlformats.org/officeDocument/2006/relationships/hyperlink" Target="https://www.3gpp.org/ftp/TSG_RAN/WG3_Iu/TSGR3_123/Docs/R3-240213.zip" TargetMode="External"/><Relationship Id="rId2259" Type="http://schemas.openxmlformats.org/officeDocument/2006/relationships/hyperlink" Target="https://portal.3gpp.org/desktopmodules/WorkItem/WorkItemDetails.aspx?workitemId=920042" TargetMode="External"/><Relationship Id="rId2466" Type="http://schemas.openxmlformats.org/officeDocument/2006/relationships/hyperlink" Target="https://portal.3gpp.org/desktopmodules/Specifications/SpecificationDetails.aspx?specificationId=3198" TargetMode="External"/><Relationship Id="rId2673" Type="http://schemas.openxmlformats.org/officeDocument/2006/relationships/hyperlink" Target="https://www.3gpp.org/ftp/TSG_RAN/WG3_Iu/TSGR3_123/Docs/R3-240565.zip" TargetMode="External"/><Relationship Id="rId2880" Type="http://schemas.openxmlformats.org/officeDocument/2006/relationships/hyperlink" Target="https://portal.3gpp.org/desktopmodules/WorkItem/WorkItemDetails.aspx?workitemId=941108" TargetMode="External"/><Relationship Id="rId3517" Type="http://schemas.openxmlformats.org/officeDocument/2006/relationships/hyperlink" Target="https://portal.3gpp.org/desktopmodules/WorkItem/WorkItemDetails.aspx?workitemId=941110" TargetMode="External"/><Relationship Id="rId3724" Type="http://schemas.openxmlformats.org/officeDocument/2006/relationships/hyperlink" Target="https://portal.3gpp.org/desktopmodules/WorkItem/WorkItemDetails.aspx?workitemId=920042" TargetMode="External"/><Relationship Id="rId3931" Type="http://schemas.openxmlformats.org/officeDocument/2006/relationships/hyperlink" Target="https://webapp.etsi.org/teldir/ListPersDetails.asp?PersId=78235" TargetMode="External"/><Relationship Id="rId6130" Type="http://schemas.openxmlformats.org/officeDocument/2006/relationships/hyperlink" Target="https://portal.3gpp.org/desktopmodules/WorkItem/WorkItemDetails.aspx?workitemId=940199" TargetMode="External"/><Relationship Id="rId438" Type="http://schemas.openxmlformats.org/officeDocument/2006/relationships/hyperlink" Target="https://portal.3gpp.org/ngppapp/CreateTdoc.aspx?mode=view&amp;contributionId=1539799" TargetMode="External"/><Relationship Id="rId645" Type="http://schemas.openxmlformats.org/officeDocument/2006/relationships/hyperlink" Target="https://webapp.etsi.org/teldir/ListPersDetails.asp?PersId=83316" TargetMode="External"/><Relationship Id="rId852" Type="http://schemas.openxmlformats.org/officeDocument/2006/relationships/hyperlink" Target="https://portal.3gpp.org/desktopmodules/Release/ReleaseDetails.aspx?releaseId=193" TargetMode="External"/><Relationship Id="rId1068" Type="http://schemas.openxmlformats.org/officeDocument/2006/relationships/hyperlink" Target="https://portal.3gpp.org/desktopmodules/WorkItem/WorkItemDetails.aspx?workitemId=981137" TargetMode="External"/><Relationship Id="rId1275" Type="http://schemas.openxmlformats.org/officeDocument/2006/relationships/hyperlink" Target="https://portal.3gpp.org/desktopmodules/Release/ReleaseDetails.aspx?releaseId=193" TargetMode="External"/><Relationship Id="rId1482" Type="http://schemas.openxmlformats.org/officeDocument/2006/relationships/hyperlink" Target="https://webapp.etsi.org/teldir/ListPersDetails.asp?PersId=72237" TargetMode="External"/><Relationship Id="rId2119" Type="http://schemas.openxmlformats.org/officeDocument/2006/relationships/hyperlink" Target="https://portal.3gpp.org/ngppapp/CreateTdoc.aspx?mode=view&amp;contributionId=1539750" TargetMode="External"/><Relationship Id="rId2326" Type="http://schemas.openxmlformats.org/officeDocument/2006/relationships/hyperlink" Target="https://www.3gpp.org/ftp/TSG_RAN/WG3_Iu/TSGR3_123/Docs/R3-240493.zip" TargetMode="External"/><Relationship Id="rId2533" Type="http://schemas.openxmlformats.org/officeDocument/2006/relationships/hyperlink" Target="https://portal.3gpp.org/desktopmodules/Release/ReleaseDetails.aspx?releaseId=193" TargetMode="External"/><Relationship Id="rId2740" Type="http://schemas.openxmlformats.org/officeDocument/2006/relationships/hyperlink" Target="https://portal.3gpp.org/desktopmodules/Specifications/SpecificationDetails.aspx?specificationId=3256" TargetMode="External"/><Relationship Id="rId5689" Type="http://schemas.openxmlformats.org/officeDocument/2006/relationships/hyperlink" Target="https://portal.3gpp.org/ngppapp/CreateTdoc.aspx?mode=view&amp;contributionId=1540025" TargetMode="External"/><Relationship Id="rId5896" Type="http://schemas.openxmlformats.org/officeDocument/2006/relationships/hyperlink" Target="https://portal.3gpp.org/desktopmodules/Release/ReleaseDetails.aspx?releaseId=191" TargetMode="External"/><Relationship Id="rId505" Type="http://schemas.openxmlformats.org/officeDocument/2006/relationships/hyperlink" Target="https://www.3gpp.org/ftp/TSG_RAN/WG3_Iu/TSGR3_123/Docs/R3-240116.zip" TargetMode="External"/><Relationship Id="rId712" Type="http://schemas.openxmlformats.org/officeDocument/2006/relationships/hyperlink" Target="https://portal.3gpp.org/desktopmodules/WorkItem/WorkItemDetails.aspx?workitemId=920069" TargetMode="External"/><Relationship Id="rId1135" Type="http://schemas.openxmlformats.org/officeDocument/2006/relationships/hyperlink" Target="https://webapp.etsi.org/teldir/ListPersDetails.asp?PersId=88628" TargetMode="External"/><Relationship Id="rId1342" Type="http://schemas.openxmlformats.org/officeDocument/2006/relationships/hyperlink" Target="https://portal.3gpp.org/desktopmodules/WorkItem/WorkItemDetails.aspx?workitemId=941109" TargetMode="External"/><Relationship Id="rId4498" Type="http://schemas.openxmlformats.org/officeDocument/2006/relationships/hyperlink" Target="https://webapp.etsi.org/teldir/ListPersDetails.asp?PersId=81761" TargetMode="External"/><Relationship Id="rId5549" Type="http://schemas.openxmlformats.org/officeDocument/2006/relationships/hyperlink" Target="https://portal.3gpp.org/desktopmodules/WorkItem/WorkItemDetails.aspx?workitemId=920042" TargetMode="External"/><Relationship Id="rId1202" Type="http://schemas.openxmlformats.org/officeDocument/2006/relationships/hyperlink" Target="https://portal.3gpp.org/desktopmodules/WorkItem/WorkItemDetails.aspx?workitemId=920042" TargetMode="External"/><Relationship Id="rId2600" Type="http://schemas.openxmlformats.org/officeDocument/2006/relationships/hyperlink" Target="https://portal.3gpp.org/desktopmodules/WorkItem/WorkItemDetails.aspx?workitemId=920042" TargetMode="External"/><Relationship Id="rId4358" Type="http://schemas.openxmlformats.org/officeDocument/2006/relationships/hyperlink" Target="https://portal.3gpp.org/desktopmodules/WorkItem/WorkItemDetails.aspx?workitemId=981138" TargetMode="External"/><Relationship Id="rId5409" Type="http://schemas.openxmlformats.org/officeDocument/2006/relationships/hyperlink" Target="https://portal.3gpp.org/desktopmodules/Specifications/SpecificationDetails.aspx?specificationId=2602" TargetMode="External"/><Relationship Id="rId5756" Type="http://schemas.openxmlformats.org/officeDocument/2006/relationships/hyperlink" Target="https://portal.3gpp.org/desktopmodules/Release/ReleaseDetails.aspx?releaseId=193" TargetMode="External"/><Relationship Id="rId5963" Type="http://schemas.openxmlformats.org/officeDocument/2006/relationships/hyperlink" Target="https://www.3gpp.org/ftp/TSG_RAN/WG3_Iu/TSGR3_123/Docs/R3-241185.zip" TargetMode="External"/><Relationship Id="rId3167" Type="http://schemas.openxmlformats.org/officeDocument/2006/relationships/hyperlink" Target="https://portal.3gpp.org/desktopmodules/Release/ReleaseDetails.aspx?releaseId=193" TargetMode="External"/><Relationship Id="rId4565" Type="http://schemas.openxmlformats.org/officeDocument/2006/relationships/hyperlink" Target="https://www.3gpp.org/ftp/TSG_RAN/WG3_Iu/TSGR3_123/Docs/R3-240948.zip" TargetMode="External"/><Relationship Id="rId4772" Type="http://schemas.openxmlformats.org/officeDocument/2006/relationships/hyperlink" Target="https://portal.3gpp.org/desktopmodules/WorkItem/WorkItemDetails.aspx?workitemId=820170" TargetMode="External"/><Relationship Id="rId5616" Type="http://schemas.openxmlformats.org/officeDocument/2006/relationships/hyperlink" Target="https://www.3gpp.org/ftp/TSG_RAN/WG3_Iu/TSGR3_123/Docs/R3-241127.zip" TargetMode="External"/><Relationship Id="rId5823" Type="http://schemas.openxmlformats.org/officeDocument/2006/relationships/hyperlink" Target="https://portal.3gpp.org/ngppapp/CreateTdoc.aspx?mode=view&amp;contributionId=1539842" TargetMode="External"/><Relationship Id="rId295" Type="http://schemas.openxmlformats.org/officeDocument/2006/relationships/hyperlink" Target="https://portal.3gpp.org/desktopmodules/Release/ReleaseDetails.aspx?releaseId=193" TargetMode="External"/><Relationship Id="rId3374" Type="http://schemas.openxmlformats.org/officeDocument/2006/relationships/hyperlink" Target="https://www.3gpp.org/ftp/TSG_RAN/WG3_Iu/TSGR3_123/Docs/R3-240705.zip" TargetMode="External"/><Relationship Id="rId3581" Type="http://schemas.openxmlformats.org/officeDocument/2006/relationships/hyperlink" Target="https://www.3gpp.org/ftp/TSG_RAN/WG3_Iu/TSGR3_123/Docs/R3-240747.zip" TargetMode="External"/><Relationship Id="rId4218" Type="http://schemas.openxmlformats.org/officeDocument/2006/relationships/hyperlink" Target="https://portal.3gpp.org/desktopmodules/Release/ReleaseDetails.aspx?releaseId=193" TargetMode="External"/><Relationship Id="rId4425" Type="http://schemas.openxmlformats.org/officeDocument/2006/relationships/hyperlink" Target="https://portal.3gpp.org/desktopmodules/Release/ReleaseDetails.aspx?releaseId=193" TargetMode="External"/><Relationship Id="rId4632" Type="http://schemas.openxmlformats.org/officeDocument/2006/relationships/hyperlink" Target="https://portal.3gpp.org/desktopmodules/WorkItem/WorkItemDetails.aspx?workitemId=941102" TargetMode="External"/><Relationship Id="rId2183" Type="http://schemas.openxmlformats.org/officeDocument/2006/relationships/hyperlink" Target="https://www.3gpp.org/ftp/TSG_RAN/WG3_Iu/TSGR3_123/Docs/R3-240464.zip" TargetMode="External"/><Relationship Id="rId2390" Type="http://schemas.openxmlformats.org/officeDocument/2006/relationships/hyperlink" Target="https://www.3gpp.org/ftp/TSG_RAN/WG3_Iu/TSGR3_123/Docs/R3-240505.zip" TargetMode="External"/><Relationship Id="rId3027" Type="http://schemas.openxmlformats.org/officeDocument/2006/relationships/hyperlink" Target="https://portal.3gpp.org/desktopmodules/WorkItem/WorkItemDetails.aspx?workitemId=941106" TargetMode="External"/><Relationship Id="rId3234" Type="http://schemas.openxmlformats.org/officeDocument/2006/relationships/hyperlink" Target="https://portal.3gpp.org/desktopmodules/WorkItem/WorkItemDetails.aspx?workitemId=941105" TargetMode="External"/><Relationship Id="rId3441" Type="http://schemas.openxmlformats.org/officeDocument/2006/relationships/hyperlink" Target="https://webapp.etsi.org/teldir/ListPersDetails.asp?PersId=35013" TargetMode="External"/><Relationship Id="rId155" Type="http://schemas.openxmlformats.org/officeDocument/2006/relationships/hyperlink" Target="https://portal.3gpp.org/desktopmodules/Specifications/SpecificationDetails.aspx?specificationId=3260" TargetMode="External"/><Relationship Id="rId362" Type="http://schemas.openxmlformats.org/officeDocument/2006/relationships/hyperlink" Target="https://portal.3gpp.org/desktopmodules/Specifications/SpecificationDetails.aspx?specificationId=3191" TargetMode="External"/><Relationship Id="rId2043" Type="http://schemas.openxmlformats.org/officeDocument/2006/relationships/hyperlink" Target="https://portal.3gpp.org/desktopmodules/Specifications/SpecificationDetails.aspx?specificationId=3219" TargetMode="External"/><Relationship Id="rId2250" Type="http://schemas.openxmlformats.org/officeDocument/2006/relationships/hyperlink" Target="https://webapp.etsi.org/teldir/ListPersDetails.asp?PersId=105532" TargetMode="External"/><Relationship Id="rId3301" Type="http://schemas.openxmlformats.org/officeDocument/2006/relationships/hyperlink" Target="https://portal.3gpp.org/desktopmodules/WorkItem/WorkItemDetails.aspx?workitemId=750033" TargetMode="External"/><Relationship Id="rId5199" Type="http://schemas.openxmlformats.org/officeDocument/2006/relationships/hyperlink" Target="https://portal.3gpp.org/desktopmodules/Release/ReleaseDetails.aspx?releaseId=192" TargetMode="External"/><Relationship Id="rId222" Type="http://schemas.openxmlformats.org/officeDocument/2006/relationships/hyperlink" Target="https://portal.3gpp.org/desktopmodules/Release/ReleaseDetails.aspx?releaseId=193" TargetMode="External"/><Relationship Id="rId2110" Type="http://schemas.openxmlformats.org/officeDocument/2006/relationships/hyperlink" Target="https://webapp.etsi.org/teldir/ListPersDetails.asp?PersId=84462" TargetMode="External"/><Relationship Id="rId5059" Type="http://schemas.openxmlformats.org/officeDocument/2006/relationships/hyperlink" Target="https://portal.3gpp.org/desktopmodules/Release/ReleaseDetails.aspx?releaseId=192" TargetMode="External"/><Relationship Id="rId5266" Type="http://schemas.openxmlformats.org/officeDocument/2006/relationships/hyperlink" Target="https://www.3gpp.org/ftp/TSG_RAN/WG3_Iu/TSGR3_123/Docs/R3-241070.zip" TargetMode="External"/><Relationship Id="rId5473" Type="http://schemas.openxmlformats.org/officeDocument/2006/relationships/hyperlink" Target="https://portal.3gpp.org/ngppapp/CreateTdoc.aspx?mode=view&amp;contributionId=1539943" TargetMode="External"/><Relationship Id="rId5680" Type="http://schemas.openxmlformats.org/officeDocument/2006/relationships/hyperlink" Target="https://www.3gpp.org/ftp/TSG_RAN/WG3_Iu/TSGR3_123/Docs/R3-241138.zip" TargetMode="External"/><Relationship Id="rId4075" Type="http://schemas.openxmlformats.org/officeDocument/2006/relationships/hyperlink" Target="https://portal.3gpp.org/desktopmodules/Specifications/SpecificationDetails.aspx?specificationId=2452" TargetMode="External"/><Relationship Id="rId4282" Type="http://schemas.openxmlformats.org/officeDocument/2006/relationships/hyperlink" Target="https://portal.3gpp.org/desktopmodules/Release/ReleaseDetails.aspx?releaseId=193" TargetMode="External"/><Relationship Id="rId5126" Type="http://schemas.openxmlformats.org/officeDocument/2006/relationships/hyperlink" Target="https://webapp.etsi.org/teldir/ListPersDetails.asp?PersId=76806" TargetMode="External"/><Relationship Id="rId5333" Type="http://schemas.openxmlformats.org/officeDocument/2006/relationships/hyperlink" Target="https://www.3gpp.org/ftp/TSG_RAN/WG3_Iu/TSGR3_123/Docs/R3-241081.zip" TargetMode="External"/><Relationship Id="rId1669" Type="http://schemas.openxmlformats.org/officeDocument/2006/relationships/hyperlink" Target="https://portal.3gpp.org/ngppapp/CreateTdoc.aspx?mode=view&amp;contributionId=1539955" TargetMode="External"/><Relationship Id="rId1876" Type="http://schemas.openxmlformats.org/officeDocument/2006/relationships/hyperlink" Target="https://portal.3gpp.org/desktopmodules/Release/ReleaseDetails.aspx?releaseId=193" TargetMode="External"/><Relationship Id="rId2927" Type="http://schemas.openxmlformats.org/officeDocument/2006/relationships/hyperlink" Target="https://portal.3gpp.org/desktopmodules/Release/ReleaseDetails.aspx?releaseId=193" TargetMode="External"/><Relationship Id="rId3091" Type="http://schemas.openxmlformats.org/officeDocument/2006/relationships/hyperlink" Target="https://webapp.etsi.org/teldir/ListPersDetails.asp?PersId=75302" TargetMode="External"/><Relationship Id="rId4142" Type="http://schemas.openxmlformats.org/officeDocument/2006/relationships/hyperlink" Target="https://portal.3gpp.org/desktopmodules/Specifications/SpecificationDetails.aspx?specificationId=3957" TargetMode="External"/><Relationship Id="rId5540" Type="http://schemas.openxmlformats.org/officeDocument/2006/relationships/hyperlink" Target="https://webapp.etsi.org/teldir/ListPersDetails.asp?PersId=105532" TargetMode="External"/><Relationship Id="rId1529" Type="http://schemas.openxmlformats.org/officeDocument/2006/relationships/hyperlink" Target="https://www.3gpp.org/ftp/TSG_RAN/WG3_Iu/TSGR3_123/Docs/R3-240323.zip" TargetMode="External"/><Relationship Id="rId1736" Type="http://schemas.openxmlformats.org/officeDocument/2006/relationships/hyperlink" Target="https://portal.3gpp.org/desktopmodules/Release/ReleaseDetails.aspx?releaseId=193" TargetMode="External"/><Relationship Id="rId1943" Type="http://schemas.openxmlformats.org/officeDocument/2006/relationships/hyperlink" Target="https://www.3gpp.org/ftp/TSG_RAN/WG3_Iu/TSGR3_123/Docs/R3-240413.zip" TargetMode="External"/><Relationship Id="rId5400" Type="http://schemas.openxmlformats.org/officeDocument/2006/relationships/hyperlink" Target="https://portal.3gpp.org/ngppapp/CreateTdoc.aspx?mode=view&amp;contributionId=1540072" TargetMode="External"/><Relationship Id="rId28" Type="http://schemas.openxmlformats.org/officeDocument/2006/relationships/hyperlink" Target="https://www.3gpp.org/ftp/TSG_RAN/WG3_Iu/TSGR3_123/Docs/R3-240009.zip" TargetMode="External"/><Relationship Id="rId1803" Type="http://schemas.openxmlformats.org/officeDocument/2006/relationships/hyperlink" Target="https://www.3gpp.org/ftp/TSG_RAN/WG3_Iu/TSGR3_123/Docs/R3-240386.zip" TargetMode="External"/><Relationship Id="rId4002" Type="http://schemas.openxmlformats.org/officeDocument/2006/relationships/hyperlink" Target="https://www.3gpp.org/ftp/TSG_RAN/WG3_Iu/TSGR3_123/Docs/R3-240842.zip" TargetMode="External"/><Relationship Id="rId4959" Type="http://schemas.openxmlformats.org/officeDocument/2006/relationships/hyperlink" Target="https://www.3gpp.org/ftp/TSG_RAN/WG3_Iu/TSGR3_123/Docs/R3-241017.zip" TargetMode="External"/><Relationship Id="rId3768" Type="http://schemas.openxmlformats.org/officeDocument/2006/relationships/hyperlink" Target="https://webapp.etsi.org/teldir/ListPersDetails.asp?PersId=78585" TargetMode="External"/><Relationship Id="rId3975" Type="http://schemas.openxmlformats.org/officeDocument/2006/relationships/hyperlink" Target="https://www.3gpp.org/ftp/TSG_RAN/WG3_Iu/TSGR3_123/Docs/R3-240836.zip" TargetMode="External"/><Relationship Id="rId4819" Type="http://schemas.openxmlformats.org/officeDocument/2006/relationships/hyperlink" Target="https://webapp.etsi.org/teldir/ListPersDetails.asp?PersId=72237" TargetMode="External"/><Relationship Id="rId689" Type="http://schemas.openxmlformats.org/officeDocument/2006/relationships/hyperlink" Target="https://portal.3gpp.org/desktopmodules/Release/ReleaseDetails.aspx?releaseId=192" TargetMode="External"/><Relationship Id="rId896" Type="http://schemas.openxmlformats.org/officeDocument/2006/relationships/hyperlink" Target="https://www.3gpp.org/ftp/TSG_RAN/WG3_Iu/TSGR3_123/Docs/R3-240194.zip" TargetMode="External"/><Relationship Id="rId2577" Type="http://schemas.openxmlformats.org/officeDocument/2006/relationships/hyperlink" Target="https://portal.3gpp.org/desktopmodules/WorkItem/WorkItemDetails.aspx?workitemId=970180" TargetMode="External"/><Relationship Id="rId2784" Type="http://schemas.openxmlformats.org/officeDocument/2006/relationships/hyperlink" Target="https://portal.3gpp.org/desktopmodules/WorkItem/WorkItemDetails.aspx?workitemId=920042" TargetMode="External"/><Relationship Id="rId3628" Type="http://schemas.openxmlformats.org/officeDocument/2006/relationships/hyperlink" Target="https://portal.3gpp.org/desktopmodules/WorkItem/WorkItemDetails.aspx?workitemId=941107" TargetMode="External"/><Relationship Id="rId5190" Type="http://schemas.openxmlformats.org/officeDocument/2006/relationships/hyperlink" Target="https://webapp.etsi.org/teldir/ListPersDetails.asp?PersId=23120" TargetMode="External"/><Relationship Id="rId6034" Type="http://schemas.openxmlformats.org/officeDocument/2006/relationships/hyperlink" Target="https://www.3gpp.org/ftp/TSG_RAN/WG3_Iu/TSGR3_123/Docs/R3-241197.zip" TargetMode="External"/><Relationship Id="rId549" Type="http://schemas.openxmlformats.org/officeDocument/2006/relationships/hyperlink" Target="https://portal.3gpp.org/desktopmodules/Specifications/SpecificationDetails.aspx?specificationId=3440" TargetMode="External"/><Relationship Id="rId756" Type="http://schemas.openxmlformats.org/officeDocument/2006/relationships/hyperlink" Target="https://portal.3gpp.org/desktopmodules/Specifications/SpecificationDetails.aspx?specificationId=3260" TargetMode="External"/><Relationship Id="rId1179" Type="http://schemas.openxmlformats.org/officeDocument/2006/relationships/hyperlink" Target="https://www.3gpp.org/ftp/TSG_RAN/WG3_Iu/TSGR3_123/Docs/R3-240254.zip" TargetMode="External"/><Relationship Id="rId1386" Type="http://schemas.openxmlformats.org/officeDocument/2006/relationships/hyperlink" Target="https://portal.3gpp.org/desktopmodules/Specifications/SpecificationDetails.aspx?specificationId=3228" TargetMode="External"/><Relationship Id="rId1593" Type="http://schemas.openxmlformats.org/officeDocument/2006/relationships/hyperlink" Target="https://portal.3gpp.org/desktopmodules/Release/ReleaseDetails.aspx?releaseId=193" TargetMode="External"/><Relationship Id="rId2437" Type="http://schemas.openxmlformats.org/officeDocument/2006/relationships/hyperlink" Target="https://www.3gpp.org/ftp/TSG_RAN/WG3_Iu/TSGR3_123/Docs/R3-240515.zip" TargetMode="External"/><Relationship Id="rId2991" Type="http://schemas.openxmlformats.org/officeDocument/2006/relationships/hyperlink" Target="https://www.3gpp.org/ftp/TSG_RAN/WG3_Iu/TSGR3_123/Docs/R3-240628.zip" TargetMode="External"/><Relationship Id="rId3835" Type="http://schemas.openxmlformats.org/officeDocument/2006/relationships/hyperlink" Target="https://webapp.etsi.org/teldir/ListPersDetails.asp?PersId=43714" TargetMode="External"/><Relationship Id="rId5050" Type="http://schemas.openxmlformats.org/officeDocument/2006/relationships/hyperlink" Target="https://portal.3gpp.org/desktopmodules/Specifications/SpecificationDetails.aspx?specificationId=3430" TargetMode="External"/><Relationship Id="rId6101" Type="http://schemas.openxmlformats.org/officeDocument/2006/relationships/hyperlink" Target="https://portal.3gpp.org/desktopmodules/Specifications/SpecificationDetails.aspx?specificationId=3191" TargetMode="External"/><Relationship Id="rId409" Type="http://schemas.openxmlformats.org/officeDocument/2006/relationships/hyperlink" Target="https://www.3gpp.org/ftp/TSG_RAN/WG3_Iu/TSGR3_123/Docs/R3-240096.zip" TargetMode="External"/><Relationship Id="rId963" Type="http://schemas.openxmlformats.org/officeDocument/2006/relationships/hyperlink" Target="https://portal.3gpp.org/desktopmodules/Release/ReleaseDetails.aspx?releaseId=193" TargetMode="External"/><Relationship Id="rId1039" Type="http://schemas.openxmlformats.org/officeDocument/2006/relationships/hyperlink" Target="https://webapp.etsi.org/teldir/ListPersDetails.asp?PersId=62128" TargetMode="External"/><Relationship Id="rId1246" Type="http://schemas.openxmlformats.org/officeDocument/2006/relationships/hyperlink" Target="https://portal.3gpp.org/desktopmodules/Specifications/SpecificationDetails.aspx?specificationId=3219" TargetMode="External"/><Relationship Id="rId2644" Type="http://schemas.openxmlformats.org/officeDocument/2006/relationships/hyperlink" Target="https://portal.3gpp.org/desktopmodules/Release/ReleaseDetails.aspx?releaseId=193" TargetMode="External"/><Relationship Id="rId2851" Type="http://schemas.openxmlformats.org/officeDocument/2006/relationships/hyperlink" Target="https://portal.3gpp.org/desktopmodules/Specifications/SpecificationDetails.aspx?specificationId=3198" TargetMode="External"/><Relationship Id="rId3902" Type="http://schemas.openxmlformats.org/officeDocument/2006/relationships/hyperlink" Target="https://www.3gpp.org/ftp/TSG_RAN/WG3_Iu/TSGR3_123/Docs/R3-240822.zip" TargetMode="External"/><Relationship Id="rId92" Type="http://schemas.openxmlformats.org/officeDocument/2006/relationships/hyperlink" Target="https://portal.3gpp.org/desktopmodules/Release/ReleaseDetails.aspx?releaseId=193" TargetMode="External"/><Relationship Id="rId616" Type="http://schemas.openxmlformats.org/officeDocument/2006/relationships/hyperlink" Target="https://portal.3gpp.org/desktopmodules/Specifications/SpecificationDetails.aspx?specificationId=3260" TargetMode="External"/><Relationship Id="rId823" Type="http://schemas.openxmlformats.org/officeDocument/2006/relationships/hyperlink" Target="https://portal.3gpp.org/ngppapp/CreateTdoc.aspx?mode=view&amp;contributionId=1539909" TargetMode="External"/><Relationship Id="rId1453" Type="http://schemas.openxmlformats.org/officeDocument/2006/relationships/hyperlink" Target="https://webapp.etsi.org/teldir/ListPersDetails.asp?PersId=72237" TargetMode="External"/><Relationship Id="rId1660" Type="http://schemas.openxmlformats.org/officeDocument/2006/relationships/hyperlink" Target="https://portal.3gpp.org/desktopmodules/WorkItem/WorkItemDetails.aspx?workitemId=940199" TargetMode="External"/><Relationship Id="rId2504" Type="http://schemas.openxmlformats.org/officeDocument/2006/relationships/hyperlink" Target="https://webapp.etsi.org/teldir/ListPersDetails.asp?PersId=35013" TargetMode="External"/><Relationship Id="rId2711" Type="http://schemas.openxmlformats.org/officeDocument/2006/relationships/hyperlink" Target="https://portal.3gpp.org/desktopmodules/Specifications/SpecificationDetails.aspx?specificationId=3223" TargetMode="External"/><Relationship Id="rId5867" Type="http://schemas.openxmlformats.org/officeDocument/2006/relationships/hyperlink" Target="https://portal.3gpp.org/desktopmodules/WorkItem/WorkItemDetails.aspx?workitemId=941109" TargetMode="External"/><Relationship Id="rId1106" Type="http://schemas.openxmlformats.org/officeDocument/2006/relationships/hyperlink" Target="https://portal.3gpp.org/desktopmodules/Specifications/SpecificationDetails.aspx?specificationId=3957" TargetMode="External"/><Relationship Id="rId1313" Type="http://schemas.openxmlformats.org/officeDocument/2006/relationships/hyperlink" Target="https://webapp.etsi.org/teldir/ListPersDetails.asp?PersId=93909" TargetMode="External"/><Relationship Id="rId1520" Type="http://schemas.openxmlformats.org/officeDocument/2006/relationships/hyperlink" Target="https://webapp.etsi.org/teldir/ListPersDetails.asp?PersId=94743" TargetMode="External"/><Relationship Id="rId4469" Type="http://schemas.openxmlformats.org/officeDocument/2006/relationships/hyperlink" Target="https://portal.3gpp.org/desktopmodules/Release/ReleaseDetails.aspx?releaseId=192" TargetMode="External"/><Relationship Id="rId4676" Type="http://schemas.openxmlformats.org/officeDocument/2006/relationships/hyperlink" Target="https://portal.3gpp.org/ngppapp/CreateTdoc.aspx?mode=view&amp;contributionId=1535942" TargetMode="External"/><Relationship Id="rId4883" Type="http://schemas.openxmlformats.org/officeDocument/2006/relationships/hyperlink" Target="https://portal.3gpp.org/desktopmodules/Release/ReleaseDetails.aspx?releaseId=191" TargetMode="External"/><Relationship Id="rId5727" Type="http://schemas.openxmlformats.org/officeDocument/2006/relationships/hyperlink" Target="https://portal.3gpp.org/desktopmodules/Release/ReleaseDetails.aspx?releaseId=193" TargetMode="External"/><Relationship Id="rId5934" Type="http://schemas.openxmlformats.org/officeDocument/2006/relationships/hyperlink" Target="https://portal.3gpp.org/desktopmodules/WorkItem/WorkItemDetails.aspx?workitemId=820170" TargetMode="External"/><Relationship Id="rId3278" Type="http://schemas.openxmlformats.org/officeDocument/2006/relationships/hyperlink" Target="https://webapp.etsi.org/teldir/ListPersDetails.asp?PersId=45408" TargetMode="External"/><Relationship Id="rId3485" Type="http://schemas.openxmlformats.org/officeDocument/2006/relationships/hyperlink" Target="https://portal.3gpp.org/desktopmodules/Specifications/SpecificationDetails.aspx?specificationId=3956" TargetMode="External"/><Relationship Id="rId3692" Type="http://schemas.openxmlformats.org/officeDocument/2006/relationships/hyperlink" Target="https://webapp.etsi.org/teldir/ListPersDetails.asp?PersId=78585" TargetMode="External"/><Relationship Id="rId4329" Type="http://schemas.openxmlformats.org/officeDocument/2006/relationships/hyperlink" Target="https://www.3gpp.org/ftp/TSG_RAN/WG3_Iu/TSGR3_123/Docs/R3-240905.zip" TargetMode="External"/><Relationship Id="rId4536" Type="http://schemas.openxmlformats.org/officeDocument/2006/relationships/hyperlink" Target="https://portal.3gpp.org/ngppapp/CreateTdoc.aspx?mode=view&amp;contributionId=1535665" TargetMode="External"/><Relationship Id="rId4743" Type="http://schemas.openxmlformats.org/officeDocument/2006/relationships/hyperlink" Target="https://www.3gpp.org/ftp/TSG_RAN/WG3_Iu/TSGR3_123/Docs/R3-240980.zip" TargetMode="External"/><Relationship Id="rId4950" Type="http://schemas.openxmlformats.org/officeDocument/2006/relationships/hyperlink" Target="https://portal.3gpp.org/desktopmodules/Release/ReleaseDetails.aspx?releaseId=193" TargetMode="External"/><Relationship Id="rId199" Type="http://schemas.openxmlformats.org/officeDocument/2006/relationships/hyperlink" Target="https://www.3gpp.org/ftp/TSG_RAN/WG3_Iu/TSGR3_123/Docs/R3-240048.zip" TargetMode="External"/><Relationship Id="rId2087" Type="http://schemas.openxmlformats.org/officeDocument/2006/relationships/hyperlink" Target="https://www.3gpp.org/ftp/TSG_RAN/WG3_Iu/TSGR3_123/Docs/R3-240442.zip" TargetMode="External"/><Relationship Id="rId2294" Type="http://schemas.openxmlformats.org/officeDocument/2006/relationships/hyperlink" Target="https://portal.3gpp.org/desktopmodules/Specifications/SpecificationDetails.aspx?specificationId=3223" TargetMode="External"/><Relationship Id="rId3138" Type="http://schemas.openxmlformats.org/officeDocument/2006/relationships/hyperlink" Target="https://portal.3gpp.org/ngppapp/CreateTdoc.aspx?mode=view&amp;contributionId=1539898" TargetMode="External"/><Relationship Id="rId3345" Type="http://schemas.openxmlformats.org/officeDocument/2006/relationships/hyperlink" Target="https://portal.3gpp.org/desktopmodules/Release/ReleaseDetails.aspx?releaseId=193" TargetMode="External"/><Relationship Id="rId3552" Type="http://schemas.openxmlformats.org/officeDocument/2006/relationships/hyperlink" Target="https://portal.3gpp.org/desktopmodules/Release/ReleaseDetails.aspx?releaseId=193" TargetMode="External"/><Relationship Id="rId4603" Type="http://schemas.openxmlformats.org/officeDocument/2006/relationships/hyperlink" Target="https://portal.3gpp.org/desktopmodules/Specifications/SpecificationDetails.aspx?specificationId=3228" TargetMode="External"/><Relationship Id="rId266" Type="http://schemas.openxmlformats.org/officeDocument/2006/relationships/hyperlink" Target="https://portal.3gpp.org/desktopmodules/Specifications/SpecificationDetails.aspx?specificationId=3223" TargetMode="External"/><Relationship Id="rId473" Type="http://schemas.openxmlformats.org/officeDocument/2006/relationships/hyperlink" Target="https://portal.3gpp.org/desktopmodules/WorkItem/WorkItemDetails.aspx?workitemId=970180" TargetMode="External"/><Relationship Id="rId680" Type="http://schemas.openxmlformats.org/officeDocument/2006/relationships/hyperlink" Target="https://portal.3gpp.org/desktopmodules/Release/ReleaseDetails.aspx?releaseId=193" TargetMode="External"/><Relationship Id="rId2154" Type="http://schemas.openxmlformats.org/officeDocument/2006/relationships/hyperlink" Target="https://www.3gpp.org/ftp/TSG_RAN/WG3_Iu/TSGR3_123/Docs/R3-240458.zip" TargetMode="External"/><Relationship Id="rId2361" Type="http://schemas.openxmlformats.org/officeDocument/2006/relationships/hyperlink" Target="https://portal.3gpp.org/desktopmodules/Release/ReleaseDetails.aspx?releaseId=193" TargetMode="External"/><Relationship Id="rId3205" Type="http://schemas.openxmlformats.org/officeDocument/2006/relationships/hyperlink" Target="https://www.3gpp.org/ftp/TSG_RAN/WG3_Iu/TSGR3_123/Docs/R3-240669.zip" TargetMode="External"/><Relationship Id="rId3412" Type="http://schemas.openxmlformats.org/officeDocument/2006/relationships/hyperlink" Target="https://portal.3gpp.org/desktopmodules/Specifications/SpecificationDetails.aspx?specificationId=3223" TargetMode="External"/><Relationship Id="rId4810" Type="http://schemas.openxmlformats.org/officeDocument/2006/relationships/hyperlink" Target="https://portal.3gpp.org/ngppapp/CreateTdoc.aspx?mode=view&amp;contributionId=1532867" TargetMode="External"/><Relationship Id="rId126" Type="http://schemas.openxmlformats.org/officeDocument/2006/relationships/hyperlink" Target="https://portal.3gpp.org/ngppapp/CreateTdoc.aspx?mode=view&amp;contributionId=1539855" TargetMode="External"/><Relationship Id="rId333" Type="http://schemas.openxmlformats.org/officeDocument/2006/relationships/hyperlink" Target="https://www.3gpp.org/ftp/TSG_RAN/WG3_Iu/TSGR3_123/Docs/R3-240078.zip" TargetMode="External"/><Relationship Id="rId540" Type="http://schemas.openxmlformats.org/officeDocument/2006/relationships/hyperlink" Target="https://portal.3gpp.org/desktopmodules/WorkItem/WorkItemDetails.aspx?workitemId=940198" TargetMode="External"/><Relationship Id="rId1170" Type="http://schemas.openxmlformats.org/officeDocument/2006/relationships/hyperlink" Target="https://portal.3gpp.org/desktopmodules/Release/ReleaseDetails.aspx?releaseId=192" TargetMode="External"/><Relationship Id="rId2014" Type="http://schemas.openxmlformats.org/officeDocument/2006/relationships/hyperlink" Target="https://portal.3gpp.org/desktopmodules/Specifications/SpecificationDetails.aspx?specificationId=3260" TargetMode="External"/><Relationship Id="rId2221" Type="http://schemas.openxmlformats.org/officeDocument/2006/relationships/hyperlink" Target="https://webapp.etsi.org/teldir/ListPersDetails.asp?PersId=41216" TargetMode="External"/><Relationship Id="rId5377" Type="http://schemas.openxmlformats.org/officeDocument/2006/relationships/hyperlink" Target="https://portal.3gpp.org/desktopmodules/WorkItem/WorkItemDetails.aspx?workitemId=940198" TargetMode="External"/><Relationship Id="rId1030" Type="http://schemas.openxmlformats.org/officeDocument/2006/relationships/hyperlink" Target="https://webapp.etsi.org/teldir/ListPersDetails.asp?PersId=62128" TargetMode="External"/><Relationship Id="rId4186" Type="http://schemas.openxmlformats.org/officeDocument/2006/relationships/hyperlink" Target="https://webapp.etsi.org/teldir/ListPersDetails.asp?PersId=99562" TargetMode="External"/><Relationship Id="rId5584" Type="http://schemas.openxmlformats.org/officeDocument/2006/relationships/hyperlink" Target="https://portal.3gpp.org/desktopmodules/Release/ReleaseDetails.aspx?releaseId=193" TargetMode="External"/><Relationship Id="rId5791" Type="http://schemas.openxmlformats.org/officeDocument/2006/relationships/hyperlink" Target="https://webapp.etsi.org/teldir/ListPersDetails.asp?PersId=78235" TargetMode="External"/><Relationship Id="rId400" Type="http://schemas.openxmlformats.org/officeDocument/2006/relationships/hyperlink" Target="https://portal.3gpp.org/desktopmodules/Specifications/SpecificationDetails.aspx?specificationId=3957" TargetMode="External"/><Relationship Id="rId1987" Type="http://schemas.openxmlformats.org/officeDocument/2006/relationships/hyperlink" Target="https://webapp.etsi.org/teldir/ListPersDetails.asp?PersId=86361" TargetMode="External"/><Relationship Id="rId4393" Type="http://schemas.openxmlformats.org/officeDocument/2006/relationships/hyperlink" Target="https://webapp.etsi.org/teldir/ListPersDetails.asp?PersId=34281" TargetMode="External"/><Relationship Id="rId5237" Type="http://schemas.openxmlformats.org/officeDocument/2006/relationships/hyperlink" Target="https://webapp.etsi.org/teldir/ListPersDetails.asp?PersId=82615" TargetMode="External"/><Relationship Id="rId5444" Type="http://schemas.openxmlformats.org/officeDocument/2006/relationships/hyperlink" Target="https://portal.3gpp.org/desktopmodules/WorkItem/WorkItemDetails.aspx?workitemId=820170" TargetMode="External"/><Relationship Id="rId5651" Type="http://schemas.openxmlformats.org/officeDocument/2006/relationships/hyperlink" Target="https://webapp.etsi.org/teldir/ListPersDetails.asp?PersId=96133" TargetMode="External"/><Relationship Id="rId1847" Type="http://schemas.openxmlformats.org/officeDocument/2006/relationships/hyperlink" Target="https://portal.3gpp.org/ngppapp/CreateTdoc.aspx?mode=view&amp;contributionId=1539972" TargetMode="External"/><Relationship Id="rId4046" Type="http://schemas.openxmlformats.org/officeDocument/2006/relationships/hyperlink" Target="https://portal.3gpp.org/ngppapp/CreateTdoc.aspx?mode=view&amp;contributionId=1534524" TargetMode="External"/><Relationship Id="rId4253" Type="http://schemas.openxmlformats.org/officeDocument/2006/relationships/hyperlink" Target="https://portal.3gpp.org/ngppapp/CreateTdoc.aspx?mode=view&amp;contributionId=1532732" TargetMode="External"/><Relationship Id="rId4460" Type="http://schemas.openxmlformats.org/officeDocument/2006/relationships/hyperlink" Target="https://www.3gpp.org/ftp/TSG_RAN/WG3_Iu/TSGR3_123/Docs/R3-240930.zip" TargetMode="External"/><Relationship Id="rId5304" Type="http://schemas.openxmlformats.org/officeDocument/2006/relationships/hyperlink" Target="https://portal.3gpp.org/ngppapp/CreateTdoc.aspx?mode=view&amp;contributionId=1539845" TargetMode="External"/><Relationship Id="rId5511" Type="http://schemas.openxmlformats.org/officeDocument/2006/relationships/hyperlink" Target="https://webapp.etsi.org/teldir/ListPersDetails.asp?PersId=87082" TargetMode="External"/><Relationship Id="rId1707" Type="http://schemas.openxmlformats.org/officeDocument/2006/relationships/hyperlink" Target="https://www.3gpp.org/ftp/TSG_RAN/WG3_Iu/TSGR3_123/Docs/R3-240364.zip" TargetMode="External"/><Relationship Id="rId3062" Type="http://schemas.openxmlformats.org/officeDocument/2006/relationships/hyperlink" Target="https://webapp.etsi.org/teldir/ListPersDetails.asp?PersId=75302" TargetMode="External"/><Relationship Id="rId4113" Type="http://schemas.openxmlformats.org/officeDocument/2006/relationships/hyperlink" Target="https://portal.3gpp.org/ngppapp/CreateTdoc.aspx?mode=view&amp;contributionId=1539990" TargetMode="External"/><Relationship Id="rId4320" Type="http://schemas.openxmlformats.org/officeDocument/2006/relationships/hyperlink" Target="https://portal.3gpp.org/desktopmodules/Release/ReleaseDetails.aspx?releaseId=193" TargetMode="External"/><Relationship Id="rId190" Type="http://schemas.openxmlformats.org/officeDocument/2006/relationships/hyperlink" Target="https://webapp.etsi.org/teldir/ListPersDetails.asp?PersId=90961" TargetMode="External"/><Relationship Id="rId1914" Type="http://schemas.openxmlformats.org/officeDocument/2006/relationships/hyperlink" Target="https://portal.3gpp.org/desktopmodules/Specifications/SpecificationDetails.aspx?specificationId=3260" TargetMode="External"/><Relationship Id="rId6078" Type="http://schemas.openxmlformats.org/officeDocument/2006/relationships/hyperlink" Target="https://portal.3gpp.org/ngppapp/CreateTdoc.aspx?mode=view&amp;contributionId=1539994" TargetMode="External"/><Relationship Id="rId3879" Type="http://schemas.openxmlformats.org/officeDocument/2006/relationships/hyperlink" Target="https://webapp.etsi.org/teldir/ListPersDetails.asp?PersId=99562" TargetMode="External"/><Relationship Id="rId5094" Type="http://schemas.openxmlformats.org/officeDocument/2006/relationships/hyperlink" Target="https://webapp.etsi.org/teldir/ListPersDetails.asp?PersId=90973" TargetMode="External"/><Relationship Id="rId2688" Type="http://schemas.openxmlformats.org/officeDocument/2006/relationships/hyperlink" Target="https://webapp.etsi.org/teldir/ListPersDetails.asp?PersId=78235" TargetMode="External"/><Relationship Id="rId2895" Type="http://schemas.openxmlformats.org/officeDocument/2006/relationships/hyperlink" Target="https://portal.3gpp.org/desktopmodules/Specifications/SpecificationDetails.aspx?specificationId=3228" TargetMode="External"/><Relationship Id="rId3739" Type="http://schemas.openxmlformats.org/officeDocument/2006/relationships/hyperlink" Target="https://portal.3gpp.org/desktopmodules/WorkItem/WorkItemDetails.aspx?workitemId=850047" TargetMode="External"/><Relationship Id="rId3946" Type="http://schemas.openxmlformats.org/officeDocument/2006/relationships/hyperlink" Target="https://portal.3gpp.org/desktopmodules/Release/ReleaseDetails.aspx?releaseId=193" TargetMode="External"/><Relationship Id="rId5161" Type="http://schemas.openxmlformats.org/officeDocument/2006/relationships/hyperlink" Target="https://portal.3gpp.org/desktopmodules/Specifications/SpecificationDetails.aspx?specificationId=3228" TargetMode="External"/><Relationship Id="rId6005" Type="http://schemas.openxmlformats.org/officeDocument/2006/relationships/hyperlink" Target="https://www.3gpp.org/ftp/TSG_RAN/WG3_Iu/TSGR3_123/Docs/R3-241192.zip" TargetMode="External"/><Relationship Id="rId867" Type="http://schemas.openxmlformats.org/officeDocument/2006/relationships/hyperlink" Target="https://webapp.etsi.org/teldir/ListPersDetails.asp?PersId=83339" TargetMode="External"/><Relationship Id="rId1497" Type="http://schemas.openxmlformats.org/officeDocument/2006/relationships/hyperlink" Target="https://portal.3gpp.org/ngppapp/CreateTdoc.aspx?mode=view&amp;contributionId=1503478" TargetMode="External"/><Relationship Id="rId2548" Type="http://schemas.openxmlformats.org/officeDocument/2006/relationships/hyperlink" Target="https://portal.3gpp.org/desktopmodules/Release/ReleaseDetails.aspx?releaseId=193" TargetMode="External"/><Relationship Id="rId2755" Type="http://schemas.openxmlformats.org/officeDocument/2006/relationships/hyperlink" Target="https://portal.3gpp.org/desktopmodules/Specifications/SpecificationDetails.aspx?specificationId=3228" TargetMode="External"/><Relationship Id="rId2962" Type="http://schemas.openxmlformats.org/officeDocument/2006/relationships/hyperlink" Target="https://portal.3gpp.org/desktopmodules/WorkItem/WorkItemDetails.aspx?workitemId=941102" TargetMode="External"/><Relationship Id="rId3806"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Specifications/SpecificationDetails.aspx?specificationId=3223" TargetMode="External"/><Relationship Id="rId934" Type="http://schemas.openxmlformats.org/officeDocument/2006/relationships/hyperlink" Target="https://portal.3gpp.org/desktopmodules/WorkItem/WorkItemDetails.aspx?workitemId=940198" TargetMode="External"/><Relationship Id="rId1357" Type="http://schemas.openxmlformats.org/officeDocument/2006/relationships/hyperlink" Target="https://portal.3gpp.org/desktopmodules/Specifications/SpecificationDetails.aspx?specificationId=3223" TargetMode="External"/><Relationship Id="rId1564" Type="http://schemas.openxmlformats.org/officeDocument/2006/relationships/hyperlink" Target="https://portal.3gpp.org/desktopmodules/WorkItem/WorkItemDetails.aspx?workitemId=991137" TargetMode="External"/><Relationship Id="rId1771" Type="http://schemas.openxmlformats.org/officeDocument/2006/relationships/hyperlink" Target="https://portal.3gpp.org/desktopmodules/Specifications/SpecificationDetails.aspx?specificationId=3223" TargetMode="External"/><Relationship Id="rId2408" Type="http://schemas.openxmlformats.org/officeDocument/2006/relationships/hyperlink" Target="https://portal.3gpp.org/desktopmodules/Specifications/SpecificationDetails.aspx?specificationId=3260" TargetMode="External"/><Relationship Id="rId2615" Type="http://schemas.openxmlformats.org/officeDocument/2006/relationships/hyperlink" Target="https://portal.3gpp.org/desktopmodules/WorkItem/WorkItemDetails.aspx?workitemId=940198" TargetMode="External"/><Relationship Id="rId2822" Type="http://schemas.openxmlformats.org/officeDocument/2006/relationships/hyperlink" Target="https://portal.3gpp.org/desktopmodules/Release/ReleaseDetails.aspx?releaseId=193" TargetMode="External"/><Relationship Id="rId5021" Type="http://schemas.openxmlformats.org/officeDocument/2006/relationships/hyperlink" Target="https://portal.3gpp.org/ngppapp/CreateTdoc.aspx?mode=view&amp;contributionId=1535868" TargetMode="External"/><Relationship Id="rId5978" Type="http://schemas.openxmlformats.org/officeDocument/2006/relationships/hyperlink" Target="https://portal.3gpp.org/desktopmodules/Release/ReleaseDetails.aspx?releaseId=193" TargetMode="External"/><Relationship Id="rId63" Type="http://schemas.openxmlformats.org/officeDocument/2006/relationships/hyperlink" Target="https://www.3gpp.org/ftp/TSG_RAN/WG3_Iu/TSGR3_123/Docs/R3-240018.zip" TargetMode="External"/><Relationship Id="rId1217" Type="http://schemas.openxmlformats.org/officeDocument/2006/relationships/hyperlink" Target="https://portal.3gpp.org/desktopmodules/Release/ReleaseDetails.aspx?releaseId=193" TargetMode="External"/><Relationship Id="rId1424" Type="http://schemas.openxmlformats.org/officeDocument/2006/relationships/hyperlink" Target="https://portal.3gpp.org/desktopmodules/Release/ReleaseDetails.aspx?releaseId=193" TargetMode="External"/><Relationship Id="rId1631" Type="http://schemas.openxmlformats.org/officeDocument/2006/relationships/hyperlink" Target="https://portal.3gpp.org/desktopmodules/Specifications/SpecificationDetails.aspx?specificationId=3223" TargetMode="External"/><Relationship Id="rId4787" Type="http://schemas.openxmlformats.org/officeDocument/2006/relationships/hyperlink" Target="https://portal.3gpp.org/desktopmodules/Release/ReleaseDetails.aspx?releaseId=193" TargetMode="External"/><Relationship Id="rId4994" Type="http://schemas.openxmlformats.org/officeDocument/2006/relationships/hyperlink" Target="https://www.3gpp.org/ftp/TSG_RAN/WG3_Iu/TSGR3_123/Docs/R3-241024.zip" TargetMode="External"/><Relationship Id="rId5838" Type="http://schemas.openxmlformats.org/officeDocument/2006/relationships/hyperlink" Target="https://webapp.etsi.org/teldir/ListPersDetails.asp?PersId=76369" TargetMode="External"/><Relationship Id="rId3389" Type="http://schemas.openxmlformats.org/officeDocument/2006/relationships/hyperlink" Target="https://portal.3gpp.org/desktopmodules/WorkItem/WorkItemDetails.aspx?workitemId=920042" TargetMode="External"/><Relationship Id="rId3596" Type="http://schemas.openxmlformats.org/officeDocument/2006/relationships/hyperlink" Target="https://portal.3gpp.org/desktopmodules/WorkItem/WorkItemDetails.aspx?workitemId=940198" TargetMode="External"/><Relationship Id="rId4647" Type="http://schemas.openxmlformats.org/officeDocument/2006/relationships/hyperlink" Target="https://portal.3gpp.org/desktopmodules/Release/ReleaseDetails.aspx?releaseId=193" TargetMode="External"/><Relationship Id="rId2198" Type="http://schemas.openxmlformats.org/officeDocument/2006/relationships/hyperlink" Target="https://www.3gpp.org/ftp/TSG_RAN/WG3_Iu/TSGR3_123/Docs/R3-240467.zip" TargetMode="External"/><Relationship Id="rId3249" Type="http://schemas.openxmlformats.org/officeDocument/2006/relationships/hyperlink" Target="https://www.3gpp.org/ftp/TSG_RAN/WG3_Iu/TSGR3_123/Docs/R3-240679.zip" TargetMode="External"/><Relationship Id="rId3456" Type="http://schemas.openxmlformats.org/officeDocument/2006/relationships/hyperlink" Target="https://www.3gpp.org/ftp/TSG_RAN/WG3_Iu/TSGR3_123/Docs/R3-240721.zip" TargetMode="External"/><Relationship Id="rId4854" Type="http://schemas.openxmlformats.org/officeDocument/2006/relationships/hyperlink" Target="https://webapp.etsi.org/teldir/ListPersDetails.asp?PersId=68843" TargetMode="External"/><Relationship Id="rId5905" Type="http://schemas.openxmlformats.org/officeDocument/2006/relationships/hyperlink" Target="https://www.3gpp.org/ftp/TSG_RAN/WG3_Iu/TSGR3_123/Docs/R3-241175.zip" TargetMode="External"/><Relationship Id="rId377" Type="http://schemas.openxmlformats.org/officeDocument/2006/relationships/hyperlink" Target="https://portal.3gpp.org/desktopmodules/Release/ReleaseDetails.aspx?releaseId=193" TargetMode="External"/><Relationship Id="rId584" Type="http://schemas.openxmlformats.org/officeDocument/2006/relationships/hyperlink" Target="https://webapp.etsi.org/teldir/ListPersDetails.asp?PersId=85580" TargetMode="External"/><Relationship Id="rId2058" Type="http://schemas.openxmlformats.org/officeDocument/2006/relationships/hyperlink" Target="https://www.3gpp.org/ftp/TSG_RAN/WG3_Iu/TSGR3_123/Docs/R3-240436.zip" TargetMode="External"/><Relationship Id="rId2265" Type="http://schemas.openxmlformats.org/officeDocument/2006/relationships/hyperlink" Target="https://www.3gpp.org/ftp/TSG_RAN/WG3_Iu/TSGR3_123/Docs/R3-240481.zip" TargetMode="External"/><Relationship Id="rId3109" Type="http://schemas.openxmlformats.org/officeDocument/2006/relationships/hyperlink" Target="https://www.3gpp.org/ftp/TSG_RAN/WG3_Iu/TSGR3_123/Docs/R3-240652.zip" TargetMode="External"/><Relationship Id="rId3663" Type="http://schemas.openxmlformats.org/officeDocument/2006/relationships/hyperlink" Target="https://portal.3gpp.org/desktopmodules/WorkItem/WorkItemDetails.aspx?workitemId=860153" TargetMode="External"/><Relationship Id="rId3870" Type="http://schemas.openxmlformats.org/officeDocument/2006/relationships/hyperlink" Target="https://www.3gpp.org/ftp/TSG_RAN/WG3_Iu/TSGR3_123/Docs/R3-240812.zip" TargetMode="External"/><Relationship Id="rId4507" Type="http://schemas.openxmlformats.org/officeDocument/2006/relationships/hyperlink" Target="https://portal.3gpp.org/desktopmodules/Specifications/SpecificationDetails.aspx?specificationId=3228" TargetMode="External"/><Relationship Id="rId4714" Type="http://schemas.openxmlformats.org/officeDocument/2006/relationships/hyperlink" Target="https://portal.3gpp.org/desktopmodules/Specifications/SpecificationDetails.aspx?specificationId=3219" TargetMode="External"/><Relationship Id="rId4921" Type="http://schemas.openxmlformats.org/officeDocument/2006/relationships/hyperlink" Target="https://portal.3gpp.org/ngppapp/CreateTdoc.aspx?mode=view&amp;contributionId=1532455" TargetMode="External"/><Relationship Id="rId237" Type="http://schemas.openxmlformats.org/officeDocument/2006/relationships/hyperlink" Target="https://portal.3gpp.org/desktopmodules/WorkItem/WorkItemDetails.aspx?workitemId=860153" TargetMode="External"/><Relationship Id="rId791" Type="http://schemas.openxmlformats.org/officeDocument/2006/relationships/hyperlink" Target="https://www.3gpp.org/ftp/TSG_RAN/WG3_Iu/TSGR3_123/Docs/R3-240173.zip" TargetMode="External"/><Relationship Id="rId1074" Type="http://schemas.openxmlformats.org/officeDocument/2006/relationships/hyperlink" Target="https://webapp.etsi.org/teldir/ListPersDetails.asp?PersId=88628" TargetMode="External"/><Relationship Id="rId2472" Type="http://schemas.openxmlformats.org/officeDocument/2006/relationships/hyperlink" Target="https://portal.3gpp.org/desktopmodules/WorkItem/WorkItemDetails.aspx?workitemId=941102" TargetMode="External"/><Relationship Id="rId3316" Type="http://schemas.openxmlformats.org/officeDocument/2006/relationships/hyperlink" Target="https://portal.3gpp.org/desktopmodules/WorkItem/WorkItemDetails.aspx?workitemId=750033" TargetMode="External"/><Relationship Id="rId3523" Type="http://schemas.openxmlformats.org/officeDocument/2006/relationships/hyperlink" Target="https://webapp.etsi.org/teldir/ListPersDetails.asp?PersId=86345" TargetMode="External"/><Relationship Id="rId3730" Type="http://schemas.openxmlformats.org/officeDocument/2006/relationships/hyperlink" Target="https://www.3gpp.org/ftp/TSG_RAN/WG3_Iu/TSGR3_123/Docs/R3-240776.zip" TargetMode="External"/><Relationship Id="rId444" Type="http://schemas.openxmlformats.org/officeDocument/2006/relationships/hyperlink" Target="https://portal.3gpp.org/ngppapp/CreateTdoc.aspx?mode=view&amp;contributionId=1539847" TargetMode="External"/><Relationship Id="rId651" Type="http://schemas.openxmlformats.org/officeDocument/2006/relationships/hyperlink" Target="https://www.3gpp.org/ftp/TSG_RAN/WG3_Iu/TSGR3_123/Docs/R3-240146.zip" TargetMode="External"/><Relationship Id="rId1281" Type="http://schemas.openxmlformats.org/officeDocument/2006/relationships/hyperlink" Target="https://portal.3gpp.org/desktopmodules/Specifications/SpecificationDetails.aspx?specificationId=3260" TargetMode="External"/><Relationship Id="rId2125" Type="http://schemas.openxmlformats.org/officeDocument/2006/relationships/hyperlink" Target="https://portal.3gpp.org/ngppapp/CreateTdoc.aspx?mode=view&amp;contributionId=1539751" TargetMode="External"/><Relationship Id="rId2332" Type="http://schemas.openxmlformats.org/officeDocument/2006/relationships/hyperlink" Target="https://www.3gpp.org/ftp/TSG_RAN/WG3_Iu/TSGR3_123/Docs/R3-240494.zip" TargetMode="External"/><Relationship Id="rId5488" Type="http://schemas.openxmlformats.org/officeDocument/2006/relationships/hyperlink" Target="https://webapp.etsi.org/teldir/ListPersDetails.asp?PersId=90961" TargetMode="External"/><Relationship Id="rId5695" Type="http://schemas.openxmlformats.org/officeDocument/2006/relationships/hyperlink" Target="https://webapp.etsi.org/teldir/ListPersDetails.asp?PersId=88628" TargetMode="External"/><Relationship Id="rId304" Type="http://schemas.openxmlformats.org/officeDocument/2006/relationships/hyperlink" Target="https://www.3gpp.org/ftp/TSG_RAN/WG3_Iu/TSGR3_123/Docs/R3-240072.zip" TargetMode="External"/><Relationship Id="rId511" Type="http://schemas.openxmlformats.org/officeDocument/2006/relationships/hyperlink" Target="https://www.3gpp.org/ftp/TSG_RAN/WG3_Iu/TSGR3_123/Docs/R3-240117.zip" TargetMode="External"/><Relationship Id="rId1141" Type="http://schemas.openxmlformats.org/officeDocument/2006/relationships/hyperlink" Target="https://portal.3gpp.org/desktopmodules/Release/ReleaseDetails.aspx?releaseId=193" TargetMode="External"/><Relationship Id="rId4297" Type="http://schemas.openxmlformats.org/officeDocument/2006/relationships/hyperlink" Target="https://portal.3gpp.org/desktopmodules/WorkItem/WorkItemDetails.aspx?workitemId=981139" TargetMode="External"/><Relationship Id="rId5348" Type="http://schemas.openxmlformats.org/officeDocument/2006/relationships/hyperlink" Target="https://portal.3gpp.org/ngppapp/CreateTdoc.aspx?mode=view&amp;contributionId=1540084" TargetMode="External"/><Relationship Id="rId5555" Type="http://schemas.openxmlformats.org/officeDocument/2006/relationships/hyperlink" Target="https://portal.3gpp.org/desktopmodules/WorkItem/WorkItemDetails.aspx?workitemId=941107" TargetMode="External"/><Relationship Id="rId5762" Type="http://schemas.openxmlformats.org/officeDocument/2006/relationships/hyperlink" Target="https://portal.3gpp.org/desktopmodules/Release/ReleaseDetails.aspx?releaseId=193" TargetMode="External"/><Relationship Id="rId1001" Type="http://schemas.openxmlformats.org/officeDocument/2006/relationships/hyperlink" Target="https://portal.3gpp.org/desktopmodules/WorkItem/WorkItemDetails.aspx?workitemId=941108" TargetMode="External"/><Relationship Id="rId4157" Type="http://schemas.openxmlformats.org/officeDocument/2006/relationships/hyperlink" Target="https://portal.3gpp.org/desktopmodules/Specifications/SpecificationDetails.aspx?specificationId=3228" TargetMode="External"/><Relationship Id="rId4364" Type="http://schemas.openxmlformats.org/officeDocument/2006/relationships/hyperlink" Target="https://webapp.etsi.org/teldir/ListPersDetails.asp?PersId=62128" TargetMode="External"/><Relationship Id="rId4571" Type="http://schemas.openxmlformats.org/officeDocument/2006/relationships/hyperlink" Target="https://portal.3gpp.org/desktopmodules/WorkItem/WorkItemDetails.aspx?workitemId=940198" TargetMode="External"/><Relationship Id="rId5208" Type="http://schemas.openxmlformats.org/officeDocument/2006/relationships/hyperlink" Target="https://www.3gpp.org/ftp/TSG_RAN/WG3_Iu/TSGR3_123/Docs/R3-241060.zip" TargetMode="External"/><Relationship Id="rId5415" Type="http://schemas.openxmlformats.org/officeDocument/2006/relationships/hyperlink" Target="https://portal.3gpp.org/desktopmodules/Specifications/SpecificationDetails.aspx?specificationId=3260" TargetMode="External"/><Relationship Id="rId5622" Type="http://schemas.openxmlformats.org/officeDocument/2006/relationships/hyperlink" Target="https://portal.3gpp.org/desktopmodules/Release/ReleaseDetails.aspx?releaseId=193" TargetMode="External"/><Relationship Id="rId1958" Type="http://schemas.openxmlformats.org/officeDocument/2006/relationships/hyperlink" Target="https://portal.3gpp.org/desktopmodules/WorkItem/WorkItemDetails.aspx?workitemId=941107" TargetMode="External"/><Relationship Id="rId3173" Type="http://schemas.openxmlformats.org/officeDocument/2006/relationships/hyperlink" Target="https://portal.3gpp.org/desktopmodules/Release/ReleaseDetails.aspx?releaseId=193" TargetMode="External"/><Relationship Id="rId3380" Type="http://schemas.openxmlformats.org/officeDocument/2006/relationships/hyperlink" Target="https://www.3gpp.org/ftp/TSG_RAN/WG3_Iu/TSGR3_123/Docs/R3-240706.zip" TargetMode="External"/><Relationship Id="rId4017" Type="http://schemas.openxmlformats.org/officeDocument/2006/relationships/hyperlink" Target="https://webapp.etsi.org/teldir/ListPersDetails.asp?PersId=85003" TargetMode="External"/><Relationship Id="rId4224" Type="http://schemas.openxmlformats.org/officeDocument/2006/relationships/hyperlink" Target="https://portal.3gpp.org/desktopmodules/Release/ReleaseDetails.aspx?releaseId=193" TargetMode="External"/><Relationship Id="rId4431" Type="http://schemas.openxmlformats.org/officeDocument/2006/relationships/hyperlink" Target="https://portal.3gpp.org/desktopmodules/Release/ReleaseDetails.aspx?releaseId=193" TargetMode="External"/><Relationship Id="rId1818" Type="http://schemas.openxmlformats.org/officeDocument/2006/relationships/hyperlink" Target="https://portal.3gpp.org/desktopmodules/Specifications/SpecificationDetails.aspx?specificationId=3260" TargetMode="External"/><Relationship Id="rId3033" Type="http://schemas.openxmlformats.org/officeDocument/2006/relationships/hyperlink" Target="https://portal.3gpp.org/desktopmodules/WorkItem/WorkItemDetails.aspx?workitemId=940104" TargetMode="External"/><Relationship Id="rId3240" Type="http://schemas.openxmlformats.org/officeDocument/2006/relationships/hyperlink" Target="https://portal.3gpp.org/desktopmodules/Release/ReleaseDetails.aspx?releaseId=193" TargetMode="External"/><Relationship Id="rId161" Type="http://schemas.openxmlformats.org/officeDocument/2006/relationships/hyperlink" Target="https://portal.3gpp.org/desktopmodules/Release/ReleaseDetails.aspx?releaseId=193" TargetMode="External"/><Relationship Id="rId6049" Type="http://schemas.openxmlformats.org/officeDocument/2006/relationships/hyperlink" Target="https://portal.3gpp.org/ngppapp/CreateTdoc.aspx?mode=view&amp;contributionId=1544096" TargetMode="External"/><Relationship Id="rId2799" Type="http://schemas.openxmlformats.org/officeDocument/2006/relationships/hyperlink" Target="https://portal.3gpp.org/desktopmodules/WorkItem/WorkItemDetails.aspx?workitemId=830177" TargetMode="External"/><Relationship Id="rId3100" Type="http://schemas.openxmlformats.org/officeDocument/2006/relationships/hyperlink" Target="https://portal.3gpp.org/desktopmodules/WorkItem/WorkItemDetails.aspx?workitemId=920042" TargetMode="External"/><Relationship Id="rId978" Type="http://schemas.openxmlformats.org/officeDocument/2006/relationships/hyperlink" Target="https://portal.3gpp.org/desktopmodules/Release/ReleaseDetails.aspx?releaseId=193" TargetMode="External"/><Relationship Id="rId2659" Type="http://schemas.openxmlformats.org/officeDocument/2006/relationships/hyperlink" Target="https://portal.3gpp.org/ngppapp/CreateTdoc.aspx?mode=view&amp;contributionId=1539782" TargetMode="External"/><Relationship Id="rId2866" Type="http://schemas.openxmlformats.org/officeDocument/2006/relationships/hyperlink" Target="https://portal.3gpp.org/desktopmodules/Release/ReleaseDetails.aspx?releaseId=193" TargetMode="External"/><Relationship Id="rId3917" Type="http://schemas.openxmlformats.org/officeDocument/2006/relationships/hyperlink" Target="https://portal.3gpp.org/desktopmodules/Release/ReleaseDetails.aspx?releaseId=192" TargetMode="External"/><Relationship Id="rId5065" Type="http://schemas.openxmlformats.org/officeDocument/2006/relationships/hyperlink" Target="https://portal.3gpp.org/desktopmodules/Specifications/SpecificationDetails.aspx?specificationId=3223" TargetMode="External"/><Relationship Id="rId5272" Type="http://schemas.openxmlformats.org/officeDocument/2006/relationships/hyperlink" Target="https://webapp.etsi.org/teldir/ListPersDetails.asp?PersId=45408" TargetMode="External"/><Relationship Id="rId6116" Type="http://schemas.openxmlformats.org/officeDocument/2006/relationships/hyperlink" Target="https://portal.3gpp.org/ngppapp/CreateTdoc.aspx?mode=view&amp;contributionId=1540973" TargetMode="External"/><Relationship Id="rId838" Type="http://schemas.openxmlformats.org/officeDocument/2006/relationships/hyperlink" Target="https://portal.3gpp.org/desktopmodules/Release/ReleaseDetails.aspx?releaseId=193" TargetMode="External"/><Relationship Id="rId1468" Type="http://schemas.openxmlformats.org/officeDocument/2006/relationships/hyperlink" Target="https://portal.3gpp.org/desktopmodules/WorkItem/WorkItemDetails.aspx?workitemId=941101" TargetMode="External"/><Relationship Id="rId1675" Type="http://schemas.openxmlformats.org/officeDocument/2006/relationships/hyperlink" Target="https://www.3gpp.org/ftp/TSG_RAN/WG3_Iu/TSGR3_123/Docs/R3-240357.zip" TargetMode="External"/><Relationship Id="rId1882" Type="http://schemas.openxmlformats.org/officeDocument/2006/relationships/hyperlink" Target="https://portal.3gpp.org/desktopmodules/Specifications/SpecificationDetails.aspx?specificationId=3228" TargetMode="External"/><Relationship Id="rId2519" Type="http://schemas.openxmlformats.org/officeDocument/2006/relationships/hyperlink" Target="https://portal.3gpp.org/desktopmodules/WorkItem/WorkItemDetails.aspx?workitemId=941106" TargetMode="External"/><Relationship Id="rId2726" Type="http://schemas.openxmlformats.org/officeDocument/2006/relationships/hyperlink" Target="https://portal.3gpp.org/desktopmodules/WorkItem/WorkItemDetails.aspx?workitemId=981138" TargetMode="External"/><Relationship Id="rId4081" Type="http://schemas.openxmlformats.org/officeDocument/2006/relationships/hyperlink" Target="https://webapp.etsi.org/teldir/ListPersDetails.asp?PersId=99562" TargetMode="External"/><Relationship Id="rId5132" Type="http://schemas.openxmlformats.org/officeDocument/2006/relationships/hyperlink" Target="https://portal.3gpp.org/ngppapp/CreateTdoc.aspx?mode=view&amp;contributionId=1533156" TargetMode="External"/><Relationship Id="rId1328" Type="http://schemas.openxmlformats.org/officeDocument/2006/relationships/hyperlink" Target="https://www.3gpp.org/ftp/TSG_RAN/WG3_Iu/TSGR3_123/Docs/R3-240284.zip" TargetMode="External"/><Relationship Id="rId1535" Type="http://schemas.openxmlformats.org/officeDocument/2006/relationships/hyperlink" Target="https://webapp.etsi.org/teldir/ListPersDetails.asp?PersId=94743" TargetMode="External"/><Relationship Id="rId2933" Type="http://schemas.openxmlformats.org/officeDocument/2006/relationships/hyperlink" Target="https://www.3gpp.org/ftp/TSG_RAN/WG3_Iu/TSGR3_123/Docs/R3-240617.zip" TargetMode="External"/><Relationship Id="rId905" Type="http://schemas.openxmlformats.org/officeDocument/2006/relationships/hyperlink" Target="https://portal.3gpp.org/desktopmodules/WorkItem/WorkItemDetails.aspx?workitemId=941100" TargetMode="External"/><Relationship Id="rId1742" Type="http://schemas.openxmlformats.org/officeDocument/2006/relationships/hyperlink" Target="https://portal.3gpp.org/desktopmodules/Specifications/SpecificationDetails.aspx?specificationId=3219" TargetMode="External"/><Relationship Id="rId4898" Type="http://schemas.openxmlformats.org/officeDocument/2006/relationships/hyperlink" Target="https://portal.3gpp.org/desktopmodules/Specifications/SpecificationDetails.aspx?specificationId=2446" TargetMode="External"/><Relationship Id="rId5949" Type="http://schemas.openxmlformats.org/officeDocument/2006/relationships/hyperlink" Target="https://portal.3gpp.org/ngppapp/CreateTdoc.aspx?mode=view&amp;contributionId=1539970" TargetMode="External"/><Relationship Id="rId34" Type="http://schemas.openxmlformats.org/officeDocument/2006/relationships/hyperlink" Target="https://portal.3gpp.org/desktopmodules/Release/ReleaseDetails.aspx?releaseId=193" TargetMode="External"/><Relationship Id="rId1602" Type="http://schemas.openxmlformats.org/officeDocument/2006/relationships/hyperlink" Target="https://webapp.etsi.org/teldir/ListPersDetails.asp?PersId=75302" TargetMode="External"/><Relationship Id="rId4758" Type="http://schemas.openxmlformats.org/officeDocument/2006/relationships/hyperlink" Target="https://portal.3gpp.org/desktopmodules/WorkItem/WorkItemDetails.aspx?workitemId=941109" TargetMode="External"/><Relationship Id="rId4965" Type="http://schemas.openxmlformats.org/officeDocument/2006/relationships/hyperlink" Target="https://portal.3gpp.org/ngppapp/CreateTdoc.aspx?mode=view&amp;contributionId=1536421" TargetMode="External"/><Relationship Id="rId5809" Type="http://schemas.openxmlformats.org/officeDocument/2006/relationships/hyperlink" Target="https://www.3gpp.org/ftp/TSG_RAN/WG3_Iu/TSGR3_123/Docs/R3-241159.zip" TargetMode="External"/><Relationship Id="rId3567" Type="http://schemas.openxmlformats.org/officeDocument/2006/relationships/hyperlink" Target="https://portal.3gpp.org/desktopmodules/Release/ReleaseDetails.aspx?releaseId=193" TargetMode="External"/><Relationship Id="rId3774" Type="http://schemas.openxmlformats.org/officeDocument/2006/relationships/hyperlink" Target="https://portal.3gpp.org/desktopmodules/Release/ReleaseDetails.aspx?releaseId=193" TargetMode="External"/><Relationship Id="rId3981" Type="http://schemas.openxmlformats.org/officeDocument/2006/relationships/hyperlink" Target="https://webapp.etsi.org/teldir/ListPersDetails.asp?PersId=99562" TargetMode="External"/><Relationship Id="rId4618" Type="http://schemas.openxmlformats.org/officeDocument/2006/relationships/hyperlink" Target="https://portal.3gpp.org/desktopmodules/Specifications/SpecificationDetails.aspx?specificationId=3957" TargetMode="External"/><Relationship Id="rId4825" Type="http://schemas.openxmlformats.org/officeDocument/2006/relationships/hyperlink" Target="https://portal.3gpp.org/ngppapp/CreateTdoc.aspx?mode=view&amp;contributionId=1533206" TargetMode="External"/><Relationship Id="rId488" Type="http://schemas.openxmlformats.org/officeDocument/2006/relationships/hyperlink" Target="https://portal.3gpp.org/ngppapp/CreateTdoc.aspx?mode=view&amp;contributionId=1539934" TargetMode="External"/><Relationship Id="rId695" Type="http://schemas.openxmlformats.org/officeDocument/2006/relationships/hyperlink" Target="https://portal.3gpp.org/desktopmodules/Specifications/SpecificationDetails.aspx?specificationId=3223" TargetMode="External"/><Relationship Id="rId2169" Type="http://schemas.openxmlformats.org/officeDocument/2006/relationships/hyperlink" Target="https://portal.3gpp.org/desktopmodules/Specifications/SpecificationDetails.aspx?specificationId=3228" TargetMode="External"/><Relationship Id="rId2376" Type="http://schemas.openxmlformats.org/officeDocument/2006/relationships/hyperlink" Target="https://portal.3gpp.org/desktopmodules/Release/ReleaseDetails.aspx?releaseId=193" TargetMode="External"/><Relationship Id="rId2583" Type="http://schemas.openxmlformats.org/officeDocument/2006/relationships/hyperlink" Target="https://webapp.etsi.org/teldir/ListPersDetails.asp?PersId=70180" TargetMode="External"/><Relationship Id="rId2790" Type="http://schemas.openxmlformats.org/officeDocument/2006/relationships/hyperlink" Target="https://www.3gpp.org/ftp/TSG_RAN/WG3_Iu/TSGR3_123/Docs/R3-240589.zip" TargetMode="External"/><Relationship Id="rId3427" Type="http://schemas.openxmlformats.org/officeDocument/2006/relationships/hyperlink" Target="https://portal.3gpp.org/desktopmodules/Release/ReleaseDetails.aspx?releaseId=193" TargetMode="External"/><Relationship Id="rId3634" Type="http://schemas.openxmlformats.org/officeDocument/2006/relationships/hyperlink" Target="https://www.3gpp.org/ftp/TSG_RAN/WG3_Iu/TSGR3_123/Docs/R3-240757.zip" TargetMode="External"/><Relationship Id="rId3841" Type="http://schemas.openxmlformats.org/officeDocument/2006/relationships/hyperlink" Target="https://webapp.etsi.org/teldir/ListPersDetails.asp?PersId=43714" TargetMode="External"/><Relationship Id="rId6040" Type="http://schemas.openxmlformats.org/officeDocument/2006/relationships/hyperlink" Target="https://www.3gpp.org/ftp/TSG_RAN/WG3_Iu/TSGR3_123/Docs/R3-241198.zip" TargetMode="External"/><Relationship Id="rId348" Type="http://schemas.openxmlformats.org/officeDocument/2006/relationships/hyperlink" Target="https://www.3gpp.org/ftp/TSG_RAN/WG3_Iu/TSGR3_123/Docs/R3-240081.zip" TargetMode="External"/><Relationship Id="rId555" Type="http://schemas.openxmlformats.org/officeDocument/2006/relationships/hyperlink" Target="https://portal.3gpp.org/desktopmodules/Specifications/SpecificationDetails.aspx?specificationId=3223" TargetMode="External"/><Relationship Id="rId762" Type="http://schemas.openxmlformats.org/officeDocument/2006/relationships/hyperlink" Target="https://portal.3gpp.org/desktopmodules/Specifications/SpecificationDetails.aspx?specificationId=3219" TargetMode="External"/><Relationship Id="rId1185" Type="http://schemas.openxmlformats.org/officeDocument/2006/relationships/hyperlink" Target="https://webapp.etsi.org/teldir/ListPersDetails.asp?PersId=88628" TargetMode="External"/><Relationship Id="rId1392" Type="http://schemas.openxmlformats.org/officeDocument/2006/relationships/hyperlink" Target="https://portal.3gpp.org/desktopmodules/Specifications/SpecificationDetails.aspx?specificationId=3191" TargetMode="External"/><Relationship Id="rId2029" Type="http://schemas.openxmlformats.org/officeDocument/2006/relationships/hyperlink" Target="https://portal.3gpp.org/ngppapp/CreateTdoc.aspx?mode=view&amp;contributionId=1540046" TargetMode="External"/><Relationship Id="rId2236" Type="http://schemas.openxmlformats.org/officeDocument/2006/relationships/hyperlink" Target="https://portal.3gpp.org/desktopmodules/Release/ReleaseDetails.aspx?releaseId=190" TargetMode="External"/><Relationship Id="rId2443" Type="http://schemas.openxmlformats.org/officeDocument/2006/relationships/hyperlink" Target="https://webapp.etsi.org/teldir/ListPersDetails.asp?PersId=72237" TargetMode="External"/><Relationship Id="rId2650" Type="http://schemas.openxmlformats.org/officeDocument/2006/relationships/hyperlink" Target="https://portal.3gpp.org/desktopmodules/Specifications/SpecificationDetails.aspx?specificationId=3228" TargetMode="External"/><Relationship Id="rId3701" Type="http://schemas.openxmlformats.org/officeDocument/2006/relationships/hyperlink" Target="https://webapp.etsi.org/teldir/ListPersDetails.asp?PersId=78585" TargetMode="External"/><Relationship Id="rId5599" Type="http://schemas.openxmlformats.org/officeDocument/2006/relationships/hyperlink" Target="https://webapp.etsi.org/teldir/ListPersDetails.asp?PersId=45408" TargetMode="External"/><Relationship Id="rId208" Type="http://schemas.openxmlformats.org/officeDocument/2006/relationships/hyperlink" Target="https://portal.3gpp.org/desktopmodules/WorkItem/WorkItemDetails.aspx?workitemId=941108" TargetMode="External"/><Relationship Id="rId415" Type="http://schemas.openxmlformats.org/officeDocument/2006/relationships/hyperlink" Target="https://portal.3gpp.org/desktopmodules/Release/ReleaseDetails.aspx?releaseId=193" TargetMode="External"/><Relationship Id="rId622" Type="http://schemas.openxmlformats.org/officeDocument/2006/relationships/hyperlink" Target="https://webapp.etsi.org/teldir/ListPersDetails.asp?PersId=90396" TargetMode="External"/><Relationship Id="rId1045" Type="http://schemas.openxmlformats.org/officeDocument/2006/relationships/hyperlink" Target="https://webapp.etsi.org/teldir/ListPersDetails.asp?PersId=88628" TargetMode="External"/><Relationship Id="rId1252" Type="http://schemas.openxmlformats.org/officeDocument/2006/relationships/hyperlink" Target="https://portal.3gpp.org/desktopmodules/WorkItem/WorkItemDetails.aspx?workitemId=940199" TargetMode="External"/><Relationship Id="rId2303" Type="http://schemas.openxmlformats.org/officeDocument/2006/relationships/hyperlink" Target="https://webapp.etsi.org/teldir/ListPersDetails.asp?PersId=90973" TargetMode="External"/><Relationship Id="rId2510" Type="http://schemas.openxmlformats.org/officeDocument/2006/relationships/hyperlink" Target="https://webapp.etsi.org/teldir/ListPersDetails.asp?PersId=35013" TargetMode="External"/><Relationship Id="rId5459" Type="http://schemas.openxmlformats.org/officeDocument/2006/relationships/hyperlink" Target="https://webapp.etsi.org/teldir/ListPersDetails.asp?PersId=100039" TargetMode="External"/><Relationship Id="rId5666" Type="http://schemas.openxmlformats.org/officeDocument/2006/relationships/hyperlink" Target="https://portal.3gpp.org/desktopmodules/Specifications/SpecificationDetails.aspx?specificationId=3260" TargetMode="External"/><Relationship Id="rId1112" Type="http://schemas.openxmlformats.org/officeDocument/2006/relationships/hyperlink" Target="https://www.3gpp.org/ftp/TSG_RAN/WG3_Iu/TSGR3_123/Docs/R3-240239.zip" TargetMode="External"/><Relationship Id="rId4268" Type="http://schemas.openxmlformats.org/officeDocument/2006/relationships/hyperlink" Target="https://portal.3gpp.org/desktopmodules/Specifications/SpecificationDetails.aspx?specificationId=3228" TargetMode="External"/><Relationship Id="rId4475" Type="http://schemas.openxmlformats.org/officeDocument/2006/relationships/hyperlink" Target="https://portal.3gpp.org/desktopmodules/Specifications/SpecificationDetails.aspx?specificationId=3260" TargetMode="External"/><Relationship Id="rId5319" Type="http://schemas.openxmlformats.org/officeDocument/2006/relationships/hyperlink" Target="https://portal.3gpp.org/desktopmodules/WorkItem/WorkItemDetails.aspx?workitemId=941100" TargetMode="External"/><Relationship Id="rId5873" Type="http://schemas.openxmlformats.org/officeDocument/2006/relationships/hyperlink" Target="https://portal.3gpp.org/desktopmodules/WorkItem/WorkItemDetails.aspx?workitemId=941109" TargetMode="External"/><Relationship Id="rId3077" Type="http://schemas.openxmlformats.org/officeDocument/2006/relationships/hyperlink" Target="https://portal.3gpp.org/desktopmodules/WorkItem/WorkItemDetails.aspx?workitemId=860046" TargetMode="External"/><Relationship Id="rId3284" Type="http://schemas.openxmlformats.org/officeDocument/2006/relationships/hyperlink" Target="https://portal.3gpp.org/ngppapp/CreateTdoc.aspx?mode=view&amp;contributionId=1539960" TargetMode="External"/><Relationship Id="rId4128" Type="http://schemas.openxmlformats.org/officeDocument/2006/relationships/hyperlink" Target="https://portal.3gpp.org/desktopmodules/Release/ReleaseDetails.aspx?releaseId=192" TargetMode="External"/><Relationship Id="rId4682" Type="http://schemas.openxmlformats.org/officeDocument/2006/relationships/hyperlink" Target="https://webapp.etsi.org/teldir/ListPersDetails.asp?PersId=86361" TargetMode="External"/><Relationship Id="rId5526" Type="http://schemas.openxmlformats.org/officeDocument/2006/relationships/hyperlink" Target="https://portal.3gpp.org/desktopmodules/WorkItem/WorkItemDetails.aspx?workitemId=940198" TargetMode="External"/><Relationship Id="rId5733" Type="http://schemas.openxmlformats.org/officeDocument/2006/relationships/hyperlink" Target="https://portal.3gpp.org/desktopmodules/Specifications/SpecificationDetails.aspx?specificationId=3957" TargetMode="External"/><Relationship Id="rId5940" Type="http://schemas.openxmlformats.org/officeDocument/2006/relationships/hyperlink" Target="https://portal.3gpp.org/desktopmodules/WorkItem/WorkItemDetails.aspx?workitemId=860150" TargetMode="External"/><Relationship Id="rId1929" Type="http://schemas.openxmlformats.org/officeDocument/2006/relationships/hyperlink" Target="https://webapp.etsi.org/teldir/ListPersDetails.asp?PersId=85003" TargetMode="External"/><Relationship Id="rId2093" Type="http://schemas.openxmlformats.org/officeDocument/2006/relationships/hyperlink" Target="https://www.3gpp.org/ftp/TSG_RAN/WG3_Iu/TSGR3_123/Docs/R3-240443.zip" TargetMode="External"/><Relationship Id="rId3491" Type="http://schemas.openxmlformats.org/officeDocument/2006/relationships/hyperlink" Target="https://www.3gpp.org/ftp/TSG_RAN/WG3_Iu/TSGR3_123/Docs/R3-240728.zip" TargetMode="External"/><Relationship Id="rId4335" Type="http://schemas.openxmlformats.org/officeDocument/2006/relationships/hyperlink" Target="https://webapp.etsi.org/teldir/ListPersDetails.asp?PersId=78235" TargetMode="External"/><Relationship Id="rId4542" Type="http://schemas.openxmlformats.org/officeDocument/2006/relationships/hyperlink" Target="https://portal.3gpp.org/ngppapp/CreateTdoc.aspx?mode=view&amp;contributionId=1535666" TargetMode="External"/><Relationship Id="rId5800" Type="http://schemas.openxmlformats.org/officeDocument/2006/relationships/hyperlink" Target="https://portal.3gpp.org/desktopmodules/Release/ReleaseDetails.aspx?releaseId=193" TargetMode="External"/><Relationship Id="rId3144" Type="http://schemas.openxmlformats.org/officeDocument/2006/relationships/hyperlink" Target="https://portal.3gpp.org/ngppapp/CreateTdoc.aspx?mode=view&amp;contributionId=1539899" TargetMode="External"/><Relationship Id="rId3351" Type="http://schemas.openxmlformats.org/officeDocument/2006/relationships/hyperlink" Target="https://portal.3gpp.org/desktopmodules/Specifications/SpecificationDetails.aspx?specificationId=3260" TargetMode="External"/><Relationship Id="rId4402" Type="http://schemas.openxmlformats.org/officeDocument/2006/relationships/hyperlink" Target="https://portal.3gpp.org/desktopmodules/Specifications/SpecificationDetails.aspx?specificationId=3260" TargetMode="External"/><Relationship Id="rId272" Type="http://schemas.openxmlformats.org/officeDocument/2006/relationships/hyperlink" Target="https://webapp.etsi.org/teldir/ListPersDetails.asp?PersId=80340" TargetMode="External"/><Relationship Id="rId2160" Type="http://schemas.openxmlformats.org/officeDocument/2006/relationships/hyperlink" Target="https://www.3gpp.org/ftp/TSG_RAN/WG3_Iu/TSGR3_123/Docs/R3-240460.zip" TargetMode="External"/><Relationship Id="rId3004" Type="http://schemas.openxmlformats.org/officeDocument/2006/relationships/hyperlink" Target="https://portal.3gpp.org/desktopmodules/Release/ReleaseDetails.aspx?releaseId=193" TargetMode="External"/><Relationship Id="rId3211" Type="http://schemas.openxmlformats.org/officeDocument/2006/relationships/hyperlink" Target="https://webapp.etsi.org/teldir/ListPersDetails.asp?PersId=45408" TargetMode="External"/><Relationship Id="rId132" Type="http://schemas.openxmlformats.org/officeDocument/2006/relationships/hyperlink" Target="https://portal.3gpp.org/ngppapp/CreateTdoc.aspx?mode=view&amp;contributionId=1539920" TargetMode="External"/><Relationship Id="rId2020" Type="http://schemas.openxmlformats.org/officeDocument/2006/relationships/hyperlink" Target="https://portal.3gpp.org/desktopmodules/Specifications/SpecificationDetails.aspx?specificationId=3228" TargetMode="External"/><Relationship Id="rId5176" Type="http://schemas.openxmlformats.org/officeDocument/2006/relationships/hyperlink" Target="https://webapp.etsi.org/teldir/ListPersDetails.asp?PersId=23120" TargetMode="External"/><Relationship Id="rId5383" Type="http://schemas.openxmlformats.org/officeDocument/2006/relationships/hyperlink" Target="https://portal.3gpp.org/desktopmodules/WorkItem/WorkItemDetails.aspx?workitemId=941108" TargetMode="External"/><Relationship Id="rId5590" Type="http://schemas.openxmlformats.org/officeDocument/2006/relationships/hyperlink" Target="https://portal.3gpp.org/desktopmodules/Release/ReleaseDetails.aspx?releaseId=193" TargetMode="External"/><Relationship Id="rId1579" Type="http://schemas.openxmlformats.org/officeDocument/2006/relationships/hyperlink" Target="https://webapp.etsi.org/teldir/ListPersDetails.asp?PersId=90408" TargetMode="External"/><Relationship Id="rId2977" Type="http://schemas.openxmlformats.org/officeDocument/2006/relationships/hyperlink" Target="https://portal.3gpp.org/desktopmodules/Specifications/SpecificationDetails.aspx?specificationId=3228" TargetMode="External"/><Relationship Id="rId4192" Type="http://schemas.openxmlformats.org/officeDocument/2006/relationships/hyperlink" Target="https://portal.3gpp.org/desktopmodules/WorkItem/WorkItemDetails.aspx?workitemId=941107" TargetMode="External"/><Relationship Id="rId5036" Type="http://schemas.openxmlformats.org/officeDocument/2006/relationships/hyperlink" Target="https://www.3gpp.org/ftp/TSG_RAN/WG3_Iu/TSGR3_123/Docs/R3-241031.zip" TargetMode="External"/><Relationship Id="rId5243" Type="http://schemas.openxmlformats.org/officeDocument/2006/relationships/hyperlink" Target="https://webapp.etsi.org/teldir/ListPersDetails.asp?PersId=45408" TargetMode="External"/><Relationship Id="rId5450" Type="http://schemas.openxmlformats.org/officeDocument/2006/relationships/hyperlink" Target="https://portal.3gpp.org/desktopmodules/Specifications/SpecificationDetails.aspx?specificationId=3223" TargetMode="External"/><Relationship Id="rId949" Type="http://schemas.openxmlformats.org/officeDocument/2006/relationships/hyperlink" Target="https://portal.3gpp.org/desktopmodules/WorkItem/WorkItemDetails.aspx?workitemId=941109" TargetMode="External"/><Relationship Id="rId1786" Type="http://schemas.openxmlformats.org/officeDocument/2006/relationships/hyperlink" Target="https://portal.3gpp.org/desktopmodules/WorkItem/WorkItemDetails.aspx?workitemId=941109" TargetMode="External"/><Relationship Id="rId1993" Type="http://schemas.openxmlformats.org/officeDocument/2006/relationships/hyperlink" Target="https://portal.3gpp.org/desktopmodules/Release/ReleaseDetails.aspx?releaseId=193" TargetMode="External"/><Relationship Id="rId2837" Type="http://schemas.openxmlformats.org/officeDocument/2006/relationships/hyperlink" Target="https://portal.3gpp.org/desktopmodules/Release/ReleaseDetails.aspx?releaseId=193" TargetMode="External"/><Relationship Id="rId4052" Type="http://schemas.openxmlformats.org/officeDocument/2006/relationships/hyperlink" Target="https://webapp.etsi.org/teldir/ListPersDetails.asp?PersId=88628" TargetMode="External"/><Relationship Id="rId5103" Type="http://schemas.openxmlformats.org/officeDocument/2006/relationships/hyperlink" Target="https://portal.3gpp.org/desktopmodules/Specifications/SpecificationDetails.aspx?specificationId=3219" TargetMode="External"/><Relationship Id="rId78" Type="http://schemas.openxmlformats.org/officeDocument/2006/relationships/hyperlink" Target="https://portal.3gpp.org/desktopmodules/WorkItem/WorkItemDetails.aspx?workitemId=990110" TargetMode="External"/><Relationship Id="rId809" Type="http://schemas.openxmlformats.org/officeDocument/2006/relationships/hyperlink" Target="https://portal.3gpp.org/desktopmodules/Release/ReleaseDetails.aspx?releaseId=193" TargetMode="External"/><Relationship Id="rId1439" Type="http://schemas.openxmlformats.org/officeDocument/2006/relationships/hyperlink" Target="https://portal.3gpp.org/ngppapp/CreateTdoc.aspx?mode=view&amp;contributionId=1539924" TargetMode="External"/><Relationship Id="rId1646" Type="http://schemas.openxmlformats.org/officeDocument/2006/relationships/hyperlink" Target="https://portal.3gpp.org/desktopmodules/WorkItem/WorkItemDetails.aspx?workitemId=941100" TargetMode="External"/><Relationship Id="rId1853" Type="http://schemas.openxmlformats.org/officeDocument/2006/relationships/hyperlink" Target="https://portal.3gpp.org/ngppapp/CreateTdoc.aspx?mode=view&amp;contributionId=1501821" TargetMode="External"/><Relationship Id="rId2904" Type="http://schemas.openxmlformats.org/officeDocument/2006/relationships/hyperlink" Target="https://webapp.etsi.org/teldir/ListPersDetails.asp?PersId=45408" TargetMode="External"/><Relationship Id="rId5310" Type="http://schemas.openxmlformats.org/officeDocument/2006/relationships/hyperlink" Target="https://portal.3gpp.org/ngppapp/CreateTdoc.aspx?mode=view&amp;contributionId=1539846" TargetMode="External"/><Relationship Id="rId1506" Type="http://schemas.openxmlformats.org/officeDocument/2006/relationships/hyperlink" Target="https://portal.3gpp.org/desktopmodules/WorkItem/WorkItemDetails.aspx?workitemId=941110" TargetMode="External"/><Relationship Id="rId1713" Type="http://schemas.openxmlformats.org/officeDocument/2006/relationships/hyperlink" Target="https://www.3gpp.org/ftp/TSG_RAN/WG3_Iu/TSGR3_123/Docs/R3-240365.zip" TargetMode="External"/><Relationship Id="rId1920" Type="http://schemas.openxmlformats.org/officeDocument/2006/relationships/hyperlink" Target="https://portal.3gpp.org/desktopmodules/Specifications/SpecificationDetails.aspx?specificationId=3191" TargetMode="External"/><Relationship Id="rId4869" Type="http://schemas.openxmlformats.org/officeDocument/2006/relationships/hyperlink" Target="https://portal.3gpp.org/desktopmodules/Release/ReleaseDetails.aspx?releaseId=193" TargetMode="External"/><Relationship Id="rId3678" Type="http://schemas.openxmlformats.org/officeDocument/2006/relationships/hyperlink" Target="https://portal.3gpp.org/desktopmodules/Release/ReleaseDetails.aspx?releaseId=193" TargetMode="External"/><Relationship Id="rId3885" Type="http://schemas.openxmlformats.org/officeDocument/2006/relationships/hyperlink" Target="https://portal.3gpp.org/desktopmodules/Specifications/SpecificationDetails.aspx?specificationId=3260" TargetMode="External"/><Relationship Id="rId4729" Type="http://schemas.openxmlformats.org/officeDocument/2006/relationships/hyperlink" Target="https://portal.3gpp.org/desktopmodules/WorkItem/WorkItemDetails.aspx?workitemId=941109" TargetMode="External"/><Relationship Id="rId4936" Type="http://schemas.openxmlformats.org/officeDocument/2006/relationships/hyperlink" Target="https://portal.3gpp.org/desktopmodules/WorkItem/WorkItemDetails.aspx?workitemId=800187" TargetMode="External"/><Relationship Id="rId6084" Type="http://schemas.openxmlformats.org/officeDocument/2006/relationships/hyperlink" Target="https://portal.3gpp.org/desktopmodules/Specifications/SpecificationDetails.aspx?specificationId=3223" TargetMode="External"/><Relationship Id="rId599" Type="http://schemas.openxmlformats.org/officeDocument/2006/relationships/hyperlink" Target="https://webapp.etsi.org/teldir/ListPersDetails.asp?PersId=85580" TargetMode="External"/><Relationship Id="rId2487" Type="http://schemas.openxmlformats.org/officeDocument/2006/relationships/hyperlink" Target="https://portal.3gpp.org/desktopmodules/WorkItem/WorkItemDetails.aspx?workitemId=900160" TargetMode="External"/><Relationship Id="rId2694" Type="http://schemas.openxmlformats.org/officeDocument/2006/relationships/hyperlink" Target="https://portal.3gpp.org/desktopmodules/Release/ReleaseDetails.aspx?releaseId=192" TargetMode="External"/><Relationship Id="rId3538" Type="http://schemas.openxmlformats.org/officeDocument/2006/relationships/hyperlink" Target="https://portal.3gpp.org/desktopmodules/Release/ReleaseDetails.aspx?releaseId=193" TargetMode="External"/><Relationship Id="rId3745" Type="http://schemas.openxmlformats.org/officeDocument/2006/relationships/hyperlink" Target="https://www.3gpp.org/ftp/TSG_RAN/WG3_Iu/TSGR3_123/Docs/R3-240779.zip" TargetMode="External"/><Relationship Id="rId459" Type="http://schemas.openxmlformats.org/officeDocument/2006/relationships/hyperlink" Target="https://webapp.etsi.org/teldir/ListPersDetails.asp?PersId=68843" TargetMode="External"/><Relationship Id="rId666" Type="http://schemas.openxmlformats.org/officeDocument/2006/relationships/hyperlink" Target="https://www.3gpp.org/ftp/TSG_RAN/WG3_Iu/TSGR3_123/Docs/R3-240149.zip" TargetMode="External"/><Relationship Id="rId873" Type="http://schemas.openxmlformats.org/officeDocument/2006/relationships/hyperlink" Target="https://portal.3gpp.org/desktopmodules/Release/ReleaseDetails.aspx?releaseId=193" TargetMode="External"/><Relationship Id="rId1089" Type="http://schemas.openxmlformats.org/officeDocument/2006/relationships/hyperlink" Target="https://portal.3gpp.org/ngppapp/CreateTdoc.aspx?mode=view&amp;contributionId=1539823" TargetMode="External"/><Relationship Id="rId1296" Type="http://schemas.openxmlformats.org/officeDocument/2006/relationships/hyperlink" Target="https://portal.3gpp.org/desktopmodules/WorkItem/WorkItemDetails.aspx?workitemId=750167" TargetMode="External"/><Relationship Id="rId2347" Type="http://schemas.openxmlformats.org/officeDocument/2006/relationships/hyperlink" Target="https://portal.3gpp.org/desktopmodules/WorkItem/WorkItemDetails.aspx?workitemId=981139" TargetMode="External"/><Relationship Id="rId2554" Type="http://schemas.openxmlformats.org/officeDocument/2006/relationships/hyperlink" Target="https://portal.3gpp.org/desktopmodules/Specifications/SpecificationDetails.aspx?specificationId=3598" TargetMode="External"/><Relationship Id="rId3952" Type="http://schemas.openxmlformats.org/officeDocument/2006/relationships/hyperlink" Target="https://portal.3gpp.org/desktopmodules/Release/ReleaseDetails.aspx?releaseId=193" TargetMode="External"/><Relationship Id="rId6011" Type="http://schemas.openxmlformats.org/officeDocument/2006/relationships/hyperlink" Target="https://webapp.etsi.org/teldir/ListPersDetails.asp?PersId=99562" TargetMode="External"/><Relationship Id="rId319" Type="http://schemas.openxmlformats.org/officeDocument/2006/relationships/hyperlink" Target="https://www.3gpp.org/ftp/TSG_RAN/WG3_Iu/TSGR3_123/Docs/R3-240075.zip" TargetMode="External"/><Relationship Id="rId526" Type="http://schemas.openxmlformats.org/officeDocument/2006/relationships/hyperlink" Target="https://webapp.etsi.org/teldir/ListPersDetails.asp?PersId=85580" TargetMode="External"/><Relationship Id="rId1156" Type="http://schemas.openxmlformats.org/officeDocument/2006/relationships/hyperlink" Target="https://portal.3gpp.org/ngppapp/CreateTdoc.aspx?mode=view&amp;contributionId=1539825" TargetMode="External"/><Relationship Id="rId1363" Type="http://schemas.openxmlformats.org/officeDocument/2006/relationships/hyperlink" Target="https://portal.3gpp.org/desktopmodules/WorkItem/WorkItemDetails.aspx?workitemId=941108" TargetMode="External"/><Relationship Id="rId2207" Type="http://schemas.openxmlformats.org/officeDocument/2006/relationships/hyperlink" Target="https://portal.3gpp.org/desktopmodules/Specifications/SpecificationDetails.aspx?specificationId=3260" TargetMode="External"/><Relationship Id="rId2761" Type="http://schemas.openxmlformats.org/officeDocument/2006/relationships/hyperlink" Target="https://www.3gpp.org/ftp/TSG_RAN/WG3_Iu/TSGR3_123/Docs/R3-240583.zip" TargetMode="External"/><Relationship Id="rId3605" Type="http://schemas.openxmlformats.org/officeDocument/2006/relationships/hyperlink" Target="https://portal.3gpp.org/desktopmodules/Specifications/SpecificationDetails.aspx?specificationId=3228" TargetMode="External"/><Relationship Id="rId3812" Type="http://schemas.openxmlformats.org/officeDocument/2006/relationships/hyperlink" Target="https://portal.3gpp.org/desktopmodules/Release/ReleaseDetails.aspx?releaseId=193" TargetMode="External"/><Relationship Id="rId733" Type="http://schemas.openxmlformats.org/officeDocument/2006/relationships/hyperlink" Target="https://portal.3gpp.org/desktopmodules/WorkItem/WorkItemDetails.aspx?workitemId=860046" TargetMode="External"/><Relationship Id="rId940" Type="http://schemas.openxmlformats.org/officeDocument/2006/relationships/hyperlink" Target="https://www.3gpp.org/ftp/TSG_RAN/WG3_Iu/TSGR3_123/Docs/R3-240203.zip" TargetMode="External"/><Relationship Id="rId1016" Type="http://schemas.openxmlformats.org/officeDocument/2006/relationships/hyperlink" Target="https://portal.3gpp.org/desktopmodules/Release/ReleaseDetails.aspx?releaseId=193" TargetMode="External"/><Relationship Id="rId1570" Type="http://schemas.openxmlformats.org/officeDocument/2006/relationships/hyperlink" Target="https://portal.3gpp.org/desktopmodules/WorkItem/WorkItemDetails.aspx?workitemId=920042" TargetMode="External"/><Relationship Id="rId2414" Type="http://schemas.openxmlformats.org/officeDocument/2006/relationships/hyperlink" Target="https://portal.3gpp.org/desktopmodules/WorkItem/WorkItemDetails.aspx?workitemId=981139" TargetMode="External"/><Relationship Id="rId2621" Type="http://schemas.openxmlformats.org/officeDocument/2006/relationships/hyperlink" Target="https://www.3gpp.org/ftp/TSG_RAN/WG3_Iu/TSGR3_123/Docs/R3-240555.zip" TargetMode="External"/><Relationship Id="rId5777" Type="http://schemas.openxmlformats.org/officeDocument/2006/relationships/hyperlink" Target="https://www.3gpp.org/ftp/TSG_RAN/WG3_Iu/TSGR3_123/Docs/R3-241154.zip" TargetMode="External"/><Relationship Id="rId5984" Type="http://schemas.openxmlformats.org/officeDocument/2006/relationships/hyperlink" Target="https://portal.3gpp.org/desktopmodules/Release/ReleaseDetails.aspx?releaseId=193" TargetMode="External"/><Relationship Id="rId800" Type="http://schemas.openxmlformats.org/officeDocument/2006/relationships/hyperlink" Target="https://portal.3gpp.org/desktopmodules/Specifications/SpecificationDetails.aspx?specificationId=3223" TargetMode="External"/><Relationship Id="rId1223" Type="http://schemas.openxmlformats.org/officeDocument/2006/relationships/hyperlink" Target="https://portal.3gpp.org/desktopmodules/Specifications/SpecificationDetails.aspx?specificationId=3260" TargetMode="External"/><Relationship Id="rId1430" Type="http://schemas.openxmlformats.org/officeDocument/2006/relationships/hyperlink" Target="https://portal.3gpp.org/desktopmodules/Release/ReleaseDetails.aspx?releaseId=192" TargetMode="External"/><Relationship Id="rId4379" Type="http://schemas.openxmlformats.org/officeDocument/2006/relationships/hyperlink" Target="https://portal.3gpp.org/desktopmodules/Specifications/SpecificationDetails.aspx?specificationId=3957" TargetMode="External"/><Relationship Id="rId4586" Type="http://schemas.openxmlformats.org/officeDocument/2006/relationships/hyperlink" Target="https://portal.3gpp.org/ngppapp/CreateTdoc.aspx?mode=view&amp;contributionId=1532953" TargetMode="External"/><Relationship Id="rId4793" Type="http://schemas.openxmlformats.org/officeDocument/2006/relationships/hyperlink" Target="https://portal.3gpp.org/desktopmodules/Release/ReleaseDetails.aspx?releaseId=193" TargetMode="External"/><Relationship Id="rId5637" Type="http://schemas.openxmlformats.org/officeDocument/2006/relationships/hyperlink" Target="https://portal.3gpp.org/desktopmodules/WorkItem/WorkItemDetails.aspx?workitemId=940198" TargetMode="External"/><Relationship Id="rId5844" Type="http://schemas.openxmlformats.org/officeDocument/2006/relationships/hyperlink" Target="https://webapp.etsi.org/teldir/ListPersDetails.asp?PersId=93909" TargetMode="External"/><Relationship Id="rId3188" Type="http://schemas.openxmlformats.org/officeDocument/2006/relationships/hyperlink" Target="https://webapp.etsi.org/teldir/ListPersDetails.asp?PersId=45408" TargetMode="External"/><Relationship Id="rId3395" Type="http://schemas.openxmlformats.org/officeDocument/2006/relationships/hyperlink" Target="https://www.3gpp.org/ftp/TSG_RAN/WG3_Iu/TSGR3_123/Docs/R3-240709.zip" TargetMode="External"/><Relationship Id="rId4239" Type="http://schemas.openxmlformats.org/officeDocument/2006/relationships/hyperlink" Target="https://www.3gpp.org/ftp/TSG_RAN/WG3_Iu/TSGR3_123/Docs/R3-240888.zip" TargetMode="External"/><Relationship Id="rId4446" Type="http://schemas.openxmlformats.org/officeDocument/2006/relationships/hyperlink" Target="https://portal.3gpp.org/desktopmodules/Specifications/SpecificationDetails.aspx?specificationId=3260" TargetMode="External"/><Relationship Id="rId4653" Type="http://schemas.openxmlformats.org/officeDocument/2006/relationships/hyperlink" Target="https://portal.3gpp.org/desktopmodules/Release/ReleaseDetails.aspx?releaseId=190" TargetMode="External"/><Relationship Id="rId4860" Type="http://schemas.openxmlformats.org/officeDocument/2006/relationships/hyperlink" Target="https://portal.3gpp.org/ngppapp/CreateTdoc.aspx?mode=view&amp;contributionId=1532872" TargetMode="External"/><Relationship Id="rId5704" Type="http://schemas.openxmlformats.org/officeDocument/2006/relationships/hyperlink" Target="https://portal.3gpp.org/desktopmodules/Specifications/SpecificationDetails.aspx?specificationId=3957" TargetMode="External"/><Relationship Id="rId5911" Type="http://schemas.openxmlformats.org/officeDocument/2006/relationships/hyperlink" Target="https://www.3gpp.org/ftp/TSG_RAN/WG3_Iu/TSGR3_123/Docs/R3-241176.zip" TargetMode="External"/><Relationship Id="rId3048" Type="http://schemas.openxmlformats.org/officeDocument/2006/relationships/hyperlink" Target="https://portal.3gpp.org/desktopmodules/Release/ReleaseDetails.aspx?releaseId=192" TargetMode="External"/><Relationship Id="rId3255" Type="http://schemas.openxmlformats.org/officeDocument/2006/relationships/hyperlink" Target="https://portal.3gpp.org/desktopmodules/WorkItem/WorkItemDetails.aspx?workitemId=941110" TargetMode="External"/><Relationship Id="rId3462" Type="http://schemas.openxmlformats.org/officeDocument/2006/relationships/hyperlink" Target="https://webapp.etsi.org/teldir/ListPersDetails.asp?PersId=47264" TargetMode="External"/><Relationship Id="rId4306" Type="http://schemas.openxmlformats.org/officeDocument/2006/relationships/hyperlink" Target="https://portal.3gpp.org/desktopmodules/Release/ReleaseDetails.aspx?releaseId=193" TargetMode="External"/><Relationship Id="rId4513" Type="http://schemas.openxmlformats.org/officeDocument/2006/relationships/hyperlink" Target="https://portal.3gpp.org/desktopmodules/Specifications/SpecificationDetails.aspx?specificationId=3223" TargetMode="External"/><Relationship Id="rId4720" Type="http://schemas.openxmlformats.org/officeDocument/2006/relationships/hyperlink" Target="https://portal.3gpp.org/desktopmodules/Release/ReleaseDetails.aspx?releaseId=193" TargetMode="External"/><Relationship Id="rId176" Type="http://schemas.openxmlformats.org/officeDocument/2006/relationships/hyperlink" Target="https://webapp.etsi.org/teldir/ListPersDetails.asp?PersId=99562" TargetMode="External"/><Relationship Id="rId383" Type="http://schemas.openxmlformats.org/officeDocument/2006/relationships/hyperlink" Target="https://webapp.etsi.org/teldir/ListPersDetails.asp?PersId=76806" TargetMode="External"/><Relationship Id="rId590" Type="http://schemas.openxmlformats.org/officeDocument/2006/relationships/hyperlink" Target="https://portal.3gpp.org/desktopmodules/Release/ReleaseDetails.aspx?releaseId=191" TargetMode="External"/><Relationship Id="rId2064" Type="http://schemas.openxmlformats.org/officeDocument/2006/relationships/hyperlink" Target="https://webapp.etsi.org/teldir/ListPersDetails.asp?PersId=105532" TargetMode="External"/><Relationship Id="rId2271" Type="http://schemas.openxmlformats.org/officeDocument/2006/relationships/hyperlink" Target="https://portal.3gpp.org/ngppapp/CreateTdoc.aspx?mode=view&amp;contributionId=1539776" TargetMode="External"/><Relationship Id="rId3115" Type="http://schemas.openxmlformats.org/officeDocument/2006/relationships/hyperlink" Target="https://portal.3gpp.org/ngppapp/CreateTdoc.aspx?mode=view&amp;contributionId=1539845" TargetMode="External"/><Relationship Id="rId3322" Type="http://schemas.openxmlformats.org/officeDocument/2006/relationships/hyperlink" Target="https://www.3gpp.org/ftp/TSG_RAN/WG3_Iu/TSGR3_123/Docs/R3-240695.zip" TargetMode="External"/><Relationship Id="rId243" Type="http://schemas.openxmlformats.org/officeDocument/2006/relationships/hyperlink" Target="https://webapp.etsi.org/teldir/ListPersDetails.asp?PersId=70300" TargetMode="External"/><Relationship Id="rId450" Type="http://schemas.openxmlformats.org/officeDocument/2006/relationships/hyperlink" Target="https://portal.3gpp.org/desktopmodules/Release/ReleaseDetails.aspx?releaseId=193" TargetMode="External"/><Relationship Id="rId1080" Type="http://schemas.openxmlformats.org/officeDocument/2006/relationships/hyperlink" Target="https://webapp.etsi.org/teldir/ListPersDetails.asp?PersId=88628" TargetMode="External"/><Relationship Id="rId2131" Type="http://schemas.openxmlformats.org/officeDocument/2006/relationships/hyperlink" Target="https://portal.3gpp.org/desktopmodules/Release/ReleaseDetails.aspx?releaseId=193" TargetMode="External"/><Relationship Id="rId5287" Type="http://schemas.openxmlformats.org/officeDocument/2006/relationships/hyperlink" Target="https://portal.3gpp.org/ngppapp/CreateTdoc.aspx?mode=view&amp;contributionId=1534060" TargetMode="External"/><Relationship Id="rId5494" Type="http://schemas.openxmlformats.org/officeDocument/2006/relationships/hyperlink" Target="https://portal.3gpp.org/desktopmodules/Release/ReleaseDetails.aspx?releaseId=193" TargetMode="External"/><Relationship Id="rId103" Type="http://schemas.openxmlformats.org/officeDocument/2006/relationships/hyperlink" Target="https://portal.3gpp.org/desktopmodules/WorkItem/WorkItemDetails.aspx?workitemId=1000013" TargetMode="External"/><Relationship Id="rId310" Type="http://schemas.openxmlformats.org/officeDocument/2006/relationships/hyperlink" Target="https://webapp.etsi.org/teldir/ListPersDetails.asp?PersId=75627" TargetMode="External"/><Relationship Id="rId4096" Type="http://schemas.openxmlformats.org/officeDocument/2006/relationships/hyperlink" Target="https://www.3gpp.org/ftp/TSG_RAN/WG3_Iu/TSGR3_123/Docs/R3-240861.zip" TargetMode="External"/><Relationship Id="rId5147" Type="http://schemas.openxmlformats.org/officeDocument/2006/relationships/hyperlink" Target="https://portal.3gpp.org/desktopmodules/WorkItem/WorkItemDetails.aspx?workitemId=941106" TargetMode="External"/><Relationship Id="rId1897" Type="http://schemas.openxmlformats.org/officeDocument/2006/relationships/hyperlink" Target="https://portal.3gpp.org/desktopmodules/Release/ReleaseDetails.aspx?releaseId=193" TargetMode="External"/><Relationship Id="rId2948" Type="http://schemas.openxmlformats.org/officeDocument/2006/relationships/hyperlink" Target="https://webapp.etsi.org/teldir/ListPersDetails.asp?PersId=82615" TargetMode="External"/><Relationship Id="rId5354" Type="http://schemas.openxmlformats.org/officeDocument/2006/relationships/hyperlink" Target="https://portal.3gpp.org/ngppapp/CreateTdoc.aspx?mode=view&amp;contributionId=1533720" TargetMode="External"/><Relationship Id="rId5561" Type="http://schemas.openxmlformats.org/officeDocument/2006/relationships/hyperlink" Target="https://portal.3gpp.org/desktopmodules/Specifications/SpecificationDetails.aspx?specificationId=3223" TargetMode="External"/><Relationship Id="rId1757" Type="http://schemas.openxmlformats.org/officeDocument/2006/relationships/hyperlink" Target="https://www.3gpp.org/ftp/TSG_RAN/WG3_Iu/TSGR3_123/Docs/R3-240375.zip" TargetMode="External"/><Relationship Id="rId1964" Type="http://schemas.openxmlformats.org/officeDocument/2006/relationships/hyperlink" Target="https://portal.3gpp.org/desktopmodules/WorkItem/WorkItemDetails.aspx?workitemId=941107" TargetMode="External"/><Relationship Id="rId2808" Type="http://schemas.openxmlformats.org/officeDocument/2006/relationships/hyperlink" Target="https://portal.3gpp.org/desktopmodules/Specifications/SpecificationDetails.aspx?specificationId=3256" TargetMode="External"/><Relationship Id="rId4163" Type="http://schemas.openxmlformats.org/officeDocument/2006/relationships/hyperlink" Target="https://portal.3gpp.org/desktopmodules/Specifications/SpecificationDetails.aspx?specificationId=2452" TargetMode="External"/><Relationship Id="rId4370" Type="http://schemas.openxmlformats.org/officeDocument/2006/relationships/hyperlink" Target="https://portal.3gpp.org/ngppapp/CreateTdoc.aspx?mode=view&amp;contributionId=1540008" TargetMode="External"/><Relationship Id="rId5007" Type="http://schemas.openxmlformats.org/officeDocument/2006/relationships/hyperlink" Target="https://www.3gpp.org/ftp/TSG_RAN/WG3_Iu/TSGR3_123/Docs/R3-241026.zip" TargetMode="External"/><Relationship Id="rId5214" Type="http://schemas.openxmlformats.org/officeDocument/2006/relationships/hyperlink" Target="https://www.3gpp.org/ftp/TSG_RAN/WG3_Iu/TSGR3_123/Docs/R3-241061.zip" TargetMode="External"/><Relationship Id="rId5421" Type="http://schemas.openxmlformats.org/officeDocument/2006/relationships/hyperlink" Target="https://portal.3gpp.org/desktopmodules/Release/ReleaseDetails.aspx?releaseId=191" TargetMode="External"/><Relationship Id="rId49" Type="http://schemas.openxmlformats.org/officeDocument/2006/relationships/hyperlink" Target="https://portal.3gpp.org/desktopmodules/Release/ReleaseDetails.aspx?releaseId=193" TargetMode="External"/><Relationship Id="rId1617" Type="http://schemas.openxmlformats.org/officeDocument/2006/relationships/hyperlink" Target="https://portal.3gpp.org/desktopmodules/WorkItem/WorkItemDetails.aspx?workitemId=920042" TargetMode="External"/><Relationship Id="rId1824" Type="http://schemas.openxmlformats.org/officeDocument/2006/relationships/hyperlink" Target="https://portal.3gpp.org/desktopmodules/WorkItem/WorkItemDetails.aspx?workitemId=940199" TargetMode="External"/><Relationship Id="rId4023" Type="http://schemas.openxmlformats.org/officeDocument/2006/relationships/hyperlink" Target="https://webapp.etsi.org/teldir/ListPersDetails.asp?PersId=78235" TargetMode="External"/><Relationship Id="rId4230" Type="http://schemas.openxmlformats.org/officeDocument/2006/relationships/hyperlink" Target="https://portal.3gpp.org/desktopmodules/Release/ReleaseDetails.aspx?releaseId=193" TargetMode="External"/><Relationship Id="rId3789" Type="http://schemas.openxmlformats.org/officeDocument/2006/relationships/hyperlink" Target="https://portal.3gpp.org/desktopmodules/WorkItem/WorkItemDetails.aspx?workitemId=920042" TargetMode="External"/><Relationship Id="rId2598" Type="http://schemas.openxmlformats.org/officeDocument/2006/relationships/hyperlink" Target="https://portal.3gpp.org/desktopmodules/Release/ReleaseDetails.aspx?releaseId=193" TargetMode="External"/><Relationship Id="rId3996" Type="http://schemas.openxmlformats.org/officeDocument/2006/relationships/hyperlink" Target="https://www.3gpp.org/ftp/TSG_RAN/WG3_Iu/TSGR3_123/Docs/R3-240841.zip" TargetMode="External"/><Relationship Id="rId6055" Type="http://schemas.openxmlformats.org/officeDocument/2006/relationships/hyperlink" Target="https://portal.3gpp.org/desktopmodules/Release/ReleaseDetails.aspx?releaseId=190" TargetMode="External"/><Relationship Id="rId3649" Type="http://schemas.openxmlformats.org/officeDocument/2006/relationships/hyperlink" Target="https://webapp.etsi.org/teldir/ListPersDetails.asp?PersId=78585" TargetMode="External"/><Relationship Id="rId3856" Type="http://schemas.openxmlformats.org/officeDocument/2006/relationships/hyperlink" Target="https://portal.3gpp.org/desktopmodules/WorkItem/WorkItemDetails.aspx?workitemId=920042" TargetMode="External"/><Relationship Id="rId4907" Type="http://schemas.openxmlformats.org/officeDocument/2006/relationships/hyperlink" Target="https://www.3gpp.org/ftp/TSG_RAN/WG3_Iu/TSGR3_123/Docs/R3-241008.zip" TargetMode="External"/><Relationship Id="rId5071" Type="http://schemas.openxmlformats.org/officeDocument/2006/relationships/hyperlink" Target="https://portal.3gpp.org/desktopmodules/Specifications/SpecificationDetails.aspx?specificationId=2446" TargetMode="External"/><Relationship Id="rId6122" Type="http://schemas.openxmlformats.org/officeDocument/2006/relationships/hyperlink" Target="https://portal.3gpp.org/ngppapp/CreateTdoc.aspx?mode=view&amp;contributionId=1540071" TargetMode="External"/><Relationship Id="rId777" Type="http://schemas.openxmlformats.org/officeDocument/2006/relationships/hyperlink" Target="https://portal.3gpp.org/desktopmodules/Specifications/SpecificationDetails.aspx?specificationId=2446" TargetMode="External"/><Relationship Id="rId984" Type="http://schemas.openxmlformats.org/officeDocument/2006/relationships/hyperlink" Target="https://portal.3gpp.org/desktopmodules/Release/ReleaseDetails.aspx?releaseId=193" TargetMode="External"/><Relationship Id="rId2458" Type="http://schemas.openxmlformats.org/officeDocument/2006/relationships/hyperlink" Target="https://portal.3gpp.org/desktopmodules/Specifications/SpecificationDetails.aspx?specificationId=2452" TargetMode="External"/><Relationship Id="rId2665"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Release/ReleaseDetails.aspx?releaseId=193" TargetMode="External"/><Relationship Id="rId3509" Type="http://schemas.openxmlformats.org/officeDocument/2006/relationships/hyperlink" Target="https://www.3gpp.org/ftp/TSG_RAN/WG3_Iu/TSGR3_123/Docs/R3-240732.zip" TargetMode="External"/><Relationship Id="rId3716" Type="http://schemas.openxmlformats.org/officeDocument/2006/relationships/hyperlink" Target="https://webapp.etsi.org/teldir/ListPersDetails.asp?PersId=78585" TargetMode="External"/><Relationship Id="rId3923" Type="http://schemas.openxmlformats.org/officeDocument/2006/relationships/hyperlink" Target="https://portal.3gpp.org/desktopmodules/Release/ReleaseDetails.aspx?releaseId=193" TargetMode="External"/><Relationship Id="rId637" Type="http://schemas.openxmlformats.org/officeDocument/2006/relationships/hyperlink" Target="https://portal.3gpp.org/desktopmodules/Specifications/SpecificationDetails.aspx?specificationId=3260" TargetMode="External"/><Relationship Id="rId844" Type="http://schemas.openxmlformats.org/officeDocument/2006/relationships/hyperlink" Target="https://portal.3gpp.org/desktopmodules/Specifications/SpecificationDetails.aspx?specificationId=3228" TargetMode="External"/><Relationship Id="rId1267" Type="http://schemas.openxmlformats.org/officeDocument/2006/relationships/hyperlink" Target="https://portal.3gpp.org/desktopmodules/WorkItem/WorkItemDetails.aspx?workitemId=941100" TargetMode="External"/><Relationship Id="rId1474" Type="http://schemas.openxmlformats.org/officeDocument/2006/relationships/hyperlink" Target="https://portal.3gpp.org/desktopmodules/WorkItem/WorkItemDetails.aspx?workitemId=970180" TargetMode="External"/><Relationship Id="rId1681" Type="http://schemas.openxmlformats.org/officeDocument/2006/relationships/hyperlink" Target="https://webapp.etsi.org/teldir/ListPersDetails.asp?PersId=102858" TargetMode="External"/><Relationship Id="rId2318" Type="http://schemas.openxmlformats.org/officeDocument/2006/relationships/hyperlink" Target="https://webapp.etsi.org/teldir/ListPersDetails.asp?PersId=90973" TargetMode="External"/><Relationship Id="rId2525" Type="http://schemas.openxmlformats.org/officeDocument/2006/relationships/hyperlink" Target="https://portal.3gpp.org/desktopmodules/WorkItem/WorkItemDetails.aspx?workitemId=940104" TargetMode="External"/><Relationship Id="rId2732" Type="http://schemas.openxmlformats.org/officeDocument/2006/relationships/hyperlink" Target="https://webapp.etsi.org/teldir/ListPersDetails.asp?PersId=78235" TargetMode="External"/><Relationship Id="rId5888" Type="http://schemas.openxmlformats.org/officeDocument/2006/relationships/hyperlink" Target="https://webapp.etsi.org/teldir/ListPersDetails.asp?PersId=105532" TargetMode="External"/><Relationship Id="rId704" Type="http://schemas.openxmlformats.org/officeDocument/2006/relationships/hyperlink" Target="https://portal.3gpp.org/desktopmodules/Release/ReleaseDetails.aspx?releaseId=192" TargetMode="External"/><Relationship Id="rId911" Type="http://schemas.openxmlformats.org/officeDocument/2006/relationships/hyperlink" Target="https://portal.3gpp.org/desktopmodules/WorkItem/WorkItemDetails.aspx?workitemId=941100" TargetMode="External"/><Relationship Id="rId1127" Type="http://schemas.openxmlformats.org/officeDocument/2006/relationships/hyperlink" Target="https://portal.3gpp.org/desktopmodules/Release/ReleaseDetails.aspx?releaseId=193" TargetMode="External"/><Relationship Id="rId1334" Type="http://schemas.openxmlformats.org/officeDocument/2006/relationships/hyperlink" Target="https://webapp.etsi.org/teldir/ListPersDetails.asp?PersId=90961" TargetMode="External"/><Relationship Id="rId1541" Type="http://schemas.openxmlformats.org/officeDocument/2006/relationships/hyperlink" Target="https://portal.3gpp.org/desktopmodules/Specifications/SpecificationDetails.aspx?specificationId=3260" TargetMode="External"/><Relationship Id="rId4697" Type="http://schemas.openxmlformats.org/officeDocument/2006/relationships/hyperlink" Target="https://portal.3gpp.org/desktopmodules/Specifications/SpecificationDetails.aspx?specificationId=3219" TargetMode="External"/><Relationship Id="rId5748" Type="http://schemas.openxmlformats.org/officeDocument/2006/relationships/hyperlink" Target="https://webapp.etsi.org/teldir/ListPersDetails.asp?PersId=96451" TargetMode="External"/><Relationship Id="rId5955" Type="http://schemas.openxmlformats.org/officeDocument/2006/relationships/hyperlink" Target="https://portal.3gpp.org/ngppapp/CreateTdoc.aspx?mode=view&amp;contributionId=1539810" TargetMode="External"/><Relationship Id="rId40" Type="http://schemas.openxmlformats.org/officeDocument/2006/relationships/hyperlink" Target="https://webapp.etsi.org/teldir/ListPersDetails.asp?PersId=99562" TargetMode="External"/><Relationship Id="rId1401" Type="http://schemas.openxmlformats.org/officeDocument/2006/relationships/hyperlink" Target="https://webapp.etsi.org/teldir/ListPersDetails.asp?PersId=96451" TargetMode="External"/><Relationship Id="rId3299" Type="http://schemas.openxmlformats.org/officeDocument/2006/relationships/hyperlink" Target="https://portal.3gpp.org/desktopmodules/Release/ReleaseDetails.aspx?releaseId=190" TargetMode="External"/><Relationship Id="rId4557" Type="http://schemas.openxmlformats.org/officeDocument/2006/relationships/hyperlink" Target="https://portal.3gpp.org/desktopmodules/Specifications/SpecificationDetails.aspx?specificationId=3198" TargetMode="External"/><Relationship Id="rId4764" Type="http://schemas.openxmlformats.org/officeDocument/2006/relationships/hyperlink" Target="https://portal.3gpp.org/desktopmodules/WorkItem/WorkItemDetails.aspx?workitemId=941102" TargetMode="External"/><Relationship Id="rId5608" Type="http://schemas.openxmlformats.org/officeDocument/2006/relationships/hyperlink" Target="https://portal.3gpp.org/desktopmodules/Specifications/SpecificationDetails.aspx?specificationId=3219" TargetMode="External"/><Relationship Id="rId3159" Type="http://schemas.openxmlformats.org/officeDocument/2006/relationships/hyperlink" Target="https://portal.3gpp.org/desktopmodules/WorkItem/WorkItemDetails.aspx?workitemId=920042" TargetMode="External"/><Relationship Id="rId3366" Type="http://schemas.openxmlformats.org/officeDocument/2006/relationships/hyperlink" Target="https://portal.3gpp.org/desktopmodules/Release/ReleaseDetails.aspx?releaseId=193" TargetMode="External"/><Relationship Id="rId3573" Type="http://schemas.openxmlformats.org/officeDocument/2006/relationships/hyperlink" Target="https://portal.3gpp.org/desktopmodules/Specifications/SpecificationDetails.aspx?specificationId=3223" TargetMode="External"/><Relationship Id="rId4417" Type="http://schemas.openxmlformats.org/officeDocument/2006/relationships/hyperlink" Target="https://webapp.etsi.org/teldir/ListPersDetails.asp?PersId=85003" TargetMode="External"/><Relationship Id="rId4971" Type="http://schemas.openxmlformats.org/officeDocument/2006/relationships/hyperlink" Target="https://portal.3gpp.org/ngppapp/CreateTdoc.aspx?mode=view&amp;contributionId=1533726" TargetMode="External"/><Relationship Id="rId5815" Type="http://schemas.openxmlformats.org/officeDocument/2006/relationships/hyperlink" Target="https://www.3gpp.org/ftp/TSG_RAN/WG3_Iu/TSGR3_123/Docs/R3-241160.zip" TargetMode="External"/><Relationship Id="rId287" Type="http://schemas.openxmlformats.org/officeDocument/2006/relationships/hyperlink" Target="https://webapp.etsi.org/teldir/ListPersDetails.asp?PersId=81622" TargetMode="External"/><Relationship Id="rId494" Type="http://schemas.openxmlformats.org/officeDocument/2006/relationships/hyperlink" Target="https://portal.3gpp.org/desktopmodules/Release/ReleaseDetails.aspx?releaseId=193" TargetMode="External"/><Relationship Id="rId2175" Type="http://schemas.openxmlformats.org/officeDocument/2006/relationships/hyperlink" Target="https://portal.3gpp.org/desktopmodules/Specifications/SpecificationDetails.aspx?specificationId=3257" TargetMode="External"/><Relationship Id="rId2382" Type="http://schemas.openxmlformats.org/officeDocument/2006/relationships/hyperlink" Target="https://portal.3gpp.org/desktopmodules/Release/ReleaseDetails.aspx?releaseId=193" TargetMode="External"/><Relationship Id="rId3019" Type="http://schemas.openxmlformats.org/officeDocument/2006/relationships/hyperlink" Target="https://webapp.etsi.org/teldir/ListPersDetails.asp?PersId=23120" TargetMode="External"/><Relationship Id="rId3226" Type="http://schemas.openxmlformats.org/officeDocument/2006/relationships/hyperlink" Target="https://webapp.etsi.org/teldir/ListPersDetails.asp?PersId=45408" TargetMode="External"/><Relationship Id="rId3780" Type="http://schemas.openxmlformats.org/officeDocument/2006/relationships/hyperlink" Target="https://portal.3gpp.org/desktopmodules/WorkItem/WorkItemDetails.aspx?workitemId=920042" TargetMode="External"/><Relationship Id="rId4624" Type="http://schemas.openxmlformats.org/officeDocument/2006/relationships/hyperlink" Target="https://portal.3gpp.org/desktopmodules/WorkItem/WorkItemDetails.aspx?workitemId=940199" TargetMode="External"/><Relationship Id="rId4831" Type="http://schemas.openxmlformats.org/officeDocument/2006/relationships/hyperlink" Target="https://webapp.etsi.org/teldir/ListPersDetails.asp?PersId=68843" TargetMode="External"/><Relationship Id="rId147" Type="http://schemas.openxmlformats.org/officeDocument/2006/relationships/hyperlink" Target="https://portal.3gpp.org/desktopmodules/Release/ReleaseDetails.aspx?releaseId=193" TargetMode="External"/><Relationship Id="rId354" Type="http://schemas.openxmlformats.org/officeDocument/2006/relationships/hyperlink" Target="https://www.3gpp.org/ftp/TSG_RAN/WG3_Iu/TSGR3_123/Docs/R3-240083.zip" TargetMode="External"/><Relationship Id="rId1191" Type="http://schemas.openxmlformats.org/officeDocument/2006/relationships/hyperlink" Target="https://portal.3gpp.org/desktopmodules/Specifications/SpecificationDetails.aspx?specificationId=3228" TargetMode="External"/><Relationship Id="rId2035" Type="http://schemas.openxmlformats.org/officeDocument/2006/relationships/hyperlink" Target="https://portal.3gpp.org/ngppapp/CreateTdoc.aspx?mode=view&amp;contributionId=1540035" TargetMode="External"/><Relationship Id="rId3433" Type="http://schemas.openxmlformats.org/officeDocument/2006/relationships/hyperlink" Target="https://portal.3gpp.org/desktopmodules/Specifications/SpecificationDetails.aspx?specificationId=3595" TargetMode="External"/><Relationship Id="rId3640" Type="http://schemas.openxmlformats.org/officeDocument/2006/relationships/hyperlink" Target="https://portal.3gpp.org/ngppapp/CreateTdoc.aspx?mode=view&amp;contributionId=1539805" TargetMode="External"/><Relationship Id="rId561" Type="http://schemas.openxmlformats.org/officeDocument/2006/relationships/hyperlink" Target="https://portal.3gpp.org/desktopmodules/Specifications/SpecificationDetails.aspx?specificationId=3223" TargetMode="External"/><Relationship Id="rId2242" Type="http://schemas.openxmlformats.org/officeDocument/2006/relationships/hyperlink" Target="https://portal.3gpp.org/desktopmodules/Specifications/SpecificationDetails.aspx?specificationId=3439" TargetMode="External"/><Relationship Id="rId3500" Type="http://schemas.openxmlformats.org/officeDocument/2006/relationships/hyperlink" Target="https://portal.3gpp.org/desktopmodules/WorkItem/WorkItemDetails.aspx?workitemId=920042" TargetMode="External"/><Relationship Id="rId5398" Type="http://schemas.openxmlformats.org/officeDocument/2006/relationships/hyperlink" Target="https://webapp.etsi.org/teldir/ListPersDetails.asp?PersId=88628" TargetMode="External"/><Relationship Id="rId214" Type="http://schemas.openxmlformats.org/officeDocument/2006/relationships/hyperlink" Target="https://portal.3gpp.org/desktopmodules/Release/ReleaseDetails.aspx?releaseId=193" TargetMode="External"/><Relationship Id="rId421" Type="http://schemas.openxmlformats.org/officeDocument/2006/relationships/hyperlink" Target="https://portal.3gpp.org/desktopmodules/Specifications/SpecificationDetails.aspx?specificationId=3228" TargetMode="External"/><Relationship Id="rId1051" Type="http://schemas.openxmlformats.org/officeDocument/2006/relationships/hyperlink" Target="https://portal.3gpp.org/desktopmodules/Specifications/SpecificationDetails.aspx?specificationId=3228" TargetMode="External"/><Relationship Id="rId2102" Type="http://schemas.openxmlformats.org/officeDocument/2006/relationships/hyperlink" Target="https://portal.3gpp.org/desktopmodules/Specifications/SpecificationDetails.aspx?specificationId=3219" TargetMode="External"/><Relationship Id="rId5258" Type="http://schemas.openxmlformats.org/officeDocument/2006/relationships/hyperlink" Target="https://portal.3gpp.org/desktopmodules/Specifications/SpecificationDetails.aspx?specificationId=3198" TargetMode="External"/><Relationship Id="rId5465" Type="http://schemas.openxmlformats.org/officeDocument/2006/relationships/hyperlink" Target="https://webapp.etsi.org/teldir/ListPersDetails.asp?PersId=100039" TargetMode="External"/><Relationship Id="rId5672" Type="http://schemas.openxmlformats.org/officeDocument/2006/relationships/hyperlink" Target="https://portal.3gpp.org/desktopmodules/Specifications/SpecificationDetails.aspx?specificationId=3260" TargetMode="External"/><Relationship Id="rId1868" Type="http://schemas.openxmlformats.org/officeDocument/2006/relationships/hyperlink" Target="https://portal.3gpp.org/desktopmodules/WorkItem/WorkItemDetails.aspx?workitemId=820170" TargetMode="External"/><Relationship Id="rId4067" Type="http://schemas.openxmlformats.org/officeDocument/2006/relationships/hyperlink" Target="https://portal.3gpp.org/desktopmodules/Specifications/SpecificationDetails.aspx?specificationId=3228" TargetMode="External"/><Relationship Id="rId4274" Type="http://schemas.openxmlformats.org/officeDocument/2006/relationships/hyperlink" Target="https://portal.3gpp.org/desktopmodules/Specifications/SpecificationDetails.aspx?specificationId=3225" TargetMode="External"/><Relationship Id="rId4481" Type="http://schemas.openxmlformats.org/officeDocument/2006/relationships/hyperlink" Target="https://portal.3gpp.org/desktopmodules/Release/ReleaseDetails.aspx?releaseId=193" TargetMode="External"/><Relationship Id="rId5118" Type="http://schemas.openxmlformats.org/officeDocument/2006/relationships/hyperlink" Target="https://www.3gpp.org/ftp/TSG_RAN/WG3_Iu/TSGR3_123/Docs/R3-241045.zip" TargetMode="External"/><Relationship Id="rId5325" Type="http://schemas.openxmlformats.org/officeDocument/2006/relationships/hyperlink" Target="https://portal.3gpp.org/desktopmodules/WorkItem/WorkItemDetails.aspx?workitemId=941107" TargetMode="External"/><Relationship Id="rId5532" Type="http://schemas.openxmlformats.org/officeDocument/2006/relationships/hyperlink" Target="https://portal.3gpp.org/desktopmodules/WorkItem/WorkItemDetails.aspx?workitemId=940198" TargetMode="External"/><Relationship Id="rId2919" Type="http://schemas.openxmlformats.org/officeDocument/2006/relationships/hyperlink" Target="https://webapp.etsi.org/teldir/ListPersDetails.asp?PersId=45408" TargetMode="External"/><Relationship Id="rId3083" Type="http://schemas.openxmlformats.org/officeDocument/2006/relationships/hyperlink" Target="https://portal.3gpp.org/desktopmodules/WorkItem/WorkItemDetails.aspx?workitemId=860046" TargetMode="External"/><Relationship Id="rId3290" Type="http://schemas.openxmlformats.org/officeDocument/2006/relationships/hyperlink" Target="https://portal.3gpp.org/desktopmodules/Release/ReleaseDetails.aspx?releaseId=193" TargetMode="External"/><Relationship Id="rId4134" Type="http://schemas.openxmlformats.org/officeDocument/2006/relationships/hyperlink" Target="https://portal.3gpp.org/ngppapp/CreateTdoc.aspx?mode=view&amp;contributionId=1539993" TargetMode="External"/><Relationship Id="rId4341" Type="http://schemas.openxmlformats.org/officeDocument/2006/relationships/hyperlink" Target="https://webapp.etsi.org/teldir/ListPersDetails.asp?PersId=84462" TargetMode="External"/><Relationship Id="rId1728" Type="http://schemas.openxmlformats.org/officeDocument/2006/relationships/hyperlink" Target="https://webapp.etsi.org/teldir/ListPersDetails.asp?PersId=69127" TargetMode="External"/><Relationship Id="rId1935" Type="http://schemas.openxmlformats.org/officeDocument/2006/relationships/hyperlink" Target="https://webapp.etsi.org/teldir/ListPersDetails.asp?PersId=76806" TargetMode="External"/><Relationship Id="rId3150" Type="http://schemas.openxmlformats.org/officeDocument/2006/relationships/hyperlink" Target="https://portal.3gpp.org/ngppapp/CreateTdoc.aspx?mode=view&amp;contributionId=1539900" TargetMode="External"/><Relationship Id="rId4201" Type="http://schemas.openxmlformats.org/officeDocument/2006/relationships/hyperlink" Target="https://portal.3gpp.org/ngppapp/CreateTdoc.aspx?mode=view&amp;contributionId=1535150" TargetMode="External"/><Relationship Id="rId6099" Type="http://schemas.openxmlformats.org/officeDocument/2006/relationships/hyperlink" Target="https://portal.3gpp.org/ngppapp/CreateTdoc.aspx?mode=view&amp;contributionId=1540087" TargetMode="External"/><Relationship Id="rId3010" Type="http://schemas.openxmlformats.org/officeDocument/2006/relationships/hyperlink" Target="https://portal.3gpp.org/desktopmodules/Release/ReleaseDetails.aspx?releaseId=193" TargetMode="External"/><Relationship Id="rId3967" Type="http://schemas.openxmlformats.org/officeDocument/2006/relationships/hyperlink" Target="https://portal.3gpp.org/ngppapp/CreateTdoc.aspx?mode=view&amp;contributionId=1533803"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portal.3gpp.org/desktopmodules/Release/ReleaseDetails.aspx?releaseId=193" TargetMode="External"/><Relationship Id="rId2569" Type="http://schemas.openxmlformats.org/officeDocument/2006/relationships/hyperlink" Target="https://webapp.etsi.org/teldir/ListPersDetails.asp?PersId=72237" TargetMode="External"/><Relationship Id="rId2776" Type="http://schemas.openxmlformats.org/officeDocument/2006/relationships/hyperlink" Target="https://www.3gpp.org/ftp/TSG_RAN/WG3_Iu/TSGR3_123/Docs/R3-240586.zip" TargetMode="External"/><Relationship Id="rId2983" Type="http://schemas.openxmlformats.org/officeDocument/2006/relationships/hyperlink" Target="https://portal.3gpp.org/desktopmodules/Specifications/SpecificationDetails.aspx?specificationId=3260" TargetMode="External"/><Relationship Id="rId3827" Type="http://schemas.openxmlformats.org/officeDocument/2006/relationships/hyperlink" Target="https://webapp.etsi.org/teldir/ListPersDetails.asp?PersId=65743" TargetMode="External"/><Relationship Id="rId5182" Type="http://schemas.openxmlformats.org/officeDocument/2006/relationships/hyperlink" Target="https://www.3gpp.org/ftp/TSG_RAN/WG3_Iu/TSGR3_123/Docs/R3-241056.zip" TargetMode="External"/><Relationship Id="rId6026" Type="http://schemas.openxmlformats.org/officeDocument/2006/relationships/hyperlink" Target="https://portal.3gpp.org/desktopmodules/Specifications/SpecificationDetails.aspx?specificationId=3228" TargetMode="External"/><Relationship Id="rId748" Type="http://schemas.openxmlformats.org/officeDocument/2006/relationships/hyperlink" Target="https://portal.3gpp.org/desktopmodules/Release/ReleaseDetails.aspx?releaseId=193" TargetMode="External"/><Relationship Id="rId955" Type="http://schemas.openxmlformats.org/officeDocument/2006/relationships/hyperlink" Target="https://www.3gpp.org/ftp/TSG_RAN/WG3_Iu/TSGR3_123/Docs/R3-240206.zip" TargetMode="External"/><Relationship Id="rId1378" Type="http://schemas.openxmlformats.org/officeDocument/2006/relationships/hyperlink" Target="https://www.3gpp.org/ftp/TSG_RAN/WG3_Iu/TSGR3_123/Docs/R3-240294.zip" TargetMode="External"/><Relationship Id="rId1585" Type="http://schemas.openxmlformats.org/officeDocument/2006/relationships/hyperlink" Target="https://portal.3gpp.org/desktopmodules/WorkItem/WorkItemDetails.aspx?workitemId=941107" TargetMode="External"/><Relationship Id="rId1792" Type="http://schemas.openxmlformats.org/officeDocument/2006/relationships/hyperlink" Target="https://webapp.etsi.org/teldir/ListPersDetails.asp?PersId=43714" TargetMode="External"/><Relationship Id="rId2429" Type="http://schemas.openxmlformats.org/officeDocument/2006/relationships/hyperlink" Target="https://portal.3gpp.org/desktopmodules/Release/ReleaseDetails.aspx?releaseId=190" TargetMode="External"/><Relationship Id="rId2636" Type="http://schemas.openxmlformats.org/officeDocument/2006/relationships/hyperlink" Target="https://portal.3gpp.org/desktopmodules/WorkItem/WorkItemDetails.aspx?workitemId=941102" TargetMode="External"/><Relationship Id="rId2843" Type="http://schemas.openxmlformats.org/officeDocument/2006/relationships/hyperlink" Target="https://portal.3gpp.org/desktopmodules/WorkItem/WorkItemDetails.aspx?workitemId=941108" TargetMode="External"/><Relationship Id="rId5042" Type="http://schemas.openxmlformats.org/officeDocument/2006/relationships/hyperlink" Target="https://www.3gpp.org/ftp/TSG_RAN/WG3_Iu/TSGR3_123/Docs/R3-241032.zip" TargetMode="External"/><Relationship Id="rId5999" Type="http://schemas.openxmlformats.org/officeDocument/2006/relationships/hyperlink" Target="https://www.3gpp.org/ftp/TSG_RAN/WG3_Iu/TSGR3_123/Docs/R3-241191.zip" TargetMode="External"/><Relationship Id="rId84" Type="http://schemas.openxmlformats.org/officeDocument/2006/relationships/hyperlink" Target="https://webapp.etsi.org/teldir/ListPersDetails.asp?PersId=99562" TargetMode="External"/><Relationship Id="rId608" Type="http://schemas.openxmlformats.org/officeDocument/2006/relationships/hyperlink" Target="https://www.3gpp.org/ftp/TSG_RAN/WG3_Iu/TSGR3_123/Docs/R3-240136.zip" TargetMode="External"/><Relationship Id="rId815" Type="http://schemas.openxmlformats.org/officeDocument/2006/relationships/hyperlink" Target="https://portal.3gpp.org/desktopmodules/WorkItem/WorkItemDetails.aspx?workitemId=941109" TargetMode="External"/><Relationship Id="rId1238" Type="http://schemas.openxmlformats.org/officeDocument/2006/relationships/hyperlink" Target="https://portal.3gpp.org/desktopmodules/WorkItem/WorkItemDetails.aspx?workitemId=940199" TargetMode="External"/><Relationship Id="rId1445" Type="http://schemas.openxmlformats.org/officeDocument/2006/relationships/hyperlink" Target="https://portal.3gpp.org/desktopmodules/Release/ReleaseDetails.aspx?releaseId=192" TargetMode="External"/><Relationship Id="rId1652" Type="http://schemas.openxmlformats.org/officeDocument/2006/relationships/hyperlink" Target="https://www.3gpp.org/ftp/TSG_RAN/WG3_Iu/TSGR3_123/Docs/R3-240351.zip" TargetMode="External"/><Relationship Id="rId1305" Type="http://schemas.openxmlformats.org/officeDocument/2006/relationships/hyperlink" Target="https://portal.3gpp.org/desktopmodules/Specifications/SpecificationDetails.aspx?specificationId=3957" TargetMode="External"/><Relationship Id="rId2703" Type="http://schemas.openxmlformats.org/officeDocument/2006/relationships/hyperlink" Target="https://www.3gpp.org/ftp/TSG_RAN/WG3_Iu/TSGR3_123/Docs/R3-240571.zip" TargetMode="External"/><Relationship Id="rId2910" Type="http://schemas.openxmlformats.org/officeDocument/2006/relationships/hyperlink" Target="https://portal.3gpp.org/desktopmodules/Release/ReleaseDetails.aspx?releaseId=193" TargetMode="External"/><Relationship Id="rId5859" Type="http://schemas.openxmlformats.org/officeDocument/2006/relationships/hyperlink" Target="https://portal.3gpp.org/desktopmodules/Specifications/SpecificationDetails.aspx?specificationId=3219" TargetMode="External"/><Relationship Id="rId1512" Type="http://schemas.openxmlformats.org/officeDocument/2006/relationships/hyperlink" Target="https://webapp.etsi.org/teldir/ListPersDetails.asp?PersId=94743" TargetMode="External"/><Relationship Id="rId4668" Type="http://schemas.openxmlformats.org/officeDocument/2006/relationships/hyperlink" Target="https://www.3gpp.org/ftp/TSG_RAN/WG3_Iu/TSGR3_123/Docs/R3-240968.zip" TargetMode="External"/><Relationship Id="rId4875" Type="http://schemas.openxmlformats.org/officeDocument/2006/relationships/hyperlink" Target="https://portal.3gpp.org/ngppapp/CreateTdoc.aspx?mode=view&amp;contributionId=1540026" TargetMode="External"/><Relationship Id="rId5719" Type="http://schemas.openxmlformats.org/officeDocument/2006/relationships/hyperlink" Target="https://www.3gpp.org/ftp/TSG_RAN/WG3_Iu/TSGR3_123/Docs/R3-241144.zip" TargetMode="External"/><Relationship Id="rId5926" Type="http://schemas.openxmlformats.org/officeDocument/2006/relationships/hyperlink" Target="https://portal.3gpp.org/desktopmodules/Release/ReleaseDetails.aspx?releaseId=193" TargetMode="External"/><Relationship Id="rId6090" Type="http://schemas.openxmlformats.org/officeDocument/2006/relationships/hyperlink" Target="https://portal.3gpp.org/desktopmodules/WorkItem/WorkItemDetails.aspx?workitemId=920042" TargetMode="External"/><Relationship Id="rId11" Type="http://schemas.openxmlformats.org/officeDocument/2006/relationships/hyperlink" Target="https://portal.3gpp.org/desktopmodules/WorkItem/WorkItemDetails.aspx?workitemId=60094" TargetMode="External"/><Relationship Id="rId398" Type="http://schemas.openxmlformats.org/officeDocument/2006/relationships/hyperlink" Target="https://webapp.etsi.org/teldir/ListPersDetails.asp?PersId=76806" TargetMode="External"/><Relationship Id="rId2079" Type="http://schemas.openxmlformats.org/officeDocument/2006/relationships/hyperlink" Target="https://www.3gpp.org/ftp/TSG_RAN/WG3_Iu/TSGR3_123/Docs/R3-240440.zip" TargetMode="External"/><Relationship Id="rId3477" Type="http://schemas.openxmlformats.org/officeDocument/2006/relationships/hyperlink" Target="https://webapp.etsi.org/teldir/ListPersDetails.asp?PersId=47264" TargetMode="External"/><Relationship Id="rId3684" Type="http://schemas.openxmlformats.org/officeDocument/2006/relationships/hyperlink" Target="https://portal.3gpp.org/desktopmodules/Specifications/SpecificationDetails.aspx?specificationId=3228" TargetMode="External"/><Relationship Id="rId3891" Type="http://schemas.openxmlformats.org/officeDocument/2006/relationships/hyperlink" Target="https://portal.3gpp.org/desktopmodules/WorkItem/WorkItemDetails.aspx?workitemId=900160" TargetMode="External"/><Relationship Id="rId4528" Type="http://schemas.openxmlformats.org/officeDocument/2006/relationships/hyperlink" Target="https://www.3gpp.org/ftp/TSG_RAN/WG3_Iu/TSGR3_123/Docs/R3-240942.zip" TargetMode="External"/><Relationship Id="rId4735" Type="http://schemas.openxmlformats.org/officeDocument/2006/relationships/hyperlink" Target="https://portal.3gpp.org/desktopmodules/Specifications/SpecificationDetails.aspx?specificationId=3228" TargetMode="External"/><Relationship Id="rId4942" Type="http://schemas.openxmlformats.org/officeDocument/2006/relationships/hyperlink" Target="https://www.3gpp.org/ftp/TSG_RAN/WG3_Iu/TSGR3_123/Docs/R3-241014.zip" TargetMode="External"/><Relationship Id="rId2286" Type="http://schemas.openxmlformats.org/officeDocument/2006/relationships/hyperlink" Target="https://webapp.etsi.org/teldir/ListPersDetails.asp?PersId=85003" TargetMode="External"/><Relationship Id="rId2493" Type="http://schemas.openxmlformats.org/officeDocument/2006/relationships/hyperlink" Target="https://www.3gpp.org/ftp/TSG_RAN/WG3_Iu/TSGR3_123/Docs/R3-240528.zip" TargetMode="External"/><Relationship Id="rId3337" Type="http://schemas.openxmlformats.org/officeDocument/2006/relationships/hyperlink" Target="https://portal.3gpp.org/desktopmodules/WorkItem/WorkItemDetails.aspx?workitemId=981139" TargetMode="External"/><Relationship Id="rId3544" Type="http://schemas.openxmlformats.org/officeDocument/2006/relationships/hyperlink" Target="https://portal.3gpp.org/desktopmodules/WorkItem/WorkItemDetails.aspx?workitemId=941110" TargetMode="External"/><Relationship Id="rId3751" Type="http://schemas.openxmlformats.org/officeDocument/2006/relationships/hyperlink" Target="https://webapp.etsi.org/teldir/ListPersDetails.asp?PersId=78585" TargetMode="External"/><Relationship Id="rId4802" Type="http://schemas.openxmlformats.org/officeDocument/2006/relationships/hyperlink" Target="https://www.3gpp.org/ftp/TSG_RAN/WG3_Iu/TSGR3_123/Docs/R3-240991.zip" TargetMode="External"/><Relationship Id="rId258" Type="http://schemas.openxmlformats.org/officeDocument/2006/relationships/hyperlink" Target="https://portal.3gpp.org/desktopmodules/Release/ReleaseDetails.aspx?releaseId=193" TargetMode="External"/><Relationship Id="rId465" Type="http://schemas.openxmlformats.org/officeDocument/2006/relationships/hyperlink" Target="https://webapp.etsi.org/teldir/ListPersDetails.asp?PersId=68843" TargetMode="External"/><Relationship Id="rId672" Type="http://schemas.openxmlformats.org/officeDocument/2006/relationships/hyperlink" Target="https://webapp.etsi.org/teldir/ListPersDetails.asp?PersId=83316" TargetMode="External"/><Relationship Id="rId1095" Type="http://schemas.openxmlformats.org/officeDocument/2006/relationships/hyperlink" Target="https://portal.3gpp.org/desktopmodules/Release/ReleaseDetails.aspx?releaseId=193" TargetMode="External"/><Relationship Id="rId2146" Type="http://schemas.openxmlformats.org/officeDocument/2006/relationships/hyperlink" Target="https://portal.3gpp.org/ngppapp/CreateTdoc.aspx?mode=view&amp;contributionId=1540018" TargetMode="External"/><Relationship Id="rId2353" Type="http://schemas.openxmlformats.org/officeDocument/2006/relationships/hyperlink" Target="https://portal.3gpp.org/desktopmodules/WorkItem/WorkItemDetails.aspx?workitemId=981139" TargetMode="External"/><Relationship Id="rId2560" Type="http://schemas.openxmlformats.org/officeDocument/2006/relationships/hyperlink" Target="https://webapp.etsi.org/teldir/ListPersDetails.asp?PersId=35013" TargetMode="External"/><Relationship Id="rId3404" Type="http://schemas.openxmlformats.org/officeDocument/2006/relationships/hyperlink" Target="https://www.3gpp.org/ftp/TSG_RAN/WG3_Iu/TSGR3_123/Docs/R3-240711.zip" TargetMode="External"/><Relationship Id="rId3611" Type="http://schemas.openxmlformats.org/officeDocument/2006/relationships/hyperlink" Target="https://portal.3gpp.org/desktopmodules/WorkItem/WorkItemDetails.aspx?workitemId=941107" TargetMode="External"/><Relationship Id="rId118" Type="http://schemas.openxmlformats.org/officeDocument/2006/relationships/hyperlink" Target="https://www.3gpp.org/ftp/TSG_RAN/WG3_Iu/TSGR3_123/Docs/R3-240033.zip" TargetMode="External"/><Relationship Id="rId325" Type="http://schemas.openxmlformats.org/officeDocument/2006/relationships/hyperlink" Target="https://webapp.etsi.org/teldir/ListPersDetails.asp?PersId=86721" TargetMode="External"/><Relationship Id="rId532" Type="http://schemas.openxmlformats.org/officeDocument/2006/relationships/hyperlink" Target="https://webapp.etsi.org/teldir/ListPersDetails.asp?PersId=85580" TargetMode="External"/><Relationship Id="rId1162" Type="http://schemas.openxmlformats.org/officeDocument/2006/relationships/hyperlink" Target="https://www.3gpp.org/ftp/TSG_RAN/WG3_Iu/TSGR3_123/Docs/R3-240251.zip" TargetMode="External"/><Relationship Id="rId2006" Type="http://schemas.openxmlformats.org/officeDocument/2006/relationships/hyperlink" Target="https://webapp.etsi.org/teldir/ListPersDetails.asp?PersId=86361" TargetMode="External"/><Relationship Id="rId2213" Type="http://schemas.openxmlformats.org/officeDocument/2006/relationships/hyperlink" Target="https://portal.3gpp.org/desktopmodules/Specifications/SpecificationDetails.aspx?specificationId=3219" TargetMode="External"/><Relationship Id="rId2420" Type="http://schemas.openxmlformats.org/officeDocument/2006/relationships/hyperlink" Target="https://www.3gpp.org/ftp/TSG_RAN/WG3_Iu/TSGR3_123/Docs/R3-240511.zip" TargetMode="External"/><Relationship Id="rId5369" Type="http://schemas.openxmlformats.org/officeDocument/2006/relationships/hyperlink" Target="https://portal.3gpp.org/desktopmodules/Release/ReleaseDetails.aspx?releaseId=193" TargetMode="External"/><Relationship Id="rId5576" Type="http://schemas.openxmlformats.org/officeDocument/2006/relationships/hyperlink" Target="https://webapp.etsi.org/teldir/ListPersDetails.asp?PersId=69127" TargetMode="External"/><Relationship Id="rId5783" Type="http://schemas.openxmlformats.org/officeDocument/2006/relationships/hyperlink" Target="https://www.3gpp.org/ftp/TSG_RAN/WG3_Iu/TSGR3_123/Docs/R3-241155.zip" TargetMode="External"/><Relationship Id="rId1022" Type="http://schemas.openxmlformats.org/officeDocument/2006/relationships/hyperlink" Target="https://portal.3gpp.org/desktopmodules/Specifications/SpecificationDetails.aspx?specificationId=3440" TargetMode="External"/><Relationship Id="rId4178" Type="http://schemas.openxmlformats.org/officeDocument/2006/relationships/hyperlink" Target="https://portal.3gpp.org/desktopmodules/WorkItem/WorkItemDetails.aspx?workitemId=941107" TargetMode="External"/><Relationship Id="rId4385" Type="http://schemas.openxmlformats.org/officeDocument/2006/relationships/hyperlink" Target="https://portal.3gpp.org/desktopmodules/Specifications/SpecificationDetails.aspx?specificationId=3191" TargetMode="External"/><Relationship Id="rId4592" Type="http://schemas.openxmlformats.org/officeDocument/2006/relationships/hyperlink" Target="https://www.3gpp.org/ftp/TSG_RAN/WG3_Iu/TSGR3_123/Docs/R3-240953.zip" TargetMode="External"/><Relationship Id="rId5229" Type="http://schemas.openxmlformats.org/officeDocument/2006/relationships/hyperlink" Target="https://portal.3gpp.org/desktopmodules/Specifications/SpecificationDetails.aspx?specificationId=3228" TargetMode="External"/><Relationship Id="rId5436" Type="http://schemas.openxmlformats.org/officeDocument/2006/relationships/hyperlink" Target="https://portal.3gpp.org/desktopmodules/Specifications/SpecificationDetails.aspx?specificationId=2446" TargetMode="External"/><Relationship Id="rId5990" Type="http://schemas.openxmlformats.org/officeDocument/2006/relationships/hyperlink" Target="https://portal.3gpp.org/desktopmodules/Release/ReleaseDetails.aspx?releaseId=193" TargetMode="External"/><Relationship Id="rId1979" Type="http://schemas.openxmlformats.org/officeDocument/2006/relationships/hyperlink" Target="https://portal.3gpp.org/desktopmodules/Specifications/SpecificationDetails.aspx?specificationId=3440" TargetMode="External"/><Relationship Id="rId3194" Type="http://schemas.openxmlformats.org/officeDocument/2006/relationships/hyperlink" Target="https://webapp.etsi.org/teldir/ListPersDetails.asp?PersId=45408" TargetMode="External"/><Relationship Id="rId4038" Type="http://schemas.openxmlformats.org/officeDocument/2006/relationships/hyperlink" Target="https://portal.3gpp.org/ngppapp/CreateTdoc.aspx?mode=view&amp;contributionId=1540022" TargetMode="External"/><Relationship Id="rId4245" Type="http://schemas.openxmlformats.org/officeDocument/2006/relationships/hyperlink" Target="https://www.3gpp.org/ftp/TSG_RAN/WG3_Iu/TSGR3_123/Docs/R3-240889.zip" TargetMode="External"/><Relationship Id="rId5643" Type="http://schemas.openxmlformats.org/officeDocument/2006/relationships/hyperlink" Target="https://portal.3gpp.org/desktopmodules/WorkItem/WorkItemDetails.aspx?workitemId=941102" TargetMode="External"/><Relationship Id="rId5850" Type="http://schemas.openxmlformats.org/officeDocument/2006/relationships/hyperlink" Target="https://portal.3gpp.org/ngppapp/CreateTdoc.aspx?mode=view&amp;contributionId=1540070" TargetMode="External"/><Relationship Id="rId1839" Type="http://schemas.openxmlformats.org/officeDocument/2006/relationships/hyperlink" Target="https://portal.3gpp.org/desktopmodules/WorkItem/WorkItemDetails.aspx?workitemId=941109" TargetMode="External"/><Relationship Id="rId3054" Type="http://schemas.openxmlformats.org/officeDocument/2006/relationships/hyperlink" Target="https://portal.3gpp.org/desktopmodules/Specifications/SpecificationDetails.aspx?specificationId=2446" TargetMode="External"/><Relationship Id="rId4452" Type="http://schemas.openxmlformats.org/officeDocument/2006/relationships/hyperlink" Target="https://portal.3gpp.org/desktopmodules/Specifications/SpecificationDetails.aspx?specificationId=3260" TargetMode="External"/><Relationship Id="rId5503" Type="http://schemas.openxmlformats.org/officeDocument/2006/relationships/hyperlink" Target="https://www.3gpp.org/ftp/TSG_RAN/WG3_Iu/TSGR3_123/Docs/R3-241108.zip" TargetMode="External"/><Relationship Id="rId5710" Type="http://schemas.openxmlformats.org/officeDocument/2006/relationships/hyperlink" Target="https://portal.3gpp.org/desktopmodules/Release/ReleaseDetails.aspx?releaseId=193" TargetMode="External"/><Relationship Id="rId182" Type="http://schemas.openxmlformats.org/officeDocument/2006/relationships/hyperlink" Target="https://www.3gpp.org/ftp/TSG_RAN/WG3_Iu/TSGR3_123/Docs/R3-240044.zip" TargetMode="External"/><Relationship Id="rId1906" Type="http://schemas.openxmlformats.org/officeDocument/2006/relationships/hyperlink" Target="https://portal.3gpp.org/ngppapp/CreateTdoc.aspx?mode=view&amp;contributionId=1539984" TargetMode="External"/><Relationship Id="rId3261" Type="http://schemas.openxmlformats.org/officeDocument/2006/relationships/hyperlink" Target="https://portal.3gpp.org/desktopmodules/WorkItem/WorkItemDetails.aspx?workitemId=941110" TargetMode="External"/><Relationship Id="rId4105" Type="http://schemas.openxmlformats.org/officeDocument/2006/relationships/hyperlink" Target="https://portal.3gpp.org/ngppapp/CreateTdoc.aspx?mode=view&amp;contributionId=1531440" TargetMode="External"/><Relationship Id="rId4312" Type="http://schemas.openxmlformats.org/officeDocument/2006/relationships/hyperlink" Target="https://webapp.etsi.org/teldir/ListPersDetails.asp?PersId=96451" TargetMode="External"/><Relationship Id="rId2070" Type="http://schemas.openxmlformats.org/officeDocument/2006/relationships/hyperlink" Target="https://portal.3gpp.org/ngppapp/CreateTdoc.aspx?mode=view&amp;contributionId=1540015" TargetMode="External"/><Relationship Id="rId3121" Type="http://schemas.openxmlformats.org/officeDocument/2006/relationships/hyperlink" Target="https://portal.3gpp.org/desktopmodules/Release/ReleaseDetails.aspx?releaseId=193" TargetMode="External"/><Relationship Id="rId999" Type="http://schemas.openxmlformats.org/officeDocument/2006/relationships/hyperlink" Target="https://portal.3gpp.org/desktopmodules/Release/ReleaseDetails.aspx?releaseId=193" TargetMode="External"/><Relationship Id="rId2887" Type="http://schemas.openxmlformats.org/officeDocument/2006/relationships/hyperlink" Target="https://webapp.etsi.org/teldir/ListPersDetails.asp?PersId=99909" TargetMode="External"/><Relationship Id="rId5086" Type="http://schemas.openxmlformats.org/officeDocument/2006/relationships/hyperlink" Target="https://portal.3gpp.org/desktopmodules/WorkItem/WorkItemDetails.aspx?workitemId=920042" TargetMode="External"/><Relationship Id="rId5293" Type="http://schemas.openxmlformats.org/officeDocument/2006/relationships/hyperlink" Target="https://portal.3gpp.org/ngppapp/CreateTdoc.aspx?mode=view&amp;contributionId=1535832" TargetMode="External"/><Relationship Id="rId859" Type="http://schemas.openxmlformats.org/officeDocument/2006/relationships/hyperlink" Target="https://portal.3gpp.org/desktopmodules/WorkItem/WorkItemDetails.aspx?workitemId=981137" TargetMode="External"/><Relationship Id="rId1489" Type="http://schemas.openxmlformats.org/officeDocument/2006/relationships/hyperlink" Target="https://webapp.etsi.org/teldir/ListPersDetails.asp?PersId=78235" TargetMode="External"/><Relationship Id="rId1696" Type="http://schemas.openxmlformats.org/officeDocument/2006/relationships/hyperlink" Target="https://portal.3gpp.org/desktopmodules/WorkItem/WorkItemDetails.aspx?workitemId=941108" TargetMode="External"/><Relationship Id="rId3938" Type="http://schemas.openxmlformats.org/officeDocument/2006/relationships/hyperlink" Target="https://portal.3gpp.org/ngppapp/CreateTdoc.aspx?mode=view&amp;contributionId=1535058" TargetMode="External"/><Relationship Id="rId5153" Type="http://schemas.openxmlformats.org/officeDocument/2006/relationships/hyperlink" Target="https://portal.3gpp.org/desktopmodules/Release/ReleaseDetails.aspx?releaseId=193" TargetMode="External"/><Relationship Id="rId5360" Type="http://schemas.openxmlformats.org/officeDocument/2006/relationships/hyperlink" Target="https://portal.3gpp.org/ngppapp/CreateTdoc.aspx?mode=view&amp;contributionId=1533721" TargetMode="External"/><Relationship Id="rId1349" Type="http://schemas.openxmlformats.org/officeDocument/2006/relationships/hyperlink" Target="https://webapp.etsi.org/teldir/ListPersDetails.asp?PersId=90961" TargetMode="External"/><Relationship Id="rId2747" Type="http://schemas.openxmlformats.org/officeDocument/2006/relationships/hyperlink" Target="https://www.3gpp.org/ftp/TSG_RAN/WG3_Iu/TSGR3_123/Docs/R3-240580.zip" TargetMode="External"/><Relationship Id="rId2954" Type="http://schemas.openxmlformats.org/officeDocument/2006/relationships/hyperlink" Target="https://portal.3gpp.org/desktopmodules/Release/ReleaseDetails.aspx?releaseId=193" TargetMode="External"/><Relationship Id="rId5013" Type="http://schemas.openxmlformats.org/officeDocument/2006/relationships/hyperlink" Target="https://www.3gpp.org/ftp/TSG_RAN/WG3_Iu/TSGR3_123/Docs/R3-241027.zip" TargetMode="External"/><Relationship Id="rId5220" Type="http://schemas.openxmlformats.org/officeDocument/2006/relationships/hyperlink" Target="https://www.3gpp.org/ftp/TSG_RAN/WG3_Iu/TSGR3_123/Docs/R3-241062.zip" TargetMode="External"/><Relationship Id="rId719" Type="http://schemas.openxmlformats.org/officeDocument/2006/relationships/hyperlink" Target="https://www.3gpp.org/ftp/TSG_RAN/WG3_Iu/TSGR3_123/Docs/R3-240159.zip" TargetMode="External"/><Relationship Id="rId926" Type="http://schemas.openxmlformats.org/officeDocument/2006/relationships/hyperlink" Target="https://webapp.etsi.org/teldir/ListPersDetails.asp?PersId=34281" TargetMode="External"/><Relationship Id="rId1556" Type="http://schemas.openxmlformats.org/officeDocument/2006/relationships/hyperlink" Target="https://portal.3gpp.org/desktopmodules/Release/ReleaseDetails.aspx?releaseId=193" TargetMode="External"/><Relationship Id="rId1763" Type="http://schemas.openxmlformats.org/officeDocument/2006/relationships/hyperlink" Target="https://www.3gpp.org/ftp/TSG_RAN/WG3_Iu/TSGR3_123/Docs/R3-240376.zip" TargetMode="External"/><Relationship Id="rId1970" Type="http://schemas.openxmlformats.org/officeDocument/2006/relationships/hyperlink" Target="https://portal.3gpp.org/desktopmodules/WorkItem/WorkItemDetails.aspx?workitemId=941102" TargetMode="External"/><Relationship Id="rId2607" Type="http://schemas.openxmlformats.org/officeDocument/2006/relationships/hyperlink" Target="https://portal.3gpp.org/desktopmodules/Release/ReleaseDetails.aspx?releaseId=193" TargetMode="External"/><Relationship Id="rId2814" Type="http://schemas.openxmlformats.org/officeDocument/2006/relationships/hyperlink" Target="https://portal.3gpp.org/desktopmodules/WorkItem/WorkItemDetails.aspx?workitemId=830177" TargetMode="External"/><Relationship Id="rId55" Type="http://schemas.openxmlformats.org/officeDocument/2006/relationships/hyperlink" Target="https://www.3gpp.org/ftp/TSG_RAN/WG3_Iu/TSGR3_123/Docs/R3-240016.zip" TargetMode="External"/><Relationship Id="rId1209" Type="http://schemas.openxmlformats.org/officeDocument/2006/relationships/hyperlink" Target="https://www.3gpp.org/ftp/TSG_RAN/WG3_Iu/TSGR3_123/Docs/R3-240260.zip" TargetMode="External"/><Relationship Id="rId1416" Type="http://schemas.openxmlformats.org/officeDocument/2006/relationships/hyperlink" Target="https://webapp.etsi.org/teldir/ListPersDetails.asp?PersId=90396" TargetMode="External"/><Relationship Id="rId1623" Type="http://schemas.openxmlformats.org/officeDocument/2006/relationships/hyperlink" Target="https://www.3gpp.org/ftp/TSG_RAN/WG3_Iu/TSGR3_123/Docs/R3-240343.zip" TargetMode="External"/><Relationship Id="rId1830" Type="http://schemas.openxmlformats.org/officeDocument/2006/relationships/hyperlink" Target="https://www.3gpp.org/ftp/TSG_RAN/WG3_Iu/TSGR3_123/Docs/R3-240392.zip" TargetMode="External"/><Relationship Id="rId4779" Type="http://schemas.openxmlformats.org/officeDocument/2006/relationships/hyperlink" Target="https://portal.3gpp.org/ngppapp/CreateTdoc.aspx?mode=view&amp;contributionId=1535148" TargetMode="External"/><Relationship Id="rId4986" Type="http://schemas.openxmlformats.org/officeDocument/2006/relationships/hyperlink" Target="https://portal.3gpp.org/ngppapp/CreateTdoc.aspx?mode=view&amp;contributionId=1532744" TargetMode="External"/><Relationship Id="rId3588" Type="http://schemas.openxmlformats.org/officeDocument/2006/relationships/hyperlink" Target="https://webapp.etsi.org/teldir/ListPersDetails.asp?PersId=90396" TargetMode="External"/><Relationship Id="rId3795" Type="http://schemas.openxmlformats.org/officeDocument/2006/relationships/hyperlink" Target="https://www.3gpp.org/ftp/TSG_RAN/WG3_Iu/TSGR3_123/Docs/R3-240790.zip" TargetMode="External"/><Relationship Id="rId4639" Type="http://schemas.openxmlformats.org/officeDocument/2006/relationships/hyperlink" Target="https://webapp.etsi.org/teldir/ListPersDetails.asp?PersId=82615" TargetMode="External"/><Relationship Id="rId4846" Type="http://schemas.openxmlformats.org/officeDocument/2006/relationships/hyperlink" Target="https://portal.3gpp.org/ngppapp/CreateTdoc.aspx?mode=view&amp;contributionId=1536413" TargetMode="External"/><Relationship Id="rId2397" Type="http://schemas.openxmlformats.org/officeDocument/2006/relationships/hyperlink" Target="https://portal.3gpp.org/desktopmodules/Release/ReleaseDetails.aspx?releaseId=193" TargetMode="External"/><Relationship Id="rId3448" Type="http://schemas.openxmlformats.org/officeDocument/2006/relationships/hyperlink" Target="https://portal.3gpp.org/desktopmodules/Specifications/SpecificationDetails.aspx?specificationId=3598" TargetMode="External"/><Relationship Id="rId3655" Type="http://schemas.openxmlformats.org/officeDocument/2006/relationships/hyperlink" Target="https://portal.3gpp.org/desktopmodules/Release/ReleaseDetails.aspx?releaseId=192" TargetMode="External"/><Relationship Id="rId3862" Type="http://schemas.openxmlformats.org/officeDocument/2006/relationships/hyperlink" Target="https://www.3gpp.org/ftp/TSG_RAN/WG3_Iu/TSGR3_123/Docs/R3-240810.zip" TargetMode="External"/><Relationship Id="rId4706" Type="http://schemas.openxmlformats.org/officeDocument/2006/relationships/hyperlink" Target="https://portal.3gpp.org/desktopmodules/Release/ReleaseDetails.aspx?releaseId=193" TargetMode="External"/><Relationship Id="rId6061" Type="http://schemas.openxmlformats.org/officeDocument/2006/relationships/hyperlink" Target="https://portal.3gpp.org/desktopmodules/Release/ReleaseDetails.aspx?releaseId=191" TargetMode="External"/><Relationship Id="rId369" Type="http://schemas.openxmlformats.org/officeDocument/2006/relationships/hyperlink" Target="https://www.3gpp.org/ftp/TSG_RAN/WG3_Iu/TSGR3_123/Docs/R3-240086.zip" TargetMode="External"/><Relationship Id="rId576" Type="http://schemas.openxmlformats.org/officeDocument/2006/relationships/hyperlink" Target="https://portal.3gpp.org/desktopmodules/Release/ReleaseDetails.aspx?releaseId=193" TargetMode="External"/><Relationship Id="rId783" Type="http://schemas.openxmlformats.org/officeDocument/2006/relationships/hyperlink" Target="https://portal.3gpp.org/desktopmodules/Specifications/SpecificationDetails.aspx?specificationId=2446" TargetMode="External"/><Relationship Id="rId990" Type="http://schemas.openxmlformats.org/officeDocument/2006/relationships/hyperlink" Target="https://portal.3gpp.org/desktopmodules/Specifications/SpecificationDetails.aspx?specificationId=3228" TargetMode="External"/><Relationship Id="rId2257" Type="http://schemas.openxmlformats.org/officeDocument/2006/relationships/hyperlink" Target="https://webapp.etsi.org/teldir/ListPersDetails.asp?PersId=86361" TargetMode="External"/><Relationship Id="rId2464" Type="http://schemas.openxmlformats.org/officeDocument/2006/relationships/hyperlink" Target="https://portal.3gpp.org/ngppapp/CreateTdoc.aspx?mode=view&amp;contributionId=1540005" TargetMode="External"/><Relationship Id="rId2671" Type="http://schemas.openxmlformats.org/officeDocument/2006/relationships/hyperlink" Target="https://portal.3gpp.org/desktopmodules/Specifications/SpecificationDetails.aspx?specificationId=3228" TargetMode="External"/><Relationship Id="rId3308" Type="http://schemas.openxmlformats.org/officeDocument/2006/relationships/hyperlink" Target="https://webapp.etsi.org/teldir/ListPersDetails.asp?PersId=45408" TargetMode="External"/><Relationship Id="rId3515" Type="http://schemas.openxmlformats.org/officeDocument/2006/relationships/hyperlink" Target="https://portal.3gpp.org/ngppapp/CreateTdoc.aspx?mode=view&amp;contributionId=1539930" TargetMode="External"/><Relationship Id="rId4913" Type="http://schemas.openxmlformats.org/officeDocument/2006/relationships/hyperlink" Target="https://www.3gpp.org/ftp/TSG_RAN/WG3_Iu/TSGR3_123/Docs/R3-241009.zip" TargetMode="External"/><Relationship Id="rId229" Type="http://schemas.openxmlformats.org/officeDocument/2006/relationships/hyperlink" Target="https://webapp.etsi.org/teldir/ListPersDetails.asp?PersId=99562" TargetMode="External"/><Relationship Id="rId436" Type="http://schemas.openxmlformats.org/officeDocument/2006/relationships/hyperlink" Target="https://www.3gpp.org/ftp/TSG_RAN/WG3_Iu/TSGR3_123/Docs/R3-240102.zip" TargetMode="External"/><Relationship Id="rId643" Type="http://schemas.openxmlformats.org/officeDocument/2006/relationships/hyperlink" Target="https://portal.3gpp.org/desktopmodules/WorkItem/WorkItemDetails.aspx?workitemId=981139" TargetMode="External"/><Relationship Id="rId1066" Type="http://schemas.openxmlformats.org/officeDocument/2006/relationships/hyperlink" Target="https://portal.3gpp.org/desktopmodules/Release/ReleaseDetails.aspx?releaseId=193" TargetMode="External"/><Relationship Id="rId1273" Type="http://schemas.openxmlformats.org/officeDocument/2006/relationships/hyperlink" Target="https://www.3gpp.org/ftp/TSG_RAN/WG3_Iu/TSGR3_123/Docs/R3-240273.zip" TargetMode="External"/><Relationship Id="rId1480" Type="http://schemas.openxmlformats.org/officeDocument/2006/relationships/hyperlink" Target="https://portal.3gpp.org/desktopmodules/WorkItem/WorkItemDetails.aspx?workitemId=970180" TargetMode="External"/><Relationship Id="rId2117" Type="http://schemas.openxmlformats.org/officeDocument/2006/relationships/hyperlink" Target="https://www.3gpp.org/ftp/TSG_RAN/WG3_Iu/TSGR3_123/Docs/R3-240450.zip" TargetMode="External"/><Relationship Id="rId2324" Type="http://schemas.openxmlformats.org/officeDocument/2006/relationships/hyperlink" Target="https://portal.3gpp.org/desktopmodules/Release/ReleaseDetails.aspx?releaseId=193" TargetMode="External"/><Relationship Id="rId3722" Type="http://schemas.openxmlformats.org/officeDocument/2006/relationships/hyperlink" Target="https://portal.3gpp.org/desktopmodules/Release/ReleaseDetails.aspx?releaseId=193" TargetMode="External"/><Relationship Id="rId850" Type="http://schemas.openxmlformats.org/officeDocument/2006/relationships/hyperlink" Target="https://www.3gpp.org/ftp/TSG_RAN/WG3_Iu/TSGR3_123/Docs/R3-240185.zip" TargetMode="External"/><Relationship Id="rId1133" Type="http://schemas.openxmlformats.org/officeDocument/2006/relationships/hyperlink" Target="https://portal.3gpp.org/desktopmodules/WorkItem/WorkItemDetails.aspx?workitemId=941002" TargetMode="External"/><Relationship Id="rId2531" Type="http://schemas.openxmlformats.org/officeDocument/2006/relationships/hyperlink" Target="https://www.3gpp.org/ftp/TSG_RAN/WG3_Iu/TSGR3_123/Docs/R3-240535.zip" TargetMode="External"/><Relationship Id="rId4289" Type="http://schemas.openxmlformats.org/officeDocument/2006/relationships/hyperlink" Target="https://portal.3gpp.org/desktopmodules/Specifications/SpecificationDetails.aspx?specificationId=3191" TargetMode="External"/><Relationship Id="rId5687" Type="http://schemas.openxmlformats.org/officeDocument/2006/relationships/hyperlink" Target="https://www.3gpp.org/ftp/TSG_RAN/WG3_Iu/TSGR3_123/Docs/R3-241139.zip" TargetMode="External"/><Relationship Id="rId5894" Type="http://schemas.openxmlformats.org/officeDocument/2006/relationships/hyperlink" Target="https://webapp.etsi.org/teldir/ListPersDetails.asp?PersId=100039" TargetMode="External"/><Relationship Id="rId503" Type="http://schemas.openxmlformats.org/officeDocument/2006/relationships/hyperlink" Target="https://portal.3gpp.org/desktopmodules/Specifications/SpecificationDetails.aspx?specificationId=3220" TargetMode="External"/><Relationship Id="rId710" Type="http://schemas.openxmlformats.org/officeDocument/2006/relationships/hyperlink" Target="https://portal.3gpp.org/desktopmodules/Release/ReleaseDetails.aspx?releaseId=192"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desktopmodules/Release/ReleaseDetails.aspx?releaseId=193" TargetMode="External"/><Relationship Id="rId4496" Type="http://schemas.openxmlformats.org/officeDocument/2006/relationships/hyperlink" Target="https://portal.3gpp.org/desktopmodules/WorkItem/WorkItemDetails.aspx?workitemId=941108" TargetMode="External"/><Relationship Id="rId5547" Type="http://schemas.openxmlformats.org/officeDocument/2006/relationships/hyperlink" Target="https://portal.3gpp.org/ngppapp/CreateTdoc.aspx?mode=view&amp;contributionId=1539905" TargetMode="External"/><Relationship Id="rId5754" Type="http://schemas.openxmlformats.org/officeDocument/2006/relationships/hyperlink" Target="https://webapp.etsi.org/teldir/ListPersDetails.asp?PersId=90973" TargetMode="External"/><Relationship Id="rId5961" Type="http://schemas.openxmlformats.org/officeDocument/2006/relationships/hyperlink" Target="https://portal.3gpp.org/desktopmodules/Specifications/SpecificationDetails.aspx?specificationId=3228" TargetMode="External"/><Relationship Id="rId1200" Type="http://schemas.openxmlformats.org/officeDocument/2006/relationships/hyperlink" Target="https://portal.3gpp.org/desktopmodules/Release/ReleaseDetails.aspx?releaseId=193" TargetMode="External"/><Relationship Id="rId4149" Type="http://schemas.openxmlformats.org/officeDocument/2006/relationships/hyperlink" Target="https://portal.3gpp.org/desktopmodules/Specifications/SpecificationDetails.aspx?specificationId=3440" TargetMode="External"/><Relationship Id="rId4356" Type="http://schemas.openxmlformats.org/officeDocument/2006/relationships/hyperlink" Target="https://portal.3gpp.org/ngppapp/CreateTdoc.aspx?mode=view&amp;contributionId=1540093" TargetMode="External"/><Relationship Id="rId4563" Type="http://schemas.openxmlformats.org/officeDocument/2006/relationships/hyperlink" Target="https://portal.3gpp.org/desktopmodules/Specifications/SpecificationDetails.aspx?specificationId=3228" TargetMode="External"/><Relationship Id="rId4770" Type="http://schemas.openxmlformats.org/officeDocument/2006/relationships/hyperlink" Target="https://portal.3gpp.org/desktopmodules/Release/ReleaseDetails.aspx?releaseId=192" TargetMode="External"/><Relationship Id="rId5407" Type="http://schemas.openxmlformats.org/officeDocument/2006/relationships/hyperlink" Target="https://portal.3gpp.org/ngppapp/CreateTdoc.aspx?mode=view&amp;contributionId=1540973" TargetMode="External"/><Relationship Id="rId5614" Type="http://schemas.openxmlformats.org/officeDocument/2006/relationships/hyperlink" Target="https://portal.3gpp.org/desktopmodules/Specifications/SpecificationDetails.aspx?specificationId=3191" TargetMode="External"/><Relationship Id="rId5821" Type="http://schemas.openxmlformats.org/officeDocument/2006/relationships/hyperlink" Target="https://www.3gpp.org/ftp/TSG_RAN/WG3_Iu/TSGR3_123/Docs/R3-241161.zip" TargetMode="External"/><Relationship Id="rId3165" Type="http://schemas.openxmlformats.org/officeDocument/2006/relationships/hyperlink" Target="https://www.3gpp.org/ftp/TSG_RAN/WG3_Iu/TSGR3_123/Docs/R3-240662.zip" TargetMode="External"/><Relationship Id="rId3372" Type="http://schemas.openxmlformats.org/officeDocument/2006/relationships/hyperlink" Target="https://portal.3gpp.org/desktopmodules/Release/ReleaseDetails.aspx?releaseId=193" TargetMode="External"/><Relationship Id="rId4009" Type="http://schemas.openxmlformats.org/officeDocument/2006/relationships/hyperlink" Target="https://portal.3gpp.org/desktopmodules/WorkItem/WorkItemDetails.aspx?workitemId=950182" TargetMode="External"/><Relationship Id="rId4216" Type="http://schemas.openxmlformats.org/officeDocument/2006/relationships/hyperlink" Target="https://webapp.etsi.org/teldir/ListPersDetails.asp?PersId=85580" TargetMode="External"/><Relationship Id="rId4423" Type="http://schemas.openxmlformats.org/officeDocument/2006/relationships/hyperlink" Target="https://portal.3gpp.org/ngppapp/CreateTdoc.aspx?mode=view&amp;contributionId=1520483" TargetMode="External"/><Relationship Id="rId4630" Type="http://schemas.openxmlformats.org/officeDocument/2006/relationships/hyperlink" Target="https://portal.3gpp.org/desktopmodules/Release/ReleaseDetails.aspx?releaseId=193" TargetMode="External"/><Relationship Id="rId293" Type="http://schemas.openxmlformats.org/officeDocument/2006/relationships/hyperlink" Target="https://webapp.etsi.org/teldir/ListPersDetails.asp?PersId=81622" TargetMode="External"/><Relationship Id="rId2181" Type="http://schemas.openxmlformats.org/officeDocument/2006/relationships/hyperlink" Target="https://portal.3gpp.org/desktopmodules/Specifications/SpecificationDetails.aspx?specificationId=3260" TargetMode="External"/><Relationship Id="rId3025" Type="http://schemas.openxmlformats.org/officeDocument/2006/relationships/hyperlink" Target="https://portal.3gpp.org/desktopmodules/Release/ReleaseDetails.aspx?releaseId=193" TargetMode="External"/><Relationship Id="rId3232" Type="http://schemas.openxmlformats.org/officeDocument/2006/relationships/hyperlink" Target="https://portal.3gpp.org/desktopmodules/Release/ReleaseDetails.aspx?releaseId=193" TargetMode="External"/><Relationship Id="rId153" Type="http://schemas.openxmlformats.org/officeDocument/2006/relationships/hyperlink" Target="https://portal.3gpp.org/ngppapp/CreateTdoc.aspx?mode=view&amp;contributionId=1540130" TargetMode="External"/><Relationship Id="rId360" Type="http://schemas.openxmlformats.org/officeDocument/2006/relationships/hyperlink" Target="https://webapp.etsi.org/teldir/ListPersDetails.asp?PersId=96551" TargetMode="External"/><Relationship Id="rId2041" Type="http://schemas.openxmlformats.org/officeDocument/2006/relationships/hyperlink" Target="https://portal.3gpp.org/ngppapp/CreateTdoc.aspx?mode=view&amp;contributionId=1540004" TargetMode="External"/><Relationship Id="rId5197" Type="http://schemas.openxmlformats.org/officeDocument/2006/relationships/hyperlink" Target="https://webapp.etsi.org/teldir/ListPersDetails.asp?PersId=75302" TargetMode="External"/><Relationship Id="rId220" Type="http://schemas.openxmlformats.org/officeDocument/2006/relationships/hyperlink" Target="https://www.3gpp.org/ftp/TSG_RAN/WG3_Iu/TSGR3_123/Docs/R3-240053.zip" TargetMode="External"/><Relationship Id="rId2998" Type="http://schemas.openxmlformats.org/officeDocument/2006/relationships/hyperlink" Target="https://portal.3gpp.org/ngppapp/CreateTdoc.aspx?mode=view&amp;contributionId=1539914" TargetMode="External"/><Relationship Id="rId5057" Type="http://schemas.openxmlformats.org/officeDocument/2006/relationships/hyperlink" Target="https://www.3gpp.org/ftp/TSG_RAN/WG3_Iu/TSGR3_123/Docs/R3-241035.zip" TargetMode="External"/><Relationship Id="rId5264" Type="http://schemas.openxmlformats.org/officeDocument/2006/relationships/hyperlink" Target="https://portal.3gpp.org/desktopmodules/Specifications/SpecificationDetails.aspx?specificationId=3191" TargetMode="External"/><Relationship Id="rId6108" Type="http://schemas.openxmlformats.org/officeDocument/2006/relationships/hyperlink" Target="https://portal.3gpp.org/desktopmodules/WorkItem/WorkItemDetails.aspx?workitemId=941109" TargetMode="External"/><Relationship Id="rId2858" Type="http://schemas.openxmlformats.org/officeDocument/2006/relationships/hyperlink" Target="https://www.3gpp.org/ftp/TSG_RAN/WG3_Iu/TSGR3_123/Docs/R3-240603.zip" TargetMode="External"/><Relationship Id="rId3909" Type="http://schemas.openxmlformats.org/officeDocument/2006/relationships/hyperlink" Target="https://www.3gpp.org/ftp/TSG_RAN/WG3_Iu/TSGR3_123/Docs/R3-240823.zip" TargetMode="External"/><Relationship Id="rId4073" Type="http://schemas.openxmlformats.org/officeDocument/2006/relationships/hyperlink" Target="https://webapp.etsi.org/teldir/ListPersDetails.asp?PersId=99562" TargetMode="External"/><Relationship Id="rId5471" Type="http://schemas.openxmlformats.org/officeDocument/2006/relationships/hyperlink" Target="https://www.3gpp.org/ftp/TSG_RAN/WG3_Iu/TSGR3_123/Docs/R3-241102.zip" TargetMode="External"/><Relationship Id="rId99" Type="http://schemas.openxmlformats.org/officeDocument/2006/relationships/hyperlink" Target="https://portal.3gpp.org/desktopmodules/Release/ReleaseDetails.aspx?releaseId=193" TargetMode="External"/><Relationship Id="rId1667" Type="http://schemas.openxmlformats.org/officeDocument/2006/relationships/hyperlink" Target="https://www.3gpp.org/ftp/TSG_RAN/WG3_Iu/TSGR3_123/Docs/R3-240355.zip" TargetMode="External"/><Relationship Id="rId1874" Type="http://schemas.openxmlformats.org/officeDocument/2006/relationships/hyperlink" Target="https://www.3gpp.org/ftp/TSG_RAN/WG3_Iu/TSGR3_123/Docs/R3-240400.zip" TargetMode="External"/><Relationship Id="rId2718" Type="http://schemas.openxmlformats.org/officeDocument/2006/relationships/hyperlink" Target="https://www.3gpp.org/ftp/TSG_RAN/WG3_Iu/TSGR3_123/Docs/R3-240574.zip" TargetMode="External"/><Relationship Id="rId2925" Type="http://schemas.openxmlformats.org/officeDocument/2006/relationships/hyperlink" Target="https://webapp.etsi.org/teldir/ListPersDetails.asp?PersId=45408" TargetMode="External"/><Relationship Id="rId4280" Type="http://schemas.openxmlformats.org/officeDocument/2006/relationships/hyperlink" Target="https://www.3gpp.org/ftp/TSG_RAN/WG3_Iu/TSGR3_123/Docs/R3-240895.zip" TargetMode="External"/><Relationship Id="rId5124" Type="http://schemas.openxmlformats.org/officeDocument/2006/relationships/hyperlink" Target="https://portal.3gpp.org/desktopmodules/WorkItem/WorkItemDetails.aspx?workitemId=981139" TargetMode="External"/><Relationship Id="rId5331" Type="http://schemas.openxmlformats.org/officeDocument/2006/relationships/hyperlink" Target="https://portal.3gpp.org/desktopmodules/Specifications/SpecificationDetails.aspx?specificationId=3191" TargetMode="External"/><Relationship Id="rId1527" Type="http://schemas.openxmlformats.org/officeDocument/2006/relationships/hyperlink" Target="https://portal.3gpp.org/desktopmodules/Specifications/SpecificationDetails.aspx?specificationId=3219" TargetMode="External"/><Relationship Id="rId1734" Type="http://schemas.openxmlformats.org/officeDocument/2006/relationships/hyperlink" Target="https://www.3gpp.org/ftp/TSG_RAN/WG3_Iu/TSGR3_123/Docs/R3-240370.zip" TargetMode="External"/><Relationship Id="rId1941" Type="http://schemas.openxmlformats.org/officeDocument/2006/relationships/hyperlink" Target="https://portal.3gpp.org/desktopmodules/Specifications/SpecificationDetails.aspx?specificationId=3260" TargetMode="External"/><Relationship Id="rId4140" Type="http://schemas.openxmlformats.org/officeDocument/2006/relationships/hyperlink" Target="https://portal.3gpp.org/ngppapp/CreateTdoc.aspx?mode=view&amp;contributionId=1529435" TargetMode="External"/><Relationship Id="rId26" Type="http://schemas.openxmlformats.org/officeDocument/2006/relationships/hyperlink" Target="https://portal.3gpp.org/ngppapp/CreateTdoc.aspx?mode=view&amp;contributionId=1514869" TargetMode="External"/><Relationship Id="rId3699" Type="http://schemas.openxmlformats.org/officeDocument/2006/relationships/hyperlink" Target="https://portal.3gpp.org/desktopmodules/WorkItem/WorkItemDetails.aspx?workitemId=850047" TargetMode="External"/><Relationship Id="rId4000" Type="http://schemas.openxmlformats.org/officeDocument/2006/relationships/hyperlink" Target="https://portal.3gpp.org/desktopmodules/Specifications/SpecificationDetails.aspx?specificationId=3228" TargetMode="External"/><Relationship Id="rId1801" Type="http://schemas.openxmlformats.org/officeDocument/2006/relationships/hyperlink" Target="https://portal.3gpp.org/desktopmodules/Specifications/SpecificationDetails.aspx?specificationId=3957" TargetMode="External"/><Relationship Id="rId3559" Type="http://schemas.openxmlformats.org/officeDocument/2006/relationships/hyperlink" Target="https://portal.3gpp.org/desktopmodules/WorkItem/WorkItemDetails.aspx?workitemId=981137" TargetMode="External"/><Relationship Id="rId4957" Type="http://schemas.openxmlformats.org/officeDocument/2006/relationships/hyperlink" Target="https://portal.3gpp.org/desktopmodules/Specifications/SpecificationDetails.aspx?specificationId=3260" TargetMode="External"/><Relationship Id="rId687" Type="http://schemas.openxmlformats.org/officeDocument/2006/relationships/hyperlink" Target="https://www.3gpp.org/ftp/TSG_RAN/WG3_Iu/TSGR3_123/Docs/R3-240153.zip" TargetMode="External"/><Relationship Id="rId2368" Type="http://schemas.openxmlformats.org/officeDocument/2006/relationships/hyperlink" Target="https://portal.3gpp.org/desktopmodules/WorkItem/WorkItemDetails.aspx?workitemId=981139" TargetMode="External"/><Relationship Id="rId3766" Type="http://schemas.openxmlformats.org/officeDocument/2006/relationships/hyperlink" Target="https://portal.3gpp.org/desktopmodules/WorkItem/WorkItemDetails.aspx?workitemId=920042" TargetMode="External"/><Relationship Id="rId3973" Type="http://schemas.openxmlformats.org/officeDocument/2006/relationships/hyperlink" Target="https://portal.3gpp.org/desktopmodules/Release/ReleaseDetails.aspx?releaseId=193" TargetMode="External"/><Relationship Id="rId4817" Type="http://schemas.openxmlformats.org/officeDocument/2006/relationships/hyperlink" Target="https://portal.3gpp.org/desktopmodules/Specifications/SpecificationDetails.aspx?specificationId=3228" TargetMode="External"/><Relationship Id="rId6032" Type="http://schemas.openxmlformats.org/officeDocument/2006/relationships/hyperlink" Target="https://portal.3gpp.org/desktopmodules/Specifications/SpecificationDetails.aspx?specificationId=3256" TargetMode="External"/><Relationship Id="rId894" Type="http://schemas.openxmlformats.org/officeDocument/2006/relationships/hyperlink" Target="https://portal.3gpp.org/desktopmodules/Release/ReleaseDetails.aspx?releaseId=193" TargetMode="External"/><Relationship Id="rId1177" Type="http://schemas.openxmlformats.org/officeDocument/2006/relationships/hyperlink" Target="https://portal.3gpp.org/desktopmodules/Specifications/SpecificationDetails.aspx?specificationId=3228" TargetMode="External"/><Relationship Id="rId2575" Type="http://schemas.openxmlformats.org/officeDocument/2006/relationships/hyperlink" Target="https://portal.3gpp.org/desktopmodules/Release/ReleaseDetails.aspx?releaseId=193"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www.3gpp.org/ftp/TSG_RAN/WG3_Iu/TSGR3_123/Docs/R3-240714.zip" TargetMode="External"/><Relationship Id="rId3626" Type="http://schemas.openxmlformats.org/officeDocument/2006/relationships/hyperlink" Target="https://portal.3gpp.org/desktopmodules/Release/ReleaseDetails.aspx?releaseId=193" TargetMode="External"/><Relationship Id="rId3833" Type="http://schemas.openxmlformats.org/officeDocument/2006/relationships/hyperlink" Target="https://webapp.etsi.org/teldir/ListPersDetails.asp?PersId=41216" TargetMode="External"/><Relationship Id="rId547" Type="http://schemas.openxmlformats.org/officeDocument/2006/relationships/hyperlink" Target="https://webapp.etsi.org/teldir/ListPersDetails.asp?PersId=85580" TargetMode="External"/><Relationship Id="rId754" Type="http://schemas.openxmlformats.org/officeDocument/2006/relationships/hyperlink" Target="https://webapp.etsi.org/teldir/ListPersDetails.asp?PersId=83316" TargetMode="External"/><Relationship Id="rId961" Type="http://schemas.openxmlformats.org/officeDocument/2006/relationships/hyperlink" Target="https://webapp.etsi.org/teldir/ListPersDetails.asp?PersId=88022" TargetMode="External"/><Relationship Id="rId1384" Type="http://schemas.openxmlformats.org/officeDocument/2006/relationships/hyperlink" Target="https://portal.3gpp.org/ngppapp/CreateTdoc.aspx?mode=view&amp;contributionId=1539824" TargetMode="External"/><Relationship Id="rId1591" Type="http://schemas.openxmlformats.org/officeDocument/2006/relationships/hyperlink" Target="https://www.3gpp.org/ftp/TSG_RAN/WG3_Iu/TSGR3_123/Docs/R3-240336.zip" TargetMode="External"/><Relationship Id="rId2228" Type="http://schemas.openxmlformats.org/officeDocument/2006/relationships/hyperlink" Target="https://www.3gpp.org/ftp/TSG_RAN/WG3_Iu/TSGR3_123/Docs/R3-240473.zip" TargetMode="External"/><Relationship Id="rId2435" Type="http://schemas.openxmlformats.org/officeDocument/2006/relationships/hyperlink" Target="https://portal.3gpp.org/desktopmodules/Release/ReleaseDetails.aspx?releaseId=191" TargetMode="External"/><Relationship Id="rId2642" Type="http://schemas.openxmlformats.org/officeDocument/2006/relationships/hyperlink" Target="https://www.3gpp.org/ftp/TSG_RAN/WG3_Iu/TSGR3_123/Docs/R3-240559.zip" TargetMode="External"/><Relationship Id="rId3900" Type="http://schemas.openxmlformats.org/officeDocument/2006/relationships/hyperlink" Target="https://portal.3gpp.org/desktopmodules/Specifications/SpecificationDetails.aspx?specificationId=3256" TargetMode="External"/><Relationship Id="rId5798" Type="http://schemas.openxmlformats.org/officeDocument/2006/relationships/hyperlink" Target="https://webapp.etsi.org/teldir/ListPersDetails.asp?PersId=72237" TargetMode="External"/><Relationship Id="rId90" Type="http://schemas.openxmlformats.org/officeDocument/2006/relationships/hyperlink" Target="https://www.3gpp.org/ftp/TSG_RAN/WG3_Iu/TSGR3_123/Docs/R3-240025.zip" TargetMode="External"/><Relationship Id="rId407" Type="http://schemas.openxmlformats.org/officeDocument/2006/relationships/hyperlink" Target="https://portal.3gpp.org/desktopmodules/Release/ReleaseDetails.aspx?releaseId=193" TargetMode="External"/><Relationship Id="rId614" Type="http://schemas.openxmlformats.org/officeDocument/2006/relationships/hyperlink" Target="https://webapp.etsi.org/teldir/ListPersDetails.asp?PersId=85580" TargetMode="External"/><Relationship Id="rId821" Type="http://schemas.openxmlformats.org/officeDocument/2006/relationships/hyperlink" Target="https://www.3gpp.org/ftp/TSG_RAN/WG3_Iu/TSGR3_123/Docs/R3-240179.zip" TargetMode="External"/><Relationship Id="rId1037" Type="http://schemas.openxmlformats.org/officeDocument/2006/relationships/hyperlink" Target="https://portal.3gpp.org/desktopmodules/Release/ReleaseDetails.aspx?releaseId=193" TargetMode="External"/><Relationship Id="rId1244" Type="http://schemas.openxmlformats.org/officeDocument/2006/relationships/hyperlink" Target="https://webapp.etsi.org/teldir/ListPersDetails.asp?PersId=58228" TargetMode="External"/><Relationship Id="rId1451" Type="http://schemas.openxmlformats.org/officeDocument/2006/relationships/hyperlink" Target="https://portal.3gpp.org/desktopmodules/Specifications/SpecificationDetails.aspx?specificationId=3228" TargetMode="External"/><Relationship Id="rId2502" Type="http://schemas.openxmlformats.org/officeDocument/2006/relationships/hyperlink" Target="https://portal.3gpp.org/desktopmodules/WorkItem/WorkItemDetails.aspx?workitemId=830177" TargetMode="External"/><Relationship Id="rId5658" Type="http://schemas.openxmlformats.org/officeDocument/2006/relationships/hyperlink" Target="https://portal.3gpp.org/ngppapp/CreateTdoc.aspx?mode=view&amp;contributionId=1527950" TargetMode="External"/><Relationship Id="rId5865" Type="http://schemas.openxmlformats.org/officeDocument/2006/relationships/hyperlink" Target="https://portal.3gpp.org/desktopmodules/Release/ReleaseDetails.aspx?releaseId=193" TargetMode="External"/><Relationship Id="rId1104" Type="http://schemas.openxmlformats.org/officeDocument/2006/relationships/hyperlink" Target="https://portal.3gpp.org/ngppapp/CreateTdoc.aspx?mode=view&amp;contributionId=1539964" TargetMode="External"/><Relationship Id="rId1311" Type="http://schemas.openxmlformats.org/officeDocument/2006/relationships/hyperlink" Target="https://portal.3gpp.org/desktopmodules/WorkItem/WorkItemDetails.aspx?workitemId=941102" TargetMode="External"/><Relationship Id="rId4467" Type="http://schemas.openxmlformats.org/officeDocument/2006/relationships/hyperlink" Target="https://webapp.etsi.org/teldir/ListPersDetails.asp?PersId=39674" TargetMode="External"/><Relationship Id="rId4674" Type="http://schemas.openxmlformats.org/officeDocument/2006/relationships/hyperlink" Target="https://www.3gpp.org/ftp/TSG_RAN/WG3_Iu/TSGR3_123/Docs/R3-240969.zip" TargetMode="External"/><Relationship Id="rId4881" Type="http://schemas.openxmlformats.org/officeDocument/2006/relationships/hyperlink" Target="https://portal.3gpp.org/ngppapp/CreateTdoc.aspx?mode=view&amp;contributionId=1532449" TargetMode="External"/><Relationship Id="rId5518" Type="http://schemas.openxmlformats.org/officeDocument/2006/relationships/hyperlink" Target="https://portal.3gpp.org/desktopmodules/Specifications/SpecificationDetails.aspx?specificationId=3198" TargetMode="External"/><Relationship Id="rId5725" Type="http://schemas.openxmlformats.org/officeDocument/2006/relationships/hyperlink" Target="https://webapp.etsi.org/teldir/ListPersDetails.asp?PersId=68843" TargetMode="External"/><Relationship Id="rId3069" Type="http://schemas.openxmlformats.org/officeDocument/2006/relationships/hyperlink" Target="https://portal.3gpp.org/desktopmodules/Release/ReleaseDetails.aspx?releaseId=192" TargetMode="External"/><Relationship Id="rId3276" Type="http://schemas.openxmlformats.org/officeDocument/2006/relationships/hyperlink" Target="https://portal.3gpp.org/desktopmodules/WorkItem/WorkItemDetails.aspx?workitemId=920042" TargetMode="External"/><Relationship Id="rId3483" Type="http://schemas.openxmlformats.org/officeDocument/2006/relationships/hyperlink" Target="https://webapp.etsi.org/teldir/ListPersDetails.asp?PersId=47264" TargetMode="External"/><Relationship Id="rId3690" Type="http://schemas.openxmlformats.org/officeDocument/2006/relationships/hyperlink" Target="https://portal.3gpp.org/desktopmodules/WorkItem/WorkItemDetails.aspx?workitemId=941107" TargetMode="External"/><Relationship Id="rId4327" Type="http://schemas.openxmlformats.org/officeDocument/2006/relationships/hyperlink" Target="https://portal.3gpp.org/desktopmodules/Specifications/SpecificationDetails.aspx?specificationId=3257" TargetMode="External"/><Relationship Id="rId4534" Type="http://schemas.openxmlformats.org/officeDocument/2006/relationships/hyperlink" Target="https://www.3gpp.org/ftp/TSG_RAN/WG3_Iu/TSGR3_123/Docs/R3-240943.zip" TargetMode="External"/><Relationship Id="rId5932" Type="http://schemas.openxmlformats.org/officeDocument/2006/relationships/hyperlink" Target="https://portal.3gpp.org/desktopmodules/Release/ReleaseDetails.aspx?releaseId=191" TargetMode="External"/><Relationship Id="rId197" Type="http://schemas.openxmlformats.org/officeDocument/2006/relationships/hyperlink" Target="https://portal.3gpp.org/desktopmodules/Specifications/SpecificationDetails.aspx?specificationId=3228" TargetMode="External"/><Relationship Id="rId2085" Type="http://schemas.openxmlformats.org/officeDocument/2006/relationships/hyperlink" Target="https://webapp.etsi.org/teldir/ListPersDetails.asp?PersId=98574" TargetMode="External"/><Relationship Id="rId2292" Type="http://schemas.openxmlformats.org/officeDocument/2006/relationships/hyperlink" Target="https://webapp.etsi.org/teldir/ListPersDetails.asp?PersId=90973" TargetMode="External"/><Relationship Id="rId3136" Type="http://schemas.openxmlformats.org/officeDocument/2006/relationships/hyperlink" Target="https://www.3gpp.org/ftp/TSG_RAN/WG3_Iu/TSGR3_123/Docs/R3-240657.zip" TargetMode="External"/><Relationship Id="rId3343" Type="http://schemas.openxmlformats.org/officeDocument/2006/relationships/hyperlink" Target="https://www.3gpp.org/ftp/TSG_RAN/WG3_Iu/TSGR3_123/Docs/R3-240699.zip" TargetMode="External"/><Relationship Id="rId4741" Type="http://schemas.openxmlformats.org/officeDocument/2006/relationships/hyperlink" Target="https://portal.3gpp.org/desktopmodules/Specifications/SpecificationDetails.aspx?specificationId=3260" TargetMode="External"/><Relationship Id="rId264" Type="http://schemas.openxmlformats.org/officeDocument/2006/relationships/hyperlink" Target="https://webapp.etsi.org/teldir/ListPersDetails.asp?PersId=98375" TargetMode="External"/><Relationship Id="rId471" Type="http://schemas.openxmlformats.org/officeDocument/2006/relationships/hyperlink" Target="https://portal.3gpp.org/desktopmodules/Release/ReleaseDetails.aspx?releaseId=193" TargetMode="External"/><Relationship Id="rId2152" Type="http://schemas.openxmlformats.org/officeDocument/2006/relationships/hyperlink" Target="https://portal.3gpp.org/ngppapp/CreateTdoc.aspx?mode=view&amp;contributionId=1526671" TargetMode="External"/><Relationship Id="rId3550" Type="http://schemas.openxmlformats.org/officeDocument/2006/relationships/hyperlink" Target="https://webapp.etsi.org/teldir/ListPersDetails.asp?PersId=45408" TargetMode="External"/><Relationship Id="rId4601" Type="http://schemas.openxmlformats.org/officeDocument/2006/relationships/hyperlink" Target="https://webapp.etsi.org/teldir/ListPersDetails.asp?PersId=90961" TargetMode="External"/><Relationship Id="rId124" Type="http://schemas.openxmlformats.org/officeDocument/2006/relationships/hyperlink" Target="https://webapp.etsi.org/teldir/ListPersDetails.asp?PersId=47264" TargetMode="External"/><Relationship Id="rId3203" Type="http://schemas.openxmlformats.org/officeDocument/2006/relationships/hyperlink" Target="https://portal.3gpp.org/desktopmodules/Specifications/SpecificationDetails.aspx?specificationId=3228" TargetMode="External"/><Relationship Id="rId3410" Type="http://schemas.openxmlformats.org/officeDocument/2006/relationships/hyperlink" Target="https://webapp.etsi.org/teldir/ListPersDetails.asp?PersId=65743" TargetMode="External"/><Relationship Id="rId331" Type="http://schemas.openxmlformats.org/officeDocument/2006/relationships/hyperlink" Target="https://portal.3gpp.org/desktopmodules/Release/ReleaseDetails.aspx?releaseId=193" TargetMode="External"/><Relationship Id="rId2012" Type="http://schemas.openxmlformats.org/officeDocument/2006/relationships/hyperlink" Target="https://portal.3gpp.org/ngppapp/CreateTdoc.aspx?mode=view&amp;contributionId=1539944" TargetMode="External"/><Relationship Id="rId2969" Type="http://schemas.openxmlformats.org/officeDocument/2006/relationships/hyperlink" Target="https://www.3gpp.org/ftp/TSG_RAN/WG3_Iu/TSGR3_123/Docs/R3-240624.zip" TargetMode="External"/><Relationship Id="rId5168" Type="http://schemas.openxmlformats.org/officeDocument/2006/relationships/hyperlink" Target="https://www.3gpp.org/ftp/TSG_RAN/WG3_Iu/TSGR3_123/Docs/R3-241054.zip" TargetMode="External"/><Relationship Id="rId5375" Type="http://schemas.openxmlformats.org/officeDocument/2006/relationships/hyperlink" Target="https://portal.3gpp.org/desktopmodules/Release/ReleaseDetails.aspx?releaseId=193" TargetMode="External"/><Relationship Id="rId5582" Type="http://schemas.openxmlformats.org/officeDocument/2006/relationships/hyperlink" Target="https://webapp.etsi.org/teldir/ListPersDetails.asp?PersId=41216" TargetMode="External"/><Relationship Id="rId1778" Type="http://schemas.openxmlformats.org/officeDocument/2006/relationships/hyperlink" Target="https://portal.3gpp.org/desktopmodules/Release/ReleaseDetails.aspx?releaseId=193" TargetMode="External"/><Relationship Id="rId1985" Type="http://schemas.openxmlformats.org/officeDocument/2006/relationships/hyperlink" Target="https://portal.3gpp.org/desktopmodules/WorkItem/WorkItemDetails.aspx?workitemId=981139" TargetMode="External"/><Relationship Id="rId2829" Type="http://schemas.openxmlformats.org/officeDocument/2006/relationships/hyperlink" Target="https://portal.3gpp.org/desktopmodules/Release/ReleaseDetails.aspx?releaseId=193" TargetMode="External"/><Relationship Id="rId4184" Type="http://schemas.openxmlformats.org/officeDocument/2006/relationships/hyperlink" Target="https://portal.3gpp.org/desktopmodules/WorkItem/WorkItemDetails.aspx?workitemId=941107" TargetMode="External"/><Relationship Id="rId4391" Type="http://schemas.openxmlformats.org/officeDocument/2006/relationships/hyperlink" Target="https://portal.3gpp.org/desktopmodules/Specifications/SpecificationDetails.aspx?specificationId=3191" TargetMode="External"/><Relationship Id="rId5028" Type="http://schemas.openxmlformats.org/officeDocument/2006/relationships/hyperlink" Target="https://portal.3gpp.org/desktopmodules/Release/ReleaseDetails.aspx?releaseId=193" TargetMode="External"/><Relationship Id="rId5235" Type="http://schemas.openxmlformats.org/officeDocument/2006/relationships/hyperlink" Target="https://portal.3gpp.org/desktopmodules/WorkItem/WorkItemDetails.aspx?workitemId=941107" TargetMode="External"/><Relationship Id="rId5442" Type="http://schemas.openxmlformats.org/officeDocument/2006/relationships/hyperlink" Target="https://portal.3gpp.org/desktopmodules/Release/ReleaseDetails.aspx?releaseId=193" TargetMode="External"/><Relationship Id="rId1638" Type="http://schemas.openxmlformats.org/officeDocument/2006/relationships/hyperlink" Target="https://www.3gpp.org/ftp/TSG_RAN/WG3_Iu/TSGR3_123/Docs/R3-240347.zip" TargetMode="External"/><Relationship Id="rId4044" Type="http://schemas.openxmlformats.org/officeDocument/2006/relationships/hyperlink" Target="https://www.3gpp.org/ftp/TSG_RAN/WG3_Iu/TSGR3_123/Docs/R3-240850.zip" TargetMode="External"/><Relationship Id="rId4251" Type="http://schemas.openxmlformats.org/officeDocument/2006/relationships/hyperlink" Target="https://www.3gpp.org/ftp/TSG_RAN/WG3_Iu/TSGR3_123/Docs/R3-240890.zip" TargetMode="External"/><Relationship Id="rId5302" Type="http://schemas.openxmlformats.org/officeDocument/2006/relationships/hyperlink" Target="https://www.3gpp.org/ftp/TSG_RAN/WG3_Iu/TSGR3_123/Docs/R3-241076.zip" TargetMode="External"/><Relationship Id="rId1845" Type="http://schemas.openxmlformats.org/officeDocument/2006/relationships/hyperlink" Target="https://webapp.etsi.org/teldir/ListPersDetails.asp?PersId=90973" TargetMode="External"/><Relationship Id="rId3060" Type="http://schemas.openxmlformats.org/officeDocument/2006/relationships/hyperlink" Target="https://portal.3gpp.org/desktopmodules/WorkItem/WorkItemDetails.aspx?workitemId=920069" TargetMode="External"/><Relationship Id="rId4111" Type="http://schemas.openxmlformats.org/officeDocument/2006/relationships/hyperlink" Target="https://webapp.etsi.org/teldir/ListPersDetails.asp?PersId=75302" TargetMode="External"/><Relationship Id="rId1705" Type="http://schemas.openxmlformats.org/officeDocument/2006/relationships/hyperlink" Target="https://portal.3gpp.org/desktopmodules/Specifications/SpecificationDetails.aspx?specificationId=3228" TargetMode="External"/><Relationship Id="rId1912" Type="http://schemas.openxmlformats.org/officeDocument/2006/relationships/hyperlink" Target="https://portal.3gpp.org/ngppapp/CreateTdoc.aspx?mode=view&amp;contributionId=1539771" TargetMode="External"/><Relationship Id="rId6076" Type="http://schemas.openxmlformats.org/officeDocument/2006/relationships/hyperlink" Target="https://www.3gpp.org/ftp/TSG_RAN/WG3_Iu/TSGR3_123/Docs/R3-241204.zip" TargetMode="External"/><Relationship Id="rId3877" Type="http://schemas.openxmlformats.org/officeDocument/2006/relationships/hyperlink" Target="https://webapp.etsi.org/teldir/ListPersDetails.asp?PersId=99562" TargetMode="External"/><Relationship Id="rId4928" Type="http://schemas.openxmlformats.org/officeDocument/2006/relationships/hyperlink" Target="https://portal.3gpp.org/ngppapp/CreateTdoc.aspx?mode=view&amp;contributionId=1532471" TargetMode="External"/><Relationship Id="rId5092" Type="http://schemas.openxmlformats.org/officeDocument/2006/relationships/hyperlink" Target="https://portal.3gpp.org/desktopmodules/WorkItem/WorkItemDetails.aspx?workitemId=820170" TargetMode="External"/><Relationship Id="rId798" Type="http://schemas.openxmlformats.org/officeDocument/2006/relationships/hyperlink" Target="https://portal.3gpp.org/ngppapp/CreateTdoc.aspx?mode=view&amp;contributionId=1539941" TargetMode="External"/><Relationship Id="rId2479" Type="http://schemas.openxmlformats.org/officeDocument/2006/relationships/hyperlink" Target="https://webapp.etsi.org/teldir/ListPersDetails.asp?PersId=35013" TargetMode="External"/><Relationship Id="rId2686" Type="http://schemas.openxmlformats.org/officeDocument/2006/relationships/hyperlink" Target="https://portal.3gpp.org/desktopmodules/WorkItem/WorkItemDetails.aspx?workitemId=920042" TargetMode="External"/><Relationship Id="rId2893" Type="http://schemas.openxmlformats.org/officeDocument/2006/relationships/hyperlink" Target="https://portal.3gpp.org/ngppapp/CreateTdoc.aspx?mode=view&amp;contributionId=1539743" TargetMode="External"/><Relationship Id="rId3737" Type="http://schemas.openxmlformats.org/officeDocument/2006/relationships/hyperlink" Target="https://portal.3gpp.org/desktopmodules/Release/ReleaseDetails.aspx?releaseId=192" TargetMode="External"/><Relationship Id="rId3944" Type="http://schemas.openxmlformats.org/officeDocument/2006/relationships/hyperlink" Target="https://webapp.etsi.org/teldir/ListPersDetails.asp?PersId=82615" TargetMode="External"/><Relationship Id="rId658" Type="http://schemas.openxmlformats.org/officeDocument/2006/relationships/hyperlink" Target="https://portal.3gpp.org/desktopmodules/Release/ReleaseDetails.aspx?releaseId=192" TargetMode="External"/><Relationship Id="rId865" Type="http://schemas.openxmlformats.org/officeDocument/2006/relationships/hyperlink" Target="https://portal.3gpp.org/desktopmodules/Specifications/SpecificationDetails.aspx?specificationId=3219" TargetMode="External"/><Relationship Id="rId1288" Type="http://schemas.openxmlformats.org/officeDocument/2006/relationships/hyperlink" Target="https://webapp.etsi.org/teldir/ListPersDetails.asp?PersId=88628" TargetMode="External"/><Relationship Id="rId1495" Type="http://schemas.openxmlformats.org/officeDocument/2006/relationships/hyperlink" Target="https://www.3gpp.org/ftp/TSG_RAN/WG3_Iu/TSGR3_123/Docs/R3-240316.zip" TargetMode="External"/><Relationship Id="rId2339" Type="http://schemas.openxmlformats.org/officeDocument/2006/relationships/hyperlink" Target="https://webapp.etsi.org/teldir/ListPersDetails.asp?PersId=90973" TargetMode="External"/><Relationship Id="rId2546" Type="http://schemas.openxmlformats.org/officeDocument/2006/relationships/hyperlink" Target="https://www.3gpp.org/ftp/TSG_RAN/WG3_Iu/TSGR3_123/Docs/R3-240538.zip" TargetMode="External"/><Relationship Id="rId2753" Type="http://schemas.openxmlformats.org/officeDocument/2006/relationships/hyperlink" Target="https://portal.3gpp.org/ngppapp/CreateTdoc.aspx?mode=view&amp;contributionId=1540040" TargetMode="External"/><Relationship Id="rId2960" Type="http://schemas.openxmlformats.org/officeDocument/2006/relationships/hyperlink" Target="https://portal.3gpp.org/desktopmodules/Release/ReleaseDetails.aspx?releaseId=193" TargetMode="External"/><Relationship Id="rId3804" Type="http://schemas.openxmlformats.org/officeDocument/2006/relationships/hyperlink" Target="https://www.3gpp.org/ftp/TSG_RAN/WG3_Iu/TSGR3_123/Docs/R3-240792.zip" TargetMode="External"/><Relationship Id="rId6003" Type="http://schemas.openxmlformats.org/officeDocument/2006/relationships/hyperlink" Target="https://portal.3gpp.org/desktopmodules/Specifications/SpecificationDetails.aspx?specificationId=3260" TargetMode="External"/><Relationship Id="rId518" Type="http://schemas.openxmlformats.org/officeDocument/2006/relationships/hyperlink" Target="https://portal.3gpp.org/desktopmodules/Release/ReleaseDetails.aspx?releaseId=193" TargetMode="External"/><Relationship Id="rId725" Type="http://schemas.openxmlformats.org/officeDocument/2006/relationships/hyperlink" Target="https://webapp.etsi.org/teldir/ListPersDetails.asp?PersId=23120"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portal.3gpp.org/ngppapp/CreateTdoc.aspx?mode=view&amp;contributionId=1539822" TargetMode="External"/><Relationship Id="rId1355" Type="http://schemas.openxmlformats.org/officeDocument/2006/relationships/hyperlink" Target="https://portal.3gpp.org/ngppapp/CreateTdoc.aspx?mode=view&amp;contributionId=1539903" TargetMode="External"/><Relationship Id="rId1562" Type="http://schemas.openxmlformats.org/officeDocument/2006/relationships/hyperlink" Target="https://portal.3gpp.org/desktopmodules/Release/ReleaseDetails.aspx?releaseId=193" TargetMode="External"/><Relationship Id="rId2406" Type="http://schemas.openxmlformats.org/officeDocument/2006/relationships/hyperlink" Target="https://webapp.etsi.org/teldir/ListPersDetails.asp?PersId=87082" TargetMode="External"/><Relationship Id="rId2613" Type="http://schemas.openxmlformats.org/officeDocument/2006/relationships/hyperlink" Target="https://portal.3gpp.org/desktopmodules/Release/ReleaseDetails.aspx?releaseId=193" TargetMode="External"/><Relationship Id="rId5769" Type="http://schemas.openxmlformats.org/officeDocument/2006/relationships/hyperlink" Target="https://portal.3gpp.org/desktopmodules/Specifications/SpecificationDetails.aspx?specificationId=3223" TargetMode="External"/><Relationship Id="rId1008" Type="http://schemas.openxmlformats.org/officeDocument/2006/relationships/hyperlink" Target="https://webapp.etsi.org/teldir/ListPersDetails.asp?PersId=88022" TargetMode="External"/><Relationship Id="rId1215" Type="http://schemas.openxmlformats.org/officeDocument/2006/relationships/hyperlink" Target="https://webapp.etsi.org/teldir/ListPersDetails.asp?PersId=58228" TargetMode="External"/><Relationship Id="rId1422" Type="http://schemas.openxmlformats.org/officeDocument/2006/relationships/hyperlink" Target="https://webapp.etsi.org/teldir/ListPersDetails.asp?PersId=72237" TargetMode="External"/><Relationship Id="rId2820" Type="http://schemas.openxmlformats.org/officeDocument/2006/relationships/hyperlink" Target="https://www.3gpp.org/ftp/TSG_RAN/WG3_Iu/TSGR3_123/Docs/R3-240595.zip" TargetMode="External"/><Relationship Id="rId4578" Type="http://schemas.openxmlformats.org/officeDocument/2006/relationships/hyperlink" Target="https://www.3gpp.org/ftp/TSG_RAN/WG3_Iu/TSGR3_123/Docs/R3-240950.zip" TargetMode="External"/><Relationship Id="rId5976" Type="http://schemas.openxmlformats.org/officeDocument/2006/relationships/hyperlink" Target="https://webapp.etsi.org/teldir/ListPersDetails.asp?PersId=23120" TargetMode="External"/><Relationship Id="rId61" Type="http://schemas.openxmlformats.org/officeDocument/2006/relationships/hyperlink" Target="https://portal.3gpp.org/desktopmodules/Release/ReleaseDetails.aspx?releaseId=193" TargetMode="External"/><Relationship Id="rId3387" Type="http://schemas.openxmlformats.org/officeDocument/2006/relationships/hyperlink" Target="https://portal.3gpp.org/desktopmodules/Release/ReleaseDetails.aspx?releaseId=193" TargetMode="External"/><Relationship Id="rId4785" Type="http://schemas.openxmlformats.org/officeDocument/2006/relationships/hyperlink" Target="https://webapp.etsi.org/teldir/ListPersDetails.asp?PersId=84462" TargetMode="External"/><Relationship Id="rId4992" Type="http://schemas.openxmlformats.org/officeDocument/2006/relationships/hyperlink" Target="https://portal.3gpp.org/ngppapp/CreateTdoc.aspx?mode=view&amp;contributionId=1533157" TargetMode="External"/><Relationship Id="rId5629" Type="http://schemas.openxmlformats.org/officeDocument/2006/relationships/hyperlink" Target="https://portal.3gpp.org/desktopmodules/Release/ReleaseDetails.aspx?releaseId=193" TargetMode="External"/><Relationship Id="rId5836" Type="http://schemas.openxmlformats.org/officeDocument/2006/relationships/hyperlink" Target="https://portal.3gpp.org/desktopmodules/WorkItem/WorkItemDetails.aspx?workitemId=941108" TargetMode="External"/><Relationship Id="rId2196" Type="http://schemas.openxmlformats.org/officeDocument/2006/relationships/hyperlink" Target="https://portal.3gpp.org/desktopmodules/Specifications/SpecificationDetails.aspx?specificationId=2452" TargetMode="External"/><Relationship Id="rId3594" Type="http://schemas.openxmlformats.org/officeDocument/2006/relationships/hyperlink" Target="https://webapp.etsi.org/teldir/ListPersDetails.asp?PersId=90396" TargetMode="External"/><Relationship Id="rId4438" Type="http://schemas.openxmlformats.org/officeDocument/2006/relationships/hyperlink" Target="https://portal.3gpp.org/desktopmodules/Specifications/SpecificationDetails.aspx?specificationId=3260" TargetMode="External"/><Relationship Id="rId4645" Type="http://schemas.openxmlformats.org/officeDocument/2006/relationships/hyperlink" Target="https://webapp.etsi.org/teldir/ListPersDetails.asp?PersId=88466" TargetMode="External"/><Relationship Id="rId4852" Type="http://schemas.openxmlformats.org/officeDocument/2006/relationships/hyperlink" Target="https://portal.3gpp.org/desktopmodules/WorkItem/WorkItemDetails.aspx?workitemId=981138" TargetMode="External"/><Relationship Id="rId5903" Type="http://schemas.openxmlformats.org/officeDocument/2006/relationships/hyperlink" Target="https://portal.3gpp.org/desktopmodules/Specifications/SpecificationDetails.aspx?specificationId=3219"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portal.3gpp.org/desktopmodules/Specifications/SpecificationDetails.aspx?specificationId=3191" TargetMode="External"/><Relationship Id="rId3454" Type="http://schemas.openxmlformats.org/officeDocument/2006/relationships/hyperlink" Target="https://portal.3gpp.org/desktopmodules/Specifications/SpecificationDetails.aspx?specificationId=3223" TargetMode="External"/><Relationship Id="rId3661" Type="http://schemas.openxmlformats.org/officeDocument/2006/relationships/hyperlink" Target="https://portal.3gpp.org/desktopmodules/Release/ReleaseDetails.aspx?releaseId=193" TargetMode="External"/><Relationship Id="rId4505" Type="http://schemas.openxmlformats.org/officeDocument/2006/relationships/hyperlink" Target="https://portal.3gpp.org/ngppapp/CreateTdoc.aspx?mode=view&amp;contributionId=1534620" TargetMode="External"/><Relationship Id="rId4712" Type="http://schemas.openxmlformats.org/officeDocument/2006/relationships/hyperlink" Target="https://portal.3gpp.org/ngppapp/CreateTdoc.aspx?mode=view&amp;contributionId=1540099" TargetMode="External"/><Relationship Id="rId375" Type="http://schemas.openxmlformats.org/officeDocument/2006/relationships/hyperlink" Target="https://www.3gpp.org/ftp/TSG_RAN/WG3_Iu/TSGR3_123/Docs/R3-240088.zip" TargetMode="External"/><Relationship Id="rId582" Type="http://schemas.openxmlformats.org/officeDocument/2006/relationships/hyperlink" Target="https://portal.3gpp.org/desktopmodules/WorkItem/WorkItemDetails.aspx?workitemId=981137" TargetMode="External"/><Relationship Id="rId2056" Type="http://schemas.openxmlformats.org/officeDocument/2006/relationships/hyperlink" Target="https://portal.3gpp.org/desktopmodules/Specifications/SpecificationDetails.aspx?specificationId=3191" TargetMode="External"/><Relationship Id="rId2263" Type="http://schemas.openxmlformats.org/officeDocument/2006/relationships/hyperlink" Target="https://portal.3gpp.org/desktopmodules/Specifications/SpecificationDetails.aspx?specificationId=3228" TargetMode="External"/><Relationship Id="rId2470" Type="http://schemas.openxmlformats.org/officeDocument/2006/relationships/hyperlink" Target="https://portal.3gpp.org/desktopmodules/Release/ReleaseDetails.aspx?releaseId=193" TargetMode="External"/><Relationship Id="rId3107" Type="http://schemas.openxmlformats.org/officeDocument/2006/relationships/hyperlink" Target="https://portal.3gpp.org/desktopmodules/Specifications/SpecificationDetails.aspx?specificationId=3219" TargetMode="External"/><Relationship Id="rId3314" Type="http://schemas.openxmlformats.org/officeDocument/2006/relationships/hyperlink" Target="https://portal.3gpp.org/desktopmodules/Release/ReleaseDetails.aspx?releaseId=193" TargetMode="External"/><Relationship Id="rId3521" Type="http://schemas.openxmlformats.org/officeDocument/2006/relationships/hyperlink" Target="https://portal.3gpp.org/desktopmodules/WorkItem/WorkItemDetails.aspx?workitemId=941110" TargetMode="External"/><Relationship Id="rId235" Type="http://schemas.openxmlformats.org/officeDocument/2006/relationships/hyperlink" Target="https://webapp.etsi.org/teldir/ListPersDetails.asp?PersId=99562" TargetMode="External"/><Relationship Id="rId442" Type="http://schemas.openxmlformats.org/officeDocument/2006/relationships/hyperlink" Target="https://www.3gpp.org/ftp/TSG_RAN/WG3_Iu/TSGR3_123/Docs/R3-240103.zip" TargetMode="External"/><Relationship Id="rId1072" Type="http://schemas.openxmlformats.org/officeDocument/2006/relationships/hyperlink" Target="https://portal.3gpp.org/desktopmodules/WorkItem/WorkItemDetails.aspx?workitemId=940199" TargetMode="External"/><Relationship Id="rId2123" Type="http://schemas.openxmlformats.org/officeDocument/2006/relationships/hyperlink" Target="https://www.3gpp.org/ftp/TSG_RAN/WG3_Iu/TSGR3_123/Docs/R3-240451.zip" TargetMode="External"/><Relationship Id="rId2330" Type="http://schemas.openxmlformats.org/officeDocument/2006/relationships/hyperlink" Target="https://portal.3gpp.org/desktopmodules/Specifications/SpecificationDetails.aspx?specificationId=3260" TargetMode="External"/><Relationship Id="rId5279" Type="http://schemas.openxmlformats.org/officeDocument/2006/relationships/hyperlink" Target="https://webapp.etsi.org/teldir/ListPersDetails.asp?PersId=105532" TargetMode="External"/><Relationship Id="rId5486" Type="http://schemas.openxmlformats.org/officeDocument/2006/relationships/hyperlink" Target="https://portal.3gpp.org/ngppapp/CreateTdoc.aspx?mode=view&amp;contributionId=1539756" TargetMode="External"/><Relationship Id="rId5693" Type="http://schemas.openxmlformats.org/officeDocument/2006/relationships/hyperlink" Target="https://portal.3gpp.org/desktopmodules/WorkItem/WorkItemDetails.aspx?workitemId=940198" TargetMode="External"/><Relationship Id="rId302" Type="http://schemas.openxmlformats.org/officeDocument/2006/relationships/hyperlink" Target="https://portal.3gpp.org/desktopmodules/Specifications/SpecificationDetails.aspx?specificationId=3228" TargetMode="External"/><Relationship Id="rId4088" Type="http://schemas.openxmlformats.org/officeDocument/2006/relationships/hyperlink" Target="https://portal.3gpp.org/desktopmodules/WorkItem/WorkItemDetails.aspx?workitemId=920069" TargetMode="External"/><Relationship Id="rId4295" Type="http://schemas.openxmlformats.org/officeDocument/2006/relationships/hyperlink" Target="https://portal.3gpp.org/desktopmodules/Release/ReleaseDetails.aspx?releaseId=193" TargetMode="External"/><Relationship Id="rId5139" Type="http://schemas.openxmlformats.org/officeDocument/2006/relationships/hyperlink" Target="https://portal.3gpp.org/desktopmodules/Release/ReleaseDetails.aspx?releaseId=193" TargetMode="External"/><Relationship Id="rId5346" Type="http://schemas.openxmlformats.org/officeDocument/2006/relationships/hyperlink" Target="https://webapp.etsi.org/teldir/ListPersDetails.asp?PersId=105532" TargetMode="External"/><Relationship Id="rId5553" Type="http://schemas.openxmlformats.org/officeDocument/2006/relationships/hyperlink" Target="https://portal.3gpp.org/desktopmodules/Release/ReleaseDetails.aspx?releaseId=193" TargetMode="External"/><Relationship Id="rId1889" Type="http://schemas.openxmlformats.org/officeDocument/2006/relationships/hyperlink" Target="https://www.3gpp.org/ftp/TSG_RAN/WG3_Iu/TSGR3_123/Docs/R3-240403.zip" TargetMode="External"/><Relationship Id="rId4155" Type="http://schemas.openxmlformats.org/officeDocument/2006/relationships/hyperlink" Target="https://portal.3gpp.org/ngppapp/CreateTdoc.aspx?mode=view&amp;contributionId=1536518" TargetMode="External"/><Relationship Id="rId4362" Type="http://schemas.openxmlformats.org/officeDocument/2006/relationships/hyperlink" Target="https://portal.3gpp.org/desktopmodules/WorkItem/WorkItemDetails.aspx?workitemId=981138" TargetMode="External"/><Relationship Id="rId5206" Type="http://schemas.openxmlformats.org/officeDocument/2006/relationships/hyperlink" Target="https://portal.3gpp.org/desktopmodules/Specifications/SpecificationDetails.aspx?specificationId=3223" TargetMode="External"/><Relationship Id="rId5760" Type="http://schemas.openxmlformats.org/officeDocument/2006/relationships/hyperlink" Target="https://webapp.etsi.org/teldir/ListPersDetails.asp?PersId=90396" TargetMode="External"/><Relationship Id="rId1749" Type="http://schemas.openxmlformats.org/officeDocument/2006/relationships/hyperlink" Target="https://portal.3gpp.org/desktopmodules/Release/ReleaseDetails.aspx?releaseId=193" TargetMode="External"/><Relationship Id="rId1956" Type="http://schemas.openxmlformats.org/officeDocument/2006/relationships/hyperlink" Target="https://portal.3gpp.org/desktopmodules/Release/ReleaseDetails.aspx?releaseId=193" TargetMode="External"/><Relationship Id="rId3171" Type="http://schemas.openxmlformats.org/officeDocument/2006/relationships/hyperlink" Target="https://webapp.etsi.org/teldir/ListPersDetails.asp?PersId=88630" TargetMode="External"/><Relationship Id="rId4015" Type="http://schemas.openxmlformats.org/officeDocument/2006/relationships/hyperlink" Target="https://portal.3gpp.org/desktopmodules/WorkItem/WorkItemDetails.aspx?workitemId=970179" TargetMode="External"/><Relationship Id="rId5413" Type="http://schemas.openxmlformats.org/officeDocument/2006/relationships/hyperlink" Target="https://portal.3gpp.org/ngppapp/CreateTdoc.aspx?mode=view&amp;contributionId=1540071" TargetMode="External"/><Relationship Id="rId5620" Type="http://schemas.openxmlformats.org/officeDocument/2006/relationships/hyperlink" Target="https://webapp.etsi.org/teldir/ListPersDetails.asp?PersId=84462" TargetMode="External"/><Relationship Id="rId1609" Type="http://schemas.openxmlformats.org/officeDocument/2006/relationships/hyperlink" Target="https://portal.3gpp.org/desktopmodules/Specifications/SpecificationDetails.aspx?specificationId=3957" TargetMode="External"/><Relationship Id="rId1816" Type="http://schemas.openxmlformats.org/officeDocument/2006/relationships/hyperlink" Target="https://portal.3gpp.org/ngppapp/CreateTdoc.aspx?mode=view&amp;contributionId=1539911" TargetMode="External"/><Relationship Id="rId4222" Type="http://schemas.openxmlformats.org/officeDocument/2006/relationships/hyperlink" Target="https://webapp.etsi.org/teldir/ListPersDetails.asp?PersId=90408" TargetMode="External"/><Relationship Id="rId3031" Type="http://schemas.openxmlformats.org/officeDocument/2006/relationships/hyperlink" Target="https://portal.3gpp.org/desktopmodules/Release/ReleaseDetails.aspx?releaseId=193" TargetMode="External"/><Relationship Id="rId3988" Type="http://schemas.openxmlformats.org/officeDocument/2006/relationships/hyperlink" Target="https://www.3gpp.org/ftp/TSG_RAN/WG3_Iu/TSGR3_123/Docs/R3-240839.zip" TargetMode="External"/><Relationship Id="rId2797" Type="http://schemas.openxmlformats.org/officeDocument/2006/relationships/hyperlink" Target="https://portal.3gpp.org/desktopmodules/Release/ReleaseDetails.aspx?releaseId=191" TargetMode="External"/><Relationship Id="rId3848" Type="http://schemas.openxmlformats.org/officeDocument/2006/relationships/hyperlink" Target="https://webapp.etsi.org/teldir/ListPersDetails.asp?PersId=43714" TargetMode="External"/><Relationship Id="rId6047" Type="http://schemas.openxmlformats.org/officeDocument/2006/relationships/hyperlink" Target="https://webapp.etsi.org/teldir/ListPersDetails.asp?PersId=47264" TargetMode="External"/><Relationship Id="rId769" Type="http://schemas.openxmlformats.org/officeDocument/2006/relationships/hyperlink" Target="https://portal.3gpp.org/ngppapp/CreateTdoc.aspx?mode=view&amp;contributionId=1539936" TargetMode="External"/><Relationship Id="rId976" Type="http://schemas.openxmlformats.org/officeDocument/2006/relationships/hyperlink" Target="https://www.3gpp.org/ftp/TSG_RAN/WG3_Iu/TSGR3_123/Docs/R3-240210.zip" TargetMode="External"/><Relationship Id="rId1399" Type="http://schemas.openxmlformats.org/officeDocument/2006/relationships/hyperlink" Target="https://portal.3gpp.org/desktopmodules/WorkItem/WorkItemDetails.aspx?workitemId=981139" TargetMode="External"/><Relationship Id="rId2657" Type="http://schemas.openxmlformats.org/officeDocument/2006/relationships/hyperlink" Target="https://www.3gpp.org/ftp/TSG_RAN/WG3_Iu/TSGR3_123/Docs/R3-240562.zip" TargetMode="External"/><Relationship Id="rId5063" Type="http://schemas.openxmlformats.org/officeDocument/2006/relationships/hyperlink" Target="https://portal.3gpp.org/ngppapp/CreateTdoc.aspx?mode=view&amp;contributionId=1535170" TargetMode="External"/><Relationship Id="rId5270" Type="http://schemas.openxmlformats.org/officeDocument/2006/relationships/hyperlink" Target="https://portal.3gpp.org/desktopmodules/Specifications/SpecificationDetails.aspx?specificationId=3223" TargetMode="External"/><Relationship Id="rId6114" Type="http://schemas.openxmlformats.org/officeDocument/2006/relationships/hyperlink" Target="https://portal.3gpp.org/desktopmodules/WorkItem/WorkItemDetails.aspx?workitemId=941108" TargetMode="External"/><Relationship Id="rId629" Type="http://schemas.openxmlformats.org/officeDocument/2006/relationships/hyperlink" Target="https://www.3gpp.org/ftp/TSG_RAN/WG3_Iu/TSGR3_123/Docs/R3-240141.zip" TargetMode="External"/><Relationship Id="rId1259" Type="http://schemas.openxmlformats.org/officeDocument/2006/relationships/hyperlink" Target="https://webapp.etsi.org/teldir/ListPersDetails.asp?PersId=58228" TargetMode="External"/><Relationship Id="rId1466" Type="http://schemas.openxmlformats.org/officeDocument/2006/relationships/hyperlink" Target="https://portal.3gpp.org/desktopmodules/Release/ReleaseDetails.aspx?releaseId=193" TargetMode="External"/><Relationship Id="rId2864" Type="http://schemas.openxmlformats.org/officeDocument/2006/relationships/hyperlink" Target="https://webapp.etsi.org/teldir/ListPersDetails.asp?PersId=76369" TargetMode="External"/><Relationship Id="rId3708" Type="http://schemas.openxmlformats.org/officeDocument/2006/relationships/hyperlink" Target="https://portal.3gpp.org/desktopmodules/Specifications/SpecificationDetails.aspx?specificationId=3260" TargetMode="External"/><Relationship Id="rId3915" Type="http://schemas.openxmlformats.org/officeDocument/2006/relationships/hyperlink" Target="https://webapp.etsi.org/teldir/ListPersDetails.asp?PersId=35013" TargetMode="External"/><Relationship Id="rId5130" Type="http://schemas.openxmlformats.org/officeDocument/2006/relationships/hyperlink" Target="https://www.3gpp.org/ftp/TSG_RAN/WG3_Iu/TSGR3_123/Docs/R3-241047.zip" TargetMode="External"/><Relationship Id="rId836" Type="http://schemas.openxmlformats.org/officeDocument/2006/relationships/hyperlink" Target="https://www.3gpp.org/ftp/TSG_RAN/WG3_Iu/TSGR3_123/Docs/R3-240182.zip" TargetMode="External"/><Relationship Id="rId1119" Type="http://schemas.openxmlformats.org/officeDocument/2006/relationships/hyperlink" Target="https://portal.3gpp.org/desktopmodules/Release/ReleaseDetails.aspx?releaseId=193" TargetMode="External"/><Relationship Id="rId1673" Type="http://schemas.openxmlformats.org/officeDocument/2006/relationships/hyperlink" Target="https://portal.3gpp.org/desktopmodules/Specifications/SpecificationDetails.aspx?specificationId=3219" TargetMode="External"/><Relationship Id="rId1880" Type="http://schemas.openxmlformats.org/officeDocument/2006/relationships/hyperlink" Target="https://webapp.etsi.org/teldir/ListPersDetails.asp?PersId=90973" TargetMode="External"/><Relationship Id="rId2517" Type="http://schemas.openxmlformats.org/officeDocument/2006/relationships/hyperlink" Target="https://portal.3gpp.org/desktopmodules/Release/ReleaseDetails.aspx?releaseId=193" TargetMode="External"/><Relationship Id="rId2724" Type="http://schemas.openxmlformats.org/officeDocument/2006/relationships/hyperlink" Target="https://webapp.etsi.org/teldir/ListPersDetails.asp?PersId=78235" TargetMode="External"/><Relationship Id="rId2931" Type="http://schemas.openxmlformats.org/officeDocument/2006/relationships/hyperlink" Target="https://webapp.etsi.org/teldir/ListPersDetails.asp?PersId=45408" TargetMode="External"/><Relationship Id="rId903" Type="http://schemas.openxmlformats.org/officeDocument/2006/relationships/hyperlink" Target="https://portal.3gpp.org/desktopmodules/Release/ReleaseDetails.aspx?releaseId=193" TargetMode="External"/><Relationship Id="rId1326" Type="http://schemas.openxmlformats.org/officeDocument/2006/relationships/hyperlink" Target="https://portal.3gpp.org/desktopmodules/Specifications/SpecificationDetails.aspx?specificationId=3260" TargetMode="External"/><Relationship Id="rId1533" Type="http://schemas.openxmlformats.org/officeDocument/2006/relationships/hyperlink" Target="https://portal.3gpp.org/desktopmodules/WorkItem/WorkItemDetails.aspx?workitemId=940198" TargetMode="External"/><Relationship Id="rId1740" Type="http://schemas.openxmlformats.org/officeDocument/2006/relationships/hyperlink" Target="https://webapp.etsi.org/teldir/ListPersDetails.asp?PersId=69127" TargetMode="External"/><Relationship Id="rId4689" Type="http://schemas.openxmlformats.org/officeDocument/2006/relationships/hyperlink" Target="https://portal.3gpp.org/ngppapp/CreateTdoc.aspx?mode=view&amp;contributionId=1532819" TargetMode="External"/><Relationship Id="rId4896" Type="http://schemas.openxmlformats.org/officeDocument/2006/relationships/hyperlink" Target="https://portal.3gpp.org/ngppapp/CreateTdoc.aspx?mode=view&amp;contributionId=1540029" TargetMode="External"/><Relationship Id="rId5947" Type="http://schemas.openxmlformats.org/officeDocument/2006/relationships/hyperlink" Target="https://www.3gpp.org/ftp/TSG_RAN/WG3_Iu/TSGR3_123/Docs/R3-241182.zip" TargetMode="External"/><Relationship Id="rId32" Type="http://schemas.openxmlformats.org/officeDocument/2006/relationships/hyperlink" Target="https://www.3gpp.org/ftp/TSG_RAN/WG3_Iu/TSGR3_123/Docs/R3-240010.zip" TargetMode="External"/><Relationship Id="rId1600" Type="http://schemas.openxmlformats.org/officeDocument/2006/relationships/hyperlink" Target="https://portal.3gpp.org/desktopmodules/WorkItem/WorkItemDetails.aspx?workitemId=860153" TargetMode="External"/><Relationship Id="rId3498" Type="http://schemas.openxmlformats.org/officeDocument/2006/relationships/hyperlink" Target="https://portal.3gpp.org/desktopmodules/Release/ReleaseDetails.aspx?releaseId=193" TargetMode="External"/><Relationship Id="rId4549" Type="http://schemas.openxmlformats.org/officeDocument/2006/relationships/hyperlink" Target="https://portal.3gpp.org/desktopmodules/Release/ReleaseDetails.aspx?releaseId=193" TargetMode="External"/><Relationship Id="rId4756" Type="http://schemas.openxmlformats.org/officeDocument/2006/relationships/hyperlink" Target="https://portal.3gpp.org/desktopmodules/Release/ReleaseDetails.aspx?releaseId=193" TargetMode="External"/><Relationship Id="rId4963" Type="http://schemas.openxmlformats.org/officeDocument/2006/relationships/hyperlink" Target="https://www.3gpp.org/ftp/TSG_RAN/WG3_Iu/TSGR3_123/Docs/R3-241018.zip" TargetMode="External"/><Relationship Id="rId5807" Type="http://schemas.openxmlformats.org/officeDocument/2006/relationships/hyperlink" Target="https://portal.3gpp.org/desktopmodules/Specifications/SpecificationDetails.aspx?specificationId=3260" TargetMode="External"/><Relationship Id="rId3358" Type="http://schemas.openxmlformats.org/officeDocument/2006/relationships/hyperlink" Target="https://portal.3gpp.org/desktopmodules/WorkItem/WorkItemDetails.aspx?workitemId=940198" TargetMode="External"/><Relationship Id="rId3565" Type="http://schemas.openxmlformats.org/officeDocument/2006/relationships/hyperlink" Target="https://www.3gpp.org/ftp/TSG_RAN/WG3_Iu/TSGR3_123/Docs/R3-240744.zip" TargetMode="External"/><Relationship Id="rId3772" Type="http://schemas.openxmlformats.org/officeDocument/2006/relationships/hyperlink" Target="https://www.3gpp.org/ftp/TSG_RAN/WG3_Iu/TSGR3_123/Docs/R3-240785.zip" TargetMode="External"/><Relationship Id="rId4409" Type="http://schemas.openxmlformats.org/officeDocument/2006/relationships/hyperlink" Target="https://www.3gpp.org/ftp/TSG_RAN/WG3_Iu/TSGR3_123/Docs/R3-240920.zip" TargetMode="External"/><Relationship Id="rId4616" Type="http://schemas.openxmlformats.org/officeDocument/2006/relationships/hyperlink" Target="https://portal.3gpp.org/ngppapp/CreateTdoc.aspx?mode=view&amp;contributionId=1540073" TargetMode="External"/><Relationship Id="rId4823" Type="http://schemas.openxmlformats.org/officeDocument/2006/relationships/hyperlink" Target="https://www.3gpp.org/ftp/TSG_RAN/WG3_Iu/TSGR3_123/Docs/R3-240995.zip" TargetMode="External"/><Relationship Id="rId279" Type="http://schemas.openxmlformats.org/officeDocument/2006/relationships/hyperlink" Target="https://portal.3gpp.org/desktopmodules/WorkItem/WorkItemDetails.aspx?workitemId=750167" TargetMode="External"/><Relationship Id="rId486" Type="http://schemas.openxmlformats.org/officeDocument/2006/relationships/hyperlink" Target="https://www.3gpp.org/ftp/TSG_RAN/WG3_Iu/TSGR3_123/Docs/R3-240112.zip" TargetMode="External"/><Relationship Id="rId693" Type="http://schemas.openxmlformats.org/officeDocument/2006/relationships/hyperlink" Target="https://webapp.etsi.org/teldir/ListPersDetails.asp?PersId=23120" TargetMode="External"/><Relationship Id="rId2167" Type="http://schemas.openxmlformats.org/officeDocument/2006/relationships/hyperlink" Target="https://portal.3gpp.org/ngppapp/CreateTdoc.aspx?mode=view&amp;contributionId=1539806" TargetMode="External"/><Relationship Id="rId2374" Type="http://schemas.openxmlformats.org/officeDocument/2006/relationships/hyperlink" Target="https://www.3gpp.org/ftp/TSG_RAN/WG3_Iu/TSGR3_123/Docs/R3-240502.zip" TargetMode="External"/><Relationship Id="rId2581" Type="http://schemas.openxmlformats.org/officeDocument/2006/relationships/hyperlink" Target="https://portal.3gpp.org/desktopmodules/WorkItem/WorkItemDetails.aspx?workitemId=981137" TargetMode="External"/><Relationship Id="rId3218" Type="http://schemas.openxmlformats.org/officeDocument/2006/relationships/hyperlink" Target="https://portal.3gpp.org/desktopmodules/Specifications/SpecificationDetails.aspx?specificationId=3260" TargetMode="External"/><Relationship Id="rId3425" Type="http://schemas.openxmlformats.org/officeDocument/2006/relationships/hyperlink" Target="https://webapp.etsi.org/teldir/ListPersDetails.asp?PersId=35013" TargetMode="External"/><Relationship Id="rId3632" Type="http://schemas.openxmlformats.org/officeDocument/2006/relationships/hyperlink" Target="https://portal.3gpp.org/desktopmodules/Specifications/SpecificationDetails.aspx?specificationId=3228" TargetMode="External"/><Relationship Id="rId139" Type="http://schemas.openxmlformats.org/officeDocument/2006/relationships/hyperlink" Target="https://portal.3gpp.org/ngppapp/CreateTdoc.aspx?mode=view&amp;contributionId=1540127" TargetMode="External"/><Relationship Id="rId346" Type="http://schemas.openxmlformats.org/officeDocument/2006/relationships/hyperlink" Target="https://portal.3gpp.org/desktopmodules/Specifications/SpecificationDetails.aspx?specificationId=3223" TargetMode="External"/><Relationship Id="rId553" Type="http://schemas.openxmlformats.org/officeDocument/2006/relationships/hyperlink" Target="https://portal.3gpp.org/ngppapp/CreateTdoc.aspx?mode=view&amp;contributionId=1539962" TargetMode="External"/><Relationship Id="rId760" Type="http://schemas.openxmlformats.org/officeDocument/2006/relationships/hyperlink" Target="https://portal.3gpp.org/ngppapp/CreateTdoc.aspx?mode=view&amp;contributionId=1539935" TargetMode="External"/><Relationship Id="rId1183" Type="http://schemas.openxmlformats.org/officeDocument/2006/relationships/hyperlink" Target="https://portal.3gpp.org/desktopmodules/WorkItem/WorkItemDetails.aspx?workitemId=941107" TargetMode="External"/><Relationship Id="rId1390" Type="http://schemas.openxmlformats.org/officeDocument/2006/relationships/hyperlink" Target="https://portal.3gpp.org/ngppapp/CreateTdoc.aspx?mode=view&amp;contributionId=1539829" TargetMode="External"/><Relationship Id="rId2027" Type="http://schemas.openxmlformats.org/officeDocument/2006/relationships/hyperlink" Target="https://www.3gpp.org/ftp/TSG_RAN/WG3_Iu/TSGR3_123/Docs/R3-240430.zip" TargetMode="External"/><Relationship Id="rId2234" Type="http://schemas.openxmlformats.org/officeDocument/2006/relationships/hyperlink" Target="https://webapp.etsi.org/teldir/ListPersDetails.asp?PersId=105532" TargetMode="External"/><Relationship Id="rId2441" Type="http://schemas.openxmlformats.org/officeDocument/2006/relationships/hyperlink" Target="https://portal.3gpp.org/desktopmodules/Specifications/SpecificationDetails.aspx?specificationId=3439" TargetMode="External"/><Relationship Id="rId5597" Type="http://schemas.openxmlformats.org/officeDocument/2006/relationships/hyperlink" Target="https://portal.3gpp.org/desktopmodules/WorkItem/WorkItemDetails.aspx?workitemId=941107" TargetMode="External"/><Relationship Id="rId206" Type="http://schemas.openxmlformats.org/officeDocument/2006/relationships/hyperlink" Target="https://webapp.etsi.org/teldir/ListPersDetails.asp?PersId=99562" TargetMode="External"/><Relationship Id="rId413" Type="http://schemas.openxmlformats.org/officeDocument/2006/relationships/hyperlink" Target="https://www.3gpp.org/ftp/TSG_RAN/WG3_Iu/TSGR3_123/Docs/R3-240097.zip" TargetMode="External"/><Relationship Id="rId1043" Type="http://schemas.openxmlformats.org/officeDocument/2006/relationships/hyperlink" Target="https://portal.3gpp.org/desktopmodules/Release/ReleaseDetails.aspx?releaseId=193" TargetMode="External"/><Relationship Id="rId4199" Type="http://schemas.openxmlformats.org/officeDocument/2006/relationships/hyperlink" Target="https://www.3gpp.org/ftp/TSG_RAN/WG3_Iu/TSGR3_123/Docs/R3-240879.zip" TargetMode="External"/><Relationship Id="rId620" Type="http://schemas.openxmlformats.org/officeDocument/2006/relationships/hyperlink" Target="https://portal.3gpp.org/desktopmodules/Release/ReleaseDetails.aspx?releaseId=193" TargetMode="External"/><Relationship Id="rId1250" Type="http://schemas.openxmlformats.org/officeDocument/2006/relationships/hyperlink" Target="https://portal.3gpp.org/desktopmodules/Release/ReleaseDetails.aspx?releaseId=193" TargetMode="External"/><Relationship Id="rId2301" Type="http://schemas.openxmlformats.org/officeDocument/2006/relationships/hyperlink" Target="https://portal.3gpp.org/desktopmodules/WorkItem/WorkItemDetails.aspx?workitemId=941109" TargetMode="External"/><Relationship Id="rId4059" Type="http://schemas.openxmlformats.org/officeDocument/2006/relationships/hyperlink" Target="https://portal.3gpp.org/ngppapp/CreateTdoc.aspx?mode=view&amp;contributionId=1532738" TargetMode="External"/><Relationship Id="rId5457" Type="http://schemas.openxmlformats.org/officeDocument/2006/relationships/hyperlink" Target="https://portal.3gpp.org/desktopmodules/Specifications/SpecificationDetails.aspx?specificationId=3223" TargetMode="External"/><Relationship Id="rId5664" Type="http://schemas.openxmlformats.org/officeDocument/2006/relationships/hyperlink" Target="https://portal.3gpp.org/ngppapp/CreateTdoc.aspx?mode=view&amp;contributionId=1531343" TargetMode="External"/><Relationship Id="rId5871" Type="http://schemas.openxmlformats.org/officeDocument/2006/relationships/hyperlink" Target="https://portal.3gpp.org/desktopmodules/Release/ReleaseDetails.aspx?releaseId=193" TargetMode="External"/><Relationship Id="rId1110" Type="http://schemas.openxmlformats.org/officeDocument/2006/relationships/hyperlink" Target="https://portal.3gpp.org/desktopmodules/Release/ReleaseDetails.aspx?releaseId=193" TargetMode="External"/><Relationship Id="rId4266" Type="http://schemas.openxmlformats.org/officeDocument/2006/relationships/hyperlink" Target="https://portal.3gpp.org/ngppapp/CreateTdoc.aspx?mode=view&amp;contributionId=1532825" TargetMode="External"/><Relationship Id="rId4473" Type="http://schemas.openxmlformats.org/officeDocument/2006/relationships/hyperlink" Target="https://portal.3gpp.org/ngppapp/CreateTdoc.aspx?mode=view&amp;contributionId=1536049" TargetMode="External"/><Relationship Id="rId4680" Type="http://schemas.openxmlformats.org/officeDocument/2006/relationships/hyperlink" Target="https://portal.3gpp.org/desktopmodules/WorkItem/WorkItemDetails.aspx?workitemId=981139" TargetMode="External"/><Relationship Id="rId5317" Type="http://schemas.openxmlformats.org/officeDocument/2006/relationships/hyperlink" Target="https://portal.3gpp.org/desktopmodules/Release/ReleaseDetails.aspx?releaseId=193" TargetMode="External"/><Relationship Id="rId5524" Type="http://schemas.openxmlformats.org/officeDocument/2006/relationships/hyperlink" Target="https://portal.3gpp.org/desktopmodules/Release/ReleaseDetails.aspx?releaseId=193" TargetMode="External"/><Relationship Id="rId5731" Type="http://schemas.openxmlformats.org/officeDocument/2006/relationships/hyperlink" Target="https://portal.3gpp.org/ngppapp/CreateTdoc.aspx?mode=view&amp;contributionId=1539823" TargetMode="External"/><Relationship Id="rId1927" Type="http://schemas.openxmlformats.org/officeDocument/2006/relationships/hyperlink" Target="https://portal.3gpp.org/desktopmodules/WorkItem/WorkItemDetails.aspx?workitemId=950182" TargetMode="External"/><Relationship Id="rId3075" Type="http://schemas.openxmlformats.org/officeDocument/2006/relationships/hyperlink" Target="https://portal.3gpp.org/desktopmodules/Release/ReleaseDetails.aspx?releaseId=193" TargetMode="External"/><Relationship Id="rId3282" Type="http://schemas.openxmlformats.org/officeDocument/2006/relationships/hyperlink" Target="https://www.3gpp.org/ftp/TSG_RAN/WG3_Iu/TSGR3_123/Docs/R3-240687.zip" TargetMode="External"/><Relationship Id="rId4126" Type="http://schemas.openxmlformats.org/officeDocument/2006/relationships/hyperlink" Target="https://portal.3gpp.org/ngppapp/CreateTdoc.aspx?mode=view&amp;contributionId=1535181" TargetMode="External"/><Relationship Id="rId4333" Type="http://schemas.openxmlformats.org/officeDocument/2006/relationships/hyperlink" Target="https://portal.3gpp.org/desktopmodules/WorkItem/WorkItemDetails.aspx?workitemId=981138" TargetMode="External"/><Relationship Id="rId4540" Type="http://schemas.openxmlformats.org/officeDocument/2006/relationships/hyperlink" Target="https://www.3gpp.org/ftp/TSG_RAN/WG3_Iu/TSGR3_123/Docs/R3-240944.zip" TargetMode="External"/><Relationship Id="rId2091" Type="http://schemas.openxmlformats.org/officeDocument/2006/relationships/hyperlink" Target="https://portal.3gpp.org/desktopmodules/Specifications/SpecificationDetails.aspx?specificationId=3228" TargetMode="External"/><Relationship Id="rId3142" Type="http://schemas.openxmlformats.org/officeDocument/2006/relationships/hyperlink" Target="https://www.3gpp.org/ftp/TSG_RAN/WG3_Iu/TSGR3_123/Docs/R3-240658.zip" TargetMode="External"/><Relationship Id="rId4400" Type="http://schemas.openxmlformats.org/officeDocument/2006/relationships/hyperlink" Target="https://portal.3gpp.org/ngppapp/CreateTdoc.aspx?mode=view&amp;contributionId=1540010"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ww.3gpp.org/ftp/TSG_RAN/WG3_Iu/TSGR3_123/Docs/R3-240630.zip" TargetMode="External"/><Relationship Id="rId130" Type="http://schemas.openxmlformats.org/officeDocument/2006/relationships/hyperlink" Target="https://webapp.etsi.org/teldir/ListPersDetails.asp?PersId=84462" TargetMode="External"/><Relationship Id="rId3959" Type="http://schemas.openxmlformats.org/officeDocument/2006/relationships/hyperlink" Target="https://portal.3gpp.org/desktopmodules/Specifications/SpecificationDetails.aspx?specificationId=3439" TargetMode="External"/><Relationship Id="rId5174" Type="http://schemas.openxmlformats.org/officeDocument/2006/relationships/hyperlink" Target="https://portal.3gpp.org/desktopmodules/WorkItem/WorkItemDetails.aspx?workitemId=920169" TargetMode="External"/><Relationship Id="rId5381" Type="http://schemas.openxmlformats.org/officeDocument/2006/relationships/hyperlink" Target="https://portal.3gpp.org/desktopmodules/Release/ReleaseDetails.aspx?releaseId=193" TargetMode="External"/><Relationship Id="rId6018" Type="http://schemas.openxmlformats.org/officeDocument/2006/relationships/hyperlink" Target="https://portal.3gpp.org/ngppapp/CreateTdoc.aspx?mode=view&amp;contributionId=1539920" TargetMode="External"/><Relationship Id="rId2768" Type="http://schemas.openxmlformats.org/officeDocument/2006/relationships/hyperlink" Target="https://portal.3gpp.org/desktopmodules/Release/ReleaseDetails.aspx?releaseId=193" TargetMode="External"/><Relationship Id="rId2975" Type="http://schemas.openxmlformats.org/officeDocument/2006/relationships/hyperlink" Target="https://webapp.etsi.org/teldir/ListPersDetails.asp?PersId=82615" TargetMode="External"/><Relationship Id="rId3819" Type="http://schemas.openxmlformats.org/officeDocument/2006/relationships/hyperlink" Target="https://webapp.etsi.org/teldir/ListPersDetails.asp?PersId=78585" TargetMode="External"/><Relationship Id="rId5034" Type="http://schemas.openxmlformats.org/officeDocument/2006/relationships/hyperlink" Target="https://portal.3gpp.org/desktopmodules/Specifications/SpecificationDetails.aspx?specificationId=3223" TargetMode="External"/><Relationship Id="rId947" Type="http://schemas.openxmlformats.org/officeDocument/2006/relationships/hyperlink" Target="https://portal.3gpp.org/desktopmodules/Release/ReleaseDetails.aspx?releaseId=193" TargetMode="External"/><Relationship Id="rId1577" Type="http://schemas.openxmlformats.org/officeDocument/2006/relationships/hyperlink" Target="https://portal.3gpp.org/desktopmodules/Specifications/SpecificationDetails.aspx?specificationId=3256"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webapp.etsi.org/teldir/ListPersDetails.asp?PersId=86361" TargetMode="External"/><Relationship Id="rId2628" Type="http://schemas.openxmlformats.org/officeDocument/2006/relationships/hyperlink" Target="https://portal.3gpp.org/desktopmodules/Release/ReleaseDetails.aspx?releaseId=193" TargetMode="External"/><Relationship Id="rId2835" Type="http://schemas.openxmlformats.org/officeDocument/2006/relationships/hyperlink" Target="https://webapp.etsi.org/teldir/ListPersDetails.asp?PersId=23120" TargetMode="External"/><Relationship Id="rId4190" Type="http://schemas.openxmlformats.org/officeDocument/2006/relationships/hyperlink" Target="https://portal.3gpp.org/desktopmodules/Release/ReleaseDetails.aspx?releaseId=193" TargetMode="External"/><Relationship Id="rId5241" Type="http://schemas.openxmlformats.org/officeDocument/2006/relationships/hyperlink" Target="https://portal.3gpp.org/desktopmodules/WorkItem/WorkItemDetails.aspx?workitemId=941107" TargetMode="External"/><Relationship Id="rId76" Type="http://schemas.openxmlformats.org/officeDocument/2006/relationships/hyperlink" Target="https://webapp.etsi.org/teldir/ListPersDetails.asp?PersId=99562" TargetMode="External"/><Relationship Id="rId807" Type="http://schemas.openxmlformats.org/officeDocument/2006/relationships/hyperlink" Target="https://www.3gpp.org/ftp/TSG_RAN/WG3_Iu/TSGR3_123/Docs/R3-240176.zip" TargetMode="External"/><Relationship Id="rId1437" Type="http://schemas.openxmlformats.org/officeDocument/2006/relationships/hyperlink" Target="https://www.3gpp.org/ftp/TSG_RAN/WG3_Iu/TSGR3_123/Docs/R3-240305.zip" TargetMode="External"/><Relationship Id="rId1644" Type="http://schemas.openxmlformats.org/officeDocument/2006/relationships/hyperlink" Target="https://portal.3gpp.org/desktopmodules/Release/ReleaseDetails.aspx?releaseId=193" TargetMode="External"/><Relationship Id="rId1851" Type="http://schemas.openxmlformats.org/officeDocument/2006/relationships/hyperlink" Target="https://www.3gpp.org/ftp/TSG_RAN/WG3_Iu/TSGR3_123/Docs/R3-240396.zip" TargetMode="External"/><Relationship Id="rId2902" Type="http://schemas.openxmlformats.org/officeDocument/2006/relationships/hyperlink" Target="https://portal.3gpp.org/desktopmodules/WorkItem/WorkItemDetails.aspx?workitemId=941110" TargetMode="External"/><Relationship Id="rId4050" Type="http://schemas.openxmlformats.org/officeDocument/2006/relationships/hyperlink" Target="https://webapp.etsi.org/teldir/ListPersDetails.asp?PersId=99562" TargetMode="External"/><Relationship Id="rId5101" Type="http://schemas.openxmlformats.org/officeDocument/2006/relationships/hyperlink" Target="https://portal.3gpp.org/ngppapp/CreateTdoc.aspx?mode=view&amp;contributionId=1533405" TargetMode="External"/><Relationship Id="rId1504" Type="http://schemas.openxmlformats.org/officeDocument/2006/relationships/hyperlink" Target="https://portal.3gpp.org/desktopmodules/Release/ReleaseDetails.aspx?releaseId=193" TargetMode="External"/><Relationship Id="rId1711" Type="http://schemas.openxmlformats.org/officeDocument/2006/relationships/hyperlink" Target="https://portal.3gpp.org/desktopmodules/Specifications/SpecificationDetails.aspx?specificationId=3260" TargetMode="External"/><Relationship Id="rId4867" Type="http://schemas.openxmlformats.org/officeDocument/2006/relationships/hyperlink" Target="https://portal.3gpp.org/ngppapp/CreateTdoc.aspx?mode=view&amp;contributionId=1529455" TargetMode="External"/><Relationship Id="rId3469" Type="http://schemas.openxmlformats.org/officeDocument/2006/relationships/hyperlink" Target="https://portal.3gpp.org/desktopmodules/Specifications/SpecificationDetails.aspx?specificationId=3191" TargetMode="External"/><Relationship Id="rId3676" Type="http://schemas.openxmlformats.org/officeDocument/2006/relationships/hyperlink" Target="https://www.3gpp.org/ftp/TSG_RAN/WG3_Iu/TSGR3_123/Docs/R3-240765.zip" TargetMode="External"/><Relationship Id="rId5918" Type="http://schemas.openxmlformats.org/officeDocument/2006/relationships/hyperlink" Target="https://webapp.etsi.org/teldir/ListPersDetails.asp?PersId=100039" TargetMode="External"/><Relationship Id="rId6082" Type="http://schemas.openxmlformats.org/officeDocument/2006/relationships/hyperlink" Target="https://portal.3gpp.org/ngppapp/CreateTdoc.aspx?mode=view&amp;contributionId=1540049" TargetMode="External"/><Relationship Id="rId597" Type="http://schemas.openxmlformats.org/officeDocument/2006/relationships/hyperlink" Target="https://portal.3gpp.org/desktopmodules/WorkItem/WorkItemDetails.aspx?workitemId=830178" TargetMode="External"/><Relationship Id="rId2278" Type="http://schemas.openxmlformats.org/officeDocument/2006/relationships/hyperlink" Target="https://portal.3gpp.org/desktopmodules/Specifications/SpecificationDetails.aspx?specificationId=3191" TargetMode="External"/><Relationship Id="rId2485" Type="http://schemas.openxmlformats.org/officeDocument/2006/relationships/hyperlink" Target="https://portal.3gpp.org/desktopmodules/Release/ReleaseDetails.aspx?releaseId=193" TargetMode="External"/><Relationship Id="rId3329" Type="http://schemas.openxmlformats.org/officeDocument/2006/relationships/hyperlink" Target="https://portal.3gpp.org/desktopmodules/Release/ReleaseDetails.aspx?releaseId=193" TargetMode="External"/><Relationship Id="rId3883" Type="http://schemas.openxmlformats.org/officeDocument/2006/relationships/hyperlink" Target="https://portal.3gpp.org/ngppapp/CreateTdoc.aspx?mode=view&amp;contributionId=1533675" TargetMode="External"/><Relationship Id="rId4727" Type="http://schemas.openxmlformats.org/officeDocument/2006/relationships/hyperlink" Target="https://portal.3gpp.org/desktopmodules/Release/ReleaseDetails.aspx?releaseId=193" TargetMode="External"/><Relationship Id="rId4934" Type="http://schemas.openxmlformats.org/officeDocument/2006/relationships/hyperlink" Target="https://portal.3gpp.org/desktopmodules/Release/ReleaseDetails.aspx?releaseId=191" TargetMode="External"/><Relationship Id="rId457" Type="http://schemas.openxmlformats.org/officeDocument/2006/relationships/hyperlink" Target="https://portal.3gpp.org/desktopmodules/WorkItem/WorkItemDetails.aspx?workitemId=941100" TargetMode="External"/><Relationship Id="rId1087" Type="http://schemas.openxmlformats.org/officeDocument/2006/relationships/hyperlink" Target="https://www.3gpp.org/ftp/TSG_RAN/WG3_Iu/TSGR3_123/Docs/R3-240234.zip" TargetMode="External"/><Relationship Id="rId1294" Type="http://schemas.openxmlformats.org/officeDocument/2006/relationships/hyperlink" Target="https://portal.3gpp.org/desktopmodules/Release/ReleaseDetails.aspx?releaseId=190" TargetMode="External"/><Relationship Id="rId2138" Type="http://schemas.openxmlformats.org/officeDocument/2006/relationships/hyperlink" Target="https://portal.3gpp.org/desktopmodules/Release/ReleaseDetails.aspx?releaseId=193" TargetMode="External"/><Relationship Id="rId2692" Type="http://schemas.openxmlformats.org/officeDocument/2006/relationships/hyperlink" Target="https://webapp.etsi.org/teldir/ListPersDetails.asp?PersId=78235" TargetMode="External"/><Relationship Id="rId3536" Type="http://schemas.openxmlformats.org/officeDocument/2006/relationships/hyperlink" Target="https://www.3gpp.org/ftp/TSG_RAN/WG3_Iu/TSGR3_123/Docs/R3-240738.zip" TargetMode="External"/><Relationship Id="rId3743" Type="http://schemas.openxmlformats.org/officeDocument/2006/relationships/hyperlink" Target="https://portal.3gpp.org/desktopmodules/Specifications/SpecificationDetails.aspx?specificationId=2446" TargetMode="External"/><Relationship Id="rId3950" Type="http://schemas.openxmlformats.org/officeDocument/2006/relationships/hyperlink" Target="https://webapp.etsi.org/teldir/ListPersDetails.asp?PersId=81622" TargetMode="External"/><Relationship Id="rId664" Type="http://schemas.openxmlformats.org/officeDocument/2006/relationships/hyperlink" Target="https://portal.3gpp.org/desktopmodules/Specifications/SpecificationDetails.aspx?specificationId=3260" TargetMode="External"/><Relationship Id="rId871" Type="http://schemas.openxmlformats.org/officeDocument/2006/relationships/hyperlink" Target="https://www.3gpp.org/ftp/TSG_RAN/WG3_Iu/TSGR3_123/Docs/R3-240189.zip" TargetMode="External"/><Relationship Id="rId2345" Type="http://schemas.openxmlformats.org/officeDocument/2006/relationships/hyperlink" Target="https://portal.3gpp.org/desktopmodules/Release/ReleaseDetails.aspx?releaseId=193" TargetMode="External"/><Relationship Id="rId2552" Type="http://schemas.openxmlformats.org/officeDocument/2006/relationships/hyperlink" Target="https://webapp.etsi.org/teldir/ListPersDetails.asp?PersId=35013" TargetMode="External"/><Relationship Id="rId3603" Type="http://schemas.openxmlformats.org/officeDocument/2006/relationships/hyperlink" Target="https://webapp.etsi.org/teldir/ListPersDetails.asp?PersId=90396" TargetMode="External"/><Relationship Id="rId3810" Type="http://schemas.openxmlformats.org/officeDocument/2006/relationships/hyperlink" Target="https://www.3gpp.org/ftp/TSG_RAN/WG3_Iu/TSGR3_123/Docs/R3-240794.zip" TargetMode="External"/><Relationship Id="rId317" Type="http://schemas.openxmlformats.org/officeDocument/2006/relationships/hyperlink" Target="https://portal.3gpp.org/desktopmodules/Specifications/SpecificationDetails.aspx?specificationId=3228" TargetMode="External"/><Relationship Id="rId524" Type="http://schemas.openxmlformats.org/officeDocument/2006/relationships/hyperlink" Target="https://portal.3gpp.org/desktopmodules/WorkItem/WorkItemDetails.aspx?workitemId=941110" TargetMode="External"/><Relationship Id="rId731" Type="http://schemas.openxmlformats.org/officeDocument/2006/relationships/hyperlink" Target="https://portal.3gpp.org/desktopmodules/Release/ReleaseDetails.aspx?releaseId=193" TargetMode="External"/><Relationship Id="rId1154" Type="http://schemas.openxmlformats.org/officeDocument/2006/relationships/hyperlink" Target="https://www.3gpp.org/ftp/TSG_RAN/WG3_Iu/TSGR3_123/Docs/R3-240249.zip" TargetMode="External"/><Relationship Id="rId1361" Type="http://schemas.openxmlformats.org/officeDocument/2006/relationships/hyperlink" Target="https://portal.3gpp.org/desktopmodules/Release/ReleaseDetails.aspx?releaseId=193" TargetMode="External"/><Relationship Id="rId2205" Type="http://schemas.openxmlformats.org/officeDocument/2006/relationships/hyperlink" Target="https://portal.3gpp.org/ngppapp/CreateTdoc.aspx?mode=view&amp;contributionId=1539951" TargetMode="External"/><Relationship Id="rId2412" Type="http://schemas.openxmlformats.org/officeDocument/2006/relationships/hyperlink" Target="https://portal.3gpp.org/desktopmodules/Release/ReleaseDetails.aspx?releaseId=193" TargetMode="External"/><Relationship Id="rId5568" Type="http://schemas.openxmlformats.org/officeDocument/2006/relationships/hyperlink" Target="https://portal.3gpp.org/desktopmodules/WorkItem/WorkItemDetails.aspx?workitemId=941107" TargetMode="External"/><Relationship Id="rId5775" Type="http://schemas.openxmlformats.org/officeDocument/2006/relationships/hyperlink" Target="https://portal.3gpp.org/desktopmodules/Specifications/SpecificationDetails.aspx?specificationId=3191" TargetMode="External"/><Relationship Id="rId5982" Type="http://schemas.openxmlformats.org/officeDocument/2006/relationships/hyperlink" Target="https://webapp.etsi.org/teldir/ListPersDetails.asp?PersId=23120" TargetMode="External"/><Relationship Id="rId1014" Type="http://schemas.openxmlformats.org/officeDocument/2006/relationships/hyperlink" Target="https://www.3gpp.org/ftp/TSG_RAN/WG3_Iu/TSGR3_123/Docs/R3-240218.zip" TargetMode="External"/><Relationship Id="rId1221" Type="http://schemas.openxmlformats.org/officeDocument/2006/relationships/hyperlink" Target="https://webapp.etsi.org/teldir/ListPersDetails.asp?PersId=58228" TargetMode="External"/><Relationship Id="rId4377" Type="http://schemas.openxmlformats.org/officeDocument/2006/relationships/hyperlink" Target="https://portal.3gpp.org/ngppapp/CreateTdoc.aspx?mode=view&amp;contributionId=1540009" TargetMode="External"/><Relationship Id="rId4584" Type="http://schemas.openxmlformats.org/officeDocument/2006/relationships/hyperlink" Target="https://www.3gpp.org/ftp/TSG_RAN/WG3_Iu/TSGR3_123/Docs/R3-240951.zip" TargetMode="External"/><Relationship Id="rId4791" Type="http://schemas.openxmlformats.org/officeDocument/2006/relationships/hyperlink" Target="https://webapp.etsi.org/teldir/ListPersDetails.asp?PersId=78235" TargetMode="External"/><Relationship Id="rId5428" Type="http://schemas.openxmlformats.org/officeDocument/2006/relationships/hyperlink" Target="https://portal.3gpp.org/desktopmodules/Release/ReleaseDetails.aspx?releaseId=191" TargetMode="External"/><Relationship Id="rId5635" Type="http://schemas.openxmlformats.org/officeDocument/2006/relationships/hyperlink" Target="https://portal.3gpp.org/desktopmodules/Release/ReleaseDetails.aspx?releaseId=193" TargetMode="External"/><Relationship Id="rId5842" Type="http://schemas.openxmlformats.org/officeDocument/2006/relationships/hyperlink" Target="https://portal.3gpp.org/desktopmodules/WorkItem/WorkItemDetails.aspx?workitemId=941108" TargetMode="External"/><Relationship Id="rId3186" Type="http://schemas.openxmlformats.org/officeDocument/2006/relationships/hyperlink" Target="https://portal.3gpp.org/desktopmodules/WorkItem/WorkItemDetails.aspx?workitemId=920042" TargetMode="External"/><Relationship Id="rId3393" Type="http://schemas.openxmlformats.org/officeDocument/2006/relationships/hyperlink" Target="https://portal.3gpp.org/desktopmodules/Specifications/SpecificationDetails.aspx?specificationId=3228" TargetMode="External"/><Relationship Id="rId4237" Type="http://schemas.openxmlformats.org/officeDocument/2006/relationships/hyperlink" Target="https://portal.3gpp.org/desktopmodules/Release/ReleaseDetails.aspx?releaseId=193" TargetMode="External"/><Relationship Id="rId4444" Type="http://schemas.openxmlformats.org/officeDocument/2006/relationships/hyperlink" Target="https://portal.3gpp.org/ngppapp/CreateTdoc.aspx?mode=view&amp;contributionId=1536539" TargetMode="External"/><Relationship Id="rId4651" Type="http://schemas.openxmlformats.org/officeDocument/2006/relationships/hyperlink" Target="https://webapp.etsi.org/teldir/ListPersDetails.asp?PersId=58228" TargetMode="External"/><Relationship Id="rId3046" Type="http://schemas.openxmlformats.org/officeDocument/2006/relationships/hyperlink" Target="https://www.3gpp.org/ftp/TSG_RAN/WG3_Iu/TSGR3_123/Docs/R3-240639.zip" TargetMode="External"/><Relationship Id="rId3253" Type="http://schemas.openxmlformats.org/officeDocument/2006/relationships/hyperlink" Target="https://portal.3gpp.org/desktopmodules/Release/ReleaseDetails.aspx?releaseId=192" TargetMode="External"/><Relationship Id="rId3460" Type="http://schemas.openxmlformats.org/officeDocument/2006/relationships/hyperlink" Target="https://portal.3gpp.org/desktopmodules/WorkItem/WorkItemDetails.aspx?workitemId=941108" TargetMode="External"/><Relationship Id="rId4304" Type="http://schemas.openxmlformats.org/officeDocument/2006/relationships/hyperlink" Target="https://webapp.etsi.org/teldir/ListPersDetails.asp?PersId=70180" TargetMode="External"/><Relationship Id="rId5702" Type="http://schemas.openxmlformats.org/officeDocument/2006/relationships/hyperlink" Target="https://portal.3gpp.org/ngppapp/CreateTdoc.aspx?mode=view&amp;contributionId=1539890" TargetMode="External"/><Relationship Id="rId174" Type="http://schemas.openxmlformats.org/officeDocument/2006/relationships/hyperlink" Target="https://portal.3gpp.org/desktopmodules/WorkItem/WorkItemDetails.aspx?workitemId=980015" TargetMode="External"/><Relationship Id="rId381" Type="http://schemas.openxmlformats.org/officeDocument/2006/relationships/hyperlink" Target="https://portal.3gpp.org/desktopmodules/Release/ReleaseDetails.aspx?releaseId=193" TargetMode="External"/><Relationship Id="rId2062" Type="http://schemas.openxmlformats.org/officeDocument/2006/relationships/hyperlink" Target="https://portal.3gpp.org/desktopmodules/WorkItem/WorkItemDetails.aspx?workitemId=941106" TargetMode="External"/><Relationship Id="rId3113" Type="http://schemas.openxmlformats.org/officeDocument/2006/relationships/hyperlink" Target="https://www.3gpp.org/ftp/TSG_RAN/WG3_Iu/TSGR3_123/Docs/R3-240653.zip" TargetMode="External"/><Relationship Id="rId4511" Type="http://schemas.openxmlformats.org/officeDocument/2006/relationships/hyperlink" Target="https://portal.3gpp.org/ngppapp/CreateTdoc.aspx?mode=view&amp;contributionId=1529618" TargetMode="External"/><Relationship Id="rId241" Type="http://schemas.openxmlformats.org/officeDocument/2006/relationships/hyperlink" Target="https://portal.3gpp.org/desktopmodules/WorkItem/WorkItemDetails.aspx?workitemId=989997" TargetMode="External"/><Relationship Id="rId3320" Type="http://schemas.openxmlformats.org/officeDocument/2006/relationships/hyperlink" Target="https://portal.3gpp.org/desktopmodules/Release/ReleaseDetails.aspx?releaseId=193" TargetMode="External"/><Relationship Id="rId5078" Type="http://schemas.openxmlformats.org/officeDocument/2006/relationships/hyperlink" Target="https://portal.3gpp.org/desktopmodules/Specifications/SpecificationDetails.aspx?specificationId=2452" TargetMode="External"/><Relationship Id="rId2879" Type="http://schemas.openxmlformats.org/officeDocument/2006/relationships/hyperlink" Target="https://portal.3gpp.org/desktopmodules/Specifications/SpecificationDetails.aspx?specificationId=3228" TargetMode="External"/><Relationship Id="rId5285" Type="http://schemas.openxmlformats.org/officeDocument/2006/relationships/hyperlink" Target="https://www.3gpp.org/ftp/TSG_RAN/WG3_Iu/TSGR3_123/Docs/R3-241073.zip" TargetMode="External"/><Relationship Id="rId5492" Type="http://schemas.openxmlformats.org/officeDocument/2006/relationships/hyperlink" Target="https://portal.3gpp.org/ngppapp/CreateTdoc.aspx?mode=view&amp;contributionId=1532588" TargetMode="External"/><Relationship Id="rId6129" Type="http://schemas.openxmlformats.org/officeDocument/2006/relationships/hyperlink" Target="https://portal.3gpp.org/desktopmodules/Specifications/SpecificationDetails.aspx?specificationId=3957" TargetMode="External"/><Relationship Id="rId101" Type="http://schemas.openxmlformats.org/officeDocument/2006/relationships/hyperlink" Target="https://webapp.etsi.org/teldir/ListPersDetails.asp?PersId=99562" TargetMode="External"/><Relationship Id="rId1688" Type="http://schemas.openxmlformats.org/officeDocument/2006/relationships/hyperlink" Target="https://portal.3gpp.org/desktopmodules/Release/ReleaseDetails.aspx?releaseId=193" TargetMode="External"/><Relationship Id="rId1895" Type="http://schemas.openxmlformats.org/officeDocument/2006/relationships/hyperlink" Target="https://webapp.etsi.org/teldir/ListPersDetails.asp?PersId=90973" TargetMode="External"/><Relationship Id="rId2739" Type="http://schemas.openxmlformats.org/officeDocument/2006/relationships/hyperlink" Target="https://portal.3gpp.org/desktopmodules/Release/ReleaseDetails.aspx?releaseId=193" TargetMode="External"/><Relationship Id="rId2946" Type="http://schemas.openxmlformats.org/officeDocument/2006/relationships/hyperlink" Target="https://portal.3gpp.org/desktopmodules/WorkItem/WorkItemDetails.aspx?workitemId=941102" TargetMode="External"/><Relationship Id="rId4094" Type="http://schemas.openxmlformats.org/officeDocument/2006/relationships/hyperlink" Target="https://portal.3gpp.org/desktopmodules/Specifications/SpecificationDetails.aspx?specificationId=2452" TargetMode="External"/><Relationship Id="rId5145" Type="http://schemas.openxmlformats.org/officeDocument/2006/relationships/hyperlink" Target="https://portal.3gpp.org/desktopmodules/Release/ReleaseDetails.aspx?releaseId=193" TargetMode="External"/><Relationship Id="rId5352" Type="http://schemas.openxmlformats.org/officeDocument/2006/relationships/hyperlink" Target="https://www.3gpp.org/ftp/TSG_RAN/WG3_Iu/TSGR3_123/Docs/R3-241084.zip" TargetMode="External"/><Relationship Id="rId918" Type="http://schemas.openxmlformats.org/officeDocument/2006/relationships/hyperlink" Target="https://webapp.etsi.org/teldir/ListPersDetails.asp?PersId=34281" TargetMode="External"/><Relationship Id="rId1548" Type="http://schemas.openxmlformats.org/officeDocument/2006/relationships/hyperlink" Target="https://www.3gpp.org/ftp/TSG_RAN/WG3_Iu/TSGR3_123/Docs/R3-240327.zip" TargetMode="External"/><Relationship Id="rId1755" Type="http://schemas.openxmlformats.org/officeDocument/2006/relationships/hyperlink" Target="https://portal.3gpp.org/desktopmodules/Specifications/SpecificationDetails.aspx?specificationId=3228" TargetMode="External"/><Relationship Id="rId4161" Type="http://schemas.openxmlformats.org/officeDocument/2006/relationships/hyperlink" Target="https://portal.3gpp.org/ngppapp/CreateTdoc.aspx?mode=view&amp;contributionId=1536519" TargetMode="External"/><Relationship Id="rId5005" Type="http://schemas.openxmlformats.org/officeDocument/2006/relationships/hyperlink" Target="https://portal.3gpp.org/desktopmodules/Specifications/SpecificationDetails.aspx?specificationId=3228" TargetMode="External"/><Relationship Id="rId5212" Type="http://schemas.openxmlformats.org/officeDocument/2006/relationships/hyperlink" Target="https://portal.3gpp.org/desktopmodules/Specifications/SpecificationDetails.aspx?specificationId=3228" TargetMode="External"/><Relationship Id="rId1408" Type="http://schemas.openxmlformats.org/officeDocument/2006/relationships/hyperlink" Target="https://portal.3gpp.org/desktopmodules/WorkItem/WorkItemDetails.aspx?workitemId=940198" TargetMode="External"/><Relationship Id="rId1962" Type="http://schemas.openxmlformats.org/officeDocument/2006/relationships/hyperlink" Target="https://portal.3gpp.org/desktopmodules/Release/ReleaseDetails.aspx?releaseId=193" TargetMode="External"/><Relationship Id="rId2806" Type="http://schemas.openxmlformats.org/officeDocument/2006/relationships/hyperlink" Target="https://webapp.etsi.org/teldir/ListPersDetails.asp?PersId=78235" TargetMode="External"/><Relationship Id="rId4021" Type="http://schemas.openxmlformats.org/officeDocument/2006/relationships/hyperlink" Target="https://portal.3gpp.org/desktopmodules/WorkItem/WorkItemDetails.aspx?workitemId=941105" TargetMode="External"/><Relationship Id="rId47" Type="http://schemas.openxmlformats.org/officeDocument/2006/relationships/hyperlink" Target="https://www.3gpp.org/ftp/TSG_RAN/WG3_Iu/TSGR3_123/Docs/R3-240014.zip" TargetMode="External"/><Relationship Id="rId1615" Type="http://schemas.openxmlformats.org/officeDocument/2006/relationships/hyperlink" Target="https://portal.3gpp.org/desktopmodules/Release/ReleaseDetails.aspx?releaseId=193" TargetMode="External"/><Relationship Id="rId1822" Type="http://schemas.openxmlformats.org/officeDocument/2006/relationships/hyperlink" Target="https://portal.3gpp.org/desktopmodules/Release/ReleaseDetails.aspx?releaseId=193" TargetMode="External"/><Relationship Id="rId4978" Type="http://schemas.openxmlformats.org/officeDocument/2006/relationships/hyperlink" Target="https://www.3gpp.org/ftp/TSG_RAN/WG3_Iu/TSGR3_123/Docs/R3-241021.zip" TargetMode="External"/><Relationship Id="rId3787" Type="http://schemas.openxmlformats.org/officeDocument/2006/relationships/hyperlink" Target="https://portal.3gpp.org/desktopmodules/Release/ReleaseDetails.aspx?releaseId=193" TargetMode="External"/><Relationship Id="rId3994" Type="http://schemas.openxmlformats.org/officeDocument/2006/relationships/hyperlink" Target="https://www.3gpp.org/ftp/TSG_RAN/WG3_Iu/TSGR3_123/Docs/R3-240840.zip" TargetMode="External"/><Relationship Id="rId4838" Type="http://schemas.openxmlformats.org/officeDocument/2006/relationships/hyperlink" Target="https://webapp.etsi.org/teldir/ListPersDetails.asp?PersId=69127" TargetMode="External"/><Relationship Id="rId6053" Type="http://schemas.openxmlformats.org/officeDocument/2006/relationships/hyperlink" Target="https://webapp.etsi.org/teldir/ListPersDetails.asp?PersId=105532" TargetMode="External"/><Relationship Id="rId2389" Type="http://schemas.openxmlformats.org/officeDocument/2006/relationships/hyperlink" Target="https://portal.3gpp.org/desktopmodules/WorkItem/WorkItemDetails.aspx?workitemId=941102" TargetMode="External"/><Relationship Id="rId2596" Type="http://schemas.openxmlformats.org/officeDocument/2006/relationships/hyperlink" Target="https://webapp.etsi.org/teldir/ListPersDetails.asp?PersId=83316" TargetMode="External"/><Relationship Id="rId3647" Type="http://schemas.openxmlformats.org/officeDocument/2006/relationships/hyperlink" Target="https://portal.3gpp.org/desktopmodules/WorkItem/WorkItemDetails.aspx?workitemId=941107" TargetMode="External"/><Relationship Id="rId3854" Type="http://schemas.openxmlformats.org/officeDocument/2006/relationships/hyperlink" Target="https://portal.3gpp.org/desktopmodules/Release/ReleaseDetails.aspx?releaseId=193" TargetMode="External"/><Relationship Id="rId4905" Type="http://schemas.openxmlformats.org/officeDocument/2006/relationships/hyperlink" Target="https://portal.3gpp.org/desktopmodules/Specifications/SpecificationDetails.aspx?specificationId=3223" TargetMode="External"/><Relationship Id="rId568" Type="http://schemas.openxmlformats.org/officeDocument/2006/relationships/hyperlink" Target="https://portal.3gpp.org/desktopmodules/WorkItem/WorkItemDetails.aspx?workitemId=911108" TargetMode="External"/><Relationship Id="rId775" Type="http://schemas.openxmlformats.org/officeDocument/2006/relationships/hyperlink" Target="https://portal.3gpp.org/ngppapp/CreateTdoc.aspx?mode=view&amp;contributionId=1539937" TargetMode="External"/><Relationship Id="rId982" Type="http://schemas.openxmlformats.org/officeDocument/2006/relationships/hyperlink" Target="https://webapp.etsi.org/teldir/ListPersDetails.asp?PersId=88022" TargetMode="External"/><Relationship Id="rId1198" Type="http://schemas.openxmlformats.org/officeDocument/2006/relationships/hyperlink" Target="https://www.3gpp.org/ftp/TSG_RAN/WG3_Iu/TSGR3_123/Docs/R3-240258.zip" TargetMode="External"/><Relationship Id="rId2249" Type="http://schemas.openxmlformats.org/officeDocument/2006/relationships/hyperlink" Target="https://www.3gpp.org/ftp/TSG_RAN/WG3_Iu/TSGR3_123/Docs/R3-240477.zip" TargetMode="External"/><Relationship Id="rId2456" Type="http://schemas.openxmlformats.org/officeDocument/2006/relationships/hyperlink" Target="https://portal.3gpp.org/ngppapp/CreateTdoc.aspx?mode=view&amp;contributionId=1539970" TargetMode="External"/><Relationship Id="rId2663" Type="http://schemas.openxmlformats.org/officeDocument/2006/relationships/hyperlink" Target="https://www.3gpp.org/ftp/TSG_RAN/WG3_Iu/TSGR3_123/Docs/R3-240563.zip" TargetMode="External"/><Relationship Id="rId2870" Type="http://schemas.openxmlformats.org/officeDocument/2006/relationships/hyperlink" Target="https://webapp.etsi.org/teldir/ListPersDetails.asp?PersId=76369" TargetMode="External"/><Relationship Id="rId3507" Type="http://schemas.openxmlformats.org/officeDocument/2006/relationships/hyperlink" Target="https://portal.3gpp.org/desktopmodules/Release/ReleaseDetails.aspx?releaseId=193" TargetMode="External"/><Relationship Id="rId3714" Type="http://schemas.openxmlformats.org/officeDocument/2006/relationships/hyperlink" Target="https://portal.3gpp.org/desktopmodules/WorkItem/WorkItemDetails.aspx?workitemId=920042" TargetMode="External"/><Relationship Id="rId3921" Type="http://schemas.openxmlformats.org/officeDocument/2006/relationships/hyperlink" Target="https://webapp.etsi.org/teldir/ListPersDetails.asp?PersId=35013" TargetMode="External"/><Relationship Id="rId6120" Type="http://schemas.openxmlformats.org/officeDocument/2006/relationships/hyperlink" Target="https://www.3gpp.org/ftp/TSG_RAN/WG3_Iu/TSGR3_123/Docs/R3-241212.zip" TargetMode="External"/><Relationship Id="rId428" Type="http://schemas.openxmlformats.org/officeDocument/2006/relationships/hyperlink" Target="https://portal.3gpp.org/desktopmodules/Specifications/SpecificationDetails.aspx?specificationId=3219" TargetMode="External"/><Relationship Id="rId635" Type="http://schemas.openxmlformats.org/officeDocument/2006/relationships/hyperlink" Target="https://webapp.etsi.org/teldir/ListPersDetails.asp?PersId=72325" TargetMode="External"/><Relationship Id="rId842" Type="http://schemas.openxmlformats.org/officeDocument/2006/relationships/hyperlink" Target="https://webapp.etsi.org/teldir/ListPersDetails.asp?PersId=100039" TargetMode="External"/><Relationship Id="rId1058" Type="http://schemas.openxmlformats.org/officeDocument/2006/relationships/hyperlink" Target="https://www.3gpp.org/ftp/TSG_RAN/WG3_Iu/TSGR3_123/Docs/R3-240228.zip" TargetMode="External"/><Relationship Id="rId1265" Type="http://schemas.openxmlformats.org/officeDocument/2006/relationships/hyperlink" Target="https://portal.3gpp.org/desktopmodules/Release/ReleaseDetails.aspx?releaseId=193" TargetMode="External"/><Relationship Id="rId1472" Type="http://schemas.openxmlformats.org/officeDocument/2006/relationships/hyperlink" Target="https://portal.3gpp.org/desktopmodules/Release/ReleaseDetails.aspx?releaseId=193" TargetMode="External"/><Relationship Id="rId2109" Type="http://schemas.openxmlformats.org/officeDocument/2006/relationships/hyperlink" Target="https://www.3gpp.org/ftp/TSG_RAN/WG3_Iu/TSGR3_123/Docs/R3-240446.zip" TargetMode="External"/><Relationship Id="rId2316" Type="http://schemas.openxmlformats.org/officeDocument/2006/relationships/hyperlink" Target="https://portal.3gpp.org/desktopmodules/WorkItem/WorkItemDetails.aspx?workitemId=941109" TargetMode="External"/><Relationship Id="rId2523" Type="http://schemas.openxmlformats.org/officeDocument/2006/relationships/hyperlink" Target="https://portal.3gpp.org/desktopmodules/Release/ReleaseDetails.aspx?releaseId=193" TargetMode="External"/><Relationship Id="rId2730" Type="http://schemas.openxmlformats.org/officeDocument/2006/relationships/hyperlink" Target="https://portal.3gpp.org/desktopmodules/WorkItem/WorkItemDetails.aspx?workitemId=981138" TargetMode="External"/><Relationship Id="rId5679" Type="http://schemas.openxmlformats.org/officeDocument/2006/relationships/hyperlink" Target="https://portal.3gpp.org/desktopmodules/WorkItem/WorkItemDetails.aspx?workitemId=940198" TargetMode="External"/><Relationship Id="rId5886" Type="http://schemas.openxmlformats.org/officeDocument/2006/relationships/hyperlink" Target="https://portal.3gpp.org/desktopmodules/WorkItem/WorkItemDetails.aspx?workitemId=941109" TargetMode="External"/><Relationship Id="rId702" Type="http://schemas.openxmlformats.org/officeDocument/2006/relationships/hyperlink" Target="https://www.3gpp.org/ftp/TSG_RAN/WG3_Iu/TSGR3_123/Docs/R3-240156.zip" TargetMode="External"/><Relationship Id="rId1125" Type="http://schemas.openxmlformats.org/officeDocument/2006/relationships/hyperlink" Target="https://www.3gpp.org/ftp/TSG_RAN/WG3_Iu/TSGR3_123/Docs/R3-240242.zip" TargetMode="External"/><Relationship Id="rId1332" Type="http://schemas.openxmlformats.org/officeDocument/2006/relationships/hyperlink" Target="https://portal.3gpp.org/desktopmodules/WorkItem/WorkItemDetails.aspx?workitemId=860150" TargetMode="External"/><Relationship Id="rId4488" Type="http://schemas.openxmlformats.org/officeDocument/2006/relationships/hyperlink" Target="https://portal.3gpp.org/desktopmodules/Release/ReleaseDetails.aspx?releaseId=193" TargetMode="External"/><Relationship Id="rId4695" Type="http://schemas.openxmlformats.org/officeDocument/2006/relationships/hyperlink" Target="https://portal.3gpp.org/ngppapp/CreateTdoc.aspx?mode=view&amp;contributionId=1540041" TargetMode="External"/><Relationship Id="rId5539" Type="http://schemas.openxmlformats.org/officeDocument/2006/relationships/hyperlink" Target="https://www.3gpp.org/ftp/TSG_RAN/WG3_Iu/TSGR3_123/Docs/R3-241114.zip" TargetMode="External"/><Relationship Id="rId3297" Type="http://schemas.openxmlformats.org/officeDocument/2006/relationships/hyperlink" Target="https://www.3gpp.org/ftp/TSG_RAN/WG3_Iu/TSGR3_123/Docs/R3-240690.zip" TargetMode="External"/><Relationship Id="rId4348" Type="http://schemas.openxmlformats.org/officeDocument/2006/relationships/hyperlink" Target="https://portal.3gpp.org/ngppapp/CreateTdoc.aspx?mode=view&amp;contributionId=1540094" TargetMode="External"/><Relationship Id="rId5746" Type="http://schemas.openxmlformats.org/officeDocument/2006/relationships/hyperlink" Target="https://portal.3gpp.org/desktopmodules/WorkItem/WorkItemDetails.aspx?workitemId=981139" TargetMode="External"/><Relationship Id="rId5953" Type="http://schemas.openxmlformats.org/officeDocument/2006/relationships/hyperlink" Target="https://www.3gpp.org/ftp/TSG_RAN/WG3_Iu/TSGR3_123/Docs/R3-241183.zip" TargetMode="External"/><Relationship Id="rId3157" Type="http://schemas.openxmlformats.org/officeDocument/2006/relationships/hyperlink" Target="https://portal.3gpp.org/desktopmodules/Release/ReleaseDetails.aspx?releaseId=193" TargetMode="External"/><Relationship Id="rId4555" Type="http://schemas.openxmlformats.org/officeDocument/2006/relationships/hyperlink" Target="https://portal.3gpp.org/ngppapp/CreateTdoc.aspx?mode=view&amp;contributionId=1540019" TargetMode="External"/><Relationship Id="rId4762" Type="http://schemas.openxmlformats.org/officeDocument/2006/relationships/hyperlink" Target="https://portal.3gpp.org/desktopmodules/Release/ReleaseDetails.aspx?releaseId=193" TargetMode="External"/><Relationship Id="rId5606" Type="http://schemas.openxmlformats.org/officeDocument/2006/relationships/hyperlink" Target="https://portal.3gpp.org/ngppapp/CreateTdoc.aspx?mode=view&amp;contributionId=1540039" TargetMode="External"/><Relationship Id="rId5813" Type="http://schemas.openxmlformats.org/officeDocument/2006/relationships/hyperlink" Target="https://portal.3gpp.org/desktopmodules/Specifications/SpecificationDetails.aspx?specificationId=3228" TargetMode="External"/><Relationship Id="rId285" Type="http://schemas.openxmlformats.org/officeDocument/2006/relationships/hyperlink" Target="https://portal.3gpp.org/desktopmodules/WorkItem/WorkItemDetails.aspx?workitemId=940198" TargetMode="External"/><Relationship Id="rId3364" Type="http://schemas.openxmlformats.org/officeDocument/2006/relationships/hyperlink" Target="https://www.3gpp.org/ftp/TSG_RAN/WG3_Iu/TSGR3_123/Docs/R3-240703.zip" TargetMode="External"/><Relationship Id="rId3571" Type="http://schemas.openxmlformats.org/officeDocument/2006/relationships/hyperlink" Target="https://webapp.etsi.org/teldir/ListPersDetails.asp?PersId=88630" TargetMode="External"/><Relationship Id="rId4208" Type="http://schemas.openxmlformats.org/officeDocument/2006/relationships/hyperlink" Target="https://www.3gpp.org/ftp/TSG_RAN/WG3_Iu/TSGR3_123/Docs/R3-240882.zip" TargetMode="External"/><Relationship Id="rId4415" Type="http://schemas.openxmlformats.org/officeDocument/2006/relationships/hyperlink" Target="https://portal.3gpp.org/desktopmodules/Specifications/SpecificationDetails.aspx?specificationId=3260" TargetMode="External"/><Relationship Id="rId4622" Type="http://schemas.openxmlformats.org/officeDocument/2006/relationships/hyperlink" Target="https://portal.3gpp.org/desktopmodules/Release/ReleaseDetails.aspx?releaseId=193" TargetMode="External"/><Relationship Id="rId492" Type="http://schemas.openxmlformats.org/officeDocument/2006/relationships/hyperlink" Target="https://www.3gpp.org/ftp/TSG_RAN/WG3_Iu/TSGR3_123/Docs/R3-240113.zip" TargetMode="External"/><Relationship Id="rId2173" Type="http://schemas.openxmlformats.org/officeDocument/2006/relationships/hyperlink" Target="https://portal.3gpp.org/ngppapp/CreateTdoc.aspx?mode=view&amp;contributionId=1540016" TargetMode="External"/><Relationship Id="rId2380" Type="http://schemas.openxmlformats.org/officeDocument/2006/relationships/hyperlink" Target="https://webapp.etsi.org/teldir/ListPersDetails.asp?PersId=87082" TargetMode="External"/><Relationship Id="rId3017" Type="http://schemas.openxmlformats.org/officeDocument/2006/relationships/hyperlink" Target="https://portal.3gpp.org/desktopmodules/WorkItem/WorkItemDetails.aspx?workitemId=941109" TargetMode="External"/><Relationship Id="rId3224" Type="http://schemas.openxmlformats.org/officeDocument/2006/relationships/hyperlink" Target="https://portal.3gpp.org/desktopmodules/WorkItem/WorkItemDetails.aspx?workitemId=981137" TargetMode="External"/><Relationship Id="rId3431" Type="http://schemas.openxmlformats.org/officeDocument/2006/relationships/hyperlink" Target="https://webapp.etsi.org/teldir/ListPersDetails.asp?PersId=35013" TargetMode="External"/><Relationship Id="rId145" Type="http://schemas.openxmlformats.org/officeDocument/2006/relationships/hyperlink" Target="https://portal.3gpp.org/ngppapp/CreateTdoc.aspx?mode=view&amp;contributionId=1515071" TargetMode="External"/><Relationship Id="rId352" Type="http://schemas.openxmlformats.org/officeDocument/2006/relationships/hyperlink" Target="https://portal.3gpp.org/desktopmodules/WorkItem/WorkItemDetails.aspx?workitemId=991136" TargetMode="External"/><Relationship Id="rId2033" Type="http://schemas.openxmlformats.org/officeDocument/2006/relationships/hyperlink" Target="https://www.3gpp.org/ftp/TSG_RAN/WG3_Iu/TSGR3_123/Docs/R3-240431.zip" TargetMode="External"/><Relationship Id="rId2240" Type="http://schemas.openxmlformats.org/officeDocument/2006/relationships/hyperlink" Target="https://webapp.etsi.org/teldir/ListPersDetails.asp?PersId=105532" TargetMode="External"/><Relationship Id="rId5189" Type="http://schemas.openxmlformats.org/officeDocument/2006/relationships/hyperlink" Target="https://www.3gpp.org/ftp/TSG_RAN/WG3_Iu/TSGR3_123/Docs/R3-241057.zip" TargetMode="External"/><Relationship Id="rId5396" Type="http://schemas.openxmlformats.org/officeDocument/2006/relationships/hyperlink" Target="https://portal.3gpp.org/desktopmodules/WorkItem/WorkItemDetails.aspx?workitemId=970180" TargetMode="External"/><Relationship Id="rId212" Type="http://schemas.openxmlformats.org/officeDocument/2006/relationships/hyperlink" Target="https://www.3gpp.org/ftp/TSG_RAN/WG3_Iu/TSGR3_123/Docs/R3-240051.zip" TargetMode="External"/><Relationship Id="rId1799" Type="http://schemas.openxmlformats.org/officeDocument/2006/relationships/hyperlink" Target="https://portal.3gpp.org/ngppapp/CreateTdoc.aspx?mode=view&amp;contributionId=1539912" TargetMode="External"/><Relationship Id="rId2100" Type="http://schemas.openxmlformats.org/officeDocument/2006/relationships/hyperlink" Target="https://webapp.etsi.org/teldir/ListPersDetails.asp?PersId=76166" TargetMode="External"/><Relationship Id="rId5049" Type="http://schemas.openxmlformats.org/officeDocument/2006/relationships/hyperlink" Target="https://portal.3gpp.org/desktopmodules/Release/ReleaseDetails.aspx?releaseId=190" TargetMode="External"/><Relationship Id="rId5256" Type="http://schemas.openxmlformats.org/officeDocument/2006/relationships/hyperlink" Target="https://portal.3gpp.org/ngppapp/CreateTdoc.aspx?mode=view&amp;contributionId=1533476" TargetMode="External"/><Relationship Id="rId5463" Type="http://schemas.openxmlformats.org/officeDocument/2006/relationships/hyperlink" Target="https://portal.3gpp.org/desktopmodules/Specifications/SpecificationDetails.aspx?specificationId=3223" TargetMode="External"/><Relationship Id="rId5670" Type="http://schemas.openxmlformats.org/officeDocument/2006/relationships/hyperlink" Target="https://portal.3gpp.org/ngppapp/CreateTdoc.aspx?mode=view&amp;contributionId=1534578" TargetMode="External"/><Relationship Id="rId4065" Type="http://schemas.openxmlformats.org/officeDocument/2006/relationships/hyperlink" Target="https://portal.3gpp.org/ngppapp/CreateTdoc.aspx?mode=view&amp;contributionId=1532865" TargetMode="External"/><Relationship Id="rId4272" Type="http://schemas.openxmlformats.org/officeDocument/2006/relationships/hyperlink" Target="https://portal.3gpp.org/ngppapp/CreateTdoc.aspx?mode=view&amp;contributionId=1532734" TargetMode="External"/><Relationship Id="rId5116" Type="http://schemas.openxmlformats.org/officeDocument/2006/relationships/hyperlink" Target="https://portal.3gpp.org/desktopmodules/Specifications/SpecificationDetails.aspx?specificationId=3957" TargetMode="External"/><Relationship Id="rId5323" Type="http://schemas.openxmlformats.org/officeDocument/2006/relationships/hyperlink" Target="https://portal.3gpp.org/desktopmodules/Release/ReleaseDetails.aspx?releaseId=193" TargetMode="External"/><Relationship Id="rId1659" Type="http://schemas.openxmlformats.org/officeDocument/2006/relationships/hyperlink" Target="https://portal.3gpp.org/desktopmodules/Specifications/SpecificationDetails.aspx?specificationId=3223" TargetMode="External"/><Relationship Id="rId1866" Type="http://schemas.openxmlformats.org/officeDocument/2006/relationships/hyperlink" Target="https://portal.3gpp.org/desktopmodules/Release/ReleaseDetails.aspx?releaseId=191" TargetMode="External"/><Relationship Id="rId2917" Type="http://schemas.openxmlformats.org/officeDocument/2006/relationships/hyperlink" Target="https://portal.3gpp.org/desktopmodules/WorkItem/WorkItemDetails.aspx?workitemId=920042" TargetMode="External"/><Relationship Id="rId3081" Type="http://schemas.openxmlformats.org/officeDocument/2006/relationships/hyperlink" Target="https://portal.3gpp.org/desktopmodules/Release/ReleaseDetails.aspx?releaseId=192" TargetMode="External"/><Relationship Id="rId4132" Type="http://schemas.openxmlformats.org/officeDocument/2006/relationships/hyperlink" Target="https://webapp.etsi.org/teldir/ListPersDetails.asp?PersId=75302" TargetMode="External"/><Relationship Id="rId5530" Type="http://schemas.openxmlformats.org/officeDocument/2006/relationships/hyperlink" Target="https://portal.3gpp.org/desktopmodules/Release/ReleaseDetails.aspx?releaseId=193" TargetMode="External"/><Relationship Id="rId1519" Type="http://schemas.openxmlformats.org/officeDocument/2006/relationships/hyperlink" Target="https://www.3gpp.org/ftp/TSG_RAN/WG3_Iu/TSGR3_123/Docs/R3-240321.zip" TargetMode="External"/><Relationship Id="rId1726" Type="http://schemas.openxmlformats.org/officeDocument/2006/relationships/hyperlink" Target="https://portal.3gpp.org/desktopmodules/WorkItem/WorkItemDetails.aspx?workitemId=941107" TargetMode="External"/><Relationship Id="rId1933" Type="http://schemas.openxmlformats.org/officeDocument/2006/relationships/hyperlink" Target="https://portal.3gpp.org/desktopmodules/WorkItem/WorkItemDetails.aspx?workitemId=920042" TargetMode="External"/><Relationship Id="rId6097" Type="http://schemas.openxmlformats.org/officeDocument/2006/relationships/hyperlink" Target="https://www.3gpp.org/ftp/TSG_RAN/WG3_Iu/TSGR3_123/Docs/R3-241208.zip"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portal.3gpp.org/ngppapp/CreateTdoc.aspx?mode=view&amp;contributionId=1534544" TargetMode="External"/><Relationship Id="rId4949" Type="http://schemas.openxmlformats.org/officeDocument/2006/relationships/hyperlink" Target="https://portal.3gpp.org/ngppapp/CreateTdoc.aspx?mode=view&amp;contributionId=1533579" TargetMode="External"/><Relationship Id="rId3758" Type="http://schemas.openxmlformats.org/officeDocument/2006/relationships/hyperlink" Target="https://webapp.etsi.org/teldir/ListPersDetails.asp?PersId=78585" TargetMode="External"/><Relationship Id="rId3965" Type="http://schemas.openxmlformats.org/officeDocument/2006/relationships/hyperlink" Target="https://www.3gpp.org/ftp/TSG_RAN/WG3_Iu/TSGR3_123/Docs/R3-240834.zip" TargetMode="External"/><Relationship Id="rId4809" Type="http://schemas.openxmlformats.org/officeDocument/2006/relationships/hyperlink" Target="https://webapp.etsi.org/teldir/ListPersDetails.asp?PersId=72237" TargetMode="External"/><Relationship Id="rId679" Type="http://schemas.openxmlformats.org/officeDocument/2006/relationships/hyperlink" Target="https://portal.3gpp.org/ngppapp/CreateTdoc.aspx?mode=view&amp;contributionId=1534578" TargetMode="External"/><Relationship Id="rId886" Type="http://schemas.openxmlformats.org/officeDocument/2006/relationships/hyperlink" Target="https://www.3gpp.org/ftp/TSG_RAN/WG3_Iu/TSGR3_123/Docs/R3-240192.zip" TargetMode="External"/><Relationship Id="rId2567" Type="http://schemas.openxmlformats.org/officeDocument/2006/relationships/hyperlink" Target="https://portal.3gpp.org/desktopmodules/Release/ReleaseDetails.aspx?releaseId=193" TargetMode="External"/><Relationship Id="rId2774" Type="http://schemas.openxmlformats.org/officeDocument/2006/relationships/hyperlink" Target="https://portal.3gpp.org/desktopmodules/Specifications/SpecificationDetails.aspx?specificationId=3310" TargetMode="External"/><Relationship Id="rId3618" Type="http://schemas.openxmlformats.org/officeDocument/2006/relationships/hyperlink" Target="https://www.3gpp.org/ftp/TSG_RAN/WG3_Iu/TSGR3_123/Docs/R3-240754.zip" TargetMode="External"/><Relationship Id="rId5180" Type="http://schemas.openxmlformats.org/officeDocument/2006/relationships/hyperlink" Target="https://portal.3gpp.org/desktopmodules/Specifications/SpecificationDetails.aspx?specificationId=2452" TargetMode="External"/><Relationship Id="rId6024" Type="http://schemas.openxmlformats.org/officeDocument/2006/relationships/hyperlink" Target="https://portal.3gpp.org/ngppapp/CreateTdoc.aspx?mode=view&amp;contributionId=1520485" TargetMode="External"/><Relationship Id="rId2" Type="http://schemas.openxmlformats.org/officeDocument/2006/relationships/hyperlink" Target="https://webapp.etsi.org/teldir/ListPersDetails.asp?PersId=38848" TargetMode="External"/><Relationship Id="rId539" Type="http://schemas.openxmlformats.org/officeDocument/2006/relationships/hyperlink" Target="https://portal.3gpp.org/desktopmodules/Specifications/SpecificationDetails.aspx?specificationId=3219" TargetMode="External"/><Relationship Id="rId746" Type="http://schemas.openxmlformats.org/officeDocument/2006/relationships/hyperlink" Target="https://webapp.etsi.org/teldir/ListPersDetails.asp?PersId=23120" TargetMode="External"/><Relationship Id="rId1169" Type="http://schemas.openxmlformats.org/officeDocument/2006/relationships/hyperlink" Target="https://portal.3gpp.org/ngppapp/CreateTdoc.aspx?mode=view&amp;contributionId=1539784" TargetMode="External"/><Relationship Id="rId1376" Type="http://schemas.openxmlformats.org/officeDocument/2006/relationships/hyperlink" Target="https://portal.3gpp.org/desktopmodules/Release/ReleaseDetails.aspx?releaseId=193" TargetMode="External"/><Relationship Id="rId1583" Type="http://schemas.openxmlformats.org/officeDocument/2006/relationships/hyperlink" Target="https://portal.3gpp.org/desktopmodules/Release/ReleaseDetails.aspx?releaseId=193" TargetMode="External"/><Relationship Id="rId2427" Type="http://schemas.openxmlformats.org/officeDocument/2006/relationships/hyperlink" Target="https://www.3gpp.org/ftp/TSG_RAN/WG3_Iu/TSGR3_123/Docs/R3-240513.zip" TargetMode="External"/><Relationship Id="rId2981" Type="http://schemas.openxmlformats.org/officeDocument/2006/relationships/hyperlink" Target="https://portal.3gpp.org/ngppapp/CreateTdoc.aspx?mode=view&amp;contributionId=1539761" TargetMode="External"/><Relationship Id="rId3825" Type="http://schemas.openxmlformats.org/officeDocument/2006/relationships/hyperlink" Target="https://portal.3gpp.org/desktopmodules/Release/ReleaseDetails.aspx?releaseId=193" TargetMode="External"/><Relationship Id="rId5040" Type="http://schemas.openxmlformats.org/officeDocument/2006/relationships/hyperlink" Target="https://portal.3gpp.org/desktopmodules/Specifications/SpecificationDetails.aspx?specificationId=3219" TargetMode="External"/><Relationship Id="rId953" Type="http://schemas.openxmlformats.org/officeDocument/2006/relationships/hyperlink" Target="https://portal.3gpp.org/desktopmodules/Specifications/SpecificationDetails.aspx?specificationId=3260" TargetMode="External"/><Relationship Id="rId1029" Type="http://schemas.openxmlformats.org/officeDocument/2006/relationships/hyperlink" Target="https://www.3gpp.org/ftp/TSG_RAN/WG3_Iu/TSGR3_123/Docs/R3-240221.zip" TargetMode="External"/><Relationship Id="rId1236" Type="http://schemas.openxmlformats.org/officeDocument/2006/relationships/hyperlink" Target="https://portal.3gpp.org/desktopmodules/Release/ReleaseDetails.aspx?releaseId=193" TargetMode="External"/><Relationship Id="rId1790" Type="http://schemas.openxmlformats.org/officeDocument/2006/relationships/hyperlink" Target="https://portal.3gpp.org/desktopmodules/Release/ReleaseDetails.aspx?releaseId=192" TargetMode="External"/><Relationship Id="rId2634" Type="http://schemas.openxmlformats.org/officeDocument/2006/relationships/hyperlink" Target="https://portal.3gpp.org/desktopmodules/Release/ReleaseDetails.aspx?releaseId=193" TargetMode="External"/><Relationship Id="rId2841" Type="http://schemas.openxmlformats.org/officeDocument/2006/relationships/hyperlink" Target="https://webapp.etsi.org/teldir/ListPersDetails.asp?PersId=76369" TargetMode="External"/><Relationship Id="rId5997" Type="http://schemas.openxmlformats.org/officeDocument/2006/relationships/hyperlink" Target="https://portal.3gpp.org/desktopmodules/Specifications/SpecificationDetails.aspx?specificationId=3219" TargetMode="External"/><Relationship Id="rId82" Type="http://schemas.openxmlformats.org/officeDocument/2006/relationships/hyperlink" Target="https://portal.3gpp.org/desktopmodules/WorkItem/WorkItemDetails.aspx?workitemId=970024" TargetMode="External"/><Relationship Id="rId606" Type="http://schemas.openxmlformats.org/officeDocument/2006/relationships/hyperlink" Target="https://portal.3gpp.org/desktopmodules/Specifications/SpecificationDetails.aspx?specificationId=3260" TargetMode="External"/><Relationship Id="rId813" Type="http://schemas.openxmlformats.org/officeDocument/2006/relationships/hyperlink" Target="https://portal.3gpp.org/desktopmodules/Release/ReleaseDetails.aspx?releaseId=193" TargetMode="External"/><Relationship Id="rId1443" Type="http://schemas.openxmlformats.org/officeDocument/2006/relationships/hyperlink" Target="https://webapp.etsi.org/teldir/ListPersDetails.asp?PersId=72237" TargetMode="External"/><Relationship Id="rId1650" Type="http://schemas.openxmlformats.org/officeDocument/2006/relationships/hyperlink" Target="https://portal.3gpp.org/desktopmodules/Specifications/SpecificationDetails.aspx?specificationId=3228" TargetMode="External"/><Relationship Id="rId2701" Type="http://schemas.openxmlformats.org/officeDocument/2006/relationships/hyperlink" Target="https://portal.3gpp.org/desktopmodules/Specifications/SpecificationDetails.aspx?specificationId=3256" TargetMode="External"/><Relationship Id="rId4599" Type="http://schemas.openxmlformats.org/officeDocument/2006/relationships/hyperlink" Target="https://portal.3gpp.org/desktopmodules/WorkItem/WorkItemDetails.aspx?workitemId=860150" TargetMode="External"/><Relationship Id="rId5857" Type="http://schemas.openxmlformats.org/officeDocument/2006/relationships/hyperlink" Target="https://portal.3gpp.org/ngppapp/CreateTdoc.aspx?mode=view&amp;contributionId=1540122" TargetMode="External"/><Relationship Id="rId1303" Type="http://schemas.openxmlformats.org/officeDocument/2006/relationships/hyperlink" Target="https://webapp.etsi.org/teldir/ListPersDetails.asp?PersId=88628" TargetMode="External"/><Relationship Id="rId1510" Type="http://schemas.openxmlformats.org/officeDocument/2006/relationships/hyperlink" Target="https://portal.3gpp.org/desktopmodules/WorkItem/WorkItemDetails.aspx?workitemId=941110" TargetMode="External"/><Relationship Id="rId4459" Type="http://schemas.openxmlformats.org/officeDocument/2006/relationships/hyperlink" Target="https://portal.3gpp.org/desktopmodules/WorkItem/WorkItemDetails.aspx?workitemId=860153" TargetMode="External"/><Relationship Id="rId4666" Type="http://schemas.openxmlformats.org/officeDocument/2006/relationships/hyperlink" Target="https://portal.3gpp.org/desktopmodules/Specifications/SpecificationDetails.aspx?specificationId=3228" TargetMode="External"/><Relationship Id="rId4873" Type="http://schemas.openxmlformats.org/officeDocument/2006/relationships/hyperlink" Target="https://webapp.etsi.org/teldir/ListPersDetails.asp?PersId=100039" TargetMode="External"/><Relationship Id="rId5717" Type="http://schemas.openxmlformats.org/officeDocument/2006/relationships/hyperlink" Target="https://portal.3gpp.org/desktopmodules/Specifications/SpecificationDetails.aspx?specificationId=3260" TargetMode="External"/><Relationship Id="rId5924" Type="http://schemas.openxmlformats.org/officeDocument/2006/relationships/hyperlink" Target="https://webapp.etsi.org/teldir/ListPersDetails.asp?PersId=100039" TargetMode="External"/><Relationship Id="rId3268" Type="http://schemas.openxmlformats.org/officeDocument/2006/relationships/hyperlink" Target="https://www.3gpp.org/ftp/TSG_RAN/WG3_Iu/TSGR3_123/Docs/R3-240684.zip" TargetMode="External"/><Relationship Id="rId3475" Type="http://schemas.openxmlformats.org/officeDocument/2006/relationships/hyperlink" Target="https://portal.3gpp.org/desktopmodules/WorkItem/WorkItemDetails.aspx?workitemId=941108" TargetMode="External"/><Relationship Id="rId3682" Type="http://schemas.openxmlformats.org/officeDocument/2006/relationships/hyperlink" Target="https://webapp.etsi.org/teldir/ListPersDetails.asp?PersId=78585" TargetMode="External"/><Relationship Id="rId4319" Type="http://schemas.openxmlformats.org/officeDocument/2006/relationships/hyperlink" Target="https://portal.3gpp.org/ngppapp/CreateTdoc.aspx?mode=view&amp;contributionId=1532621" TargetMode="External"/><Relationship Id="rId4526" Type="http://schemas.openxmlformats.org/officeDocument/2006/relationships/hyperlink" Target="https://portal.3gpp.org/desktopmodules/Specifications/SpecificationDetails.aspx?specificationId=3228" TargetMode="External"/><Relationship Id="rId4733" Type="http://schemas.openxmlformats.org/officeDocument/2006/relationships/hyperlink" Target="https://portal.3gpp.org/ngppapp/CreateTdoc.aspx?mode=view&amp;contributionId=1540101" TargetMode="External"/><Relationship Id="rId4940" Type="http://schemas.openxmlformats.org/officeDocument/2006/relationships/hyperlink" Target="https://portal.3gpp.org/desktopmodules/Specifications/SpecificationDetails.aspx?specificationId=3260" TargetMode="External"/><Relationship Id="rId189" Type="http://schemas.openxmlformats.org/officeDocument/2006/relationships/hyperlink" Target="https://www.3gpp.org/ftp/TSG_RAN/WG3_Iu/TSGR3_123/Docs/R3-240046.zip" TargetMode="External"/><Relationship Id="rId396" Type="http://schemas.openxmlformats.org/officeDocument/2006/relationships/hyperlink" Target="https://portal.3gpp.org/desktopmodules/WorkItem/WorkItemDetails.aspx?workitemId=940199" TargetMode="External"/><Relationship Id="rId2077" Type="http://schemas.openxmlformats.org/officeDocument/2006/relationships/hyperlink" Target="https://portal.3gpp.org/desktopmodules/Release/ReleaseDetails.aspx?releaseId=192" TargetMode="External"/><Relationship Id="rId2284" Type="http://schemas.openxmlformats.org/officeDocument/2006/relationships/hyperlink" Target="https://portal.3gpp.org/desktopmodules/WorkItem/WorkItemDetails.aspx?workitemId=941105" TargetMode="External"/><Relationship Id="rId2491" Type="http://schemas.openxmlformats.org/officeDocument/2006/relationships/hyperlink" Target="https://portal.3gpp.org/desktopmodules/Specifications/SpecificationDetails.aspx?specificationId=3260" TargetMode="External"/><Relationship Id="rId3128" Type="http://schemas.openxmlformats.org/officeDocument/2006/relationships/hyperlink" Target="https://portal.3gpp.org/desktopmodules/Specifications/SpecificationDetails.aspx?specificationId=3260" TargetMode="External"/><Relationship Id="rId3335" Type="http://schemas.openxmlformats.org/officeDocument/2006/relationships/hyperlink" Target="https://portal.3gpp.org/desktopmodules/Release/ReleaseDetails.aspx?releaseId=193" TargetMode="External"/><Relationship Id="rId3542" Type="http://schemas.openxmlformats.org/officeDocument/2006/relationships/hyperlink" Target="https://portal.3gpp.org/desktopmodules/Release/ReleaseDetails.aspx?releaseId=193" TargetMode="External"/><Relationship Id="rId256" Type="http://schemas.openxmlformats.org/officeDocument/2006/relationships/hyperlink" Target="https://webapp.etsi.org/teldir/ListPersDetails.asp?PersId=105532" TargetMode="External"/><Relationship Id="rId463" Type="http://schemas.openxmlformats.org/officeDocument/2006/relationships/hyperlink" Target="https://portal.3gpp.org/desktopmodules/WorkItem/WorkItemDetails.aspx?workitemId=970180" TargetMode="External"/><Relationship Id="rId670" Type="http://schemas.openxmlformats.org/officeDocument/2006/relationships/hyperlink" Target="https://portal.3gpp.org/desktopmodules/WorkItem/WorkItemDetails.aspx?workitemId=970180" TargetMode="External"/><Relationship Id="rId1093" Type="http://schemas.openxmlformats.org/officeDocument/2006/relationships/hyperlink" Target="https://www.3gpp.org/ftp/TSG_RAN/WG3_Iu/TSGR3_123/Docs/R3-240235.zip" TargetMode="External"/><Relationship Id="rId2144" Type="http://schemas.openxmlformats.org/officeDocument/2006/relationships/hyperlink" Target="https://www.3gpp.org/ftp/TSG_RAN/WG3_Iu/TSGR3_123/Docs/R3-240456.zip"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portal.3gpp.org/desktopmodules/Release/ReleaseDetails.aspx?releaseId=193" TargetMode="External"/><Relationship Id="rId4800" Type="http://schemas.openxmlformats.org/officeDocument/2006/relationships/hyperlink" Target="https://portal.3gpp.org/desktopmodules/Specifications/SpecificationDetails.aspx?specificationId=3191" TargetMode="External"/><Relationship Id="rId116" Type="http://schemas.openxmlformats.org/officeDocument/2006/relationships/hyperlink" Target="https://webapp.etsi.org/teldir/ListPersDetails.asp?PersId=99562" TargetMode="External"/><Relationship Id="rId323" Type="http://schemas.openxmlformats.org/officeDocument/2006/relationships/hyperlink" Target="https://portal.3gpp.org/desktopmodules/WorkItem/WorkItemDetails.aspx?workitemId=941109" TargetMode="External"/><Relationship Id="rId530" Type="http://schemas.openxmlformats.org/officeDocument/2006/relationships/hyperlink" Target="https://portal.3gpp.org/desktopmodules/WorkItem/WorkItemDetails.aspx?workitemId=940198" TargetMode="External"/><Relationship Id="rId1160" Type="http://schemas.openxmlformats.org/officeDocument/2006/relationships/hyperlink" Target="https://www.3gpp.org/ftp/TSG_RAN/WG3_Iu/TSGR3_123/Docs/R3-240250.zip" TargetMode="External"/><Relationship Id="rId2004" Type="http://schemas.openxmlformats.org/officeDocument/2006/relationships/hyperlink" Target="https://portal.3gpp.org/desktopmodules/WorkItem/WorkItemDetails.aspx?workitemId=970180" TargetMode="External"/><Relationship Id="rId2211" Type="http://schemas.openxmlformats.org/officeDocument/2006/relationships/hyperlink" Target="https://portal.3gpp.org/ngppapp/CreateTdoc.aspx?mode=view&amp;contributionId=1539963" TargetMode="External"/><Relationship Id="rId5367" Type="http://schemas.openxmlformats.org/officeDocument/2006/relationships/hyperlink" Target="https://portal.3gpp.org/ngppapp/CreateTdoc.aspx?mode=view&amp;contributionId=1533681" TargetMode="External"/><Relationship Id="rId4176" Type="http://schemas.openxmlformats.org/officeDocument/2006/relationships/hyperlink" Target="https://portal.3gpp.org/desktopmodules/Release/ReleaseDetails.aspx?releaseId=193" TargetMode="External"/><Relationship Id="rId5574" Type="http://schemas.openxmlformats.org/officeDocument/2006/relationships/hyperlink" Target="https://portal.3gpp.org/desktopmodules/WorkItem/WorkItemDetails.aspx?workitemId=941107" TargetMode="External"/><Relationship Id="rId5781" Type="http://schemas.openxmlformats.org/officeDocument/2006/relationships/hyperlink" Target="https://portal.3gpp.org/desktopmodules/Specifications/SpecificationDetails.aspx?specificationId=3957" TargetMode="External"/><Relationship Id="rId1020" Type="http://schemas.openxmlformats.org/officeDocument/2006/relationships/hyperlink" Target="https://webapp.etsi.org/teldir/ListPersDetails.asp?PersId=88022" TargetMode="External"/><Relationship Id="rId1977" Type="http://schemas.openxmlformats.org/officeDocument/2006/relationships/hyperlink" Target="https://webapp.etsi.org/teldir/ListPersDetails.asp?PersId=86361" TargetMode="External"/><Relationship Id="rId4383" Type="http://schemas.openxmlformats.org/officeDocument/2006/relationships/hyperlink" Target="https://portal.3gpp.org/ngppapp/CreateTdoc.aspx?mode=view&amp;contributionId=1529437" TargetMode="External"/><Relationship Id="rId4590" Type="http://schemas.openxmlformats.org/officeDocument/2006/relationships/hyperlink" Target="https://www.3gpp.org/ftp/TSG_RAN/WG3_Iu/TSGR3_123/Docs/R3-240952.zip" TargetMode="External"/><Relationship Id="rId5227" Type="http://schemas.openxmlformats.org/officeDocument/2006/relationships/hyperlink" Target="https://portal.3gpp.org/ngppapp/CreateTdoc.aspx?mode=view&amp;contributionId=1535595" TargetMode="External"/><Relationship Id="rId5434" Type="http://schemas.openxmlformats.org/officeDocument/2006/relationships/hyperlink" Target="https://portal.3gpp.org/ngppapp/CreateTdoc.aspx?mode=view&amp;contributionId=1540109" TargetMode="External"/><Relationship Id="rId5641" Type="http://schemas.openxmlformats.org/officeDocument/2006/relationships/hyperlink" Target="https://portal.3gpp.org/desktopmodules/Release/ReleaseDetails.aspx?releaseId=193" TargetMode="External"/><Relationship Id="rId1837" Type="http://schemas.openxmlformats.org/officeDocument/2006/relationships/hyperlink" Target="https://portal.3gpp.org/desktopmodules/Release/ReleaseDetails.aspx?releaseId=193" TargetMode="External"/><Relationship Id="rId3192" Type="http://schemas.openxmlformats.org/officeDocument/2006/relationships/hyperlink" Target="https://portal.3gpp.org/desktopmodules/WorkItem/WorkItemDetails.aspx?workitemId=770050" TargetMode="External"/><Relationship Id="rId4036" Type="http://schemas.openxmlformats.org/officeDocument/2006/relationships/hyperlink" Target="https://webapp.etsi.org/teldir/ListPersDetails.asp?PersId=72237" TargetMode="External"/><Relationship Id="rId4243" Type="http://schemas.openxmlformats.org/officeDocument/2006/relationships/hyperlink" Target="https://portal.3gpp.org/desktopmodules/Specifications/SpecificationDetails.aspx?specificationId=3191" TargetMode="External"/><Relationship Id="rId4450" Type="http://schemas.openxmlformats.org/officeDocument/2006/relationships/hyperlink" Target="https://portal.3gpp.org/ngppapp/CreateTdoc.aspx?mode=view&amp;contributionId=1536540" TargetMode="External"/><Relationship Id="rId5501" Type="http://schemas.openxmlformats.org/officeDocument/2006/relationships/hyperlink" Target="https://portal.3gpp.org/desktopmodules/Specifications/SpecificationDetails.aspx?specificationId=3219" TargetMode="External"/><Relationship Id="rId3052" Type="http://schemas.openxmlformats.org/officeDocument/2006/relationships/hyperlink" Target="https://webapp.etsi.org/teldir/ListPersDetails.asp?PersId=75302" TargetMode="External"/><Relationship Id="rId4103" Type="http://schemas.openxmlformats.org/officeDocument/2006/relationships/hyperlink" Target="https://www.3gpp.org/ftp/TSG_RAN/WG3_Iu/TSGR3_123/Docs/R3-240862.zip" TargetMode="External"/><Relationship Id="rId4310" Type="http://schemas.openxmlformats.org/officeDocument/2006/relationships/hyperlink" Target="https://webapp.etsi.org/teldir/ListPersDetails.asp?PersId=99562" TargetMode="External"/><Relationship Id="rId180" Type="http://schemas.openxmlformats.org/officeDocument/2006/relationships/hyperlink" Target="https://portal.3gpp.org/desktopmodules/Release/ReleaseDetails.aspx?releaseId=193" TargetMode="External"/><Relationship Id="rId1904" Type="http://schemas.openxmlformats.org/officeDocument/2006/relationships/hyperlink" Target="https://www.3gpp.org/ftp/TSG_RAN/WG3_Iu/TSGR3_123/Docs/R3-240406.zip" TargetMode="External"/><Relationship Id="rId6068" Type="http://schemas.openxmlformats.org/officeDocument/2006/relationships/hyperlink" Target="https://portal.3gpp.org/desktopmodules/Specifications/SpecificationDetails.aspx?specificationId=3228" TargetMode="External"/><Relationship Id="rId3869" Type="http://schemas.openxmlformats.org/officeDocument/2006/relationships/hyperlink" Target="https://portal.3gpp.org/desktopmodules/WorkItem/WorkItemDetails.aspx?workitemId=941110" TargetMode="External"/><Relationship Id="rId5084" Type="http://schemas.openxmlformats.org/officeDocument/2006/relationships/hyperlink" Target="https://portal.3gpp.org/desktopmodules/Release/ReleaseDetails.aspx?releaseId=193" TargetMode="External"/><Relationship Id="rId5291" Type="http://schemas.openxmlformats.org/officeDocument/2006/relationships/hyperlink" Target="https://www.3gpp.org/ftp/TSG_RAN/WG3_Iu/TSGR3_123/Docs/R3-241074.zip" TargetMode="External"/><Relationship Id="rId997" Type="http://schemas.openxmlformats.org/officeDocument/2006/relationships/hyperlink" Target="https://www.3gpp.org/ftp/TSG_RAN/WG3_Iu/TSGR3_123/Docs/R3-240214.zip" TargetMode="External"/><Relationship Id="rId2678" Type="http://schemas.openxmlformats.org/officeDocument/2006/relationships/hyperlink" Target="https://webapp.etsi.org/teldir/ListPersDetails.asp?PersId=78235" TargetMode="External"/><Relationship Id="rId2885" Type="http://schemas.openxmlformats.org/officeDocument/2006/relationships/hyperlink" Target="https://portal.3gpp.org/desktopmodules/WorkItem/WorkItemDetails.aspx?workitemId=941110" TargetMode="External"/><Relationship Id="rId3729" Type="http://schemas.openxmlformats.org/officeDocument/2006/relationships/hyperlink" Target="https://portal.3gpp.org/desktopmodules/WorkItem/WorkItemDetails.aspx?workitemId=850047" TargetMode="External"/><Relationship Id="rId3936" Type="http://schemas.openxmlformats.org/officeDocument/2006/relationships/hyperlink" Target="https://www.3gpp.org/ftp/TSG_RAN/WG3_Iu/TSGR3_123/Docs/R3-240829.zip" TargetMode="External"/><Relationship Id="rId5151" Type="http://schemas.openxmlformats.org/officeDocument/2006/relationships/hyperlink" Target="https://webapp.etsi.org/teldir/ListPersDetails.asp?PersId=45408" TargetMode="External"/><Relationship Id="rId857" Type="http://schemas.openxmlformats.org/officeDocument/2006/relationships/hyperlink" Target="https://portal.3gpp.org/desktopmodules/Release/ReleaseDetails.aspx?releaseId=193" TargetMode="External"/><Relationship Id="rId1487" Type="http://schemas.openxmlformats.org/officeDocument/2006/relationships/hyperlink" Target="https://portal.3gpp.org/desktopmodules/WorkItem/WorkItemDetails.aspx?workitemId=920042" TargetMode="External"/><Relationship Id="rId1694" Type="http://schemas.openxmlformats.org/officeDocument/2006/relationships/hyperlink" Target="https://webapp.etsi.org/teldir/ListPersDetails.asp?PersId=69127" TargetMode="External"/><Relationship Id="rId2538" Type="http://schemas.openxmlformats.org/officeDocument/2006/relationships/hyperlink" Target="https://portal.3gpp.org/desktopmodules/Release/ReleaseDetails.aspx?releaseId=193" TargetMode="External"/><Relationship Id="rId2745" Type="http://schemas.openxmlformats.org/officeDocument/2006/relationships/hyperlink" Target="https://portal.3gpp.org/desktopmodules/Specifications/SpecificationDetails.aspx?specificationId=3260" TargetMode="External"/><Relationship Id="rId2952" Type="http://schemas.openxmlformats.org/officeDocument/2006/relationships/hyperlink" Target="https://www.3gpp.org/ftp/TSG_RAN/WG3_Iu/TSGR3_123/Docs/R3-240621.zip" TargetMode="External"/><Relationship Id="rId717" Type="http://schemas.openxmlformats.org/officeDocument/2006/relationships/hyperlink" Target="https://portal.3gpp.org/desktopmodules/Specifications/SpecificationDetails.aspx?specificationId=2452" TargetMode="External"/><Relationship Id="rId924" Type="http://schemas.openxmlformats.org/officeDocument/2006/relationships/hyperlink" Target="https://portal.3gpp.org/desktopmodules/WorkItem/WorkItemDetails.aspx?workitemId=970180" TargetMode="External"/><Relationship Id="rId1347" Type="http://schemas.openxmlformats.org/officeDocument/2006/relationships/hyperlink" Target="https://portal.3gpp.org/desktopmodules/WorkItem/WorkItemDetails.aspx?workitemId=941109" TargetMode="External"/><Relationship Id="rId1554" Type="http://schemas.openxmlformats.org/officeDocument/2006/relationships/hyperlink" Target="https://www.3gpp.org/ftp/TSG_RAN/WG3_Iu/TSGR3_123/Docs/R3-240328.zip" TargetMode="External"/><Relationship Id="rId1761" Type="http://schemas.openxmlformats.org/officeDocument/2006/relationships/hyperlink" Target="https://portal.3gpp.org/desktopmodules/Specifications/SpecificationDetails.aspx?specificationId=3225" TargetMode="External"/><Relationship Id="rId2605" Type="http://schemas.openxmlformats.org/officeDocument/2006/relationships/hyperlink" Target="https://www.3gpp.org/ftp/TSG_RAN/WG3_Iu/TSGR3_123/Docs/R3-240552.zip" TargetMode="External"/><Relationship Id="rId2812" Type="http://schemas.openxmlformats.org/officeDocument/2006/relationships/hyperlink" Target="https://portal.3gpp.org/desktopmodules/Release/ReleaseDetails.aspx?releaseId=191" TargetMode="External"/><Relationship Id="rId5011" Type="http://schemas.openxmlformats.org/officeDocument/2006/relationships/hyperlink" Target="https://portal.3gpp.org/desktopmodules/Specifications/SpecificationDetails.aspx?specificationId=3257" TargetMode="External"/><Relationship Id="rId5968" Type="http://schemas.openxmlformats.org/officeDocument/2006/relationships/hyperlink" Target="https://portal.3gpp.org/desktopmodules/WorkItem/WorkItemDetails.aspx?workitemId=920169" TargetMode="External"/><Relationship Id="rId53" Type="http://schemas.openxmlformats.org/officeDocument/2006/relationships/hyperlink" Target="https://portal.3gpp.org/desktopmodules/Release/ReleaseDetails.aspx?releaseId=193" TargetMode="External"/><Relationship Id="rId1207" Type="http://schemas.openxmlformats.org/officeDocument/2006/relationships/hyperlink" Target="https://portal.3gpp.org/desktopmodules/Specifications/SpecificationDetails.aspx?specificationId=3260" TargetMode="External"/><Relationship Id="rId1414" Type="http://schemas.openxmlformats.org/officeDocument/2006/relationships/hyperlink" Target="https://portal.3gpp.org/desktopmodules/WorkItem/WorkItemDetails.aspx?workitemId=981139" TargetMode="External"/><Relationship Id="rId1621" Type="http://schemas.openxmlformats.org/officeDocument/2006/relationships/hyperlink" Target="https://portal.3gpp.org/desktopmodules/Specifications/SpecificationDetails.aspx?specificationId=3957" TargetMode="External"/><Relationship Id="rId4777" Type="http://schemas.openxmlformats.org/officeDocument/2006/relationships/hyperlink" Target="https://www.3gpp.org/ftp/TSG_RAN/WG3_Iu/TSGR3_123/Docs/R3-240987.zip" TargetMode="External"/><Relationship Id="rId4984" Type="http://schemas.openxmlformats.org/officeDocument/2006/relationships/hyperlink" Target="https://www.3gpp.org/ftp/TSG_RAN/WG3_Iu/TSGR3_123/Docs/R3-241022.zip" TargetMode="External"/><Relationship Id="rId5828" Type="http://schemas.openxmlformats.org/officeDocument/2006/relationships/hyperlink" Target="https://portal.3gpp.org/ngppapp/CreateTdoc.aspx?mode=view&amp;contributionId=1539840" TargetMode="External"/><Relationship Id="rId3379" Type="http://schemas.openxmlformats.org/officeDocument/2006/relationships/hyperlink" Target="https://portal.3gpp.org/desktopmodules/WorkItem/WorkItemDetails.aspx?workitemId=991137" TargetMode="External"/><Relationship Id="rId3586" Type="http://schemas.openxmlformats.org/officeDocument/2006/relationships/hyperlink" Target="https://portal.3gpp.org/desktopmodules/WorkItem/WorkItemDetails.aspx?workitemId=940198" TargetMode="External"/><Relationship Id="rId3793" Type="http://schemas.openxmlformats.org/officeDocument/2006/relationships/hyperlink" Target="https://portal.3gpp.org/desktopmodules/Specifications/SpecificationDetails.aspx?specificationId=3219" TargetMode="External"/><Relationship Id="rId4637" Type="http://schemas.openxmlformats.org/officeDocument/2006/relationships/hyperlink" Target="https://portal.3gpp.org/desktopmodules/Specifications/SpecificationDetails.aspx?specificationId=3219" TargetMode="External"/><Relationship Id="rId2188" Type="http://schemas.openxmlformats.org/officeDocument/2006/relationships/hyperlink" Target="https://www.3gpp.org/ftp/TSG_RAN/WG3_Iu/TSGR3_123/Docs/R3-240465.zip" TargetMode="External"/><Relationship Id="rId2395" Type="http://schemas.openxmlformats.org/officeDocument/2006/relationships/hyperlink" Target="https://www.3gpp.org/ftp/TSG_RAN/WG3_Iu/TSGR3_123/Docs/R3-240506.zip" TargetMode="External"/><Relationship Id="rId3239" Type="http://schemas.openxmlformats.org/officeDocument/2006/relationships/hyperlink" Target="https://webapp.etsi.org/teldir/ListPersDetails.asp?PersId=45408" TargetMode="External"/><Relationship Id="rId3446" Type="http://schemas.openxmlformats.org/officeDocument/2006/relationships/hyperlink" Target="https://webapp.etsi.org/teldir/ListPersDetails.asp?PersId=35013" TargetMode="External"/><Relationship Id="rId4844" Type="http://schemas.openxmlformats.org/officeDocument/2006/relationships/hyperlink" Target="https://www.3gpp.org/ftp/TSG_RAN/WG3_Iu/TSGR3_123/Docs/R3-240998.zip" TargetMode="External"/><Relationship Id="rId367" Type="http://schemas.openxmlformats.org/officeDocument/2006/relationships/hyperlink" Target="https://portal.3gpp.org/desktopmodules/Specifications/SpecificationDetails.aspx?specificationId=3260" TargetMode="External"/><Relationship Id="rId574" Type="http://schemas.openxmlformats.org/officeDocument/2006/relationships/hyperlink" Target="https://www.3gpp.org/ftp/TSG_RAN/WG3_Iu/TSGR3_123/Docs/R3-240129.zip" TargetMode="External"/><Relationship Id="rId2048" Type="http://schemas.openxmlformats.org/officeDocument/2006/relationships/hyperlink" Target="https://portal.3gpp.org/desktopmodules/Specifications/SpecificationDetails.aspx?specificationId=3260" TargetMode="External"/><Relationship Id="rId2255" Type="http://schemas.openxmlformats.org/officeDocument/2006/relationships/hyperlink" Target="https://webapp.etsi.org/teldir/ListPersDetails.asp?PersId=105532" TargetMode="External"/><Relationship Id="rId3653" Type="http://schemas.openxmlformats.org/officeDocument/2006/relationships/hyperlink" Target="https://webapp.etsi.org/teldir/ListPersDetails.asp?PersId=78585" TargetMode="External"/><Relationship Id="rId3860" Type="http://schemas.openxmlformats.org/officeDocument/2006/relationships/hyperlink" Target="https://www.3gpp.org/ftp/TSG_RAN/WG3_Iu/TSGR3_123/Docs/R3-240809.zip" TargetMode="External"/><Relationship Id="rId4704" Type="http://schemas.openxmlformats.org/officeDocument/2006/relationships/hyperlink" Target="https://portal.3gpp.org/ngppapp/CreateTdoc.aspx?mode=view&amp;contributionId=1534619" TargetMode="External"/><Relationship Id="rId4911" Type="http://schemas.openxmlformats.org/officeDocument/2006/relationships/hyperlink" Target="https://portal.3gpp.org/desktopmodules/Release/ReleaseDetails.aspx?releaseId=192" TargetMode="External"/><Relationship Id="rId227" Type="http://schemas.openxmlformats.org/officeDocument/2006/relationships/hyperlink" Target="https://portal.3gpp.org/desktopmodules/Release/ReleaseDetails.aspx?releaseId=193" TargetMode="External"/><Relationship Id="rId781" Type="http://schemas.openxmlformats.org/officeDocument/2006/relationships/hyperlink" Target="https://portal.3gpp.org/ngppapp/CreateTdoc.aspx?mode=view&amp;contributionId=1539938" TargetMode="External"/><Relationship Id="rId2462" Type="http://schemas.openxmlformats.org/officeDocument/2006/relationships/hyperlink" Target="https://www.3gpp.org/ftp/TSG_RAN/WG3_Iu/TSGR3_123/Docs/R3-240522.zip" TargetMode="External"/><Relationship Id="rId3306" Type="http://schemas.openxmlformats.org/officeDocument/2006/relationships/hyperlink" Target="https://portal.3gpp.org/desktopmodules/WorkItem/WorkItemDetails.aspx?workitemId=750033" TargetMode="External"/><Relationship Id="rId3513" Type="http://schemas.openxmlformats.org/officeDocument/2006/relationships/hyperlink" Target="https://www.3gpp.org/ftp/TSG_RAN/WG3_Iu/TSGR3_123/Docs/R3-240733.zip" TargetMode="External"/><Relationship Id="rId3720" Type="http://schemas.openxmlformats.org/officeDocument/2006/relationships/hyperlink" Target="https://www.3gpp.org/ftp/TSG_RAN/WG3_Iu/TSGR3_123/Docs/R3-240774.zip" TargetMode="External"/><Relationship Id="rId434" Type="http://schemas.openxmlformats.org/officeDocument/2006/relationships/hyperlink" Target="https://portal.3gpp.org/desktopmodules/Specifications/SpecificationDetails.aspx?specificationId=3957" TargetMode="External"/><Relationship Id="rId641" Type="http://schemas.openxmlformats.org/officeDocument/2006/relationships/hyperlink" Target="https://portal.3gpp.org/desktopmodules/Release/ReleaseDetails.aspx?releaseId=193" TargetMode="External"/><Relationship Id="rId1064" Type="http://schemas.openxmlformats.org/officeDocument/2006/relationships/hyperlink" Target="https://www.3gpp.org/ftp/TSG_RAN/WG3_Iu/TSGR3_123/Docs/R3-240229.zip" TargetMode="External"/><Relationship Id="rId1271" Type="http://schemas.openxmlformats.org/officeDocument/2006/relationships/hyperlink" Target="https://portal.3gpp.org/desktopmodules/Specifications/SpecificationDetails.aspx?specificationId=3219" TargetMode="External"/><Relationship Id="rId2115" Type="http://schemas.openxmlformats.org/officeDocument/2006/relationships/hyperlink" Target="https://webapp.etsi.org/teldir/ListPersDetails.asp?PersId=84462" TargetMode="External"/><Relationship Id="rId2322" Type="http://schemas.openxmlformats.org/officeDocument/2006/relationships/hyperlink" Target="https://www.3gpp.org/ftp/TSG_RAN/WG3_Iu/TSGR3_123/Docs/R3-240492.zip" TargetMode="External"/><Relationship Id="rId5478" Type="http://schemas.openxmlformats.org/officeDocument/2006/relationships/hyperlink" Target="https://webapp.etsi.org/teldir/ListPersDetails.asp?PersId=105532" TargetMode="External"/><Relationship Id="rId5685" Type="http://schemas.openxmlformats.org/officeDocument/2006/relationships/hyperlink" Target="https://portal.3gpp.org/desktopmodules/Specifications/SpecificationDetails.aspx?specificationId=3260" TargetMode="External"/><Relationship Id="rId5892" Type="http://schemas.openxmlformats.org/officeDocument/2006/relationships/hyperlink" Target="https://portal.3gpp.org/desktopmodules/WorkItem/WorkItemDetails.aspx?workitemId=941109" TargetMode="External"/><Relationship Id="rId501" Type="http://schemas.openxmlformats.org/officeDocument/2006/relationships/hyperlink" Target="https://webapp.etsi.org/teldir/ListPersDetails.asp?PersId=68843" TargetMode="External"/><Relationship Id="rId1131" Type="http://schemas.openxmlformats.org/officeDocument/2006/relationships/hyperlink" Target="https://webapp.etsi.org/teldir/ListPersDetails.asp?PersId=88628" TargetMode="External"/><Relationship Id="rId4287" Type="http://schemas.openxmlformats.org/officeDocument/2006/relationships/hyperlink" Target="https://portal.3gpp.org/ngppapp/CreateTdoc.aspx?mode=view&amp;contributionId=1540079" TargetMode="External"/><Relationship Id="rId4494" Type="http://schemas.openxmlformats.org/officeDocument/2006/relationships/hyperlink" Target="https://portal.3gpp.org/desktopmodules/Release/ReleaseDetails.aspx?releaseId=193" TargetMode="External"/><Relationship Id="rId5338" Type="http://schemas.openxmlformats.org/officeDocument/2006/relationships/hyperlink" Target="https://portal.3gpp.org/desktopmodules/Specifications/SpecificationDetails.aspx?specificationId=3225" TargetMode="External"/><Relationship Id="rId5545" Type="http://schemas.openxmlformats.org/officeDocument/2006/relationships/hyperlink" Target="https://www.3gpp.org/ftp/TSG_RAN/WG3_Iu/TSGR3_123/Docs/R3-241115.zip" TargetMode="External"/><Relationship Id="rId5752" Type="http://schemas.openxmlformats.org/officeDocument/2006/relationships/hyperlink" Target="https://portal.3gpp.org/desktopmodules/WorkItem/WorkItemDetails.aspx?workitemId=981139" TargetMode="External"/><Relationship Id="rId3096" Type="http://schemas.openxmlformats.org/officeDocument/2006/relationships/hyperlink" Target="https://www.3gpp.org/ftp/TSG_RAN/WG3_Iu/TSGR3_123/Docs/R3-240649.zip" TargetMode="External"/><Relationship Id="rId4147" Type="http://schemas.openxmlformats.org/officeDocument/2006/relationships/hyperlink" Target="https://portal.3gpp.org/ngppapp/CreateTdoc.aspx?mode=view&amp;contributionId=1543093" TargetMode="External"/><Relationship Id="rId4354" Type="http://schemas.openxmlformats.org/officeDocument/2006/relationships/hyperlink" Target="https://www.3gpp.org/ftp/TSG_RAN/WG3_Iu/TSGR3_123/Docs/R3-240910.zip" TargetMode="External"/><Relationship Id="rId4561" Type="http://schemas.openxmlformats.org/officeDocument/2006/relationships/hyperlink" Target="https://portal.3gpp.org/ngppapp/CreateTdoc.aspx?mode=view&amp;contributionId=1536512" TargetMode="External"/><Relationship Id="rId5405" Type="http://schemas.openxmlformats.org/officeDocument/2006/relationships/hyperlink" Target="https://webapp.etsi.org/teldir/ListPersDetails.asp?PersId=47264" TargetMode="External"/><Relationship Id="rId5612" Type="http://schemas.openxmlformats.org/officeDocument/2006/relationships/hyperlink" Target="https://portal.3gpp.org/ngppapp/CreateTdoc.aspx?mode=view&amp;contributionId=1539814" TargetMode="External"/><Relationship Id="rId1948" Type="http://schemas.openxmlformats.org/officeDocument/2006/relationships/hyperlink" Target="https://portal.3gpp.org/desktopmodules/WorkItem/WorkItemDetails.aspx?workitemId=941107" TargetMode="External"/><Relationship Id="rId3163" Type="http://schemas.openxmlformats.org/officeDocument/2006/relationships/hyperlink" Target="https://portal.3gpp.org/desktopmodules/Specifications/SpecificationDetails.aspx?specificationId=3957" TargetMode="External"/><Relationship Id="rId3370" Type="http://schemas.openxmlformats.org/officeDocument/2006/relationships/hyperlink" Target="https://webapp.etsi.org/teldir/ListPersDetails.asp?PersId=39674" TargetMode="External"/><Relationship Id="rId4007" Type="http://schemas.openxmlformats.org/officeDocument/2006/relationships/hyperlink" Target="https://portal.3gpp.org/desktopmodules/Release/ReleaseDetails.aspx?releaseId=193" TargetMode="External"/><Relationship Id="rId4214" Type="http://schemas.openxmlformats.org/officeDocument/2006/relationships/hyperlink" Target="https://portal.3gpp.org/desktopmodules/WorkItem/WorkItemDetails.aspx?workitemId=941110" TargetMode="External"/><Relationship Id="rId4421" Type="http://schemas.openxmlformats.org/officeDocument/2006/relationships/hyperlink" Target="https://www.3gpp.org/ftp/TSG_RAN/WG3_Iu/TSGR3_123/Docs/R3-240923.zip" TargetMode="External"/><Relationship Id="rId291" Type="http://schemas.openxmlformats.org/officeDocument/2006/relationships/hyperlink" Target="https://portal.3gpp.org/desktopmodules/WorkItem/WorkItemDetails.aspx?workitemId=940198" TargetMode="External"/><Relationship Id="rId1808" Type="http://schemas.openxmlformats.org/officeDocument/2006/relationships/hyperlink" Target="https://webapp.etsi.org/teldir/ListPersDetails.asp?PersId=43714" TargetMode="External"/><Relationship Id="rId3023" Type="http://schemas.openxmlformats.org/officeDocument/2006/relationships/hyperlink" Target="https://webapp.etsi.org/teldir/ListPersDetails.asp?PersId=75302" TargetMode="External"/><Relationship Id="rId151" Type="http://schemas.openxmlformats.org/officeDocument/2006/relationships/hyperlink" Target="https://webapp.etsi.org/teldir/ListPersDetails.asp?PersId=78235" TargetMode="External"/><Relationship Id="rId3230" Type="http://schemas.openxmlformats.org/officeDocument/2006/relationships/hyperlink" Target="https://www.3gpp.org/ftp/TSG_RAN/WG3_Iu/TSGR3_123/Docs/R3-240674.zip" TargetMode="External"/><Relationship Id="rId5195" Type="http://schemas.openxmlformats.org/officeDocument/2006/relationships/hyperlink" Target="https://portal.3gpp.org/desktopmodules/WorkItem/WorkItemDetails.aspx?workitemId=920169" TargetMode="External"/><Relationship Id="rId6039" Type="http://schemas.openxmlformats.org/officeDocument/2006/relationships/hyperlink" Target="https://portal.3gpp.org/desktopmodules/WorkItem/WorkItemDetails.aspx?workitemId=981138" TargetMode="External"/><Relationship Id="rId2789" Type="http://schemas.openxmlformats.org/officeDocument/2006/relationships/hyperlink" Target="https://portal.3gpp.org/desktopmodules/WorkItem/WorkItemDetails.aspx?workitemId=920042" TargetMode="External"/><Relationship Id="rId2996" Type="http://schemas.openxmlformats.org/officeDocument/2006/relationships/hyperlink" Target="https://www.3gpp.org/ftp/TSG_RAN/WG3_Iu/TSGR3_123/Docs/R3-240629.zip" TargetMode="External"/><Relationship Id="rId968" Type="http://schemas.openxmlformats.org/officeDocument/2006/relationships/hyperlink" Target="https://portal.3gpp.org/desktopmodules/Release/ReleaseDetails.aspx?releaseId=193" TargetMode="External"/><Relationship Id="rId1598" Type="http://schemas.openxmlformats.org/officeDocument/2006/relationships/hyperlink" Target="https://portal.3gpp.org/desktopmodules/Release/ReleaseDetails.aspx?releaseId=192" TargetMode="External"/><Relationship Id="rId2649" Type="http://schemas.openxmlformats.org/officeDocument/2006/relationships/hyperlink" Target="https://portal.3gpp.org/desktopmodules/Release/ReleaseDetails.aspx?releaseId=192" TargetMode="External"/><Relationship Id="rId2856" Type="http://schemas.openxmlformats.org/officeDocument/2006/relationships/hyperlink" Target="https://portal.3gpp.org/desktopmodules/Specifications/SpecificationDetails.aspx?specificationId=3191" TargetMode="External"/><Relationship Id="rId3907" Type="http://schemas.openxmlformats.org/officeDocument/2006/relationships/hyperlink" Target="https://portal.3gpp.org/desktopmodules/Specifications/SpecificationDetails.aspx?specificationId=3191" TargetMode="External"/><Relationship Id="rId5055" Type="http://schemas.openxmlformats.org/officeDocument/2006/relationships/hyperlink" Target="https://portal.3gpp.org/desktopmodules/Specifications/SpecificationDetails.aspx?specificationId=3430" TargetMode="External"/><Relationship Id="rId5262" Type="http://schemas.openxmlformats.org/officeDocument/2006/relationships/hyperlink" Target="https://portal.3gpp.org/ngppapp/CreateTdoc.aspx?mode=view&amp;contributionId=1539754" TargetMode="External"/><Relationship Id="rId6106" Type="http://schemas.openxmlformats.org/officeDocument/2006/relationships/hyperlink" Target="https://portal.3gpp.org/desktopmodules/Release/ReleaseDetails.aspx?releaseId=193" TargetMode="External"/><Relationship Id="rId97" Type="http://schemas.openxmlformats.org/officeDocument/2006/relationships/hyperlink" Target="https://www.3gpp.org/ftp/TSG_RAN/WG3_Iu/TSGR3_123/Docs/R3-240027.zip" TargetMode="External"/><Relationship Id="rId828" Type="http://schemas.openxmlformats.org/officeDocument/2006/relationships/hyperlink" Target="https://webapp.etsi.org/teldir/ListPersDetails.asp?PersId=100039" TargetMode="External"/><Relationship Id="rId1458" Type="http://schemas.openxmlformats.org/officeDocument/2006/relationships/hyperlink" Target="https://www.3gpp.org/ftp/TSG_RAN/WG3_Iu/TSGR3_123/Docs/R3-240309.zip" TargetMode="External"/><Relationship Id="rId1665" Type="http://schemas.openxmlformats.org/officeDocument/2006/relationships/hyperlink" Target="https://portal.3gpp.org/desktopmodules/Specifications/SpecificationDetails.aspx?specificationId=3223" TargetMode="External"/><Relationship Id="rId1872" Type="http://schemas.openxmlformats.org/officeDocument/2006/relationships/hyperlink" Target="https://portal.3gpp.org/desktopmodules/Specifications/SpecificationDetails.aspx?specificationId=2452" TargetMode="External"/><Relationship Id="rId2509" Type="http://schemas.openxmlformats.org/officeDocument/2006/relationships/hyperlink" Target="https://www.3gpp.org/ftp/TSG_RAN/WG3_Iu/TSGR3_123/Docs/R3-240531.zip" TargetMode="External"/><Relationship Id="rId2716" Type="http://schemas.openxmlformats.org/officeDocument/2006/relationships/hyperlink" Target="https://portal.3gpp.org/desktopmodules/Specifications/SpecificationDetails.aspx?specificationId=3191" TargetMode="External"/><Relationship Id="rId4071" Type="http://schemas.openxmlformats.org/officeDocument/2006/relationships/hyperlink" Target="https://portal.3gpp.org/desktopmodules/Release/ReleaseDetails.aspx?releaseId=193" TargetMode="External"/><Relationship Id="rId5122" Type="http://schemas.openxmlformats.org/officeDocument/2006/relationships/hyperlink" Target="https://portal.3gpp.org/desktopmodules/Release/ReleaseDetails.aspx?releaseId=193" TargetMode="External"/><Relationship Id="rId1318" Type="http://schemas.openxmlformats.org/officeDocument/2006/relationships/hyperlink" Target="https://webapp.etsi.org/teldir/ListPersDetails.asp?PersId=93909" TargetMode="External"/><Relationship Id="rId1525" Type="http://schemas.openxmlformats.org/officeDocument/2006/relationships/hyperlink" Target="https://webapp.etsi.org/teldir/ListPersDetails.asp?PersId=94743" TargetMode="External"/><Relationship Id="rId2923" Type="http://schemas.openxmlformats.org/officeDocument/2006/relationships/hyperlink" Target="https://portal.3gpp.org/desktopmodules/WorkItem/WorkItemDetails.aspx?workitemId=920042" TargetMode="External"/><Relationship Id="rId1732" Type="http://schemas.openxmlformats.org/officeDocument/2006/relationships/hyperlink" Target="https://portal.3gpp.org/desktopmodules/Specifications/SpecificationDetails.aspx?specificationId=3228" TargetMode="External"/><Relationship Id="rId4888" Type="http://schemas.openxmlformats.org/officeDocument/2006/relationships/hyperlink" Target="https://portal.3gpp.org/ngppapp/CreateTdoc.aspx?mode=view&amp;contributionId=1532450" TargetMode="External"/><Relationship Id="rId5939" Type="http://schemas.openxmlformats.org/officeDocument/2006/relationships/hyperlink" Target="https://portal.3gpp.org/desktopmodules/Specifications/SpecificationDetails.aspx?specificationId=3223" TargetMode="External"/><Relationship Id="rId24" Type="http://schemas.openxmlformats.org/officeDocument/2006/relationships/hyperlink" Target="https://www.3gpp.org/ftp/TSG_RAN/WG3_Iu/TSGR3_123/Docs/R3-240008.zip" TargetMode="External"/><Relationship Id="rId2299" Type="http://schemas.openxmlformats.org/officeDocument/2006/relationships/hyperlink" Target="https://portal.3gpp.org/desktopmodules/Release/ReleaseDetails.aspx?releaseId=193" TargetMode="External"/><Relationship Id="rId3697" Type="http://schemas.openxmlformats.org/officeDocument/2006/relationships/hyperlink" Target="https://portal.3gpp.org/desktopmodules/Release/ReleaseDetails.aspx?releaseId=192" TargetMode="External"/><Relationship Id="rId4748" Type="http://schemas.openxmlformats.org/officeDocument/2006/relationships/hyperlink" Target="https://portal.3gpp.org/desktopmodules/Specifications/SpecificationDetails.aspx?specificationId=3957" TargetMode="External"/><Relationship Id="rId4955" Type="http://schemas.openxmlformats.org/officeDocument/2006/relationships/hyperlink" Target="https://portal.3gpp.org/ngppapp/CreateTdoc.aspx?mode=view&amp;contributionId=1532870" TargetMode="External"/><Relationship Id="rId3557" Type="http://schemas.openxmlformats.org/officeDocument/2006/relationships/hyperlink" Target="https://portal.3gpp.org/desktopmodules/Release/ReleaseDetails.aspx?releaseId=193" TargetMode="External"/><Relationship Id="rId3764" Type="http://schemas.openxmlformats.org/officeDocument/2006/relationships/hyperlink" Target="https://portal.3gpp.org/desktopmodules/Release/ReleaseDetails.aspx?releaseId=193" TargetMode="External"/><Relationship Id="rId3971" Type="http://schemas.openxmlformats.org/officeDocument/2006/relationships/hyperlink" Target="https://webapp.etsi.org/teldir/ListPersDetails.asp?PersId=72237" TargetMode="External"/><Relationship Id="rId4608" Type="http://schemas.openxmlformats.org/officeDocument/2006/relationships/hyperlink" Target="https://portal.3gpp.org/desktopmodules/Specifications/SpecificationDetails.aspx?specificationId=3219" TargetMode="External"/><Relationship Id="rId4815" Type="http://schemas.openxmlformats.org/officeDocument/2006/relationships/hyperlink" Target="https://portal.3gpp.org/ngppapp/CreateTdoc.aspx?mode=view&amp;contributionId=1532868" TargetMode="External"/><Relationship Id="rId478" Type="http://schemas.openxmlformats.org/officeDocument/2006/relationships/hyperlink" Target="https://portal.3gpp.org/desktopmodules/WorkItem/WorkItemDetails.aspx?workitemId=970180" TargetMode="External"/><Relationship Id="rId685" Type="http://schemas.openxmlformats.org/officeDocument/2006/relationships/hyperlink" Target="https://portal.3gpp.org/desktopmodules/Release/ReleaseDetails.aspx?releaseId=192" TargetMode="External"/><Relationship Id="rId892" Type="http://schemas.openxmlformats.org/officeDocument/2006/relationships/hyperlink" Target="https://webapp.etsi.org/teldir/ListPersDetails.asp?PersId=34281" TargetMode="External"/><Relationship Id="rId2159" Type="http://schemas.openxmlformats.org/officeDocument/2006/relationships/hyperlink" Target="https://portal.3gpp.org/desktopmodules/Release/ReleaseDetails.aspx?releaseId=193" TargetMode="External"/><Relationship Id="rId2366" Type="http://schemas.openxmlformats.org/officeDocument/2006/relationships/hyperlink" Target="https://portal.3gpp.org/desktopmodules/Release/ReleaseDetails.aspx?releaseId=193" TargetMode="External"/><Relationship Id="rId2573" Type="http://schemas.openxmlformats.org/officeDocument/2006/relationships/hyperlink" Target="https://www.3gpp.org/ftp/TSG_RAN/WG3_Iu/TSGR3_123/Docs/R3-240545.zip" TargetMode="External"/><Relationship Id="rId2780" Type="http://schemas.openxmlformats.org/officeDocument/2006/relationships/hyperlink" Target="https://www.3gpp.org/ftp/TSG_RAN/WG3_Iu/TSGR3_123/Docs/R3-240587.zip" TargetMode="External"/><Relationship Id="rId3417" Type="http://schemas.openxmlformats.org/officeDocument/2006/relationships/hyperlink" Target="https://portal.3gpp.org/desktopmodules/Specifications/SpecificationDetails.aspx?specificationId=3256" TargetMode="External"/><Relationship Id="rId3624" Type="http://schemas.openxmlformats.org/officeDocument/2006/relationships/hyperlink" Target="https://www.3gpp.org/ftp/TSG_RAN/WG3_Iu/TSGR3_123/Docs/R3-240755.zip" TargetMode="External"/><Relationship Id="rId3831" Type="http://schemas.openxmlformats.org/officeDocument/2006/relationships/hyperlink" Target="https://portal.3gpp.org/desktopmodules/WorkItem/WorkItemDetails.aspx?workitemId=920042" TargetMode="External"/><Relationship Id="rId6030" Type="http://schemas.openxmlformats.org/officeDocument/2006/relationships/hyperlink" Target="https://portal.3gpp.org/ngppapp/CreateTdoc.aspx?mode=view&amp;contributionId=1520486" TargetMode="External"/><Relationship Id="rId338" Type="http://schemas.openxmlformats.org/officeDocument/2006/relationships/hyperlink" Target="https://www.3gpp.org/ftp/TSG_RAN/WG3_Iu/TSGR3_123/Docs/R3-240079.zip" TargetMode="External"/><Relationship Id="rId545" Type="http://schemas.openxmlformats.org/officeDocument/2006/relationships/hyperlink" Target="https://portal.3gpp.org/desktopmodules/WorkItem/WorkItemDetails.aspx?workitemId=981139" TargetMode="External"/><Relationship Id="rId752" Type="http://schemas.openxmlformats.org/officeDocument/2006/relationships/hyperlink" Target="https://webapp.etsi.org/teldir/ListPersDetails.asp?PersId=83316" TargetMode="External"/><Relationship Id="rId1175" Type="http://schemas.openxmlformats.org/officeDocument/2006/relationships/hyperlink" Target="https://portal.3gpp.org/ngppapp/CreateTdoc.aspx?mode=view&amp;contributionId=1539785" TargetMode="External"/><Relationship Id="rId1382" Type="http://schemas.openxmlformats.org/officeDocument/2006/relationships/hyperlink" Target="https://www.3gpp.org/ftp/TSG_RAN/WG3_Iu/TSGR3_123/Docs/R3-240295.zip" TargetMode="External"/><Relationship Id="rId2019" Type="http://schemas.openxmlformats.org/officeDocument/2006/relationships/hyperlink" Target="https://portal.3gpp.org/desktopmodules/Release/ReleaseDetails.aspx?releaseId=193" TargetMode="External"/><Relationship Id="rId2226" Type="http://schemas.openxmlformats.org/officeDocument/2006/relationships/hyperlink" Target="https://portal.3gpp.org/desktopmodules/Specifications/SpecificationDetails.aspx?specificationId=3219" TargetMode="External"/><Relationship Id="rId2433" Type="http://schemas.openxmlformats.org/officeDocument/2006/relationships/hyperlink" Target="https://webapp.etsi.org/teldir/ListPersDetails.asp?PersId=72237" TargetMode="External"/><Relationship Id="rId2640" Type="http://schemas.openxmlformats.org/officeDocument/2006/relationships/hyperlink" Target="https://portal.3gpp.org/desktopmodules/Specifications/SpecificationDetails.aspx?specificationId=2452" TargetMode="External"/><Relationship Id="rId5589" Type="http://schemas.openxmlformats.org/officeDocument/2006/relationships/hyperlink" Target="https://portal.3gpp.org/ngppapp/CreateTdoc.aspx?mode=view&amp;contributionId=1540007" TargetMode="External"/><Relationship Id="rId5796" Type="http://schemas.openxmlformats.org/officeDocument/2006/relationships/hyperlink" Target="https://portal.3gpp.org/desktopmodules/WorkItem/WorkItemDetails.aspx?workitemId=981139" TargetMode="External"/><Relationship Id="rId405" Type="http://schemas.openxmlformats.org/officeDocument/2006/relationships/hyperlink" Target="https://www.3gpp.org/ftp/TSG_RAN/WG3_Iu/TSGR3_123/Docs/R3-240095.zip" TargetMode="External"/><Relationship Id="rId612" Type="http://schemas.openxmlformats.org/officeDocument/2006/relationships/hyperlink" Target="https://portal.3gpp.org/desktopmodules/WorkItem/WorkItemDetails.aspx?workitemId=911105" TargetMode="External"/><Relationship Id="rId1035" Type="http://schemas.openxmlformats.org/officeDocument/2006/relationships/hyperlink" Target="https://webapp.etsi.org/teldir/ListPersDetails.asp?PersId=62128" TargetMode="External"/><Relationship Id="rId1242" Type="http://schemas.openxmlformats.org/officeDocument/2006/relationships/hyperlink" Target="https://portal.3gpp.org/desktopmodules/WorkItem/WorkItemDetails.aspx?workitemId=940199" TargetMode="External"/><Relationship Id="rId2500" Type="http://schemas.openxmlformats.org/officeDocument/2006/relationships/hyperlink" Target="https://portal.3gpp.org/desktopmodules/Release/ReleaseDetails.aspx?releaseId=193" TargetMode="External"/><Relationship Id="rId4398" Type="http://schemas.openxmlformats.org/officeDocument/2006/relationships/hyperlink" Target="https://webapp.etsi.org/teldir/ListPersDetails.asp?PersId=58228" TargetMode="External"/><Relationship Id="rId5449" Type="http://schemas.openxmlformats.org/officeDocument/2006/relationships/hyperlink" Target="https://portal.3gpp.org/desktopmodules/Release/ReleaseDetails.aspx?releaseId=191" TargetMode="External"/><Relationship Id="rId5656" Type="http://schemas.openxmlformats.org/officeDocument/2006/relationships/hyperlink" Target="https://www.3gpp.org/ftp/TSG_RAN/WG3_Iu/TSGR3_123/Docs/R3-241134.zip" TargetMode="External"/><Relationship Id="rId1102" Type="http://schemas.openxmlformats.org/officeDocument/2006/relationships/hyperlink" Target="https://www.3gpp.org/ftp/TSG_RAN/WG3_Iu/TSGR3_123/Docs/R3-240237.zip" TargetMode="External"/><Relationship Id="rId4258" Type="http://schemas.openxmlformats.org/officeDocument/2006/relationships/hyperlink" Target="https://webapp.etsi.org/teldir/ListPersDetails.asp?PersId=88628" TargetMode="External"/><Relationship Id="rId4465" Type="http://schemas.openxmlformats.org/officeDocument/2006/relationships/hyperlink" Target="https://portal.3gpp.org/desktopmodules/WorkItem/WorkItemDetails.aspx?workitemId=860153" TargetMode="External"/><Relationship Id="rId5309" Type="http://schemas.openxmlformats.org/officeDocument/2006/relationships/hyperlink" Target="https://webapp.etsi.org/teldir/ListPersDetails.asp?PersId=34281" TargetMode="External"/><Relationship Id="rId5863" Type="http://schemas.openxmlformats.org/officeDocument/2006/relationships/hyperlink" Target="https://portal.3gpp.org/ngppapp/CreateTdoc.aspx?mode=view&amp;contributionId=1539909" TargetMode="External"/><Relationship Id="rId3067" Type="http://schemas.openxmlformats.org/officeDocument/2006/relationships/hyperlink" Target="https://webapp.etsi.org/teldir/ListPersDetails.asp?PersId=75302" TargetMode="External"/><Relationship Id="rId3274" Type="http://schemas.openxmlformats.org/officeDocument/2006/relationships/hyperlink" Target="https://portal.3gpp.org/desktopmodules/Release/ReleaseDetails.aspx?releaseId=193" TargetMode="External"/><Relationship Id="rId4118" Type="http://schemas.openxmlformats.org/officeDocument/2006/relationships/hyperlink" Target="https://webapp.etsi.org/teldir/ListPersDetails.asp?PersId=75302" TargetMode="External"/><Relationship Id="rId4672" Type="http://schemas.openxmlformats.org/officeDocument/2006/relationships/hyperlink" Target="https://portal.3gpp.org/desktopmodules/Specifications/SpecificationDetails.aspx?specificationId=3228" TargetMode="External"/><Relationship Id="rId5516" Type="http://schemas.openxmlformats.org/officeDocument/2006/relationships/hyperlink" Target="https://webapp.etsi.org/teldir/ListPersDetails.asp?PersId=86121" TargetMode="External"/><Relationship Id="rId5723" Type="http://schemas.openxmlformats.org/officeDocument/2006/relationships/hyperlink" Target="https://portal.3gpp.org/desktopmodules/WorkItem/WorkItemDetails.aspx?workitemId=940199" TargetMode="External"/><Relationship Id="rId5930" Type="http://schemas.openxmlformats.org/officeDocument/2006/relationships/hyperlink" Target="https://webapp.etsi.org/teldir/ListPersDetails.asp?PersId=100039" TargetMode="External"/><Relationship Id="rId195" Type="http://schemas.openxmlformats.org/officeDocument/2006/relationships/hyperlink" Target="https://portal.3gpp.org/ngppapp/CreateTdoc.aspx?mode=view&amp;contributionId=1539886"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desktopmodules/WorkItem/WorkItemDetails.aspx?workitemId=941108" TargetMode="External"/><Relationship Id="rId4325" Type="http://schemas.openxmlformats.org/officeDocument/2006/relationships/hyperlink" Target="https://portal.3gpp.org/ngppapp/CreateTdoc.aspx?mode=view&amp;contributionId=1532724" TargetMode="External"/><Relationship Id="rId4532" Type="http://schemas.openxmlformats.org/officeDocument/2006/relationships/hyperlink" Target="https://portal.3gpp.org/desktopmodules/Release/ReleaseDetails.aspx?releaseId=191" TargetMode="External"/><Relationship Id="rId2083" Type="http://schemas.openxmlformats.org/officeDocument/2006/relationships/hyperlink" Target="https://portal.3gpp.org/desktopmodules/Specifications/SpecificationDetails.aspx?specificationId=3260" TargetMode="External"/><Relationship Id="rId2290" Type="http://schemas.openxmlformats.org/officeDocument/2006/relationships/hyperlink" Target="https://portal.3gpp.org/desktopmodules/WorkItem/WorkItemDetails.aspx?workitemId=941105" TargetMode="External"/><Relationship Id="rId3134" Type="http://schemas.openxmlformats.org/officeDocument/2006/relationships/hyperlink" Target="https://portal.3gpp.org/desktopmodules/Specifications/SpecificationDetails.aspx?specificationId=3228" TargetMode="External"/><Relationship Id="rId3341" Type="http://schemas.openxmlformats.org/officeDocument/2006/relationships/hyperlink" Target="https://portal.3gpp.org/desktopmodules/Specifications/SpecificationDetails.aspx?specificationId=3260" TargetMode="External"/><Relationship Id="rId262" Type="http://schemas.openxmlformats.org/officeDocument/2006/relationships/hyperlink" Target="https://webapp.etsi.org/teldir/ListPersDetails.asp?PersId=98375" TargetMode="External"/><Relationship Id="rId2150" Type="http://schemas.openxmlformats.org/officeDocument/2006/relationships/hyperlink" Target="https://www.3gpp.org/ftp/TSG_RAN/WG3_Iu/TSGR3_123/Docs/R3-240457.zip" TargetMode="External"/><Relationship Id="rId3201" Type="http://schemas.openxmlformats.org/officeDocument/2006/relationships/hyperlink" Target="https://portal.3gpp.org/ngppapp/CreateTdoc.aspx?mode=view&amp;contributionId=1539876" TargetMode="External"/><Relationship Id="rId5099" Type="http://schemas.openxmlformats.org/officeDocument/2006/relationships/hyperlink" Target="https://www.3gpp.org/ftp/TSG_RAN/WG3_Iu/TSGR3_123/Docs/R3-241042.zip" TargetMode="External"/><Relationship Id="rId122" Type="http://schemas.openxmlformats.org/officeDocument/2006/relationships/hyperlink" Target="https://portal.3gpp.org/desktopmodules/Specifications/SpecificationDetails.aspx?specificationId=3219" TargetMode="External"/><Relationship Id="rId2010" Type="http://schemas.openxmlformats.org/officeDocument/2006/relationships/hyperlink" Target="https://www.3gpp.org/ftp/TSG_RAN/WG3_Iu/TSGR3_123/Docs/R3-240426.zip" TargetMode="External"/><Relationship Id="rId5166" Type="http://schemas.openxmlformats.org/officeDocument/2006/relationships/hyperlink" Target="https://portal.3gpp.org/desktopmodules/Specifications/SpecificationDetails.aspx?specificationId=3228" TargetMode="External"/><Relationship Id="rId5373" Type="http://schemas.openxmlformats.org/officeDocument/2006/relationships/hyperlink" Target="https://webapp.etsi.org/teldir/ListPersDetails.asp?PersId=81622" TargetMode="External"/><Relationship Id="rId5580" Type="http://schemas.openxmlformats.org/officeDocument/2006/relationships/hyperlink" Target="https://portal.3gpp.org/desktopmodules/WorkItem/WorkItemDetails.aspx?workitemId=941107" TargetMode="External"/><Relationship Id="rId1569" Type="http://schemas.openxmlformats.org/officeDocument/2006/relationships/hyperlink" Target="https://portal.3gpp.org/desktopmodules/Specifications/SpecificationDetails.aspx?specificationId=3223" TargetMode="External"/><Relationship Id="rId2967" Type="http://schemas.openxmlformats.org/officeDocument/2006/relationships/hyperlink" Target="https://portal.3gpp.org/desktopmodules/Specifications/SpecificationDetails.aspx?specificationId=3260" TargetMode="External"/><Relationship Id="rId4182" Type="http://schemas.openxmlformats.org/officeDocument/2006/relationships/hyperlink" Target="https://portal.3gpp.org/desktopmodules/Release/ReleaseDetails.aspx?releaseId=193" TargetMode="External"/><Relationship Id="rId5026" Type="http://schemas.openxmlformats.org/officeDocument/2006/relationships/hyperlink" Target="https://www.3gpp.org/ftp/TSG_RAN/WG3_Iu/TSGR3_123/Docs/R3-241029.zip" TargetMode="External"/><Relationship Id="rId5233" Type="http://schemas.openxmlformats.org/officeDocument/2006/relationships/hyperlink" Target="https://portal.3gpp.org/desktopmodules/Release/ReleaseDetails.aspx?releaseId=193" TargetMode="External"/><Relationship Id="rId5440" Type="http://schemas.openxmlformats.org/officeDocument/2006/relationships/hyperlink" Target="https://portal.3gpp.org/ngppapp/CreateTdoc.aspx?mode=view&amp;contributionId=1539938" TargetMode="External"/><Relationship Id="rId939" Type="http://schemas.openxmlformats.org/officeDocument/2006/relationships/hyperlink" Target="https://portal.3gpp.org/desktopmodules/WorkItem/WorkItemDetails.aspx?workitemId=940198" TargetMode="External"/><Relationship Id="rId1776" Type="http://schemas.openxmlformats.org/officeDocument/2006/relationships/hyperlink" Target="https://www.3gpp.org/ftp/TSG_RAN/WG3_Iu/TSGR3_123/Docs/R3-240380.zip" TargetMode="External"/><Relationship Id="rId1983" Type="http://schemas.openxmlformats.org/officeDocument/2006/relationships/hyperlink" Target="https://portal.3gpp.org/desktopmodules/Release/ReleaseDetails.aspx?releaseId=193" TargetMode="External"/><Relationship Id="rId2827" Type="http://schemas.openxmlformats.org/officeDocument/2006/relationships/hyperlink" Target="https://portal.3gpp.org/ngppapp/CreateTdoc.aspx?mode=view&amp;contributionId=1531345" TargetMode="External"/><Relationship Id="rId4042" Type="http://schemas.openxmlformats.org/officeDocument/2006/relationships/hyperlink" Target="https://www.3gpp.org/ftp/TSG_RAN/WG3_Iu/TSGR3_123/Docs/R3-240849.zip" TargetMode="External"/><Relationship Id="rId68" Type="http://schemas.openxmlformats.org/officeDocument/2006/relationships/hyperlink" Target="https://webapp.etsi.org/teldir/ListPersDetails.asp?PersId=99562" TargetMode="External"/><Relationship Id="rId1429" Type="http://schemas.openxmlformats.org/officeDocument/2006/relationships/hyperlink" Target="https://portal.3gpp.org/ngppapp/CreateTdoc.aspx?mode=view&amp;contributionId=1539786" TargetMode="External"/><Relationship Id="rId1636" Type="http://schemas.openxmlformats.org/officeDocument/2006/relationships/hyperlink" Target="https://portal.3gpp.org/desktopmodules/Specifications/SpecificationDetails.aspx?specificationId=3191" TargetMode="External"/><Relationship Id="rId1843" Type="http://schemas.openxmlformats.org/officeDocument/2006/relationships/hyperlink" Target="https://portal.3gpp.org/desktopmodules/WorkItem/WorkItemDetails.aspx?workitemId=820170" TargetMode="External"/><Relationship Id="rId4999" Type="http://schemas.openxmlformats.org/officeDocument/2006/relationships/hyperlink" Target="https://portal.3gpp.org/desktopmodules/Specifications/SpecificationDetails.aspx?specificationId=3440" TargetMode="External"/><Relationship Id="rId5300" Type="http://schemas.openxmlformats.org/officeDocument/2006/relationships/hyperlink" Target="https://portal.3gpp.org/ngppapp/CreateTdoc.aspx?mode=view&amp;contributionId=1539949" TargetMode="External"/><Relationship Id="rId1703" Type="http://schemas.openxmlformats.org/officeDocument/2006/relationships/hyperlink" Target="https://webapp.etsi.org/teldir/ListPersDetails.asp?PersId=69127" TargetMode="External"/><Relationship Id="rId1910" Type="http://schemas.openxmlformats.org/officeDocument/2006/relationships/hyperlink" Target="https://www.3gpp.org/ftp/TSG_RAN/WG3_Iu/TSGR3_123/Docs/R3-240407.zip" TargetMode="External"/><Relationship Id="rId4859" Type="http://schemas.openxmlformats.org/officeDocument/2006/relationships/hyperlink" Target="https://webapp.etsi.org/teldir/ListPersDetails.asp?PersId=72237" TargetMode="External"/><Relationship Id="rId3668" Type="http://schemas.openxmlformats.org/officeDocument/2006/relationships/hyperlink" Target="https://portal.3gpp.org/desktopmodules/Specifications/SpecificationDetails.aspx?specificationId=3228" TargetMode="External"/><Relationship Id="rId3875" Type="http://schemas.openxmlformats.org/officeDocument/2006/relationships/hyperlink" Target="https://webapp.etsi.org/teldir/ListPersDetails.asp?PersId=99562" TargetMode="External"/><Relationship Id="rId4719" Type="http://schemas.openxmlformats.org/officeDocument/2006/relationships/hyperlink" Target="https://portal.3gpp.org/ngppapp/CreateTdoc.aspx?mode=view&amp;contributionId=1540021" TargetMode="External"/><Relationship Id="rId4926" Type="http://schemas.openxmlformats.org/officeDocument/2006/relationships/hyperlink" Target="https://www.3gpp.org/ftp/TSG_RAN/WG3_Iu/TSGR3_123/Docs/R3-241011.zip" TargetMode="External"/><Relationship Id="rId6074" Type="http://schemas.openxmlformats.org/officeDocument/2006/relationships/hyperlink" Target="https://portal.3gpp.org/desktopmodules/Specifications/SpecificationDetails.aspx?specificationId=3228" TargetMode="External"/><Relationship Id="rId589" Type="http://schemas.openxmlformats.org/officeDocument/2006/relationships/hyperlink" Target="https://webapp.etsi.org/teldir/ListPersDetails.asp?PersId=85580" TargetMode="External"/><Relationship Id="rId796" Type="http://schemas.openxmlformats.org/officeDocument/2006/relationships/hyperlink" Target="https://www.3gpp.org/ftp/TSG_RAN/WG3_Iu/TSGR3_123/Docs/R3-240174.zip" TargetMode="External"/><Relationship Id="rId2477" Type="http://schemas.openxmlformats.org/officeDocument/2006/relationships/hyperlink" Target="https://portal.3gpp.org/desktopmodules/WorkItem/WorkItemDetails.aspx?workitemId=940081" TargetMode="External"/><Relationship Id="rId2684" Type="http://schemas.openxmlformats.org/officeDocument/2006/relationships/hyperlink" Target="https://portal.3gpp.org/desktopmodules/Release/ReleaseDetails.aspx?releaseId=193" TargetMode="External"/><Relationship Id="rId3528" Type="http://schemas.openxmlformats.org/officeDocument/2006/relationships/hyperlink" Target="https://webapp.etsi.org/teldir/ListPersDetails.asp?PersId=86345" TargetMode="External"/><Relationship Id="rId3735" Type="http://schemas.openxmlformats.org/officeDocument/2006/relationships/hyperlink" Target="https://www.3gpp.org/ftp/TSG_RAN/WG3_Iu/TSGR3_123/Docs/R3-240777.zip" TargetMode="External"/><Relationship Id="rId5090" Type="http://schemas.openxmlformats.org/officeDocument/2006/relationships/hyperlink" Target="https://portal.3gpp.org/desktopmodules/Release/ReleaseDetails.aspx?releaseId=191" TargetMode="External"/><Relationship Id="rId449" Type="http://schemas.openxmlformats.org/officeDocument/2006/relationships/hyperlink" Target="https://webapp.etsi.org/teldir/ListPersDetails.asp?PersId=68843" TargetMode="External"/><Relationship Id="rId656" Type="http://schemas.openxmlformats.org/officeDocument/2006/relationships/hyperlink" Target="https://www.3gpp.org/ftp/TSG_RAN/WG3_Iu/TSGR3_123/Docs/R3-240147.zip" TargetMode="External"/><Relationship Id="rId863" Type="http://schemas.openxmlformats.org/officeDocument/2006/relationships/hyperlink" Target="https://portal.3gpp.org/ngppapp/CreateTdoc.aspx?mode=view&amp;contributionId=1539943" TargetMode="External"/><Relationship Id="rId1079" Type="http://schemas.openxmlformats.org/officeDocument/2006/relationships/hyperlink" Target="https://www.3gpp.org/ftp/TSG_RAN/WG3_Iu/TSGR3_123/Docs/R3-240232.zip" TargetMode="External"/><Relationship Id="rId1286" Type="http://schemas.openxmlformats.org/officeDocument/2006/relationships/hyperlink" Target="https://portal.3gpp.org/desktopmodules/WorkItem/WorkItemDetails.aspx?workitemId=981039" TargetMode="External"/><Relationship Id="rId1493" Type="http://schemas.openxmlformats.org/officeDocument/2006/relationships/hyperlink" Target="https://portal.3gpp.org/desktopmodules/Specifications/SpecificationDetails.aspx?specificationId=3256" TargetMode="External"/><Relationship Id="rId2337" Type="http://schemas.openxmlformats.org/officeDocument/2006/relationships/hyperlink" Target="https://portal.3gpp.org/desktopmodules/WorkItem/WorkItemDetails.aspx?workitemId=981139" TargetMode="External"/><Relationship Id="rId2544" Type="http://schemas.openxmlformats.org/officeDocument/2006/relationships/hyperlink" Target="https://portal.3gpp.org/desktopmodules/Specifications/SpecificationDetails.aspx?specificationId=3596" TargetMode="External"/><Relationship Id="rId2891" Type="http://schemas.openxmlformats.org/officeDocument/2006/relationships/hyperlink" Target="https://www.3gpp.org/ftp/TSG_RAN/WG3_Iu/TSGR3_123/Docs/R3-240609.zip" TargetMode="External"/><Relationship Id="rId3942" Type="http://schemas.openxmlformats.org/officeDocument/2006/relationships/hyperlink" Target="https://portal.3gpp.org/desktopmodules/WorkItem/WorkItemDetails.aspx?workitemId=920042" TargetMode="External"/><Relationship Id="rId6001" Type="http://schemas.openxmlformats.org/officeDocument/2006/relationships/hyperlink" Target="https://portal.3gpp.org/ngppapp/CreateTdoc.aspx?mode=view&amp;contributionId=1540100" TargetMode="External"/><Relationship Id="rId309" Type="http://schemas.openxmlformats.org/officeDocument/2006/relationships/hyperlink" Target="https://www.3gpp.org/ftp/TSG_RAN/WG3_Iu/TSGR3_123/Docs/R3-240073.zip" TargetMode="External"/><Relationship Id="rId516" Type="http://schemas.openxmlformats.org/officeDocument/2006/relationships/hyperlink" Target="https://webapp.etsi.org/teldir/ListPersDetails.asp?PersId=85580" TargetMode="External"/><Relationship Id="rId1146" Type="http://schemas.openxmlformats.org/officeDocument/2006/relationships/hyperlink" Target="https://www.3gpp.org/ftp/TSG_RAN/WG3_Iu/TSGR3_123/Docs/R3-240247.zip" TargetMode="External"/><Relationship Id="rId2751" Type="http://schemas.openxmlformats.org/officeDocument/2006/relationships/hyperlink" Target="https://www.3gpp.org/ftp/TSG_RAN/WG3_Iu/TSGR3_123/Docs/R3-240581.zip" TargetMode="External"/><Relationship Id="rId3802" Type="http://schemas.openxmlformats.org/officeDocument/2006/relationships/hyperlink" Target="https://portal.3gpp.org/desktopmodules/Specifications/SpecificationDetails.aspx?specificationId=2602" TargetMode="External"/><Relationship Id="rId723" Type="http://schemas.openxmlformats.org/officeDocument/2006/relationships/hyperlink" Target="https://portal.3gpp.org/desktopmodules/WorkItem/WorkItemDetails.aspx?workitemId=860046" TargetMode="External"/><Relationship Id="rId930" Type="http://schemas.openxmlformats.org/officeDocument/2006/relationships/hyperlink" Target="https://www.3gpp.org/ftp/TSG_RAN/WG3_Iu/TSGR3_123/Docs/R3-240201.zip" TargetMode="External"/><Relationship Id="rId1006" Type="http://schemas.openxmlformats.org/officeDocument/2006/relationships/hyperlink" Target="https://portal.3gpp.org/desktopmodules/WorkItem/WorkItemDetails.aspx?workitemId=941108" TargetMode="External"/><Relationship Id="rId1353" Type="http://schemas.openxmlformats.org/officeDocument/2006/relationships/hyperlink" Target="https://www.3gpp.org/ftp/TSG_RAN/WG3_Iu/TSGR3_123/Docs/R3-240289.zip" TargetMode="External"/><Relationship Id="rId1560" Type="http://schemas.openxmlformats.org/officeDocument/2006/relationships/hyperlink" Target="https://webapp.etsi.org/teldir/ListPersDetails.asp?PersId=90408" TargetMode="External"/><Relationship Id="rId2404" Type="http://schemas.openxmlformats.org/officeDocument/2006/relationships/hyperlink" Target="https://portal.3gpp.org/desktopmodules/WorkItem/WorkItemDetails.aspx?workitemId=940198" TargetMode="External"/><Relationship Id="rId2611" Type="http://schemas.openxmlformats.org/officeDocument/2006/relationships/hyperlink" Target="https://webapp.etsi.org/teldir/ListPersDetails.asp?PersId=88466" TargetMode="External"/><Relationship Id="rId5767" Type="http://schemas.openxmlformats.org/officeDocument/2006/relationships/hyperlink" Target="https://portal.3gpp.org/ngppapp/CreateTdoc.aspx?mode=view&amp;contributionId=1540015" TargetMode="External"/><Relationship Id="rId5974" Type="http://schemas.openxmlformats.org/officeDocument/2006/relationships/hyperlink" Target="https://portal.3gpp.org/desktopmodules/WorkItem/WorkItemDetails.aspx?workitemId=920169" TargetMode="External"/><Relationship Id="rId1213" Type="http://schemas.openxmlformats.org/officeDocument/2006/relationships/hyperlink" Target="https://portal.3gpp.org/desktopmodules/WorkItem/WorkItemDetails.aspx?workitemId=940198" TargetMode="External"/><Relationship Id="rId1420" Type="http://schemas.openxmlformats.org/officeDocument/2006/relationships/hyperlink" Target="https://portal.3gpp.org/desktopmodules/WorkItem/WorkItemDetails.aspx?workitemId=981139" TargetMode="External"/><Relationship Id="rId4369" Type="http://schemas.openxmlformats.org/officeDocument/2006/relationships/hyperlink" Target="https://portal.3gpp.org/ngppapp/CreateTdoc.aspx?mode=view&amp;contributionId=1535234" TargetMode="External"/><Relationship Id="rId4576" Type="http://schemas.openxmlformats.org/officeDocument/2006/relationships/hyperlink" Target="https://portal.3gpp.org/desktopmodules/Specifications/SpecificationDetails.aspx?specificationId=3228" TargetMode="External"/><Relationship Id="rId4783" Type="http://schemas.openxmlformats.org/officeDocument/2006/relationships/hyperlink" Target="https://portal.3gpp.org/desktopmodules/WorkItem/WorkItemDetails.aspx?workitemId=941109" TargetMode="External"/><Relationship Id="rId4990" Type="http://schemas.openxmlformats.org/officeDocument/2006/relationships/hyperlink" Target="https://www.3gpp.org/ftp/TSG_RAN/WG3_Iu/TSGR3_123/Docs/R3-241023.zip" TargetMode="External"/><Relationship Id="rId5627" Type="http://schemas.openxmlformats.org/officeDocument/2006/relationships/hyperlink" Target="https://portal.3gpp.org/ngppapp/CreateTdoc.aspx?mode=view&amp;contributionId=1540040" TargetMode="External"/><Relationship Id="rId5834" Type="http://schemas.openxmlformats.org/officeDocument/2006/relationships/hyperlink" Target="https://portal.3gpp.org/desktopmodules/Release/ReleaseDetails.aspx?releaseId=193" TargetMode="External"/><Relationship Id="rId3178" Type="http://schemas.openxmlformats.org/officeDocument/2006/relationships/hyperlink" Target="https://portal.3gpp.org/ngppapp/CreateTdoc.aspx?mode=view&amp;contributionId=1539995" TargetMode="External"/><Relationship Id="rId3385" Type="http://schemas.openxmlformats.org/officeDocument/2006/relationships/hyperlink" Target="https://www.3gpp.org/ftp/TSG_RAN/WG3_Iu/TSGR3_123/Docs/R3-240707.zip" TargetMode="External"/><Relationship Id="rId3592" Type="http://schemas.openxmlformats.org/officeDocument/2006/relationships/hyperlink" Target="https://portal.3gpp.org/desktopmodules/WorkItem/WorkItemDetails.aspx?workitemId=940198" TargetMode="External"/><Relationship Id="rId4229" Type="http://schemas.openxmlformats.org/officeDocument/2006/relationships/hyperlink" Target="https://portal.3gpp.org/ngppapp/CreateTdoc.aspx?mode=view&amp;contributionId=1533417" TargetMode="External"/><Relationship Id="rId4436" Type="http://schemas.openxmlformats.org/officeDocument/2006/relationships/hyperlink" Target="https://portal.3gpp.org/ngppapp/CreateTdoc.aspx?mode=view&amp;contributionId=1535055" TargetMode="External"/><Relationship Id="rId4643" Type="http://schemas.openxmlformats.org/officeDocument/2006/relationships/hyperlink" Target="https://portal.3gpp.org/desktopmodules/WorkItem/WorkItemDetails.aspx?workitemId=941102" TargetMode="External"/><Relationship Id="rId4850" Type="http://schemas.openxmlformats.org/officeDocument/2006/relationships/hyperlink" Target="https://portal.3gpp.org/desktopmodules/Release/ReleaseDetails.aspx?releaseId=193" TargetMode="External"/><Relationship Id="rId5901" Type="http://schemas.openxmlformats.org/officeDocument/2006/relationships/hyperlink" Target="https://portal.3gpp.org/ngppapp/CreateTdoc.aspx?mode=view&amp;contributionId=1540034" TargetMode="External"/><Relationship Id="rId2194" Type="http://schemas.openxmlformats.org/officeDocument/2006/relationships/hyperlink" Target="https://webapp.etsi.org/teldir/ListPersDetails.asp?PersId=41216" TargetMode="External"/><Relationship Id="rId3038" Type="http://schemas.openxmlformats.org/officeDocument/2006/relationships/hyperlink" Target="https://portal.3gpp.org/desktopmodules/WorkItem/WorkItemDetails.aspx?workitemId=940104" TargetMode="External"/><Relationship Id="rId3245" Type="http://schemas.openxmlformats.org/officeDocument/2006/relationships/hyperlink" Target="https://webapp.etsi.org/teldir/ListPersDetails.asp?PersId=45408" TargetMode="External"/><Relationship Id="rId3452" Type="http://schemas.openxmlformats.org/officeDocument/2006/relationships/hyperlink" Target="https://portal.3gpp.org/ngppapp/CreateTdoc.aspx?mode=view&amp;contributionId=1539868" TargetMode="External"/><Relationship Id="rId4503" Type="http://schemas.openxmlformats.org/officeDocument/2006/relationships/hyperlink" Target="https://portal.3gpp.org/desktopmodules/WorkItem/WorkItemDetails.aspx?workitemId=941108" TargetMode="External"/><Relationship Id="rId4710" Type="http://schemas.openxmlformats.org/officeDocument/2006/relationships/hyperlink" Target="https://webapp.etsi.org/teldir/ListPersDetails.asp?PersId=90973" TargetMode="External"/><Relationship Id="rId166" Type="http://schemas.openxmlformats.org/officeDocument/2006/relationships/hyperlink" Target="https://portal.3gpp.org/ngppapp/CreateTdoc.aspx?mode=view&amp;contributionId=1515068" TargetMode="External"/><Relationship Id="rId373" Type="http://schemas.openxmlformats.org/officeDocument/2006/relationships/hyperlink" Target="https://portal.3gpp.org/desktopmodules/WorkItem/WorkItemDetails.aspx?workitemId=970180" TargetMode="External"/><Relationship Id="rId580" Type="http://schemas.openxmlformats.org/officeDocument/2006/relationships/hyperlink" Target="https://webapp.etsi.org/teldir/ListPersDetails.asp?PersId=85580" TargetMode="External"/><Relationship Id="rId2054" Type="http://schemas.openxmlformats.org/officeDocument/2006/relationships/hyperlink" Target="https://webapp.etsi.org/teldir/ListPersDetails.asp?PersId=105532" TargetMode="External"/><Relationship Id="rId2261" Type="http://schemas.openxmlformats.org/officeDocument/2006/relationships/hyperlink" Target="https://webapp.etsi.org/teldir/ListPersDetails.asp?PersId=86361" TargetMode="External"/><Relationship Id="rId3105" Type="http://schemas.openxmlformats.org/officeDocument/2006/relationships/hyperlink" Target="https://webapp.etsi.org/teldir/ListPersDetails.asp?PersId=58228" TargetMode="External"/><Relationship Id="rId3312" Type="http://schemas.openxmlformats.org/officeDocument/2006/relationships/hyperlink" Target="https://www.3gpp.org/ftp/TSG_RAN/WG3_Iu/TSGR3_123/Docs/R3-240693.zip" TargetMode="External"/><Relationship Id="rId233" Type="http://schemas.openxmlformats.org/officeDocument/2006/relationships/hyperlink" Target="https://webapp.etsi.org/teldir/ListPersDetails.asp?PersId=99562" TargetMode="External"/><Relationship Id="rId440" Type="http://schemas.openxmlformats.org/officeDocument/2006/relationships/hyperlink" Target="https://portal.3gpp.org/desktopmodules/Specifications/SpecificationDetails.aspx?specificationId=3957" TargetMode="External"/><Relationship Id="rId1070" Type="http://schemas.openxmlformats.org/officeDocument/2006/relationships/hyperlink" Target="https://webapp.etsi.org/teldir/ListPersDetails.asp?PersId=88628" TargetMode="External"/><Relationship Id="rId2121" Type="http://schemas.openxmlformats.org/officeDocument/2006/relationships/hyperlink" Target="https://portal.3gpp.org/desktopmodules/Specifications/SpecificationDetails.aspx?specificationId=3260" TargetMode="External"/><Relationship Id="rId5277" Type="http://schemas.openxmlformats.org/officeDocument/2006/relationships/hyperlink" Target="https://portal.3gpp.org/desktopmodules/WorkItem/WorkItemDetails.aspx?workitemId=920042" TargetMode="External"/><Relationship Id="rId5484" Type="http://schemas.openxmlformats.org/officeDocument/2006/relationships/hyperlink" Target="https://www.3gpp.org/ftp/TSG_RAN/WG3_Iu/TSGR3_123/Docs/R3-241104.zip" TargetMode="External"/><Relationship Id="rId300" Type="http://schemas.openxmlformats.org/officeDocument/2006/relationships/hyperlink" Target="https://portal.3gpp.org/ngppapp/CreateTdoc.aspx?mode=view&amp;contributionId=1540044" TargetMode="External"/><Relationship Id="rId4086" Type="http://schemas.openxmlformats.org/officeDocument/2006/relationships/hyperlink" Target="https://portal.3gpp.org/desktopmodules/Release/ReleaseDetails.aspx?releaseId=192" TargetMode="External"/><Relationship Id="rId5137" Type="http://schemas.openxmlformats.org/officeDocument/2006/relationships/hyperlink" Target="https://webapp.etsi.org/teldir/ListPersDetails.asp?PersId=35013" TargetMode="External"/><Relationship Id="rId5691" Type="http://schemas.openxmlformats.org/officeDocument/2006/relationships/hyperlink" Target="https://portal.3gpp.org/desktopmodules/Release/ReleaseDetails.aspx?releaseId=193" TargetMode="External"/><Relationship Id="rId1887" Type="http://schemas.openxmlformats.org/officeDocument/2006/relationships/hyperlink" Target="https://portal.3gpp.org/desktopmodules/Specifications/SpecificationDetails.aspx?specificationId=3228" TargetMode="External"/><Relationship Id="rId2938" Type="http://schemas.openxmlformats.org/officeDocument/2006/relationships/hyperlink" Target="https://webapp.etsi.org/teldir/ListPersDetails.asp?PersId=82615" TargetMode="External"/><Relationship Id="rId4293" Type="http://schemas.openxmlformats.org/officeDocument/2006/relationships/hyperlink" Target="https://portal.3gpp.org/ngppapp/CreateTdoc.aspx?mode=view&amp;contributionId=1532826" TargetMode="External"/><Relationship Id="rId5344" Type="http://schemas.openxmlformats.org/officeDocument/2006/relationships/hyperlink" Target="https://portal.3gpp.org/desktopmodules/Specifications/SpecificationDetails.aspx?specificationId=3957" TargetMode="External"/><Relationship Id="rId5551" Type="http://schemas.openxmlformats.org/officeDocument/2006/relationships/hyperlink" Target="https://webapp.etsi.org/teldir/ListPersDetails.asp?PersId=82615" TargetMode="External"/><Relationship Id="rId1747" Type="http://schemas.openxmlformats.org/officeDocument/2006/relationships/hyperlink" Target="https://webapp.etsi.org/teldir/ListPersDetails.asp?PersId=81761" TargetMode="External"/><Relationship Id="rId1954" Type="http://schemas.openxmlformats.org/officeDocument/2006/relationships/hyperlink" Target="https://www.3gpp.org/ftp/TSG_RAN/WG3_Iu/TSGR3_123/Docs/R3-240415.zip" TargetMode="External"/><Relationship Id="rId4153" Type="http://schemas.openxmlformats.org/officeDocument/2006/relationships/hyperlink" Target="https://www.3gpp.org/ftp/TSG_RAN/WG3_Iu/TSGR3_123/Docs/R3-240870.zip" TargetMode="External"/><Relationship Id="rId4360" Type="http://schemas.openxmlformats.org/officeDocument/2006/relationships/hyperlink" Target="https://webapp.etsi.org/teldir/ListPersDetails.asp?PersId=90408" TargetMode="External"/><Relationship Id="rId5204" Type="http://schemas.openxmlformats.org/officeDocument/2006/relationships/hyperlink" Target="https://portal.3gpp.org/ngppapp/CreateTdoc.aspx?mode=view&amp;contributionId=1539796" TargetMode="External"/><Relationship Id="rId5411" Type="http://schemas.openxmlformats.org/officeDocument/2006/relationships/hyperlink" Target="https://webapp.etsi.org/teldir/ListPersDetails.asp?PersId=88466" TargetMode="External"/><Relationship Id="rId39" Type="http://schemas.openxmlformats.org/officeDocument/2006/relationships/hyperlink" Target="https://www.3gpp.org/ftp/TSG_RAN/WG3_Iu/TSGR3_123/Docs/R3-240012.zip" TargetMode="External"/><Relationship Id="rId1607" Type="http://schemas.openxmlformats.org/officeDocument/2006/relationships/hyperlink" Target="https://webapp.etsi.org/teldir/ListPersDetails.asp?PersId=68843" TargetMode="External"/><Relationship Id="rId1814" Type="http://schemas.openxmlformats.org/officeDocument/2006/relationships/hyperlink" Target="https://www.3gpp.org/ftp/TSG_RAN/WG3_Iu/TSGR3_123/Docs/R3-240389.zip" TargetMode="External"/><Relationship Id="rId4013" Type="http://schemas.openxmlformats.org/officeDocument/2006/relationships/hyperlink" Target="https://portal.3gpp.org/desktopmodules/Release/ReleaseDetails.aspx?releaseId=193" TargetMode="External"/><Relationship Id="rId4220" Type="http://schemas.openxmlformats.org/officeDocument/2006/relationships/hyperlink" Target="https://portal.3gpp.org/desktopmodules/WorkItem/WorkItemDetails.aspx?workitemId=920042" TargetMode="External"/><Relationship Id="rId3779" Type="http://schemas.openxmlformats.org/officeDocument/2006/relationships/hyperlink" Target="https://portal.3gpp.org/desktopmodules/Release/ReleaseDetails.aspx?releaseId=193" TargetMode="External"/><Relationship Id="rId2588" Type="http://schemas.openxmlformats.org/officeDocument/2006/relationships/hyperlink" Target="https://webapp.etsi.org/teldir/ListPersDetails.asp?PersId=70180" TargetMode="External"/><Relationship Id="rId3986" Type="http://schemas.openxmlformats.org/officeDocument/2006/relationships/hyperlink" Target="https://portal.3gpp.org/desktopmodules/Specifications/SpecificationDetails.aspx?specificationId=3191" TargetMode="External"/><Relationship Id="rId6045" Type="http://schemas.openxmlformats.org/officeDocument/2006/relationships/hyperlink" Target="https://portal.3gpp.org/desktopmodules/WorkItem/WorkItemDetails.aspx?workitemId=981138" TargetMode="External"/><Relationship Id="rId1397" Type="http://schemas.openxmlformats.org/officeDocument/2006/relationships/hyperlink" Target="https://portal.3gpp.org/desktopmodules/Release/ReleaseDetails.aspx?releaseId=193" TargetMode="External"/><Relationship Id="rId2795" Type="http://schemas.openxmlformats.org/officeDocument/2006/relationships/hyperlink" Target="https://www.3gpp.org/ftp/TSG_RAN/WG3_Iu/TSGR3_123/Docs/R3-240590.zip" TargetMode="External"/><Relationship Id="rId3639" Type="http://schemas.openxmlformats.org/officeDocument/2006/relationships/hyperlink" Target="https://webapp.etsi.org/teldir/ListPersDetails.asp?PersId=78585" TargetMode="External"/><Relationship Id="rId3846" Type="http://schemas.openxmlformats.org/officeDocument/2006/relationships/hyperlink" Target="https://portal.3gpp.org/desktopmodules/Release/ReleaseDetails.aspx?releaseId=193" TargetMode="External"/><Relationship Id="rId5061" Type="http://schemas.openxmlformats.org/officeDocument/2006/relationships/hyperlink" Target="https://portal.3gpp.org/desktopmodules/WorkItem/WorkItemDetails.aspx?workitemId=780171" TargetMode="External"/><Relationship Id="rId6112" Type="http://schemas.openxmlformats.org/officeDocument/2006/relationships/hyperlink" Target="https://portal.3gpp.org/desktopmodules/Release/ReleaseDetails.aspx?releaseId=193" TargetMode="External"/><Relationship Id="rId767" Type="http://schemas.openxmlformats.org/officeDocument/2006/relationships/hyperlink" Target="https://www.3gpp.org/ftp/TSG_RAN/WG3_Iu/TSGR3_123/Docs/R3-240169.zip" TargetMode="External"/><Relationship Id="rId974" Type="http://schemas.openxmlformats.org/officeDocument/2006/relationships/hyperlink" Target="https://portal.3gpp.org/desktopmodules/Specifications/SpecificationDetails.aspx?specificationId=3228" TargetMode="External"/><Relationship Id="rId2448" Type="http://schemas.openxmlformats.org/officeDocument/2006/relationships/hyperlink" Target="https://webapp.etsi.org/teldir/ListPersDetails.asp?PersId=72237" TargetMode="External"/><Relationship Id="rId2655" Type="http://schemas.openxmlformats.org/officeDocument/2006/relationships/hyperlink" Target="https://portal.3gpp.org/desktopmodules/Specifications/SpecificationDetails.aspx?specificationId=3228" TargetMode="External"/><Relationship Id="rId2862" Type="http://schemas.openxmlformats.org/officeDocument/2006/relationships/hyperlink" Target="https://portal.3gpp.org/desktopmodules/WorkItem/WorkItemDetails.aspx?workitemId=941108" TargetMode="External"/><Relationship Id="rId3706" Type="http://schemas.openxmlformats.org/officeDocument/2006/relationships/hyperlink" Target="https://webapp.etsi.org/teldir/ListPersDetails.asp?PersId=78585" TargetMode="External"/><Relationship Id="rId3913" Type="http://schemas.openxmlformats.org/officeDocument/2006/relationships/hyperlink" Target="https://portal.3gpp.org/ngppapp/CreateTdoc.aspx?mode=view&amp;contributionId=1540036" TargetMode="External"/><Relationship Id="rId627" Type="http://schemas.openxmlformats.org/officeDocument/2006/relationships/hyperlink" Target="https://webapp.etsi.org/teldir/ListPersDetails.asp?PersId=72325" TargetMode="External"/><Relationship Id="rId834" Type="http://schemas.openxmlformats.org/officeDocument/2006/relationships/hyperlink" Target="https://portal.3gpp.org/desktopmodules/Specifications/SpecificationDetails.aspx?specificationId=3191" TargetMode="External"/><Relationship Id="rId1257" Type="http://schemas.openxmlformats.org/officeDocument/2006/relationships/hyperlink" Target="https://portal.3gpp.org/desktopmodules/WorkItem/WorkItemDetails.aspx?workitemId=940199" TargetMode="External"/><Relationship Id="rId1464" Type="http://schemas.openxmlformats.org/officeDocument/2006/relationships/hyperlink" Target="https://webapp.etsi.org/teldir/ListPersDetails.asp?PersId=72237" TargetMode="External"/><Relationship Id="rId1671" Type="http://schemas.openxmlformats.org/officeDocument/2006/relationships/hyperlink" Target="https://webapp.etsi.org/teldir/ListPersDetails.asp?PersId=102858" TargetMode="External"/><Relationship Id="rId2308" Type="http://schemas.openxmlformats.org/officeDocument/2006/relationships/hyperlink" Target="https://webapp.etsi.org/teldir/ListPersDetails.asp?PersId=90973" TargetMode="External"/><Relationship Id="rId2515" Type="http://schemas.openxmlformats.org/officeDocument/2006/relationships/hyperlink" Target="https://webapp.etsi.org/teldir/ListPersDetails.asp?PersId=35013" TargetMode="External"/><Relationship Id="rId2722" Type="http://schemas.openxmlformats.org/officeDocument/2006/relationships/hyperlink" Target="https://portal.3gpp.org/desktopmodules/WorkItem/WorkItemDetails.aspx?workitemId=970180" TargetMode="External"/><Relationship Id="rId5878" Type="http://schemas.openxmlformats.org/officeDocument/2006/relationships/hyperlink" Target="https://portal.3gpp.org/desktopmodules/Specifications/SpecificationDetails.aspx?specificationId=3225" TargetMode="External"/><Relationship Id="rId901" Type="http://schemas.openxmlformats.org/officeDocument/2006/relationships/hyperlink" Target="https://www.3gpp.org/ftp/TSG_RAN/WG3_Iu/TSGR3_123/Docs/R3-240195.zip" TargetMode="External"/><Relationship Id="rId1117" Type="http://schemas.openxmlformats.org/officeDocument/2006/relationships/hyperlink" Target="https://www.3gpp.org/ftp/TSG_RAN/WG3_Iu/TSGR3_123/Docs/R3-240240.zip" TargetMode="External"/><Relationship Id="rId1324" Type="http://schemas.openxmlformats.org/officeDocument/2006/relationships/hyperlink" Target="https://portal.3gpp.org/ngppapp/CreateTdoc.aspx?mode=view&amp;contributionId=1539893" TargetMode="External"/><Relationship Id="rId1531" Type="http://schemas.openxmlformats.org/officeDocument/2006/relationships/hyperlink" Target="https://portal.3gpp.org/desktopmodules/Release/ReleaseDetails.aspx?releaseId=193" TargetMode="External"/><Relationship Id="rId4687" Type="http://schemas.openxmlformats.org/officeDocument/2006/relationships/hyperlink" Target="https://www.3gpp.org/ftp/TSG_RAN/WG3_Iu/TSGR3_123/Docs/R3-240971.zip" TargetMode="External"/><Relationship Id="rId4894" Type="http://schemas.openxmlformats.org/officeDocument/2006/relationships/hyperlink" Target="https://webapp.etsi.org/teldir/ListPersDetails.asp?PersId=100039" TargetMode="External"/><Relationship Id="rId5738" Type="http://schemas.openxmlformats.org/officeDocument/2006/relationships/hyperlink" Target="https://portal.3gpp.org/desktopmodules/Release/ReleaseDetails.aspx?releaseId=193" TargetMode="External"/><Relationship Id="rId5945" Type="http://schemas.openxmlformats.org/officeDocument/2006/relationships/hyperlink" Target="https://portal.3gpp.org/desktopmodules/Specifications/SpecificationDetails.aspx?specificationId=3223" TargetMode="External"/><Relationship Id="rId30" Type="http://schemas.openxmlformats.org/officeDocument/2006/relationships/hyperlink" Target="https://portal.3gpp.org/desktopmodules/Release/ReleaseDetails.aspx?releaseId=193" TargetMode="External"/><Relationship Id="rId3289" Type="http://schemas.openxmlformats.org/officeDocument/2006/relationships/hyperlink" Target="https://webapp.etsi.org/teldir/ListPersDetails.asp?PersId=45408" TargetMode="External"/><Relationship Id="rId3496" Type="http://schemas.openxmlformats.org/officeDocument/2006/relationships/hyperlink" Target="https://www.3gpp.org/ftp/TSG_RAN/WG3_Iu/TSGR3_123/Docs/R3-240729.zip" TargetMode="External"/><Relationship Id="rId4547" Type="http://schemas.openxmlformats.org/officeDocument/2006/relationships/hyperlink" Target="https://webapp.etsi.org/teldir/ListPersDetails.asp?PersId=85580" TargetMode="External"/><Relationship Id="rId4754" Type="http://schemas.openxmlformats.org/officeDocument/2006/relationships/hyperlink" Target="https://portal.3gpp.org/ngppapp/CreateTdoc.aspx?mode=view&amp;contributionId=1535146" TargetMode="External"/><Relationship Id="rId2098" Type="http://schemas.openxmlformats.org/officeDocument/2006/relationships/hyperlink" Target="https://portal.3gpp.org/desktopmodules/WorkItem/WorkItemDetails.aspx?workitemId=941109" TargetMode="External"/><Relationship Id="rId3149" Type="http://schemas.openxmlformats.org/officeDocument/2006/relationships/hyperlink" Target="https://webapp.etsi.org/teldir/ListPersDetails.asp?PersId=58228" TargetMode="External"/><Relationship Id="rId3356" Type="http://schemas.openxmlformats.org/officeDocument/2006/relationships/hyperlink" Target="https://portal.3gpp.org/desktopmodules/Release/ReleaseDetails.aspx?releaseId=193" TargetMode="External"/><Relationship Id="rId3563" Type="http://schemas.openxmlformats.org/officeDocument/2006/relationships/hyperlink" Target="https://portal.3gpp.org/desktopmodules/Specifications/SpecificationDetails.aspx?specificationId=3257" TargetMode="External"/><Relationship Id="rId4407" Type="http://schemas.openxmlformats.org/officeDocument/2006/relationships/hyperlink" Target="https://portal.3gpp.org/desktopmodules/Release/ReleaseDetails.aspx?releaseId=193" TargetMode="External"/><Relationship Id="rId4961" Type="http://schemas.openxmlformats.org/officeDocument/2006/relationships/hyperlink" Target="https://portal.3gpp.org/ngppapp/CreateTdoc.aspx?mode=view&amp;contributionId=1533139" TargetMode="External"/><Relationship Id="rId5805" Type="http://schemas.openxmlformats.org/officeDocument/2006/relationships/hyperlink" Target="https://portal.3gpp.org/ngppapp/CreateTdoc.aspx?mode=view&amp;contributionId=1539933"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portal.3gpp.org/desktopmodules/Specifications/SpecificationDetails.aspx?specificationId=3223" TargetMode="External"/><Relationship Id="rId2165" Type="http://schemas.openxmlformats.org/officeDocument/2006/relationships/hyperlink" Target="https://www.3gpp.org/ftp/TSG_RAN/WG3_Iu/TSGR3_123/Docs/R3-240461.zip" TargetMode="External"/><Relationship Id="rId3009" Type="http://schemas.openxmlformats.org/officeDocument/2006/relationships/hyperlink" Target="https://portal.3gpp.org/ngppapp/CreateTdoc.aspx?mode=view&amp;contributionId=1539919" TargetMode="External"/><Relationship Id="rId3216" Type="http://schemas.openxmlformats.org/officeDocument/2006/relationships/hyperlink" Target="https://webapp.etsi.org/teldir/ListPersDetails.asp?PersId=45408" TargetMode="External"/><Relationship Id="rId3770" Type="http://schemas.openxmlformats.org/officeDocument/2006/relationships/hyperlink" Target="https://portal.3gpp.org/desktopmodules/Specifications/SpecificationDetails.aspx?specificationId=3228" TargetMode="External"/><Relationship Id="rId4614" Type="http://schemas.openxmlformats.org/officeDocument/2006/relationships/hyperlink" Target="https://www.3gpp.org/ftp/TSG_RAN/WG3_Iu/TSGR3_123/Docs/R3-240958.zip" TargetMode="External"/><Relationship Id="rId4821" Type="http://schemas.openxmlformats.org/officeDocument/2006/relationships/hyperlink" Target="https://portal.3gpp.org/desktopmodules/Release/ReleaseDetails.aspx?releaseId=193" TargetMode="External"/><Relationship Id="rId137" Type="http://schemas.openxmlformats.org/officeDocument/2006/relationships/hyperlink" Target="https://webapp.etsi.org/teldir/ListPersDetails.asp?PersId=35013" TargetMode="External"/><Relationship Id="rId344" Type="http://schemas.openxmlformats.org/officeDocument/2006/relationships/hyperlink" Target="https://webapp.etsi.org/teldir/ListPersDetails.asp?PersId=96551" TargetMode="External"/><Relationship Id="rId691" Type="http://schemas.openxmlformats.org/officeDocument/2006/relationships/hyperlink" Target="https://portal.3gpp.org/desktopmodules/WorkItem/WorkItemDetails.aspx?workitemId=860046" TargetMode="External"/><Relationship Id="rId2025" Type="http://schemas.openxmlformats.org/officeDocument/2006/relationships/hyperlink" Target="https://portal.3gpp.org/desktopmodules/Specifications/SpecificationDetails.aspx?specificationId=3223" TargetMode="External"/><Relationship Id="rId2372" Type="http://schemas.openxmlformats.org/officeDocument/2006/relationships/hyperlink" Target="https://portal.3gpp.org/desktopmodules/Specifications/SpecificationDetails.aspx?specificationId=2446" TargetMode="External"/><Relationship Id="rId3423" Type="http://schemas.openxmlformats.org/officeDocument/2006/relationships/hyperlink" Target="https://portal.3gpp.org/desktopmodules/WorkItem/WorkItemDetails.aspx?workitemId=860141" TargetMode="External"/><Relationship Id="rId3630" Type="http://schemas.openxmlformats.org/officeDocument/2006/relationships/hyperlink" Target="https://webapp.etsi.org/teldir/ListPersDetails.asp?PersId=65743" TargetMode="External"/><Relationship Id="rId551" Type="http://schemas.openxmlformats.org/officeDocument/2006/relationships/hyperlink" Target="https://www.3gpp.org/ftp/TSG_RAN/WG3_Iu/TSGR3_123/Docs/R3-240125.zip" TargetMode="External"/><Relationship Id="rId1181" Type="http://schemas.openxmlformats.org/officeDocument/2006/relationships/hyperlink" Target="https://portal.3gpp.org/desktopmodules/Release/ReleaseDetails.aspx?releaseId=193" TargetMode="External"/><Relationship Id="rId2232" Type="http://schemas.openxmlformats.org/officeDocument/2006/relationships/hyperlink" Target="https://portal.3gpp.org/desktopmodules/WorkItem/WorkItemDetails.aspx?workitemId=940198" TargetMode="External"/><Relationship Id="rId5388" Type="http://schemas.openxmlformats.org/officeDocument/2006/relationships/hyperlink" Target="https://portal.3gpp.org/desktopmodules/Specifications/SpecificationDetails.aspx?specificationId=3257" TargetMode="External"/><Relationship Id="rId5595" Type="http://schemas.openxmlformats.org/officeDocument/2006/relationships/hyperlink" Target="https://portal.3gpp.org/desktopmodules/Release/ReleaseDetails.aspx?releaseId=193" TargetMode="External"/><Relationship Id="rId204" Type="http://schemas.openxmlformats.org/officeDocument/2006/relationships/hyperlink" Target="https://portal.3gpp.org/desktopmodules/WorkItem/WorkItemDetails.aspx?workitemId=860150" TargetMode="External"/><Relationship Id="rId411" Type="http://schemas.openxmlformats.org/officeDocument/2006/relationships/hyperlink" Target="https://portal.3gpp.org/desktopmodules/Release/ReleaseDetails.aspx?releaseId=193" TargetMode="External"/><Relationship Id="rId1041" Type="http://schemas.openxmlformats.org/officeDocument/2006/relationships/hyperlink" Target="https://www.3gpp.org/ftp/TSG_RAN/WG3_Iu/TSGR3_123/Docs/R3-240224.zip" TargetMode="External"/><Relationship Id="rId1998"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ngppapp/CreateTdoc.aspx?mode=view&amp;contributionId=1533672" TargetMode="External"/><Relationship Id="rId5248" Type="http://schemas.openxmlformats.org/officeDocument/2006/relationships/hyperlink" Target="https://webapp.etsi.org/teldir/ListPersDetails.asp?PersId=47264" TargetMode="External"/><Relationship Id="rId5455" Type="http://schemas.openxmlformats.org/officeDocument/2006/relationships/hyperlink" Target="https://portal.3gpp.org/ngppapp/CreateTdoc.aspx?mode=view&amp;contributionId=1540112" TargetMode="External"/><Relationship Id="rId5662" Type="http://schemas.openxmlformats.org/officeDocument/2006/relationships/hyperlink" Target="https://www.3gpp.org/ftp/TSG_RAN/WG3_Iu/TSGR3_123/Docs/R3-241135.zip" TargetMode="External"/><Relationship Id="rId1858" Type="http://schemas.openxmlformats.org/officeDocument/2006/relationships/hyperlink" Target="https://www.3gpp.org/ftp/TSG_RAN/WG3_Iu/TSGR3_123/Docs/R3-240397.zip" TargetMode="External"/><Relationship Id="rId4057" Type="http://schemas.openxmlformats.org/officeDocument/2006/relationships/hyperlink" Target="https://www.3gpp.org/ftp/TSG_RAN/WG3_Iu/TSGR3_123/Docs/R3-240853.zip" TargetMode="External"/><Relationship Id="rId4264" Type="http://schemas.openxmlformats.org/officeDocument/2006/relationships/hyperlink" Target="https://www.3gpp.org/ftp/TSG_RAN/WG3_Iu/TSGR3_123/Docs/R3-240892.zip" TargetMode="External"/><Relationship Id="rId4471" Type="http://schemas.openxmlformats.org/officeDocument/2006/relationships/hyperlink" Target="https://www.3gpp.org/ftp/TSG_RAN/WG3_Iu/TSGR3_123/Docs/R3-240932.zip" TargetMode="External"/><Relationship Id="rId5108" Type="http://schemas.openxmlformats.org/officeDocument/2006/relationships/hyperlink" Target="https://portal.3gpp.org/desktopmodules/Release/ReleaseDetails.aspx?releaseId=193" TargetMode="External"/><Relationship Id="rId5315" Type="http://schemas.openxmlformats.org/officeDocument/2006/relationships/hyperlink" Target="https://webapp.etsi.org/teldir/ListPersDetails.asp?PersId=58228" TargetMode="External"/><Relationship Id="rId5522" Type="http://schemas.openxmlformats.org/officeDocument/2006/relationships/hyperlink" Target="https://portal.3gpp.org/ngppapp/CreateTdoc.aspx?mode=view&amp;contributionId=1527949" TargetMode="External"/><Relationship Id="rId2909" Type="http://schemas.openxmlformats.org/officeDocument/2006/relationships/hyperlink" Target="https://webapp.etsi.org/teldir/ListPersDetails.asp?PersId=45408" TargetMode="External"/><Relationship Id="rId3073" Type="http://schemas.openxmlformats.org/officeDocument/2006/relationships/hyperlink" Target="https://webapp.etsi.org/teldir/ListPersDetails.asp?PersId=75302" TargetMode="External"/><Relationship Id="rId3280" Type="http://schemas.openxmlformats.org/officeDocument/2006/relationships/hyperlink" Target="https://portal.3gpp.org/desktopmodules/Specifications/SpecificationDetails.aspx?specificationId=3223" TargetMode="External"/><Relationship Id="rId4124" Type="http://schemas.openxmlformats.org/officeDocument/2006/relationships/hyperlink" Target="https://www.3gpp.org/ftp/TSG_RAN/WG3_Iu/TSGR3_123/Docs/R3-240865.zip" TargetMode="External"/><Relationship Id="rId4331" Type="http://schemas.openxmlformats.org/officeDocument/2006/relationships/hyperlink" Target="https://portal.3gpp.org/ngppapp/CreateTdoc.aspx?mode=view&amp;contributionId=1532955" TargetMode="External"/><Relationship Id="rId1718" Type="http://schemas.openxmlformats.org/officeDocument/2006/relationships/hyperlink" Target="https://portal.3gpp.org/desktopmodules/Release/ReleaseDetails.aspx?releaseId=193" TargetMode="External"/><Relationship Id="rId1925" Type="http://schemas.openxmlformats.org/officeDocument/2006/relationships/hyperlink" Target="https://portal.3gpp.org/desktopmodules/Release/ReleaseDetails.aspx?releaseId=193" TargetMode="External"/><Relationship Id="rId3140" Type="http://schemas.openxmlformats.org/officeDocument/2006/relationships/hyperlink" Target="https://portal.3gpp.org/desktopmodules/Specifications/SpecificationDetails.aspx?specificationId=3228" TargetMode="External"/><Relationship Id="rId6089" Type="http://schemas.openxmlformats.org/officeDocument/2006/relationships/hyperlink" Target="https://portal.3gpp.org/desktopmodules/Specifications/SpecificationDetails.aspx?specificationId=3260" TargetMode="External"/><Relationship Id="rId2699" Type="http://schemas.openxmlformats.org/officeDocument/2006/relationships/hyperlink" Target="https://portal.3gpp.org/ngppapp/CreateTdoc.aspx?mode=view&amp;contributionId=1539753" TargetMode="External"/><Relationship Id="rId3000" Type="http://schemas.openxmlformats.org/officeDocument/2006/relationships/hyperlink" Target="https://portal.3gpp.org/desktopmodules/Specifications/SpecificationDetails.aspx?specificationId=3225" TargetMode="External"/><Relationship Id="rId3957" Type="http://schemas.openxmlformats.org/officeDocument/2006/relationships/hyperlink" Target="https://portal.3gpp.org/ngppapp/CreateTdoc.aspx?mode=view&amp;contributionId=1540977" TargetMode="External"/><Relationship Id="rId878" Type="http://schemas.openxmlformats.org/officeDocument/2006/relationships/hyperlink" Target="https://portal.3gpp.org/ngppapp/CreateTdoc.aspx?mode=view&amp;contributionId=1540038" TargetMode="External"/><Relationship Id="rId2559" Type="http://schemas.openxmlformats.org/officeDocument/2006/relationships/hyperlink" Target="https://www.3gpp.org/ftp/TSG_RAN/WG3_Iu/TSGR3_123/Docs/R3-240541.zip" TargetMode="External"/><Relationship Id="rId2766" Type="http://schemas.openxmlformats.org/officeDocument/2006/relationships/hyperlink" Target="https://www.3gpp.org/ftp/TSG_RAN/WG3_Iu/TSGR3_123/Docs/R3-240584.zip" TargetMode="External"/><Relationship Id="rId2973" Type="http://schemas.openxmlformats.org/officeDocument/2006/relationships/hyperlink" Target="https://portal.3gpp.org/desktopmodules/WorkItem/WorkItemDetails.aspx?workitemId=860153" TargetMode="External"/><Relationship Id="rId3817" Type="http://schemas.openxmlformats.org/officeDocument/2006/relationships/hyperlink" Target="https://portal.3gpp.org/desktopmodules/WorkItem/WorkItemDetails.aspx?workitemId=920042" TargetMode="External"/><Relationship Id="rId5172" Type="http://schemas.openxmlformats.org/officeDocument/2006/relationships/hyperlink" Target="https://portal.3gpp.org/desktopmodules/Release/ReleaseDetails.aspx?releaseId=192" TargetMode="External"/><Relationship Id="rId6016" Type="http://schemas.openxmlformats.org/officeDocument/2006/relationships/hyperlink" Target="https://www.3gpp.org/ftp/TSG_RAN/WG3_Iu/TSGR3_123/Docs/R3-241194.zip" TargetMode="External"/><Relationship Id="rId738" Type="http://schemas.openxmlformats.org/officeDocument/2006/relationships/hyperlink" Target="https://portal.3gpp.org/desktopmodules/WorkItem/WorkItemDetails.aspx?workitemId=920069" TargetMode="External"/><Relationship Id="rId945" Type="http://schemas.openxmlformats.org/officeDocument/2006/relationships/hyperlink" Target="https://www.3gpp.org/ftp/TSG_RAN/WG3_Iu/TSGR3_123/Docs/R3-240204.zip" TargetMode="External"/><Relationship Id="rId1368" Type="http://schemas.openxmlformats.org/officeDocument/2006/relationships/hyperlink" Target="https://portal.3gpp.org/desktopmodules/WorkItem/WorkItemDetails.aspx?workitemId=941108" TargetMode="External"/><Relationship Id="rId1575" Type="http://schemas.openxmlformats.org/officeDocument/2006/relationships/hyperlink" Target="https://webapp.etsi.org/teldir/ListPersDetails.asp?PersId=90408" TargetMode="External"/><Relationship Id="rId1782" Type="http://schemas.openxmlformats.org/officeDocument/2006/relationships/hyperlink" Target="https://www.3gpp.org/ftp/TSG_RAN/WG3_Iu/TSGR3_123/Docs/R3-240382.zip" TargetMode="External"/><Relationship Id="rId2419" Type="http://schemas.openxmlformats.org/officeDocument/2006/relationships/hyperlink" Target="https://portal.3gpp.org/desktopmodules/WorkItem/WorkItemDetails.aspx?workitemId=920042" TargetMode="External"/><Relationship Id="rId2626" Type="http://schemas.openxmlformats.org/officeDocument/2006/relationships/hyperlink" Target="https://www.3gpp.org/ftp/TSG_RAN/WG3_Iu/TSGR3_123/Docs/R3-240556.zip" TargetMode="External"/><Relationship Id="rId2833" Type="http://schemas.openxmlformats.org/officeDocument/2006/relationships/hyperlink" Target="https://webapp.etsi.org/teldir/ListPersDetails.asp?PersId=84462" TargetMode="External"/><Relationship Id="rId5032" Type="http://schemas.openxmlformats.org/officeDocument/2006/relationships/hyperlink" Target="https://portal.3gpp.org/ngppapp/CreateTdoc.aspx?mode=view&amp;contributionId=1529617" TargetMode="External"/><Relationship Id="rId5989" Type="http://schemas.openxmlformats.org/officeDocument/2006/relationships/hyperlink" Target="https://portal.3gpp.org/ngppapp/CreateTdoc.aspx?mode=view&amp;contributionId=1540088" TargetMode="External"/><Relationship Id="rId74" Type="http://schemas.openxmlformats.org/officeDocument/2006/relationships/hyperlink" Target="https://portal.3gpp.org/desktopmodules/WorkItem/WorkItemDetails.aspx?workitemId=980127" TargetMode="External"/><Relationship Id="rId805" Type="http://schemas.openxmlformats.org/officeDocument/2006/relationships/hyperlink" Target="https://portal.3gpp.org/desktopmodules/Specifications/SpecificationDetails.aspx?specificationId=3219" TargetMode="External"/><Relationship Id="rId1228" Type="http://schemas.openxmlformats.org/officeDocument/2006/relationships/hyperlink" Target="https://portal.3gpp.org/desktopmodules/WorkItem/WorkItemDetails.aspx?workitemId=940199" TargetMode="External"/><Relationship Id="rId1435" Type="http://schemas.openxmlformats.org/officeDocument/2006/relationships/hyperlink" Target="https://portal.3gpp.org/desktopmodules/Release/ReleaseDetails.aspx?releaseId=193" TargetMode="External"/><Relationship Id="rId4798" Type="http://schemas.openxmlformats.org/officeDocument/2006/relationships/hyperlink" Target="https://portal.3gpp.org/ngppapp/CreateTdoc.aspx?mode=view&amp;contributionId=1529441" TargetMode="External"/><Relationship Id="rId1642" Type="http://schemas.openxmlformats.org/officeDocument/2006/relationships/hyperlink" Target="https://www.3gpp.org/ftp/TSG_RAN/WG3_Iu/TSGR3_123/Docs/R3-240349.zip" TargetMode="External"/><Relationship Id="rId2900" Type="http://schemas.openxmlformats.org/officeDocument/2006/relationships/hyperlink" Target="https://portal.3gpp.org/desktopmodules/Release/ReleaseDetails.aspx?releaseId=193" TargetMode="External"/><Relationship Id="rId5849" Type="http://schemas.openxmlformats.org/officeDocument/2006/relationships/hyperlink" Target="https://webapp.etsi.org/teldir/ListPersDetails.asp?PersId=69127" TargetMode="External"/><Relationship Id="rId1502" Type="http://schemas.openxmlformats.org/officeDocument/2006/relationships/hyperlink" Target="https://www.3gpp.org/ftp/TSG_RAN/WG3_Iu/TSGR3_123/Docs/R3-240317.zip" TargetMode="External"/><Relationship Id="rId4658" Type="http://schemas.openxmlformats.org/officeDocument/2006/relationships/hyperlink" Target="https://portal.3gpp.org/ngppapp/CreateTdoc.aspx?mode=view&amp;contributionId=1535238" TargetMode="External"/><Relationship Id="rId4865" Type="http://schemas.openxmlformats.org/officeDocument/2006/relationships/hyperlink" Target="https://www.3gpp.org/ftp/TSG_RAN/WG3_Iu/TSGR3_123/Docs/R3-241002.zip" TargetMode="External"/><Relationship Id="rId5709" Type="http://schemas.openxmlformats.org/officeDocument/2006/relationships/hyperlink" Target="https://portal.3gpp.org/ngppapp/CreateTdoc.aspx?mode=view&amp;contributionId=1544214" TargetMode="External"/><Relationship Id="rId5916" Type="http://schemas.openxmlformats.org/officeDocument/2006/relationships/hyperlink" Target="https://portal.3gpp.org/desktopmodules/WorkItem/WorkItemDetails.aspx?workitemId=820170" TargetMode="External"/><Relationship Id="rId6080" Type="http://schemas.openxmlformats.org/officeDocument/2006/relationships/hyperlink" Target="https://www.3gpp.org/ftp/TSG_RAN/WG3_Iu/TSGR3_123/Docs/R3-241205.zip" TargetMode="External"/><Relationship Id="rId388" Type="http://schemas.openxmlformats.org/officeDocument/2006/relationships/hyperlink" Target="https://webapp.etsi.org/teldir/ListPersDetails.asp?PersId=76806" TargetMode="External"/><Relationship Id="rId2069" Type="http://schemas.openxmlformats.org/officeDocument/2006/relationships/hyperlink" Target="https://webapp.etsi.org/teldir/ListPersDetails.asp?PersId=105532" TargetMode="External"/><Relationship Id="rId3467" Type="http://schemas.openxmlformats.org/officeDocument/2006/relationships/hyperlink" Target="https://webapp.etsi.org/teldir/ListPersDetails.asp?PersId=47264" TargetMode="External"/><Relationship Id="rId3674" Type="http://schemas.openxmlformats.org/officeDocument/2006/relationships/hyperlink" Target="https://portal.3gpp.org/desktopmodules/Specifications/SpecificationDetails.aspx?specificationId=3228" TargetMode="External"/><Relationship Id="rId3881" Type="http://schemas.openxmlformats.org/officeDocument/2006/relationships/hyperlink" Target="https://webapp.etsi.org/teldir/ListPersDetails.asp?PersId=99562" TargetMode="External"/><Relationship Id="rId4518" Type="http://schemas.openxmlformats.org/officeDocument/2006/relationships/hyperlink" Target="https://portal.3gpp.org/ngppapp/CreateTdoc.aspx?mode=view&amp;contributionId=1540070" TargetMode="External"/><Relationship Id="rId4725" Type="http://schemas.openxmlformats.org/officeDocument/2006/relationships/hyperlink" Target="https://portal.3gpp.org/ngppapp/CreateTdoc.aspx?mode=view&amp;contributionId=1532459" TargetMode="External"/><Relationship Id="rId4932" Type="http://schemas.openxmlformats.org/officeDocument/2006/relationships/hyperlink" Target="https://webapp.etsi.org/teldir/ListPersDetails.asp?PersId=76166" TargetMode="External"/><Relationship Id="rId595" Type="http://schemas.openxmlformats.org/officeDocument/2006/relationships/hyperlink" Target="https://portal.3gpp.org/desktopmodules/Release/ReleaseDetails.aspx?releaseId=192" TargetMode="External"/><Relationship Id="rId2276" Type="http://schemas.openxmlformats.org/officeDocument/2006/relationships/hyperlink" Target="https://webapp.etsi.org/teldir/ListPersDetails.asp?PersId=85003" TargetMode="External"/><Relationship Id="rId2483" Type="http://schemas.openxmlformats.org/officeDocument/2006/relationships/hyperlink" Target="https://www.3gpp.org/ftp/TSG_RAN/WG3_Iu/TSGR3_123/Docs/R3-240526.zip" TargetMode="External"/><Relationship Id="rId2690" Type="http://schemas.openxmlformats.org/officeDocument/2006/relationships/hyperlink" Target="https://portal.3gpp.org/desktopmodules/WorkItem/WorkItemDetails.aspx?workitemId=900160" TargetMode="External"/><Relationship Id="rId3327" Type="http://schemas.openxmlformats.org/officeDocument/2006/relationships/hyperlink" Target="https://www.3gpp.org/ftp/TSG_RAN/WG3_Iu/TSGR3_123/Docs/R3-240696.zip" TargetMode="External"/><Relationship Id="rId3534" Type="http://schemas.openxmlformats.org/officeDocument/2006/relationships/hyperlink" Target="https://portal.3gpp.org/desktopmodules/Specifications/SpecificationDetails.aspx?specificationId=3191" TargetMode="External"/><Relationship Id="rId3741" Type="http://schemas.openxmlformats.org/officeDocument/2006/relationships/hyperlink" Target="https://webapp.etsi.org/teldir/ListPersDetails.asp?PersId=78585" TargetMode="External"/><Relationship Id="rId248" Type="http://schemas.openxmlformats.org/officeDocument/2006/relationships/hyperlink" Target="https://webapp.etsi.org/teldir/ListPersDetails.asp?PersId=82987" TargetMode="External"/><Relationship Id="rId455" Type="http://schemas.openxmlformats.org/officeDocument/2006/relationships/hyperlink" Target="https://portal.3gpp.org/desktopmodules/Release/ReleaseDetails.aspx?releaseId=193" TargetMode="External"/><Relationship Id="rId662" Type="http://schemas.openxmlformats.org/officeDocument/2006/relationships/hyperlink" Target="https://webapp.etsi.org/teldir/ListPersDetails.asp?PersId=83316" TargetMode="External"/><Relationship Id="rId1085" Type="http://schemas.openxmlformats.org/officeDocument/2006/relationships/hyperlink" Target="https://portal.3gpp.org/desktopmodules/Specifications/SpecificationDetails.aspx?specificationId=3260" TargetMode="External"/><Relationship Id="rId1292" Type="http://schemas.openxmlformats.org/officeDocument/2006/relationships/hyperlink" Target="https://www.3gpp.org/ftp/TSG_RAN/WG3_Iu/TSGR3_123/Docs/R3-240277.zip" TargetMode="External"/><Relationship Id="rId2136" Type="http://schemas.openxmlformats.org/officeDocument/2006/relationships/hyperlink" Target="https://portal.3gpp.org/desktopmodules/WorkItem/WorkItemDetails.aspx?workitemId=941110" TargetMode="External"/><Relationship Id="rId2343" Type="http://schemas.openxmlformats.org/officeDocument/2006/relationships/hyperlink" Target="https://www.3gpp.org/ftp/TSG_RAN/WG3_Iu/TSGR3_123/Docs/R3-240496.zip" TargetMode="External"/><Relationship Id="rId2550" Type="http://schemas.openxmlformats.org/officeDocument/2006/relationships/hyperlink" Target="https://portal.3gpp.org/desktopmodules/WorkItem/WorkItemDetails.aspx?workitemId=920042" TargetMode="External"/><Relationship Id="rId3601" Type="http://schemas.openxmlformats.org/officeDocument/2006/relationships/hyperlink" Target="https://portal.3gpp.org/desktopmodules/WorkItem/WorkItemDetails.aspx?workitemId=940198" TargetMode="External"/><Relationship Id="rId5499" Type="http://schemas.openxmlformats.org/officeDocument/2006/relationships/hyperlink" Target="https://portal.3gpp.org/ngppapp/CreateTdoc.aspx?mode=view&amp;contributionId=1540057" TargetMode="External"/><Relationship Id="rId108" Type="http://schemas.openxmlformats.org/officeDocument/2006/relationships/hyperlink" Target="https://webapp.etsi.org/teldir/ListPersDetails.asp?PersId=99562" TargetMode="External"/><Relationship Id="rId315" Type="http://schemas.openxmlformats.org/officeDocument/2006/relationships/hyperlink" Target="https://webapp.etsi.org/teldir/ListPersDetails.asp?PersId=75627" TargetMode="External"/><Relationship Id="rId522" Type="http://schemas.openxmlformats.org/officeDocument/2006/relationships/hyperlink" Target="https://portal.3gpp.org/desktopmodules/Release/ReleaseDetails.aspx?releaseId=193" TargetMode="External"/><Relationship Id="rId1152" Type="http://schemas.openxmlformats.org/officeDocument/2006/relationships/hyperlink" Target="https://www.3gpp.org/ftp/TSG_RAN/WG3_Iu/TSGR3_123/Docs/R3-240248.zip" TargetMode="External"/><Relationship Id="rId2203" Type="http://schemas.openxmlformats.org/officeDocument/2006/relationships/hyperlink" Target="https://www.3gpp.org/ftp/TSG_RAN/WG3_Iu/TSGR3_123/Docs/R3-240468.zip" TargetMode="External"/><Relationship Id="rId2410" Type="http://schemas.openxmlformats.org/officeDocument/2006/relationships/hyperlink" Target="https://www.3gpp.org/ftp/TSG_RAN/WG3_Iu/TSGR3_123/Docs/R3-240509.zip" TargetMode="External"/><Relationship Id="rId5359" Type="http://schemas.openxmlformats.org/officeDocument/2006/relationships/hyperlink" Target="https://webapp.etsi.org/teldir/ListPersDetails.asp?PersId=41216" TargetMode="External"/><Relationship Id="rId5566" Type="http://schemas.openxmlformats.org/officeDocument/2006/relationships/hyperlink" Target="https://portal.3gpp.org/desktopmodules/Release/ReleaseDetails.aspx?releaseId=193" TargetMode="External"/><Relationship Id="rId5773" Type="http://schemas.openxmlformats.org/officeDocument/2006/relationships/hyperlink" Target="https://portal.3gpp.org/ngppapp/CreateTdoc.aspx?mode=view&amp;contributionId=1539977" TargetMode="External"/><Relationship Id="rId1012" Type="http://schemas.openxmlformats.org/officeDocument/2006/relationships/hyperlink" Target="https://www.3gpp.org/ftp/TSG_RAN/WG3_Iu/TSGR3_123/Docs/R3-240217.zip" TargetMode="External"/><Relationship Id="rId4168" Type="http://schemas.openxmlformats.org/officeDocument/2006/relationships/hyperlink" Target="https://portal.3gpp.org/ngppapp/CreateTdoc.aspx?mode=view&amp;contributionId=1540055" TargetMode="External"/><Relationship Id="rId4375" Type="http://schemas.openxmlformats.org/officeDocument/2006/relationships/hyperlink" Target="https://webapp.etsi.org/teldir/ListPersDetails.asp?PersId=34281" TargetMode="External"/><Relationship Id="rId5219" Type="http://schemas.openxmlformats.org/officeDocument/2006/relationships/hyperlink" Target="https://portal.3gpp.org/desktopmodules/WorkItem/WorkItemDetails.aspx?workitemId=860146" TargetMode="External"/><Relationship Id="rId5426" Type="http://schemas.openxmlformats.org/officeDocument/2006/relationships/hyperlink" Target="https://portal.3gpp.org/ngppapp/CreateTdoc.aspx?mode=view&amp;contributionId=1539936" TargetMode="External"/><Relationship Id="rId5980" Type="http://schemas.openxmlformats.org/officeDocument/2006/relationships/hyperlink" Target="https://portal.3gpp.org/desktopmodules/WorkItem/WorkItemDetails.aspx?workitemId=920169" TargetMode="External"/><Relationship Id="rId1969" Type="http://schemas.openxmlformats.org/officeDocument/2006/relationships/hyperlink" Target="https://portal.3gpp.org/desktopmodules/Specifications/SpecificationDetails.aspx?specificationId=3219" TargetMode="External"/><Relationship Id="rId3184" Type="http://schemas.openxmlformats.org/officeDocument/2006/relationships/hyperlink" Target="https://portal.3gpp.org/desktopmodules/Release/ReleaseDetails.aspx?releaseId=193" TargetMode="External"/><Relationship Id="rId4028" Type="http://schemas.openxmlformats.org/officeDocument/2006/relationships/hyperlink" Target="https://www.3gpp.org/ftp/TSG_RAN/WG3_Iu/TSGR3_123/Docs/R3-240847.zip" TargetMode="External"/><Relationship Id="rId4235" Type="http://schemas.openxmlformats.org/officeDocument/2006/relationships/hyperlink" Target="https://www.3gpp.org/ftp/TSG_RAN/WG3_Iu/TSGR3_123/Docs/R3-240887.zip" TargetMode="External"/><Relationship Id="rId4582" Type="http://schemas.openxmlformats.org/officeDocument/2006/relationships/hyperlink" Target="https://portal.3gpp.org/desktopmodules/Specifications/SpecificationDetails.aspx?specificationId=3223" TargetMode="External"/><Relationship Id="rId5633" Type="http://schemas.openxmlformats.org/officeDocument/2006/relationships/hyperlink" Target="https://webapp.etsi.org/teldir/ListPersDetails.asp?PersId=88628" TargetMode="External"/><Relationship Id="rId5840" Type="http://schemas.openxmlformats.org/officeDocument/2006/relationships/hyperlink" Target="https://portal.3gpp.org/desktopmodules/Release/ReleaseDetails.aspx?releaseId=193" TargetMode="External"/><Relationship Id="rId1829" Type="http://schemas.openxmlformats.org/officeDocument/2006/relationships/hyperlink" Target="https://portal.3gpp.org/desktopmodules/WorkItem/WorkItemDetails.aspx?workitemId=940199" TargetMode="External"/><Relationship Id="rId3391" Type="http://schemas.openxmlformats.org/officeDocument/2006/relationships/hyperlink" Target="https://webapp.etsi.org/teldir/ListPersDetails.asp?PersId=65743" TargetMode="External"/><Relationship Id="rId4442" Type="http://schemas.openxmlformats.org/officeDocument/2006/relationships/hyperlink" Target="https://www.3gpp.org/ftp/TSG_RAN/WG3_Iu/TSGR3_123/Docs/R3-240927.zip" TargetMode="External"/><Relationship Id="rId5700" Type="http://schemas.openxmlformats.org/officeDocument/2006/relationships/hyperlink" Target="https://www.3gpp.org/ftp/TSG_RAN/WG3_Iu/TSGR3_123/Docs/R3-241141.zip" TargetMode="External"/><Relationship Id="rId3044" Type="http://schemas.openxmlformats.org/officeDocument/2006/relationships/hyperlink" Target="https://www.3gpp.org/ftp/TSG_RAN/WG3_Iu/TSGR3_123/Docs/R3-240638.zip" TargetMode="External"/><Relationship Id="rId3251" Type="http://schemas.openxmlformats.org/officeDocument/2006/relationships/hyperlink" Target="https://portal.3gpp.org/desktopmodules/Release/ReleaseDetails.aspx?releaseId=193" TargetMode="External"/><Relationship Id="rId4302" Type="http://schemas.openxmlformats.org/officeDocument/2006/relationships/hyperlink" Target="https://portal.3gpp.org/desktopmodules/Release/ReleaseDetails.aspx?releaseId=193" TargetMode="External"/><Relationship Id="rId172" Type="http://schemas.openxmlformats.org/officeDocument/2006/relationships/hyperlink" Target="https://webapp.etsi.org/teldir/ListPersDetails.asp?PersId=99562" TargetMode="External"/><Relationship Id="rId2060" Type="http://schemas.openxmlformats.org/officeDocument/2006/relationships/hyperlink" Target="https://portal.3gpp.org/desktopmodules/Release/ReleaseDetails.aspx?releaseId=193" TargetMode="External"/><Relationship Id="rId3111"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Release/ReleaseDetails.aspx?releaseId=193" TargetMode="External"/><Relationship Id="rId2877" Type="http://schemas.openxmlformats.org/officeDocument/2006/relationships/hyperlink" Target="https://portal.3gpp.org/ngppapp/CreateTdoc.aspx?mode=view&amp;contributionId=1539870" TargetMode="External"/><Relationship Id="rId5076" Type="http://schemas.openxmlformats.org/officeDocument/2006/relationships/hyperlink" Target="https://portal.3gpp.org/ngppapp/CreateTdoc.aspx?mode=view&amp;contributionId=1540114" TargetMode="External"/><Relationship Id="rId5283" Type="http://schemas.openxmlformats.org/officeDocument/2006/relationships/hyperlink" Target="https://portal.3gpp.org/desktopmodules/Specifications/SpecificationDetails.aspx?specificationId=3219" TargetMode="External"/><Relationship Id="rId5490" Type="http://schemas.openxmlformats.org/officeDocument/2006/relationships/hyperlink" Target="https://www.3gpp.org/ftp/TSG_RAN/WG3_Iu/TSGR3_123/Docs/R3-241106.zip" TargetMode="External"/><Relationship Id="rId6127" Type="http://schemas.openxmlformats.org/officeDocument/2006/relationships/hyperlink" Target="https://portal.3gpp.org/ngppapp/CreateTdoc.aspx?mode=view&amp;contributionId=1540074" TargetMode="External"/><Relationship Id="rId849" Type="http://schemas.openxmlformats.org/officeDocument/2006/relationships/hyperlink" Target="https://portal.3gpp.org/desktopmodules/WorkItem/WorkItemDetails.aspx?workitemId=981137" TargetMode="External"/><Relationship Id="rId1479" Type="http://schemas.openxmlformats.org/officeDocument/2006/relationships/hyperlink" Target="https://portal.3gpp.org/desktopmodules/Specifications/SpecificationDetails.aspx?specificationId=3191" TargetMode="External"/><Relationship Id="rId1686" Type="http://schemas.openxmlformats.org/officeDocument/2006/relationships/hyperlink" Target="https://webapp.etsi.org/teldir/ListPersDetails.asp?PersId=78235" TargetMode="External"/><Relationship Id="rId3928" Type="http://schemas.openxmlformats.org/officeDocument/2006/relationships/hyperlink" Target="https://portal.3gpp.org/ngppapp/CreateTdoc.aspx?mode=view&amp;contributionId=1532880" TargetMode="External"/><Relationship Id="rId4092" Type="http://schemas.openxmlformats.org/officeDocument/2006/relationships/hyperlink" Target="https://portal.3gpp.org/ngppapp/CreateTdoc.aspx?mode=view&amp;contributionId=1539987" TargetMode="External"/><Relationship Id="rId5143" Type="http://schemas.openxmlformats.org/officeDocument/2006/relationships/hyperlink" Target="https://webapp.etsi.org/teldir/ListPersDetails.asp?PersId=35013" TargetMode="External"/><Relationship Id="rId5350" Type="http://schemas.openxmlformats.org/officeDocument/2006/relationships/hyperlink" Target="https://portal.3gpp.org/desktopmodules/Specifications/SpecificationDetails.aspx?specificationId=3223" TargetMode="External"/><Relationship Id="rId1339" Type="http://schemas.openxmlformats.org/officeDocument/2006/relationships/hyperlink" Target="https://webapp.etsi.org/teldir/ListPersDetails.asp?PersId=90961" TargetMode="External"/><Relationship Id="rId1893" Type="http://schemas.openxmlformats.org/officeDocument/2006/relationships/hyperlink" Target="https://portal.3gpp.org/desktopmodules/WorkItem/WorkItemDetails.aspx?workitemId=920042" TargetMode="External"/><Relationship Id="rId2737" Type="http://schemas.openxmlformats.org/officeDocument/2006/relationships/hyperlink" Target="https://webapp.etsi.org/teldir/ListPersDetails.asp?PersId=78235" TargetMode="External"/><Relationship Id="rId2944" Type="http://schemas.openxmlformats.org/officeDocument/2006/relationships/hyperlink" Target="https://portal.3gpp.org/desktopmodules/Release/ReleaseDetails.aspx?releaseId=193" TargetMode="External"/><Relationship Id="rId5003" Type="http://schemas.openxmlformats.org/officeDocument/2006/relationships/hyperlink" Target="https://portal.3gpp.org/ngppapp/CreateTdoc.aspx?mode=view&amp;contributionId=1540082" TargetMode="External"/><Relationship Id="rId5210" Type="http://schemas.openxmlformats.org/officeDocument/2006/relationships/hyperlink" Target="https://portal.3gpp.org/ngppapp/CreateTdoc.aspx?mode=view&amp;contributionId=1539797" TargetMode="External"/><Relationship Id="rId709" Type="http://schemas.openxmlformats.org/officeDocument/2006/relationships/hyperlink" Target="https://portal.3gpp.org/ngppapp/CreateTdoc.aspx?mode=view&amp;contributionId=1539791" TargetMode="External"/><Relationship Id="rId916" Type="http://schemas.openxmlformats.org/officeDocument/2006/relationships/hyperlink" Target="https://portal.3gpp.org/desktopmodules/WorkItem/WorkItemDetails.aspx?workitemId=970180" TargetMode="External"/><Relationship Id="rId1546" Type="http://schemas.openxmlformats.org/officeDocument/2006/relationships/hyperlink" Target="https://portal.3gpp.org/desktopmodules/Specifications/SpecificationDetails.aspx?specificationId=3223" TargetMode="External"/><Relationship Id="rId1753" Type="http://schemas.openxmlformats.org/officeDocument/2006/relationships/hyperlink" Target="https://webapp.etsi.org/teldir/ListPersDetails.asp?PersId=81761" TargetMode="External"/><Relationship Id="rId1960" Type="http://schemas.openxmlformats.org/officeDocument/2006/relationships/hyperlink" Target="https://webapp.etsi.org/teldir/ListPersDetails.asp?PersId=86361" TargetMode="External"/><Relationship Id="rId2804" Type="http://schemas.openxmlformats.org/officeDocument/2006/relationships/hyperlink" Target="https://portal.3gpp.org/desktopmodules/WorkItem/WorkItemDetails.aspx?workitemId=830177" TargetMode="External"/><Relationship Id="rId45" Type="http://schemas.openxmlformats.org/officeDocument/2006/relationships/hyperlink" Target="https://portal.3gpp.org/desktopmodules/Release/ReleaseDetails.aspx?releaseId=193" TargetMode="External"/><Relationship Id="rId1406" Type="http://schemas.openxmlformats.org/officeDocument/2006/relationships/hyperlink" Target="https://webapp.etsi.org/teldir/ListPersDetails.asp?PersId=88628" TargetMode="External"/><Relationship Id="rId1613" Type="http://schemas.openxmlformats.org/officeDocument/2006/relationships/hyperlink" Target="https://www.3gpp.org/ftp/TSG_RAN/WG3_Iu/TSGR3_123/Docs/R3-240341.zip" TargetMode="External"/><Relationship Id="rId1820" Type="http://schemas.openxmlformats.org/officeDocument/2006/relationships/hyperlink" Target="https://www.3gpp.org/ftp/TSG_RAN/WG3_Iu/TSGR3_123/Docs/R3-240390.zip" TargetMode="External"/><Relationship Id="rId4769" Type="http://schemas.openxmlformats.org/officeDocument/2006/relationships/hyperlink" Target="https://webapp.etsi.org/teldir/ListPersDetails.asp?PersId=76369" TargetMode="External"/><Relationship Id="rId4976" Type="http://schemas.openxmlformats.org/officeDocument/2006/relationships/hyperlink" Target="https://www.3gpp.org/ftp/TSG_RAN/WG3_Iu/TSGR3_123/Docs/R3-241020.zip" TargetMode="External"/><Relationship Id="rId3578" Type="http://schemas.openxmlformats.org/officeDocument/2006/relationships/hyperlink" Target="https://portal.3gpp.org/desktopmodules/Release/ReleaseDetails.aspx?releaseId=193" TargetMode="External"/><Relationship Id="rId3785" Type="http://schemas.openxmlformats.org/officeDocument/2006/relationships/hyperlink" Target="https://www.3gpp.org/ftp/TSG_RAN/WG3_Iu/TSGR3_123/Docs/R3-240788.zip" TargetMode="External"/><Relationship Id="rId3992" Type="http://schemas.openxmlformats.org/officeDocument/2006/relationships/hyperlink" Target="https://portal.3gpp.org/desktopmodules/Specifications/SpecificationDetails.aspx?specificationId=3260" TargetMode="External"/><Relationship Id="rId4629" Type="http://schemas.openxmlformats.org/officeDocument/2006/relationships/hyperlink" Target="https://portal.3gpp.org/ngppapp/CreateTdoc.aspx?mode=view&amp;contributionId=1532768" TargetMode="External"/><Relationship Id="rId4836" Type="http://schemas.openxmlformats.org/officeDocument/2006/relationships/hyperlink" Target="https://portal.3gpp.org/desktopmodules/WorkItem/WorkItemDetails.aspx?workitemId=940199" TargetMode="External"/><Relationship Id="rId499" Type="http://schemas.openxmlformats.org/officeDocument/2006/relationships/hyperlink" Target="https://portal.3gpp.org/desktopmodules/WorkItem/WorkItemDetails.aspx?workitemId=920042" TargetMode="External"/><Relationship Id="rId2387" Type="http://schemas.openxmlformats.org/officeDocument/2006/relationships/hyperlink" Target="https://portal.3gpp.org/desktopmodules/Release/ReleaseDetails.aspx?releaseId=193" TargetMode="External"/><Relationship Id="rId2594" Type="http://schemas.openxmlformats.org/officeDocument/2006/relationships/hyperlink" Target="https://webapp.etsi.org/teldir/ListPersDetails.asp?PersId=83316" TargetMode="External"/><Relationship Id="rId3438" Type="http://schemas.openxmlformats.org/officeDocument/2006/relationships/hyperlink" Target="https://portal.3gpp.org/desktopmodules/Specifications/SpecificationDetails.aspx?specificationId=3596" TargetMode="External"/><Relationship Id="rId3645" Type="http://schemas.openxmlformats.org/officeDocument/2006/relationships/hyperlink" Target="https://webapp.etsi.org/teldir/ListPersDetails.asp?PersId=78585" TargetMode="External"/><Relationship Id="rId3852" Type="http://schemas.openxmlformats.org/officeDocument/2006/relationships/hyperlink" Target="https://www.3gpp.org/ftp/TSG_RAN/WG3_Iu/TSGR3_123/Docs/R3-240807.zip" TargetMode="External"/><Relationship Id="rId6051" Type="http://schemas.openxmlformats.org/officeDocument/2006/relationships/hyperlink" Target="https://portal.3gpp.org/desktopmodules/Specifications/SpecificationDetails.aspx?specificationId=2602" TargetMode="External"/><Relationship Id="rId359" Type="http://schemas.openxmlformats.org/officeDocument/2006/relationships/hyperlink" Target="https://www.3gpp.org/ftp/TSG_RAN/WG3_Iu/TSGR3_123/Docs/R3-240084.zip" TargetMode="External"/><Relationship Id="rId566" Type="http://schemas.openxmlformats.org/officeDocument/2006/relationships/hyperlink" Target="https://portal.3gpp.org/desktopmodules/Release/ReleaseDetails.aspx?releaseId=193" TargetMode="External"/><Relationship Id="rId773" Type="http://schemas.openxmlformats.org/officeDocument/2006/relationships/hyperlink" Target="https://www.3gpp.org/ftp/TSG_RAN/WG3_Iu/TSGR3_123/Docs/R3-240170.zip" TargetMode="External"/><Relationship Id="rId1196" Type="http://schemas.openxmlformats.org/officeDocument/2006/relationships/hyperlink" Target="https://portal.3gpp.org/desktopmodules/Specifications/SpecificationDetails.aspx?specificationId=3191" TargetMode="External"/><Relationship Id="rId2247" Type="http://schemas.openxmlformats.org/officeDocument/2006/relationships/hyperlink" Target="https://portal.3gpp.org/desktopmodules/Specifications/SpecificationDetails.aspx?specificationId=3439" TargetMode="External"/><Relationship Id="rId2454" Type="http://schemas.openxmlformats.org/officeDocument/2006/relationships/hyperlink" Target="https://www.3gpp.org/ftp/TSG_RAN/WG3_Iu/TSGR3_123/Docs/R3-240520.zip" TargetMode="External"/><Relationship Id="rId3505" Type="http://schemas.openxmlformats.org/officeDocument/2006/relationships/hyperlink" Target="https://www.3gpp.org/ftp/TSG_RAN/WG3_Iu/TSGR3_123/Docs/R3-240731.zip" TargetMode="External"/><Relationship Id="rId4903" Type="http://schemas.openxmlformats.org/officeDocument/2006/relationships/hyperlink" Target="https://portal.3gpp.org/ngppapp/CreateTdoc.aspx?mode=view&amp;contributionId=1540030" TargetMode="External"/><Relationship Id="rId219" Type="http://schemas.openxmlformats.org/officeDocument/2006/relationships/hyperlink" Target="https://portal.3gpp.org/desktopmodules/WorkItem/WorkItemDetails.aspx?workitemId=920042" TargetMode="External"/><Relationship Id="rId426" Type="http://schemas.openxmlformats.org/officeDocument/2006/relationships/hyperlink" Target="https://webapp.etsi.org/teldir/ListPersDetails.asp?PersId=68843" TargetMode="External"/><Relationship Id="rId633" Type="http://schemas.openxmlformats.org/officeDocument/2006/relationships/hyperlink" Target="https://portal.3gpp.org/desktopmodules/WorkItem/WorkItemDetails.aspx?workitemId=981139" TargetMode="External"/><Relationship Id="rId980" Type="http://schemas.openxmlformats.org/officeDocument/2006/relationships/hyperlink" Target="https://portal.3gpp.org/desktopmodules/WorkItem/WorkItemDetails.aspx?workitemId=940198" TargetMode="External"/><Relationship Id="rId1056" Type="http://schemas.openxmlformats.org/officeDocument/2006/relationships/hyperlink" Target="https://portal.3gpp.org/desktopmodules/Specifications/SpecificationDetails.aspx?specificationId=3228" TargetMode="External"/><Relationship Id="rId1263" Type="http://schemas.openxmlformats.org/officeDocument/2006/relationships/hyperlink" Target="https://www.3gpp.org/ftp/TSG_RAN/WG3_Iu/TSGR3_123/Docs/R3-240271.zip" TargetMode="External"/><Relationship Id="rId2107" Type="http://schemas.openxmlformats.org/officeDocument/2006/relationships/hyperlink" Target="https://portal.3gpp.org/desktopmodules/Specifications/SpecificationDetails.aspx?specificationId=3260" TargetMode="External"/><Relationship Id="rId2314" Type="http://schemas.openxmlformats.org/officeDocument/2006/relationships/hyperlink" Target="https://portal.3gpp.org/desktopmodules/Release/ReleaseDetails.aspx?releaseId=193" TargetMode="External"/><Relationship Id="rId2661" Type="http://schemas.openxmlformats.org/officeDocument/2006/relationships/hyperlink" Target="https://portal.3gpp.org/desktopmodules/Specifications/SpecificationDetails.aspx?specificationId=2452" TargetMode="External"/><Relationship Id="rId3712" Type="http://schemas.openxmlformats.org/officeDocument/2006/relationships/hyperlink" Target="https://portal.3gpp.org/desktopmodules/Release/ReleaseDetails.aspx?releaseId=193" TargetMode="External"/><Relationship Id="rId840" Type="http://schemas.openxmlformats.org/officeDocument/2006/relationships/hyperlink" Target="https://portal.3gpp.org/desktopmodules/WorkItem/WorkItemDetails.aspx?workitemId=941108" TargetMode="External"/><Relationship Id="rId1470" Type="http://schemas.openxmlformats.org/officeDocument/2006/relationships/hyperlink" Target="https://webapp.etsi.org/teldir/ListPersDetails.asp?PersId=72237" TargetMode="External"/><Relationship Id="rId2521" Type="http://schemas.openxmlformats.org/officeDocument/2006/relationships/hyperlink" Target="https://webapp.etsi.org/teldir/ListPersDetails.asp?PersId=35013" TargetMode="External"/><Relationship Id="rId4279" Type="http://schemas.openxmlformats.org/officeDocument/2006/relationships/hyperlink" Target="https://portal.3gpp.org/desktopmodules/Specifications/SpecificationDetails.aspx?specificationId=3228" TargetMode="External"/><Relationship Id="rId5677" Type="http://schemas.openxmlformats.org/officeDocument/2006/relationships/hyperlink" Target="https://portal.3gpp.org/desktopmodules/Release/ReleaseDetails.aspx?releaseId=193" TargetMode="External"/><Relationship Id="rId5884" Type="http://schemas.openxmlformats.org/officeDocument/2006/relationships/hyperlink" Target="https://portal.3gpp.org/desktopmodules/Release/ReleaseDetails.aspx?releaseId=193" TargetMode="External"/><Relationship Id="rId700" Type="http://schemas.openxmlformats.org/officeDocument/2006/relationships/hyperlink" Target="https://portal.3gpp.org/desktopmodules/Specifications/SpecificationDetails.aspx?specificationId=3228" TargetMode="External"/><Relationship Id="rId1123" Type="http://schemas.openxmlformats.org/officeDocument/2006/relationships/hyperlink" Target="https://portal.3gpp.org/desktopmodules/Release/ReleaseDetails.aspx?releaseId=193" TargetMode="External"/><Relationship Id="rId1330" Type="http://schemas.openxmlformats.org/officeDocument/2006/relationships/hyperlink" Target="https://portal.3gpp.org/desktopmodules/Release/ReleaseDetails.aspx?releaseId=192" TargetMode="External"/><Relationship Id="rId3088" Type="http://schemas.openxmlformats.org/officeDocument/2006/relationships/hyperlink" Target="https://portal.3gpp.org/desktopmodules/Specifications/SpecificationDetails.aspx?specificationId=3228" TargetMode="External"/><Relationship Id="rId4486" Type="http://schemas.openxmlformats.org/officeDocument/2006/relationships/hyperlink" Target="https://portal.3gpp.org/ngppapp/CreateTdoc.aspx?mode=view&amp;contributionId=1533224" TargetMode="External"/><Relationship Id="rId4693" Type="http://schemas.openxmlformats.org/officeDocument/2006/relationships/hyperlink" Target="https://www.3gpp.org/ftp/TSG_RAN/WG3_Iu/TSGR3_123/Docs/R3-240972.zip" TargetMode="External"/><Relationship Id="rId5537" Type="http://schemas.openxmlformats.org/officeDocument/2006/relationships/hyperlink" Target="https://portal.3gpp.org/desktopmodules/Specifications/SpecificationDetails.aspx?specificationId=3191" TargetMode="External"/><Relationship Id="rId5744" Type="http://schemas.openxmlformats.org/officeDocument/2006/relationships/hyperlink" Target="https://portal.3gpp.org/desktopmodules/Release/ReleaseDetails.aspx?releaseId=193" TargetMode="External"/><Relationship Id="rId5951" Type="http://schemas.openxmlformats.org/officeDocument/2006/relationships/hyperlink" Target="https://portal.3gpp.org/desktopmodules/Specifications/SpecificationDetails.aspx?specificationId=2452" TargetMode="External"/><Relationship Id="rId3295" Type="http://schemas.openxmlformats.org/officeDocument/2006/relationships/hyperlink" Target="https://portal.3gpp.org/desktopmodules/Release/ReleaseDetails.aspx?releaseId=193" TargetMode="External"/><Relationship Id="rId4139" Type="http://schemas.openxmlformats.org/officeDocument/2006/relationships/hyperlink" Target="https://webapp.etsi.org/teldir/ListPersDetails.asp?PersId=68843" TargetMode="External"/><Relationship Id="rId4346" Type="http://schemas.openxmlformats.org/officeDocument/2006/relationships/hyperlink" Target="https://webapp.etsi.org/teldir/ListPersDetails.asp?PersId=20628" TargetMode="External"/><Relationship Id="rId4553" Type="http://schemas.openxmlformats.org/officeDocument/2006/relationships/hyperlink" Target="https://webapp.etsi.org/teldir/ListPersDetails.asp?PersId=81622" TargetMode="External"/><Relationship Id="rId4760" Type="http://schemas.openxmlformats.org/officeDocument/2006/relationships/hyperlink" Target="https://webapp.etsi.org/teldir/ListPersDetails.asp?PersId=82615" TargetMode="External"/><Relationship Id="rId5604" Type="http://schemas.openxmlformats.org/officeDocument/2006/relationships/hyperlink" Target="https://www.3gpp.org/ftp/TSG_RAN/WG3_Iu/TSGR3_123/Docs/R3-241125.zip" TargetMode="External"/><Relationship Id="rId5811" Type="http://schemas.openxmlformats.org/officeDocument/2006/relationships/hyperlink" Target="https://portal.3gpp.org/ngppapp/CreateTdoc.aspx?mode=view&amp;contributionId=1539934" TargetMode="External"/><Relationship Id="rId3155" Type="http://schemas.openxmlformats.org/officeDocument/2006/relationships/hyperlink" Target="https://webapp.etsi.org/teldir/ListPersDetails.asp?PersId=105532" TargetMode="External"/><Relationship Id="rId3362" Type="http://schemas.openxmlformats.org/officeDocument/2006/relationships/hyperlink" Target="https://portal.3gpp.org/desktopmodules/Specifications/SpecificationDetails.aspx?specificationId=3219" TargetMode="External"/><Relationship Id="rId4206" Type="http://schemas.openxmlformats.org/officeDocument/2006/relationships/hyperlink" Target="https://www.3gpp.org/ftp/TSG_RAN/WG3_Iu/TSGR3_123/Docs/R3-240881.zip" TargetMode="External"/><Relationship Id="rId4413" Type="http://schemas.openxmlformats.org/officeDocument/2006/relationships/hyperlink" Target="https://portal.3gpp.org/ngppapp/CreateTdoc.aspx?mode=view&amp;contributionId=1534511" TargetMode="External"/><Relationship Id="rId4620" Type="http://schemas.openxmlformats.org/officeDocument/2006/relationships/hyperlink" Target="https://www.3gpp.org/ftp/TSG_RAN/WG3_Iu/TSGR3_123/Docs/R3-240959.zip" TargetMode="External"/><Relationship Id="rId283" Type="http://schemas.openxmlformats.org/officeDocument/2006/relationships/hyperlink" Target="https://portal.3gpp.org/desktopmodules/Release/ReleaseDetails.aspx?releaseId=193" TargetMode="External"/><Relationship Id="rId490" Type="http://schemas.openxmlformats.org/officeDocument/2006/relationships/hyperlink" Target="https://portal.3gpp.org/desktopmodules/Specifications/SpecificationDetails.aspx?specificationId=3228" TargetMode="External"/><Relationship Id="rId2171" Type="http://schemas.openxmlformats.org/officeDocument/2006/relationships/hyperlink" Target="https://www.3gpp.org/ftp/TSG_RAN/WG3_Iu/TSGR3_123/Docs/R3-240462.zip"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portal.3gpp.org/desktopmodules/Release/ReleaseDetails.aspx?releaseId=193" TargetMode="External"/><Relationship Id="rId143" Type="http://schemas.openxmlformats.org/officeDocument/2006/relationships/hyperlink" Target="https://www.3gpp.org/ftp/TSG_RAN/WG3_Iu/TSGR3_123/Docs/R3-240037.zip" TargetMode="External"/><Relationship Id="rId350" Type="http://schemas.openxmlformats.org/officeDocument/2006/relationships/hyperlink" Target="https://portal.3gpp.org/desktopmodules/Release/ReleaseDetails.aspx?releaseId=193" TargetMode="External"/><Relationship Id="rId2031" Type="http://schemas.openxmlformats.org/officeDocument/2006/relationships/hyperlink" Target="https://portal.3gpp.org/desktopmodules/Specifications/SpecificationDetails.aspx?specificationId=3260" TargetMode="External"/><Relationship Id="rId5187" Type="http://schemas.openxmlformats.org/officeDocument/2006/relationships/hyperlink" Target="https://portal.3gpp.org/desktopmodules/Specifications/SpecificationDetails.aspx?specificationId=2446" TargetMode="External"/><Relationship Id="rId5394" Type="http://schemas.openxmlformats.org/officeDocument/2006/relationships/hyperlink" Target="https://portal.3gpp.org/desktopmodules/Release/ReleaseDetails.aspx?releaseId=193"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webapp.etsi.org/teldir/ListPersDetails.asp?PersId=70300" TargetMode="External"/><Relationship Id="rId2988" Type="http://schemas.openxmlformats.org/officeDocument/2006/relationships/hyperlink" Target="https://portal.3gpp.org/desktopmodules/Release/ReleaseDetails.aspx?releaseId=193" TargetMode="External"/><Relationship Id="rId5047" Type="http://schemas.openxmlformats.org/officeDocument/2006/relationships/hyperlink" Target="https://www.3gpp.org/ftp/TSG_RAN/WG3_Iu/TSGR3_123/Docs/R3-241033.zip" TargetMode="External"/><Relationship Id="rId5254" Type="http://schemas.openxmlformats.org/officeDocument/2006/relationships/hyperlink" Target="https://www.3gpp.org/ftp/TSG_RAN/WG3_Iu/TSGR3_123/Docs/R3-241068.zip" TargetMode="External"/><Relationship Id="rId1797" Type="http://schemas.openxmlformats.org/officeDocument/2006/relationships/hyperlink" Target="https://www.3gpp.org/ftp/TSG_RAN/WG3_Iu/TSGR3_123/Docs/R3-240385.zip" TargetMode="External"/><Relationship Id="rId2848" Type="http://schemas.openxmlformats.org/officeDocument/2006/relationships/hyperlink" Target="https://www.3gpp.org/ftp/TSG_RAN/WG3_Iu/TSGR3_123/Docs/R3-240601.zip" TargetMode="External"/><Relationship Id="rId5461" Type="http://schemas.openxmlformats.org/officeDocument/2006/relationships/hyperlink" Target="https://portal.3gpp.org/ngppapp/CreateTdoc.aspx?mode=view&amp;contributionId=1540113" TargetMode="External"/><Relationship Id="rId89" Type="http://schemas.openxmlformats.org/officeDocument/2006/relationships/hyperlink" Target="https://portal.3gpp.org/desktopmodules/Release/ReleaseDetails.aspx?releaseId=193" TargetMode="External"/><Relationship Id="rId1657" Type="http://schemas.openxmlformats.org/officeDocument/2006/relationships/hyperlink" Target="https://webapp.etsi.org/teldir/ListPersDetails.asp?PersId=68843" TargetMode="External"/><Relationship Id="rId1864" Type="http://schemas.openxmlformats.org/officeDocument/2006/relationships/hyperlink" Target="https://www.3gpp.org/ftp/TSG_RAN/WG3_Iu/TSGR3_123/Docs/R3-240398.zip" TargetMode="External"/><Relationship Id="rId2708" Type="http://schemas.openxmlformats.org/officeDocument/2006/relationships/hyperlink" Target="https://webapp.etsi.org/teldir/ListPersDetails.asp?PersId=78235" TargetMode="External"/><Relationship Id="rId2915" Type="http://schemas.openxmlformats.org/officeDocument/2006/relationships/hyperlink" Target="https://portal.3gpp.org/desktopmodules/Release/ReleaseDetails.aspx?releaseId=193" TargetMode="External"/><Relationship Id="rId4063" Type="http://schemas.openxmlformats.org/officeDocument/2006/relationships/hyperlink" Target="https://www.3gpp.org/ftp/TSG_RAN/WG3_Iu/TSGR3_123/Docs/R3-240854.zip" TargetMode="External"/><Relationship Id="rId4270" Type="http://schemas.openxmlformats.org/officeDocument/2006/relationships/hyperlink" Target="https://www.3gpp.org/ftp/TSG_RAN/WG3_Iu/TSGR3_123/Docs/R3-240893.zip" TargetMode="External"/><Relationship Id="rId5114" Type="http://schemas.openxmlformats.org/officeDocument/2006/relationships/hyperlink" Target="https://portal.3gpp.org/ngppapp/CreateTdoc.aspx?mode=view&amp;contributionId=1540086" TargetMode="External"/><Relationship Id="rId5321" Type="http://schemas.openxmlformats.org/officeDocument/2006/relationships/hyperlink" Target="https://webapp.etsi.org/teldir/ListPersDetails.asp?PersId=78585" TargetMode="External"/><Relationship Id="rId1517" Type="http://schemas.openxmlformats.org/officeDocument/2006/relationships/hyperlink" Target="https://webapp.etsi.org/teldir/ListPersDetails.asp?PersId=94743" TargetMode="External"/><Relationship Id="rId1724" Type="http://schemas.openxmlformats.org/officeDocument/2006/relationships/hyperlink" Target="https://portal.3gpp.org/desktopmodules/Release/ReleaseDetails.aspx?releaseId=193" TargetMode="External"/><Relationship Id="rId4130" Type="http://schemas.openxmlformats.org/officeDocument/2006/relationships/hyperlink" Target="https://portal.3gpp.org/desktopmodules/WorkItem/WorkItemDetails.aspx?workitemId=860046" TargetMode="External"/><Relationship Id="rId16" Type="http://schemas.openxmlformats.org/officeDocument/2006/relationships/hyperlink" Target="https://www.3gpp.org/ftp/TSG_RAN/WG3_Iu/TSGR3_123/Docs/R3-240006.zip" TargetMode="External"/><Relationship Id="rId1931" Type="http://schemas.openxmlformats.org/officeDocument/2006/relationships/hyperlink" Target="https://portal.3gpp.org/desktopmodules/Release/ReleaseDetails.aspx?releaseId=193" TargetMode="External"/><Relationship Id="rId3689" Type="http://schemas.openxmlformats.org/officeDocument/2006/relationships/hyperlink" Target="https://portal.3gpp.org/desktopmodules/Specifications/SpecificationDetails.aspx?specificationId=2602" TargetMode="External"/><Relationship Id="rId3896" Type="http://schemas.openxmlformats.org/officeDocument/2006/relationships/hyperlink" Target="https://portal.3gpp.org/desktopmodules/WorkItem/WorkItemDetails.aspx?workitemId=900160" TargetMode="External"/><Relationship Id="rId6095" Type="http://schemas.openxmlformats.org/officeDocument/2006/relationships/hyperlink" Target="https://portal.3gpp.org/desktopmodules/Specifications/SpecificationDetails.aspx?specificationId=3440" TargetMode="External"/><Relationship Id="rId2498" Type="http://schemas.openxmlformats.org/officeDocument/2006/relationships/hyperlink" Target="https://www.3gpp.org/ftp/TSG_RAN/WG3_Iu/TSGR3_123/Docs/R3-240529.zip" TargetMode="External"/><Relationship Id="rId3549" Type="http://schemas.openxmlformats.org/officeDocument/2006/relationships/hyperlink" Target="https://www.3gpp.org/ftp/TSG_RAN/WG3_Iu/TSGR3_123/Docs/R3-240741.zip" TargetMode="External"/><Relationship Id="rId4947" Type="http://schemas.openxmlformats.org/officeDocument/2006/relationships/hyperlink" Target="https://www.3gpp.org/ftp/TSG_RAN/WG3_Iu/TSGR3_123/Docs/R3-241015.zip" TargetMode="External"/><Relationship Id="rId677" Type="http://schemas.openxmlformats.org/officeDocument/2006/relationships/hyperlink" Target="https://www.3gpp.org/ftp/TSG_RAN/WG3_Iu/TSGR3_123/Docs/R3-240151.zip" TargetMode="External"/><Relationship Id="rId2358" Type="http://schemas.openxmlformats.org/officeDocument/2006/relationships/hyperlink" Target="https://portal.3gpp.org/desktopmodules/WorkItem/WorkItemDetails.aspx?workitemId=981139" TargetMode="External"/><Relationship Id="rId3756" Type="http://schemas.openxmlformats.org/officeDocument/2006/relationships/hyperlink" Target="https://webapp.etsi.org/teldir/ListPersDetails.asp?PersId=78585" TargetMode="External"/><Relationship Id="rId3963" Type="http://schemas.openxmlformats.org/officeDocument/2006/relationships/hyperlink" Target="https://portal.3gpp.org/desktopmodules/Release/ReleaseDetails.aspx?releaseId=191" TargetMode="External"/><Relationship Id="rId4807" Type="http://schemas.openxmlformats.org/officeDocument/2006/relationships/hyperlink" Target="https://portal.3gpp.org/desktopmodules/WorkItem/WorkItemDetails.aspx?workitemId=970180" TargetMode="External"/><Relationship Id="rId6022" Type="http://schemas.openxmlformats.org/officeDocument/2006/relationships/hyperlink" Target="https://www.3gpp.org/ftp/TSG_RAN/WG3_Iu/TSGR3_123/Docs/R3-241195.zip" TargetMode="External"/><Relationship Id="rId884" Type="http://schemas.openxmlformats.org/officeDocument/2006/relationships/hyperlink" Target="https://portal.3gpp.org/desktopmodules/Release/ReleaseDetails.aspx?releaseId=192" TargetMode="External"/><Relationship Id="rId2565" Type="http://schemas.openxmlformats.org/officeDocument/2006/relationships/hyperlink" Target="https://www.3gpp.org/ftp/TSG_RAN/WG3_Iu/TSGR3_123/Docs/R3-240543.zip" TargetMode="External"/><Relationship Id="rId2772" Type="http://schemas.openxmlformats.org/officeDocument/2006/relationships/hyperlink" Target="https://webapp.etsi.org/teldir/ListPersDetails.asp?PersId=78235" TargetMode="External"/><Relationship Id="rId3409" Type="http://schemas.openxmlformats.org/officeDocument/2006/relationships/hyperlink" Target="https://www.3gpp.org/ftp/TSG_RAN/WG3_Iu/TSGR3_123/Docs/R3-240712.zip" TargetMode="External"/><Relationship Id="rId3616" Type="http://schemas.openxmlformats.org/officeDocument/2006/relationships/hyperlink" Target="https://portal.3gpp.org/desktopmodules/Specifications/SpecificationDetails.aspx?specificationId=3228" TargetMode="External"/><Relationship Id="rId3823" Type="http://schemas.openxmlformats.org/officeDocument/2006/relationships/hyperlink" Target="https://www.3gpp.org/ftp/TSG_RAN/WG3_Iu/TSGR3_123/Docs/R3-240798.zip" TargetMode="External"/><Relationship Id="rId537" Type="http://schemas.openxmlformats.org/officeDocument/2006/relationships/hyperlink" Target="https://webapp.etsi.org/teldir/ListPersDetails.asp?PersId=85580" TargetMode="External"/><Relationship Id="rId744" Type="http://schemas.openxmlformats.org/officeDocument/2006/relationships/hyperlink" Target="https://portal.3gpp.org/desktopmodules/WorkItem/WorkItemDetails.aspx?workitemId=920069" TargetMode="External"/><Relationship Id="rId951" Type="http://schemas.openxmlformats.org/officeDocument/2006/relationships/hyperlink" Target="https://webapp.etsi.org/teldir/ListPersDetails.asp?PersId=88022" TargetMode="External"/><Relationship Id="rId1167" Type="http://schemas.openxmlformats.org/officeDocument/2006/relationships/hyperlink" Target="https://www.3gpp.org/ftp/TSG_RAN/WG3_Iu/TSGR3_123/Docs/R3-240252.zip" TargetMode="External"/><Relationship Id="rId1374" Type="http://schemas.openxmlformats.org/officeDocument/2006/relationships/hyperlink" Target="https://www.3gpp.org/ftp/TSG_RAN/WG3_Iu/TSGR3_123/Docs/R3-240293.zip" TargetMode="External"/><Relationship Id="rId1581" Type="http://schemas.openxmlformats.org/officeDocument/2006/relationships/hyperlink" Target="https://www.3gpp.org/ftp/TSG_RAN/WG3_Iu/TSGR3_123/Docs/R3-240334.zip" TargetMode="External"/><Relationship Id="rId2218" Type="http://schemas.openxmlformats.org/officeDocument/2006/relationships/hyperlink" Target="https://portal.3gpp.org/desktopmodules/Specifications/SpecificationDetails.aspx?specificationId=3260" TargetMode="External"/><Relationship Id="rId2425" Type="http://schemas.openxmlformats.org/officeDocument/2006/relationships/hyperlink" Target="https://www.3gpp.org/ftp/TSG_RAN/WG3_Iu/TSGR3_123/Docs/R3-240512.zip" TargetMode="External"/><Relationship Id="rId2632" Type="http://schemas.openxmlformats.org/officeDocument/2006/relationships/hyperlink" Target="https://webapp.etsi.org/teldir/ListPersDetails.asp?PersId=88466" TargetMode="External"/><Relationship Id="rId5788" Type="http://schemas.openxmlformats.org/officeDocument/2006/relationships/hyperlink" Target="https://portal.3gpp.org/desktopmodules/Specifications/SpecificationDetails.aspx?specificationId=3191" TargetMode="External"/><Relationship Id="rId5995" Type="http://schemas.openxmlformats.org/officeDocument/2006/relationships/hyperlink" Target="https://portal.3gpp.org/ngppapp/CreateTdoc.aspx?mode=view&amp;contributionId=1540099" TargetMode="External"/><Relationship Id="rId80" Type="http://schemas.openxmlformats.org/officeDocument/2006/relationships/hyperlink" Target="https://webapp.etsi.org/teldir/ListPersDetails.asp?PersId=99562" TargetMode="External"/><Relationship Id="rId604" Type="http://schemas.openxmlformats.org/officeDocument/2006/relationships/hyperlink" Target="https://webapp.etsi.org/teldir/ListPersDetails.asp?PersId=85580" TargetMode="External"/><Relationship Id="rId811" Type="http://schemas.openxmlformats.org/officeDocument/2006/relationships/hyperlink" Target="https://www.3gpp.org/ftp/TSG_RAN/WG3_Iu/TSGR3_123/Docs/R3-240177.zip" TargetMode="External"/><Relationship Id="rId1027" Type="http://schemas.openxmlformats.org/officeDocument/2006/relationships/hyperlink" Target="https://portal.3gpp.org/desktopmodules/Specifications/SpecificationDetails.aspx?specificationId=3223" TargetMode="External"/><Relationship Id="rId1234" Type="http://schemas.openxmlformats.org/officeDocument/2006/relationships/hyperlink" Target="https://www.3gpp.org/ftp/TSG_RAN/WG3_Iu/TSGR3_123/Docs/R3-240265.zip" TargetMode="External"/><Relationship Id="rId1441" Type="http://schemas.openxmlformats.org/officeDocument/2006/relationships/hyperlink" Target="https://portal.3gpp.org/desktopmodules/Specifications/SpecificationDetails.aspx?specificationId=3228" TargetMode="External"/><Relationship Id="rId4597" Type="http://schemas.openxmlformats.org/officeDocument/2006/relationships/hyperlink" Target="https://portal.3gpp.org/desktopmodules/Release/ReleaseDetails.aspx?releaseId=192" TargetMode="External"/><Relationship Id="rId5648" Type="http://schemas.openxmlformats.org/officeDocument/2006/relationships/hyperlink" Target="https://portal.3gpp.org/desktopmodules/Specifications/SpecificationDetails.aspx?specificationId=3228" TargetMode="External"/><Relationship Id="rId5855" Type="http://schemas.openxmlformats.org/officeDocument/2006/relationships/hyperlink" Target="https://webapp.etsi.org/teldir/ListPersDetails.asp?PersId=90973" TargetMode="External"/><Relationship Id="rId1301" Type="http://schemas.openxmlformats.org/officeDocument/2006/relationships/hyperlink" Target="https://portal.3gpp.org/desktopmodules/WorkItem/WorkItemDetails.aspx?workitemId=750167" TargetMode="External"/><Relationship Id="rId3199" Type="http://schemas.openxmlformats.org/officeDocument/2006/relationships/hyperlink" Target="https://www.3gpp.org/ftp/TSG_RAN/WG3_Iu/TSGR3_123/Docs/R3-240668.zip" TargetMode="External"/><Relationship Id="rId4457" Type="http://schemas.openxmlformats.org/officeDocument/2006/relationships/hyperlink" Target="https://portal.3gpp.org/desktopmodules/Release/ReleaseDetails.aspx?releaseId=192" TargetMode="External"/><Relationship Id="rId4664" Type="http://schemas.openxmlformats.org/officeDocument/2006/relationships/hyperlink" Target="https://portal.3gpp.org/ngppapp/CreateTdoc.aspx?mode=view&amp;contributionId=1535239" TargetMode="External"/><Relationship Id="rId5508" Type="http://schemas.openxmlformats.org/officeDocument/2006/relationships/hyperlink" Target="https://portal.3gpp.org/desktopmodules/Specifications/SpecificationDetails.aspx?specificationId=3228" TargetMode="External"/><Relationship Id="rId5715" Type="http://schemas.openxmlformats.org/officeDocument/2006/relationships/hyperlink" Target="https://portal.3gpp.org/ngppapp/CreateTdoc.aspx?mode=view&amp;contributionId=1533640" TargetMode="External"/><Relationship Id="rId3059" Type="http://schemas.openxmlformats.org/officeDocument/2006/relationships/hyperlink" Target="https://portal.3gpp.org/desktopmodules/Specifications/SpecificationDetails.aspx?specificationId=2452" TargetMode="External"/><Relationship Id="rId3266" Type="http://schemas.openxmlformats.org/officeDocument/2006/relationships/hyperlink" Target="https://webapp.etsi.org/teldir/ListPersDetails.asp?PersId=45408" TargetMode="External"/><Relationship Id="rId3473" Type="http://schemas.openxmlformats.org/officeDocument/2006/relationships/hyperlink" Target="https://portal.3gpp.org/desktopmodules/Release/ReleaseDetails.aspx?releaseId=193" TargetMode="External"/><Relationship Id="rId4317" Type="http://schemas.openxmlformats.org/officeDocument/2006/relationships/hyperlink" Target="https://www.3gpp.org/ftp/TSG_RAN/WG3_Iu/TSGR3_123/Docs/R3-240903.zip" TargetMode="External"/><Relationship Id="rId4524" Type="http://schemas.openxmlformats.org/officeDocument/2006/relationships/hyperlink" Target="https://portal.3gpp.org/ngppapp/CreateTdoc.aspx?mode=view&amp;contributionId=1534768" TargetMode="External"/><Relationship Id="rId4871" Type="http://schemas.openxmlformats.org/officeDocument/2006/relationships/hyperlink" Target="https://portal.3gpp.org/desktopmodules/WorkItem/WorkItemDetails.aspx?workitemId=991137" TargetMode="External"/><Relationship Id="rId5922" Type="http://schemas.openxmlformats.org/officeDocument/2006/relationships/hyperlink" Target="https://portal.3gpp.org/desktopmodules/WorkItem/WorkItemDetails.aspx?workitemId=820170" TargetMode="External"/><Relationship Id="rId187" Type="http://schemas.openxmlformats.org/officeDocument/2006/relationships/hyperlink" Target="https://webapp.etsi.org/teldir/ListPersDetails.asp?PersId=99562" TargetMode="External"/><Relationship Id="rId394" Type="http://schemas.openxmlformats.org/officeDocument/2006/relationships/hyperlink" Target="https://portal.3gpp.org/desktopmodules/Release/ReleaseDetails.aspx?releaseId=193" TargetMode="External"/><Relationship Id="rId2075" Type="http://schemas.openxmlformats.org/officeDocument/2006/relationships/hyperlink" Target="https://webapp.etsi.org/teldir/ListPersDetails.asp?PersId=76166" TargetMode="External"/><Relationship Id="rId2282" Type="http://schemas.openxmlformats.org/officeDocument/2006/relationships/hyperlink" Target="https://portal.3gpp.org/desktopmodules/Release/ReleaseDetails.aspx?releaseId=193" TargetMode="External"/><Relationship Id="rId3126" Type="http://schemas.openxmlformats.org/officeDocument/2006/relationships/hyperlink" Target="https://portal.3gpp.org/ngppapp/CreateTdoc.aspx?mode=view&amp;contributionId=1539850" TargetMode="External"/><Relationship Id="rId3680" Type="http://schemas.openxmlformats.org/officeDocument/2006/relationships/hyperlink" Target="https://portal.3gpp.org/desktopmodules/WorkItem/WorkItemDetails.aspx?workitemId=941107" TargetMode="External"/><Relationship Id="rId4731" Type="http://schemas.openxmlformats.org/officeDocument/2006/relationships/hyperlink" Target="https://webapp.etsi.org/teldir/ListPersDetails.asp?PersId=90961" TargetMode="External"/><Relationship Id="rId254" Type="http://schemas.openxmlformats.org/officeDocument/2006/relationships/hyperlink" Target="https://portal.3gpp.org/desktopmodules/Release/ReleaseDetails.aspx?releaseId=193" TargetMode="External"/><Relationship Id="rId1091" Type="http://schemas.openxmlformats.org/officeDocument/2006/relationships/hyperlink" Target="https://portal.3gpp.org/desktopmodules/Specifications/SpecificationDetails.aspx?specificationId=3957" TargetMode="External"/><Relationship Id="rId3333" Type="http://schemas.openxmlformats.org/officeDocument/2006/relationships/hyperlink" Target="https://webapp.etsi.org/teldir/ListPersDetails.asp?PersId=90396" TargetMode="External"/><Relationship Id="rId3540" Type="http://schemas.openxmlformats.org/officeDocument/2006/relationships/hyperlink" Target="https://www.3gpp.org/ftp/TSG_RAN/WG3_Iu/TSGR3_123/Docs/R3-240739.zip" TargetMode="External"/><Relationship Id="rId5298" Type="http://schemas.openxmlformats.org/officeDocument/2006/relationships/hyperlink" Target="https://www.3gpp.org/ftp/TSG_RAN/WG3_Iu/TSGR3_123/Docs/R3-241075.zip" TargetMode="External"/><Relationship Id="rId114" Type="http://schemas.openxmlformats.org/officeDocument/2006/relationships/hyperlink" Target="https://portal.3gpp.org/desktopmodules/WorkItem/WorkItemDetails.aspx?workitemId=941108" TargetMode="External"/><Relationship Id="rId461" Type="http://schemas.openxmlformats.org/officeDocument/2006/relationships/hyperlink" Target="https://portal.3gpp.org/desktopmodules/Release/ReleaseDetails.aspx?releaseId=193" TargetMode="External"/><Relationship Id="rId2142" Type="http://schemas.openxmlformats.org/officeDocument/2006/relationships/hyperlink" Target="https://portal.3gpp.org/desktopmodules/Specifications/SpecificationDetails.aspx?specificationId=3228" TargetMode="External"/><Relationship Id="rId3400" Type="http://schemas.openxmlformats.org/officeDocument/2006/relationships/hyperlink" Target="https://www.3gpp.org/ftp/TSG_RAN/WG3_Iu/TSGR3_123/Docs/R3-240710.zip" TargetMode="External"/><Relationship Id="rId321" Type="http://schemas.openxmlformats.org/officeDocument/2006/relationships/hyperlink" Target="https://portal.3gpp.org/desktopmodules/Release/ReleaseDetails.aspx?releaseId=193" TargetMode="External"/><Relationship Id="rId2002" Type="http://schemas.openxmlformats.org/officeDocument/2006/relationships/hyperlink" Target="https://webapp.etsi.org/teldir/ListPersDetails.asp?PersId=86361" TargetMode="External"/><Relationship Id="rId2959" Type="http://schemas.openxmlformats.org/officeDocument/2006/relationships/hyperlink" Target="https://portal.3gpp.org/ngppapp/CreateTdoc.aspx?mode=view&amp;contributionId=1539915" TargetMode="External"/><Relationship Id="rId5158" Type="http://schemas.openxmlformats.org/officeDocument/2006/relationships/hyperlink" Target="https://portal.3gpp.org/ngppapp/CreateTdoc.aspx?mode=view&amp;contributionId=1533415" TargetMode="External"/><Relationship Id="rId5365" Type="http://schemas.openxmlformats.org/officeDocument/2006/relationships/hyperlink" Target="https://www.3gpp.org/ftp/TSG_RAN/WG3_Iu/TSGR3_123/Docs/R3-241086.zip" TargetMode="External"/><Relationship Id="rId5572" Type="http://schemas.openxmlformats.org/officeDocument/2006/relationships/hyperlink" Target="https://portal.3gpp.org/desktopmodules/Release/ReleaseDetails.aspx?releaseId=193" TargetMode="External"/><Relationship Id="rId1768" Type="http://schemas.openxmlformats.org/officeDocument/2006/relationships/hyperlink" Target="https://www.3gpp.org/ftp/TSG_RAN/WG3_Iu/TSGR3_123/Docs/R3-240378.zip" TargetMode="External"/><Relationship Id="rId2819" Type="http://schemas.openxmlformats.org/officeDocument/2006/relationships/hyperlink" Target="https://portal.3gpp.org/desktopmodules/WorkItem/WorkItemDetails.aspx?workitemId=830177" TargetMode="External"/><Relationship Id="rId4174" Type="http://schemas.openxmlformats.org/officeDocument/2006/relationships/hyperlink" Target="https://portal.3gpp.org/ngppapp/CreateTdoc.aspx?mode=view&amp;contributionId=1536536" TargetMode="External"/><Relationship Id="rId4381" Type="http://schemas.openxmlformats.org/officeDocument/2006/relationships/hyperlink" Target="https://www.3gpp.org/ftp/TSG_RAN/WG3_Iu/TSGR3_123/Docs/R3-240915.zip" TargetMode="External"/><Relationship Id="rId5018" Type="http://schemas.openxmlformats.org/officeDocument/2006/relationships/hyperlink" Target="https://portal.3gpp.org/desktopmodules/WorkItem/WorkItemDetails.aspx?workitemId=940198" TargetMode="External"/><Relationship Id="rId5225" Type="http://schemas.openxmlformats.org/officeDocument/2006/relationships/hyperlink" Target="https://www.3gpp.org/ftp/TSG_RAN/WG3_Iu/TSGR3_123/Docs/R3-241063.zip" TargetMode="External"/><Relationship Id="rId5432" Type="http://schemas.openxmlformats.org/officeDocument/2006/relationships/hyperlink" Target="https://webapp.etsi.org/teldir/ListPersDetails.asp?PersId=100039" TargetMode="External"/><Relationship Id="rId1628" Type="http://schemas.openxmlformats.org/officeDocument/2006/relationships/hyperlink" Target="https://www.3gpp.org/ftp/TSG_RAN/WG3_Iu/TSGR3_123/Docs/R3-240345.zip" TargetMode="External"/><Relationship Id="rId1975" Type="http://schemas.openxmlformats.org/officeDocument/2006/relationships/hyperlink" Target="https://portal.3gpp.org/desktopmodules/WorkItem/WorkItemDetails.aspx?workitemId=941102" TargetMode="External"/><Relationship Id="rId3190" Type="http://schemas.openxmlformats.org/officeDocument/2006/relationships/hyperlink" Target="https://portal.3gpp.org/desktopmodules/Release/ReleaseDetails.aspx?releaseId=191" TargetMode="External"/><Relationship Id="rId4034" Type="http://schemas.openxmlformats.org/officeDocument/2006/relationships/hyperlink" Target="https://portal.3gpp.org/desktopmodules/WorkItem/WorkItemDetails.aspx?workitemId=991136" TargetMode="External"/><Relationship Id="rId4241" Type="http://schemas.openxmlformats.org/officeDocument/2006/relationships/hyperlink" Target="https://portal.3gpp.org/ngppapp/CreateTdoc.aspx?mode=view&amp;contributionId=1532842" TargetMode="External"/><Relationship Id="rId1835" Type="http://schemas.openxmlformats.org/officeDocument/2006/relationships/hyperlink" Target="https://www.3gpp.org/ftp/TSG_RAN/WG3_Iu/TSGR3_123/Docs/R3-240393.zip" TargetMode="External"/><Relationship Id="rId3050" Type="http://schemas.openxmlformats.org/officeDocument/2006/relationships/hyperlink" Target="https://portal.3gpp.org/desktopmodules/WorkItem/WorkItemDetails.aspx?workitemId=920069" TargetMode="External"/><Relationship Id="rId4101" Type="http://schemas.openxmlformats.org/officeDocument/2006/relationships/hyperlink" Target="https://portal.3gpp.org/desktopmodules/Specifications/SpecificationDetails.aspx?specificationId=2446" TargetMode="External"/><Relationship Id="rId1902" Type="http://schemas.openxmlformats.org/officeDocument/2006/relationships/hyperlink" Target="https://portal.3gpp.org/desktopmodules/Release/ReleaseDetails.aspx?releaseId=193" TargetMode="External"/><Relationship Id="rId6066" Type="http://schemas.openxmlformats.org/officeDocument/2006/relationships/hyperlink" Target="https://portal.3gpp.org/ngppapp/CreateTdoc.aspx?mode=view&amp;contributionId=1539875" TargetMode="External"/><Relationship Id="rId3867" Type="http://schemas.openxmlformats.org/officeDocument/2006/relationships/hyperlink" Target="https://portal.3gpp.org/desktopmodules/Release/ReleaseDetails.aspx?releaseId=193" TargetMode="External"/><Relationship Id="rId4918" Type="http://schemas.openxmlformats.org/officeDocument/2006/relationships/hyperlink" Target="https://portal.3gpp.org/desktopmodules/Specifications/SpecificationDetails.aspx?specificationId=3223" TargetMode="External"/><Relationship Id="rId788" Type="http://schemas.openxmlformats.org/officeDocument/2006/relationships/hyperlink" Target="https://portal.3gpp.org/desktopmodules/Release/ReleaseDetails.aspx?releaseId=191" TargetMode="External"/><Relationship Id="rId995" Type="http://schemas.openxmlformats.org/officeDocument/2006/relationships/hyperlink" Target="https://portal.3gpp.org/desktopmodules/Specifications/SpecificationDetails.aspx?specificationId=3191" TargetMode="External"/><Relationship Id="rId2469" Type="http://schemas.openxmlformats.org/officeDocument/2006/relationships/hyperlink" Target="https://webapp.etsi.org/teldir/ListPersDetails.asp?PersId=70180" TargetMode="External"/><Relationship Id="rId2676" Type="http://schemas.openxmlformats.org/officeDocument/2006/relationships/hyperlink" Target="https://portal.3gpp.org/desktopmodules/WorkItem/WorkItemDetails.aspx?workitemId=920042" TargetMode="External"/><Relationship Id="rId2883" Type="http://schemas.openxmlformats.org/officeDocument/2006/relationships/hyperlink" Target="https://portal.3gpp.org/desktopmodules/Release/ReleaseDetails.aspx?releaseId=193" TargetMode="External"/><Relationship Id="rId3727" Type="http://schemas.openxmlformats.org/officeDocument/2006/relationships/hyperlink" Target="https://portal.3gpp.org/desktopmodules/Release/ReleaseDetails.aspx?releaseId=192" TargetMode="External"/><Relationship Id="rId3934" Type="http://schemas.openxmlformats.org/officeDocument/2006/relationships/hyperlink" Target="https://portal.3gpp.org/desktopmodules/Specifications/SpecificationDetails.aspx?specificationId=3310" TargetMode="External"/><Relationship Id="rId5082" Type="http://schemas.openxmlformats.org/officeDocument/2006/relationships/hyperlink" Target="https://portal.3gpp.org/ngppapp/CreateTdoc.aspx?mode=view&amp;contributionId=1533412" TargetMode="External"/><Relationship Id="rId648" Type="http://schemas.openxmlformats.org/officeDocument/2006/relationships/hyperlink" Target="https://portal.3gpp.org/desktopmodules/Release/ReleaseDetails.aspx?releaseId=190" TargetMode="External"/><Relationship Id="rId855" Type="http://schemas.openxmlformats.org/officeDocument/2006/relationships/hyperlink" Target="https://www.3gpp.org/ftp/TSG_RAN/WG3_Iu/TSGR3_123/Docs/R3-240186.zip" TargetMode="External"/><Relationship Id="rId1278" Type="http://schemas.openxmlformats.org/officeDocument/2006/relationships/hyperlink" Target="https://www.3gpp.org/ftp/TSG_RAN/WG3_Iu/TSGR3_123/Docs/R3-240274.zip" TargetMode="External"/><Relationship Id="rId1485" Type="http://schemas.openxmlformats.org/officeDocument/2006/relationships/hyperlink" Target="https://portal.3gpp.org/ngppapp/CreateTdoc.aspx?mode=view&amp;contributionId=1503476" TargetMode="External"/><Relationship Id="rId1692" Type="http://schemas.openxmlformats.org/officeDocument/2006/relationships/hyperlink" Target="https://webapp.etsi.org/teldir/ListPersDetails.asp?PersId=69127" TargetMode="External"/><Relationship Id="rId2329" Type="http://schemas.openxmlformats.org/officeDocument/2006/relationships/hyperlink" Target="https://portal.3gpp.org/desktopmodules/Release/ReleaseDetails.aspx?releaseId=193" TargetMode="External"/><Relationship Id="rId2536" Type="http://schemas.openxmlformats.org/officeDocument/2006/relationships/hyperlink" Target="https://www.3gpp.org/ftp/TSG_RAN/WG3_Iu/TSGR3_123/Docs/R3-240536.zip" TargetMode="External"/><Relationship Id="rId2743" Type="http://schemas.openxmlformats.org/officeDocument/2006/relationships/hyperlink" Target="https://webapp.etsi.org/teldir/ListPersDetails.asp?PersId=78235" TargetMode="External"/><Relationship Id="rId5899" Type="http://schemas.openxmlformats.org/officeDocument/2006/relationships/hyperlink" Target="https://www.3gpp.org/ftp/TSG_RAN/WG3_Iu/TSGR3_123/Docs/R3-241174.zip" TargetMode="External"/><Relationship Id="rId508"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ngppapp/CreateTdoc.aspx?mode=view&amp;contributionId=1539792"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portal.3gpp.org/desktopmodules/WorkItem/WorkItemDetails.aspx?workitemId=941102" TargetMode="External"/><Relationship Id="rId1345" Type="http://schemas.openxmlformats.org/officeDocument/2006/relationships/hyperlink" Target="https://portal.3gpp.org/desktopmodules/Release/ReleaseDetails.aspx?releaseId=193" TargetMode="External"/><Relationship Id="rId1552" Type="http://schemas.openxmlformats.org/officeDocument/2006/relationships/hyperlink" Target="https://portal.3gpp.org/desktopmodules/Specifications/SpecificationDetails.aspx?specificationId=3219" TargetMode="External"/><Relationship Id="rId2603" Type="http://schemas.openxmlformats.org/officeDocument/2006/relationships/hyperlink" Target="https://portal.3gpp.org/desktopmodules/Release/ReleaseDetails.aspx?releaseId=193" TargetMode="External"/><Relationship Id="rId2950" Type="http://schemas.openxmlformats.org/officeDocument/2006/relationships/hyperlink" Target="https://portal.3gpp.org/desktopmodules/Specifications/SpecificationDetails.aspx?specificationId=3191" TargetMode="External"/><Relationship Id="rId5759" Type="http://schemas.openxmlformats.org/officeDocument/2006/relationships/hyperlink" Target="https://www.3gpp.org/ftp/TSG_RAN/WG3_Iu/TSGR3_123/Docs/R3-241151.zip" TargetMode="External"/><Relationship Id="rId1205" Type="http://schemas.openxmlformats.org/officeDocument/2006/relationships/hyperlink" Target="https://portal.3gpp.org/ngppapp/CreateTdoc.aspx?mode=view&amp;contributionId=1539954" TargetMode="External"/><Relationship Id="rId2810" Type="http://schemas.openxmlformats.org/officeDocument/2006/relationships/hyperlink" Target="https://www.3gpp.org/ftp/TSG_RAN/WG3_Iu/TSGR3_123/Docs/R3-240593.zip" TargetMode="External"/><Relationship Id="rId4568" Type="http://schemas.openxmlformats.org/officeDocument/2006/relationships/hyperlink" Target="https://portal.3gpp.org/ngppapp/CreateTdoc.aspx?mode=view&amp;contributionId=1540064" TargetMode="External"/><Relationship Id="rId5966" Type="http://schemas.openxmlformats.org/officeDocument/2006/relationships/hyperlink" Target="https://portal.3gpp.org/desktopmodules/Release/ReleaseDetails.aspx?releaseId=192" TargetMode="External"/><Relationship Id="rId51" Type="http://schemas.openxmlformats.org/officeDocument/2006/relationships/hyperlink" Target="https://www.3gpp.org/ftp/TSG_RAN/WG3_Iu/TSGR3_123/Docs/R3-240015.zip" TargetMode="External"/><Relationship Id="rId1412" Type="http://schemas.openxmlformats.org/officeDocument/2006/relationships/hyperlink" Target="https://portal.3gpp.org/desktopmodules/Release/ReleaseDetails.aspx?releaseId=193" TargetMode="External"/><Relationship Id="rId3377" Type="http://schemas.openxmlformats.org/officeDocument/2006/relationships/hyperlink" Target="https://portal.3gpp.org/desktopmodules/Release/ReleaseDetails.aspx?releaseId=193" TargetMode="External"/><Relationship Id="rId4775" Type="http://schemas.openxmlformats.org/officeDocument/2006/relationships/hyperlink" Target="https://portal.3gpp.org/desktopmodules/Specifications/SpecificationDetails.aspx?specificationId=2446" TargetMode="External"/><Relationship Id="rId4982" Type="http://schemas.openxmlformats.org/officeDocument/2006/relationships/hyperlink" Target="https://portal.3gpp.org/desktopmodules/Specifications/SpecificationDetails.aspx?specificationId=3957" TargetMode="External"/><Relationship Id="rId5619" Type="http://schemas.openxmlformats.org/officeDocument/2006/relationships/hyperlink" Target="https://www.3gpp.org/ftp/TSG_RAN/WG3_Iu/TSGR3_123/Docs/R3-241128.zip" TargetMode="External"/><Relationship Id="rId5826" Type="http://schemas.openxmlformats.org/officeDocument/2006/relationships/hyperlink" Target="https://www.3gpp.org/ftp/TSG_RAN/WG3_Iu/TSGR3_123/Docs/R3-241162.zip" TargetMode="External"/><Relationship Id="rId298" Type="http://schemas.openxmlformats.org/officeDocument/2006/relationships/hyperlink" Target="https://www.3gpp.org/ftp/TSG_RAN/WG3_Iu/TSGR3_123/Docs/R3-240071.zip" TargetMode="External"/><Relationship Id="rId3584" Type="http://schemas.openxmlformats.org/officeDocument/2006/relationships/hyperlink" Target="https://portal.3gpp.org/desktopmodules/Release/ReleaseDetails.aspx?releaseId=193" TargetMode="External"/><Relationship Id="rId3791" Type="http://schemas.openxmlformats.org/officeDocument/2006/relationships/hyperlink" Target="https://webapp.etsi.org/teldir/ListPersDetails.asp?PersId=78585" TargetMode="External"/><Relationship Id="rId4428" Type="http://schemas.openxmlformats.org/officeDocument/2006/relationships/hyperlink" Target="https://webapp.etsi.org/teldir/ListPersDetails.asp?PersId=76369" TargetMode="External"/><Relationship Id="rId4635" Type="http://schemas.openxmlformats.org/officeDocument/2006/relationships/hyperlink" Target="https://portal.3gpp.org/ngppapp/CreateTdoc.aspx?mode=view&amp;contributionId=1533477" TargetMode="External"/><Relationship Id="rId4842" Type="http://schemas.openxmlformats.org/officeDocument/2006/relationships/hyperlink" Target="https://portal.3gpp.org/desktopmodules/Specifications/SpecificationDetails.aspx?specificationId=3223" TargetMode="External"/><Relationship Id="rId158" Type="http://schemas.openxmlformats.org/officeDocument/2006/relationships/hyperlink" Target="https://webapp.etsi.org/teldir/ListPersDetails.asp?PersId=96223" TargetMode="External"/><Relationship Id="rId2186" Type="http://schemas.openxmlformats.org/officeDocument/2006/relationships/hyperlink" Target="https://portal.3gpp.org/desktopmodules/Specifications/SpecificationDetails.aspx?specificationId=3198" TargetMode="External"/><Relationship Id="rId2393" Type="http://schemas.openxmlformats.org/officeDocument/2006/relationships/hyperlink" Target="https://portal.3gpp.org/desktopmodules/Specifications/SpecificationDetails.aspx?specificationId=3228" TargetMode="External"/><Relationship Id="rId3237" Type="http://schemas.openxmlformats.org/officeDocument/2006/relationships/hyperlink" Target="https://portal.3gpp.org/desktopmodules/Release/ReleaseDetails.aspx?releaseId=193" TargetMode="External"/><Relationship Id="rId3444" Type="http://schemas.openxmlformats.org/officeDocument/2006/relationships/hyperlink" Target="https://portal.3gpp.org/desktopmodules/WorkItem/WorkItemDetails.aspx?workitemId=920042" TargetMode="External"/><Relationship Id="rId3651" Type="http://schemas.openxmlformats.org/officeDocument/2006/relationships/hyperlink" Target="https://portal.3gpp.org/desktopmodules/WorkItem/WorkItemDetails.aspx?workitemId=941107" TargetMode="External"/><Relationship Id="rId4702" Type="http://schemas.openxmlformats.org/officeDocument/2006/relationships/hyperlink" Target="https://www.3gpp.org/ftp/TSG_RAN/WG3_Iu/TSGR3_123/Docs/R3-240974.zip" TargetMode="External"/><Relationship Id="rId365" Type="http://schemas.openxmlformats.org/officeDocument/2006/relationships/hyperlink" Target="https://webapp.etsi.org/teldir/ListPersDetails.asp?PersId=96551" TargetMode="External"/><Relationship Id="rId572" Type="http://schemas.openxmlformats.org/officeDocument/2006/relationships/hyperlink" Target="https://portal.3gpp.org/desktopmodules/Specifications/SpecificationDetails.aspx?specificationId=3223" TargetMode="External"/><Relationship Id="rId2046" Type="http://schemas.openxmlformats.org/officeDocument/2006/relationships/hyperlink" Target="https://webapp.etsi.org/teldir/ListPersDetails.asp?PersId=105532" TargetMode="External"/><Relationship Id="rId2253" Type="http://schemas.openxmlformats.org/officeDocument/2006/relationships/hyperlink" Target="https://portal.3gpp.org/desktopmodules/WorkItem/WorkItemDetails.aspx?workitemId=750033" TargetMode="External"/><Relationship Id="rId2460" Type="http://schemas.openxmlformats.org/officeDocument/2006/relationships/hyperlink" Target="https://www.3gpp.org/ftp/TSG_RAN/WG3_Iu/TSGR3_123/Docs/R3-240521.zip" TargetMode="External"/><Relationship Id="rId3304" Type="http://schemas.openxmlformats.org/officeDocument/2006/relationships/hyperlink" Target="https://portal.3gpp.org/desktopmodules/Release/ReleaseDetails.aspx?releaseId=191" TargetMode="External"/><Relationship Id="rId3511" Type="http://schemas.openxmlformats.org/officeDocument/2006/relationships/hyperlink" Target="https://portal.3gpp.org/desktopmodules/Release/ReleaseDetails.aspx?releaseId=193" TargetMode="External"/><Relationship Id="rId225" Type="http://schemas.openxmlformats.org/officeDocument/2006/relationships/hyperlink" Target="https://webapp.etsi.org/teldir/ListPersDetails.asp?PersId=99562" TargetMode="External"/><Relationship Id="rId432" Type="http://schemas.openxmlformats.org/officeDocument/2006/relationships/hyperlink" Target="https://portal.3gpp.org/ngppapp/CreateTdoc.aspx?mode=view&amp;contributionId=1539928" TargetMode="External"/><Relationship Id="rId1062" Type="http://schemas.openxmlformats.org/officeDocument/2006/relationships/hyperlink" Target="https://portal.3gpp.org/desktopmodules/Specifications/SpecificationDetails.aspx?specificationId=3257" TargetMode="External"/><Relationship Id="rId2113" Type="http://schemas.openxmlformats.org/officeDocument/2006/relationships/hyperlink" Target="https://portal.3gpp.org/ngppapp/CreateTdoc.aspx?mode=view&amp;contributionId=1539810" TargetMode="External"/><Relationship Id="rId2320" Type="http://schemas.openxmlformats.org/officeDocument/2006/relationships/hyperlink" Target="https://portal.3gpp.org/desktopmodules/Specifications/SpecificationDetails.aspx?specificationId=3223" TargetMode="External"/><Relationship Id="rId5269" Type="http://schemas.openxmlformats.org/officeDocument/2006/relationships/hyperlink" Target="https://portal.3gpp.org/desktopmodules/Release/ReleaseDetails.aspx?releaseId=193" TargetMode="External"/><Relationship Id="rId5476" Type="http://schemas.openxmlformats.org/officeDocument/2006/relationships/hyperlink" Target="https://portal.3gpp.org/desktopmodules/Specifications/SpecificationDetails.aspx?specificationId=3219" TargetMode="External"/><Relationship Id="rId5683" Type="http://schemas.openxmlformats.org/officeDocument/2006/relationships/hyperlink" Target="https://portal.3gpp.org/ngppapp/CreateTdoc.aspx?mode=view&amp;contributionId=1540098" TargetMode="External"/><Relationship Id="rId4078" Type="http://schemas.openxmlformats.org/officeDocument/2006/relationships/hyperlink" Target="https://webapp.etsi.org/teldir/ListPersDetails.asp?PersId=23120" TargetMode="External"/><Relationship Id="rId4285" Type="http://schemas.openxmlformats.org/officeDocument/2006/relationships/hyperlink" Target="https://webapp.etsi.org/teldir/ListPersDetails.asp?PersId=90396" TargetMode="External"/><Relationship Id="rId4492" Type="http://schemas.openxmlformats.org/officeDocument/2006/relationships/hyperlink" Target="https://webapp.etsi.org/teldir/ListPersDetails.asp?PersId=47264" TargetMode="External"/><Relationship Id="rId5129" Type="http://schemas.openxmlformats.org/officeDocument/2006/relationships/hyperlink" Target="https://portal.3gpp.org/desktopmodules/WorkItem/WorkItemDetails.aspx?workitemId=940199" TargetMode="External"/><Relationship Id="rId5336" Type="http://schemas.openxmlformats.org/officeDocument/2006/relationships/hyperlink" Target="https://portal.3gpp.org/ngppapp/CreateTdoc.aspx?mode=view&amp;contributionId=1540095" TargetMode="External"/><Relationship Id="rId5543" Type="http://schemas.openxmlformats.org/officeDocument/2006/relationships/hyperlink" Target="https://portal.3gpp.org/desktopmodules/Specifications/SpecificationDetails.aspx?specificationId=3260" TargetMode="External"/><Relationship Id="rId5890" Type="http://schemas.openxmlformats.org/officeDocument/2006/relationships/hyperlink" Target="https://portal.3gpp.org/desktopmodules/Release/ReleaseDetails.aspx?releaseId=193" TargetMode="External"/><Relationship Id="rId1879" Type="http://schemas.openxmlformats.org/officeDocument/2006/relationships/hyperlink" Target="https://www.3gpp.org/ftp/TSG_RAN/WG3_Iu/TSGR3_123/Docs/R3-240401.zip" TargetMode="External"/><Relationship Id="rId3094" Type="http://schemas.openxmlformats.org/officeDocument/2006/relationships/hyperlink" Target="https://webapp.etsi.org/teldir/ListPersDetails.asp?PersId=58228" TargetMode="External"/><Relationship Id="rId4145" Type="http://schemas.openxmlformats.org/officeDocument/2006/relationships/hyperlink" Target="https://webapp.etsi.org/teldir/ListPersDetails.asp?PersId=68843" TargetMode="External"/><Relationship Id="rId5750" Type="http://schemas.openxmlformats.org/officeDocument/2006/relationships/hyperlink" Target="https://portal.3gpp.org/desktopmodules/Release/ReleaseDetails.aspx?releaseId=193" TargetMode="External"/><Relationship Id="rId1739" Type="http://schemas.openxmlformats.org/officeDocument/2006/relationships/hyperlink" Target="https://www.3gpp.org/ftp/TSG_RAN/WG3_Iu/TSGR3_123/Docs/R3-240371.zip" TargetMode="External"/><Relationship Id="rId1946" Type="http://schemas.openxmlformats.org/officeDocument/2006/relationships/hyperlink" Target="https://portal.3gpp.org/desktopmodules/Release/ReleaseDetails.aspx?releaseId=193" TargetMode="External"/><Relationship Id="rId4005" Type="http://schemas.openxmlformats.org/officeDocument/2006/relationships/hyperlink" Target="https://webapp.etsi.org/teldir/ListPersDetails.asp?PersId=72237" TargetMode="External"/><Relationship Id="rId4352" Type="http://schemas.openxmlformats.org/officeDocument/2006/relationships/hyperlink" Target="https://webapp.etsi.org/teldir/ListPersDetails.asp?PersId=62128" TargetMode="External"/><Relationship Id="rId5403" Type="http://schemas.openxmlformats.org/officeDocument/2006/relationships/hyperlink" Target="https://portal.3gpp.org/desktopmodules/WorkItem/WorkItemDetails.aspx?workitemId=940199" TargetMode="External"/><Relationship Id="rId5610" Type="http://schemas.openxmlformats.org/officeDocument/2006/relationships/hyperlink" Target="https://www.3gpp.org/ftp/TSG_RAN/WG3_Iu/TSGR3_123/Docs/R3-241126.zip" TargetMode="External"/><Relationship Id="rId1806" Type="http://schemas.openxmlformats.org/officeDocument/2006/relationships/hyperlink" Target="https://portal.3gpp.org/desktopmodules/Release/ReleaseDetails.aspx?releaseId=193" TargetMode="External"/><Relationship Id="rId3161" Type="http://schemas.openxmlformats.org/officeDocument/2006/relationships/hyperlink" Target="https://webapp.etsi.org/teldir/ListPersDetails.asp?PersId=88628" TargetMode="External"/><Relationship Id="rId4212" Type="http://schemas.openxmlformats.org/officeDocument/2006/relationships/hyperlink" Target="https://portal.3gpp.org/desktopmodules/Release/ReleaseDetails.aspx?releaseId=193" TargetMode="External"/><Relationship Id="rId3021" Type="http://schemas.openxmlformats.org/officeDocument/2006/relationships/hyperlink" Target="https://portal.3gpp.org/desktopmodules/Release/ReleaseDetails.aspx?releaseId=192" TargetMode="External"/><Relationship Id="rId3978" Type="http://schemas.openxmlformats.org/officeDocument/2006/relationships/hyperlink" Target="https://portal.3gpp.org/desktopmodules/Release/ReleaseDetails.aspx?releaseId=193" TargetMode="External"/><Relationship Id="rId899" Type="http://schemas.openxmlformats.org/officeDocument/2006/relationships/hyperlink" Target="https://portal.3gpp.org/desktopmodules/Release/ReleaseDetails.aspx?releaseId=193" TargetMode="External"/><Relationship Id="rId2787" Type="http://schemas.openxmlformats.org/officeDocument/2006/relationships/hyperlink" Target="https://portal.3gpp.org/desktopmodules/Release/ReleaseDetails.aspx?releaseId=193" TargetMode="External"/><Relationship Id="rId3838" Type="http://schemas.openxmlformats.org/officeDocument/2006/relationships/hyperlink" Target="https://portal.3gpp.org/desktopmodules/Release/ReleaseDetails.aspx?releaseId=192" TargetMode="External"/><Relationship Id="rId5193" Type="http://schemas.openxmlformats.org/officeDocument/2006/relationships/hyperlink" Target="https://portal.3gpp.org/desktopmodules/Release/ReleaseDetails.aspx?releaseId=193" TargetMode="External"/><Relationship Id="rId6037" Type="http://schemas.openxmlformats.org/officeDocument/2006/relationships/hyperlink" Target="https://portal.3gpp.org/desktopmodules/Release/ReleaseDetails.aspx?releaseId=193" TargetMode="External"/><Relationship Id="rId759" Type="http://schemas.openxmlformats.org/officeDocument/2006/relationships/hyperlink" Target="https://webapp.etsi.org/teldir/ListPersDetails.asp?PersId=100039" TargetMode="External"/><Relationship Id="rId966" Type="http://schemas.openxmlformats.org/officeDocument/2006/relationships/hyperlink" Target="https://www.3gpp.org/ftp/TSG_RAN/WG3_Iu/TSGR3_123/Docs/R3-240208.zip" TargetMode="External"/><Relationship Id="rId1389" Type="http://schemas.openxmlformats.org/officeDocument/2006/relationships/hyperlink" Target="https://webapp.etsi.org/teldir/ListPersDetails.asp?PersId=96451" TargetMode="External"/><Relationship Id="rId1596" Type="http://schemas.openxmlformats.org/officeDocument/2006/relationships/hyperlink" Target="https://www.3gpp.org/ftp/TSG_RAN/WG3_Iu/TSGR3_123/Docs/R3-240337.zip" TargetMode="External"/><Relationship Id="rId2647" Type="http://schemas.openxmlformats.org/officeDocument/2006/relationships/hyperlink" Target="https://www.3gpp.org/ftp/TSG_RAN/WG3_Iu/TSGR3_123/Docs/R3-240560.zip" TargetMode="External"/><Relationship Id="rId2994" Type="http://schemas.openxmlformats.org/officeDocument/2006/relationships/hyperlink" Target="https://portal.3gpp.org/desktopmodules/Specifications/SpecificationDetails.aspx?specificationId=3219" TargetMode="External"/><Relationship Id="rId5053" Type="http://schemas.openxmlformats.org/officeDocument/2006/relationships/hyperlink" Target="https://webapp.etsi.org/teldir/ListPersDetails.asp?PersId=65743" TargetMode="External"/><Relationship Id="rId5260" Type="http://schemas.openxmlformats.org/officeDocument/2006/relationships/hyperlink" Target="https://www.3gpp.org/ftp/TSG_RAN/WG3_Iu/TSGR3_123/Docs/R3-241069.zip" TargetMode="External"/><Relationship Id="rId6104" Type="http://schemas.openxmlformats.org/officeDocument/2006/relationships/hyperlink" Target="https://webapp.etsi.org/teldir/ListPersDetails.asp?PersId=76369" TargetMode="External"/><Relationship Id="rId619" Type="http://schemas.openxmlformats.org/officeDocument/2006/relationships/hyperlink" Target="https://webapp.etsi.org/teldir/ListPersDetails.asp?PersId=85580" TargetMode="External"/><Relationship Id="rId1249" Type="http://schemas.openxmlformats.org/officeDocument/2006/relationships/hyperlink" Target="https://webapp.etsi.org/teldir/ListPersDetails.asp?PersId=58228" TargetMode="External"/><Relationship Id="rId2854" Type="http://schemas.openxmlformats.org/officeDocument/2006/relationships/hyperlink" Target="https://webapp.etsi.org/teldir/ListPersDetails.asp?PersId=76369" TargetMode="External"/><Relationship Id="rId3905" Type="http://schemas.openxmlformats.org/officeDocument/2006/relationships/hyperlink" Target="https://portal.3gpp.org/ngppapp/CreateTdoc.aspx?mode=view&amp;contributionId=1540001" TargetMode="External"/><Relationship Id="rId5120" Type="http://schemas.openxmlformats.org/officeDocument/2006/relationships/hyperlink" Target="https://portal.3gpp.org/ngppapp/CreateTdoc.aspx?mode=view&amp;contributionId=1533772" TargetMode="External"/><Relationship Id="rId95" Type="http://schemas.openxmlformats.org/officeDocument/2006/relationships/hyperlink" Target="https://webapp.etsi.org/teldir/ListPersDetails.asp?PersId=99562" TargetMode="External"/><Relationship Id="rId826" Type="http://schemas.openxmlformats.org/officeDocument/2006/relationships/hyperlink" Target="https://portal.3gpp.org/desktopmodules/WorkItem/WorkItemDetails.aspx?workitemId=941109" TargetMode="External"/><Relationship Id="rId1109" Type="http://schemas.openxmlformats.org/officeDocument/2006/relationships/hyperlink" Target="https://webapp.etsi.org/teldir/ListPersDetails.asp?PersId=88628" TargetMode="External"/><Relationship Id="rId1456" Type="http://schemas.openxmlformats.org/officeDocument/2006/relationships/hyperlink" Target="https://portal.3gpp.org/desktopmodules/Specifications/SpecificationDetails.aspx?specificationId=3260" TargetMode="External"/><Relationship Id="rId1663" Type="http://schemas.openxmlformats.org/officeDocument/2006/relationships/hyperlink" Target="https://portal.3gpp.org/ngppapp/CreateTdoc.aspx?mode=view&amp;contributionId=1539979" TargetMode="External"/><Relationship Id="rId1870" Type="http://schemas.openxmlformats.org/officeDocument/2006/relationships/hyperlink" Target="https://webapp.etsi.org/teldir/ListPersDetails.asp?PersId=90973" TargetMode="External"/><Relationship Id="rId2507" Type="http://schemas.openxmlformats.org/officeDocument/2006/relationships/hyperlink" Target="https://portal.3gpp.org/desktopmodules/Specifications/SpecificationDetails.aspx?specificationId=3260" TargetMode="External"/><Relationship Id="rId2714" Type="http://schemas.openxmlformats.org/officeDocument/2006/relationships/hyperlink" Target="https://webapp.etsi.org/teldir/ListPersDetails.asp?PersId=78235" TargetMode="External"/><Relationship Id="rId2921"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WorkItem/WorkItemDetails.aspx?workitemId=941102" TargetMode="External"/><Relationship Id="rId1523" Type="http://schemas.openxmlformats.org/officeDocument/2006/relationships/hyperlink" Target="https://portal.3gpp.org/desktopmodules/WorkItem/WorkItemDetails.aspx?workitemId=940198" TargetMode="External"/><Relationship Id="rId1730" Type="http://schemas.openxmlformats.org/officeDocument/2006/relationships/hyperlink" Target="https://webapp.etsi.org/teldir/ListPersDetails.asp?PersId=69127" TargetMode="External"/><Relationship Id="rId4679" Type="http://schemas.openxmlformats.org/officeDocument/2006/relationships/hyperlink" Target="https://portal.3gpp.org/desktopmodules/Specifications/SpecificationDetails.aspx?specificationId=3957" TargetMode="External"/><Relationship Id="rId4886" Type="http://schemas.openxmlformats.org/officeDocument/2006/relationships/hyperlink" Target="https://www.3gpp.org/ftp/TSG_RAN/WG3_Iu/TSGR3_123/Docs/R3-241005.zip" TargetMode="External"/><Relationship Id="rId5937" Type="http://schemas.openxmlformats.org/officeDocument/2006/relationships/hyperlink" Target="https://portal.3gpp.org/ngppapp/CreateTdoc.aspx?mode=view&amp;contributionId=1540031"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webapp.etsi.org/teldir/ListPersDetails.asp?PersId=47264" TargetMode="External"/><Relationship Id="rId3695" Type="http://schemas.openxmlformats.org/officeDocument/2006/relationships/hyperlink" Target="https://www.3gpp.org/ftp/TSG_RAN/WG3_Iu/TSGR3_123/Docs/R3-240769.zip" TargetMode="External"/><Relationship Id="rId4539" Type="http://schemas.openxmlformats.org/officeDocument/2006/relationships/hyperlink" Target="https://portal.3gpp.org/desktopmodules/Specifications/SpecificationDetails.aspx?specificationId=3228" TargetMode="External"/><Relationship Id="rId4746" Type="http://schemas.openxmlformats.org/officeDocument/2006/relationships/hyperlink" Target="https://portal.3gpp.org/ngppapp/CreateTdoc.aspx?mode=view&amp;contributionId=1539953" TargetMode="External"/><Relationship Id="rId4953" Type="http://schemas.openxmlformats.org/officeDocument/2006/relationships/hyperlink" Target="https://www.3gpp.org/ftp/TSG_RAN/WG3_Iu/TSGR3_123/Docs/R3-241016.zip" TargetMode="External"/><Relationship Id="rId2297" Type="http://schemas.openxmlformats.org/officeDocument/2006/relationships/hyperlink" Target="https://webapp.etsi.org/teldir/ListPersDetails.asp?PersId=90973" TargetMode="External"/><Relationship Id="rId3348" Type="http://schemas.openxmlformats.org/officeDocument/2006/relationships/hyperlink" Target="https://www.3gpp.org/ftp/TSG_RAN/WG3_Iu/TSGR3_123/Docs/R3-240700.zip" TargetMode="External"/><Relationship Id="rId3555" Type="http://schemas.openxmlformats.org/officeDocument/2006/relationships/hyperlink" Target="https://www.3gpp.org/ftp/TSG_RAN/WG3_Iu/TSGR3_123/Docs/R3-240742.zip" TargetMode="External"/><Relationship Id="rId3762" Type="http://schemas.openxmlformats.org/officeDocument/2006/relationships/hyperlink" Target="https://www.3gpp.org/ftp/TSG_RAN/WG3_Iu/TSGR3_123/Docs/R3-240783.zip" TargetMode="External"/><Relationship Id="rId4606" Type="http://schemas.openxmlformats.org/officeDocument/2006/relationships/hyperlink" Target="https://portal.3gpp.org/ngppapp/CreateTdoc.aspx?mode=view&amp;contributionId=1526010" TargetMode="External"/><Relationship Id="rId4813" Type="http://schemas.openxmlformats.org/officeDocument/2006/relationships/hyperlink" Target="https://www.3gpp.org/ftp/TSG_RAN/WG3_Iu/TSGR3_123/Docs/R3-240993.zip" TargetMode="External"/><Relationship Id="rId269" Type="http://schemas.openxmlformats.org/officeDocument/2006/relationships/hyperlink" Target="https://webapp.etsi.org/teldir/ListPersDetails.asp?PersId=80340" TargetMode="External"/><Relationship Id="rId476" Type="http://schemas.openxmlformats.org/officeDocument/2006/relationships/hyperlink" Target="https://portal.3gpp.org/desktopmodules/Release/ReleaseDetails.aspx?releaseId=193" TargetMode="External"/><Relationship Id="rId683" Type="http://schemas.openxmlformats.org/officeDocument/2006/relationships/hyperlink" Target="https://www.3gpp.org/ftp/TSG_RAN/WG3_Iu/TSGR3_123/Docs/R3-240152.zip" TargetMode="External"/><Relationship Id="rId890" Type="http://schemas.openxmlformats.org/officeDocument/2006/relationships/hyperlink" Target="https://portal.3gpp.org/desktopmodules/WorkItem/WorkItemDetails.aspx?workitemId=940198" TargetMode="External"/><Relationship Id="rId2157" Type="http://schemas.openxmlformats.org/officeDocument/2006/relationships/hyperlink" Target="https://www.3gpp.org/ftp/TSG_RAN/WG3_Iu/TSGR3_123/Docs/R3-240459.zip" TargetMode="External"/><Relationship Id="rId2364" Type="http://schemas.openxmlformats.org/officeDocument/2006/relationships/hyperlink" Target="https://www.3gpp.org/ftp/TSG_RAN/WG3_Iu/TSGR3_123/Docs/R3-240500.zip" TargetMode="External"/><Relationship Id="rId2571" Type="http://schemas.openxmlformats.org/officeDocument/2006/relationships/hyperlink" Target="https://portal.3gpp.org/desktopmodules/Specifications/SpecificationDetails.aspx?specificationId=3228" TargetMode="External"/><Relationship Id="rId3208" Type="http://schemas.openxmlformats.org/officeDocument/2006/relationships/hyperlink" Target="https://portal.3gpp.org/desktopmodules/Specifications/SpecificationDetails.aspx?specificationId=3223" TargetMode="External"/><Relationship Id="rId3415" Type="http://schemas.openxmlformats.org/officeDocument/2006/relationships/hyperlink" Target="https://webapp.etsi.org/teldir/ListPersDetails.asp?PersId=35013" TargetMode="External"/><Relationship Id="rId129" Type="http://schemas.openxmlformats.org/officeDocument/2006/relationships/hyperlink" Target="https://www.3gpp.org/ftp/TSG_RAN/WG3_Iu/TSGR3_123/Docs/R3-240035.zip" TargetMode="External"/><Relationship Id="rId336" Type="http://schemas.openxmlformats.org/officeDocument/2006/relationships/hyperlink" Target="https://portal.3gpp.org/desktopmodules/Specifications/SpecificationDetails.aspx?specificationId=3228" TargetMode="External"/><Relationship Id="rId543" Type="http://schemas.openxmlformats.org/officeDocument/2006/relationships/hyperlink" Target="https://portal.3gpp.org/desktopmodules/Release/ReleaseDetails.aspx?releaseId=193" TargetMode="External"/><Relationship Id="rId1173" Type="http://schemas.openxmlformats.org/officeDocument/2006/relationships/hyperlink" Target="https://www.3gpp.org/ftp/TSG_RAN/WG3_Iu/TSGR3_123/Docs/R3-240253.zip" TargetMode="External"/><Relationship Id="rId1380" Type="http://schemas.openxmlformats.org/officeDocument/2006/relationships/hyperlink" Target="https://portal.3gpp.org/desktopmodules/Release/ReleaseDetails.aspx?releaseId=193" TargetMode="External"/><Relationship Id="rId2017" Type="http://schemas.openxmlformats.org/officeDocument/2006/relationships/hyperlink" Target="https://www.3gpp.org/ftp/TSG_RAN/WG3_Iu/TSGR3_123/Docs/R3-240428.zip" TargetMode="External"/><Relationship Id="rId2224" Type="http://schemas.openxmlformats.org/officeDocument/2006/relationships/hyperlink" Target="https://webapp.etsi.org/teldir/ListPersDetails.asp?PersId=41216" TargetMode="External"/><Relationship Id="rId3622" Type="http://schemas.openxmlformats.org/officeDocument/2006/relationships/hyperlink" Target="https://portal.3gpp.org/desktopmodules/Specifications/SpecificationDetails.aspx?specificationId=2452" TargetMode="External"/><Relationship Id="rId5587" Type="http://schemas.openxmlformats.org/officeDocument/2006/relationships/hyperlink" Target="https://www.3gpp.org/ftp/TSG_RAN/WG3_Iu/TSGR3_123/Docs/R3-241122.zip" TargetMode="External"/><Relationship Id="rId403" Type="http://schemas.openxmlformats.org/officeDocument/2006/relationships/hyperlink" Target="https://webapp.etsi.org/teldir/ListPersDetails.asp?PersId=20628" TargetMode="External"/><Relationship Id="rId750" Type="http://schemas.openxmlformats.org/officeDocument/2006/relationships/hyperlink" Target="https://portal.3gpp.org/desktopmodules/WorkItem/WorkItemDetails.aspx?workitemId=920069" TargetMode="External"/><Relationship Id="rId1033" Type="http://schemas.openxmlformats.org/officeDocument/2006/relationships/hyperlink" Target="https://portal.3gpp.org/desktopmodules/WorkItem/WorkItemDetails.aspx?workitemId=920042" TargetMode="External"/><Relationship Id="rId2431" Type="http://schemas.openxmlformats.org/officeDocument/2006/relationships/hyperlink" Target="https://portal.3gpp.org/desktopmodules/WorkItem/WorkItemDetails.aspx?workitemId=750167" TargetMode="External"/><Relationship Id="rId4189" Type="http://schemas.openxmlformats.org/officeDocument/2006/relationships/hyperlink" Target="https://portal.3gpp.org/ngppapp/CreateTdoc.aspx?mode=view&amp;contributionId=1533473" TargetMode="External"/><Relationship Id="rId5794" Type="http://schemas.openxmlformats.org/officeDocument/2006/relationships/hyperlink" Target="https://portal.3gpp.org/desktopmodules/Release/ReleaseDetails.aspx?releaseId=193" TargetMode="External"/><Relationship Id="rId610" Type="http://schemas.openxmlformats.org/officeDocument/2006/relationships/hyperlink" Target="https://portal.3gpp.org/desktopmodules/Release/ReleaseDetails.aspx?releaseId=193" TargetMode="External"/><Relationship Id="rId1240" Type="http://schemas.openxmlformats.org/officeDocument/2006/relationships/hyperlink" Target="https://webapp.etsi.org/teldir/ListPersDetails.asp?PersId=58228" TargetMode="External"/><Relationship Id="rId4049" Type="http://schemas.openxmlformats.org/officeDocument/2006/relationships/hyperlink" Target="https://portal.3gpp.org/desktopmodules/WorkItem/WorkItemDetails.aspx?workitemId=920042" TargetMode="External"/><Relationship Id="rId4396" Type="http://schemas.openxmlformats.org/officeDocument/2006/relationships/hyperlink" Target="https://portal.3gpp.org/desktopmodules/Specifications/SpecificationDetails.aspx?specificationId=3219" TargetMode="External"/><Relationship Id="rId5447" Type="http://schemas.openxmlformats.org/officeDocument/2006/relationships/hyperlink" Target="https://portal.3gpp.org/ngppapp/CreateTdoc.aspx?mode=view&amp;contributionId=1539939" TargetMode="External"/><Relationship Id="rId5654" Type="http://schemas.openxmlformats.org/officeDocument/2006/relationships/hyperlink" Target="https://portal.3gpp.org/desktopmodules/Specifications/SpecificationDetails.aspx?specificationId=3228" TargetMode="External"/><Relationship Id="rId5861" Type="http://schemas.openxmlformats.org/officeDocument/2006/relationships/hyperlink" Target="https://www.3gpp.org/ftp/TSG_RAN/WG3_Iu/TSGR3_123/Docs/R3-241168.zip" TargetMode="External"/><Relationship Id="rId1100" Type="http://schemas.openxmlformats.org/officeDocument/2006/relationships/hyperlink" Target="https://portal.3gpp.org/desktopmodules/Specifications/SpecificationDetails.aspx?specificationId=3260" TargetMode="External"/><Relationship Id="rId4256" Type="http://schemas.openxmlformats.org/officeDocument/2006/relationships/hyperlink" Target="https://portal.3gpp.org/desktopmodules/WorkItem/WorkItemDetails.aspx?workitemId=981139" TargetMode="External"/><Relationship Id="rId4463" Type="http://schemas.openxmlformats.org/officeDocument/2006/relationships/hyperlink" Target="https://portal.3gpp.org/desktopmodules/Release/ReleaseDetails.aspx?releaseId=193" TargetMode="External"/><Relationship Id="rId4670" Type="http://schemas.openxmlformats.org/officeDocument/2006/relationships/hyperlink" Target="https://portal.3gpp.org/ngppapp/CreateTdoc.aspx?mode=view&amp;contributionId=1535240" TargetMode="External"/><Relationship Id="rId5307" Type="http://schemas.openxmlformats.org/officeDocument/2006/relationships/hyperlink" Target="https://portal.3gpp.org/desktopmodules/WorkItem/WorkItemDetails.aspx?workitemId=941100" TargetMode="External"/><Relationship Id="rId5514" Type="http://schemas.openxmlformats.org/officeDocument/2006/relationships/hyperlink" Target="https://portal.3gpp.org/desktopmodules/Specifications/SpecificationDetails.aspx?specificationId=3219" TargetMode="External"/><Relationship Id="rId5721" Type="http://schemas.openxmlformats.org/officeDocument/2006/relationships/hyperlink" Target="https://portal.3gpp.org/ngppapp/CreateTdoc.aspx?mode=view&amp;contributionId=1539932" TargetMode="External"/><Relationship Id="rId1917" Type="http://schemas.openxmlformats.org/officeDocument/2006/relationships/hyperlink" Target="https://webapp.etsi.org/teldir/ListPersDetails.asp?PersId=72237" TargetMode="External"/><Relationship Id="rId3065" Type="http://schemas.openxmlformats.org/officeDocument/2006/relationships/hyperlink" Target="https://portal.3gpp.org/desktopmodules/WorkItem/WorkItemDetails.aspx?workitemId=920069" TargetMode="External"/><Relationship Id="rId3272" Type="http://schemas.openxmlformats.org/officeDocument/2006/relationships/hyperlink" Target="https://www.3gpp.org/ftp/TSG_RAN/WG3_Iu/TSGR3_123/Docs/R3-240685.zip" TargetMode="External"/><Relationship Id="rId4116" Type="http://schemas.openxmlformats.org/officeDocument/2006/relationships/hyperlink" Target="https://portal.3gpp.org/desktopmodules/WorkItem/WorkItemDetails.aspx?workitemId=860046" TargetMode="External"/><Relationship Id="rId4323" Type="http://schemas.openxmlformats.org/officeDocument/2006/relationships/hyperlink" Target="https://www.3gpp.org/ftp/TSG_RAN/WG3_Iu/TSGR3_123/Docs/R3-240904.zip" TargetMode="External"/><Relationship Id="rId4530" Type="http://schemas.openxmlformats.org/officeDocument/2006/relationships/hyperlink" Target="https://portal.3gpp.org/ngppapp/CreateTdoc.aspx?mode=view&amp;contributionId=1535664" TargetMode="External"/><Relationship Id="rId193" Type="http://schemas.openxmlformats.org/officeDocument/2006/relationships/hyperlink" Target="https://www.3gpp.org/ftp/TSG_RAN/WG3_Iu/TSGR3_123/Docs/R3-240047.zip" TargetMode="External"/><Relationship Id="rId2081" Type="http://schemas.openxmlformats.org/officeDocument/2006/relationships/hyperlink" Target="https://portal.3gpp.org/ngppapp/CreateTdoc.aspx?mode=view&amp;contributionId=1539947" TargetMode="External"/><Relationship Id="rId3132" Type="http://schemas.openxmlformats.org/officeDocument/2006/relationships/hyperlink" Target="https://portal.3gpp.org/ngppapp/CreateTdoc.aspx?mode=view&amp;contributionId=1539897" TargetMode="External"/><Relationship Id="rId260" Type="http://schemas.openxmlformats.org/officeDocument/2006/relationships/hyperlink" Target="https://portal.3gpp.org/desktopmodules/WorkItem/WorkItemDetails.aspx?workitemId=920042" TargetMode="External"/><Relationship Id="rId5097" Type="http://schemas.openxmlformats.org/officeDocument/2006/relationships/hyperlink" Target="https://portal.3gpp.org/desktopmodules/Specifications/SpecificationDetails.aspx?specificationId=3219" TargetMode="External"/><Relationship Id="rId120" Type="http://schemas.openxmlformats.org/officeDocument/2006/relationships/hyperlink" Target="https://portal.3gpp.org/ngppapp/CreateTdoc.aspx?mode=view&amp;contributionId=1514931" TargetMode="External"/><Relationship Id="rId2898" Type="http://schemas.openxmlformats.org/officeDocument/2006/relationships/hyperlink" Target="https://webapp.etsi.org/teldir/ListPersDetails.asp?PersId=99909" TargetMode="External"/><Relationship Id="rId3949" Type="http://schemas.openxmlformats.org/officeDocument/2006/relationships/hyperlink" Target="https://www.3gpp.org/ftp/TSG_RAN/WG3_Iu/TSGR3_123/Docs/R3-240831.zip" TargetMode="External"/><Relationship Id="rId5164" Type="http://schemas.openxmlformats.org/officeDocument/2006/relationships/hyperlink" Target="https://webapp.etsi.org/teldir/ListPersDetails.asp?PersId=86121" TargetMode="External"/><Relationship Id="rId6008" Type="http://schemas.openxmlformats.org/officeDocument/2006/relationships/hyperlink" Target="https://portal.3gpp.org/desktopmodules/Release/ReleaseDetails.aspx?releaseId=193" TargetMode="External"/><Relationship Id="rId2758" Type="http://schemas.openxmlformats.org/officeDocument/2006/relationships/hyperlink" Target="https://webapp.etsi.org/teldir/ListPersDetails.asp?PersId=78235" TargetMode="External"/><Relationship Id="rId2965" Type="http://schemas.openxmlformats.org/officeDocument/2006/relationships/hyperlink" Target="https://portal.3gpp.org/ngppapp/CreateTdoc.aspx?mode=view&amp;contributionId=1539857" TargetMode="External"/><Relationship Id="rId3809" Type="http://schemas.openxmlformats.org/officeDocument/2006/relationships/hyperlink" Target="https://webapp.etsi.org/teldir/ListPersDetails.asp?PersId=75302" TargetMode="External"/><Relationship Id="rId5024" Type="http://schemas.openxmlformats.org/officeDocument/2006/relationships/hyperlink" Target="https://portal.3gpp.org/desktopmodules/Specifications/SpecificationDetails.aspx?specificationId=3223" TargetMode="External"/><Relationship Id="rId5371" Type="http://schemas.openxmlformats.org/officeDocument/2006/relationships/hyperlink" Target="https://portal.3gpp.org/desktopmodules/WorkItem/WorkItemDetails.aspx?workitemId=941110" TargetMode="External"/><Relationship Id="rId937" Type="http://schemas.openxmlformats.org/officeDocument/2006/relationships/hyperlink" Target="https://portal.3gpp.org/desktopmodules/Release/ReleaseDetails.aspx?releaseId=193" TargetMode="External"/><Relationship Id="rId1567" Type="http://schemas.openxmlformats.org/officeDocument/2006/relationships/hyperlink" Target="https://portal.3gpp.org/ngppapp/CreateTdoc.aspx?mode=view&amp;contributionId=1539883" TargetMode="External"/><Relationship Id="rId1774" Type="http://schemas.openxmlformats.org/officeDocument/2006/relationships/hyperlink" Target="https://portal.3gpp.org/desktopmodules/Release/ReleaseDetails.aspx?releaseId=193" TargetMode="External"/><Relationship Id="rId1981" Type="http://schemas.openxmlformats.org/officeDocument/2006/relationships/hyperlink" Target="https://www.3gpp.org/ftp/TSG_RAN/WG3_Iu/TSGR3_123/Docs/R3-240420.zip" TargetMode="External"/><Relationship Id="rId2618" Type="http://schemas.openxmlformats.org/officeDocument/2006/relationships/hyperlink" Target="https://portal.3gpp.org/desktopmodules/Release/ReleaseDetails.aspx?releaseId=193" TargetMode="External"/><Relationship Id="rId2825" Type="http://schemas.openxmlformats.org/officeDocument/2006/relationships/hyperlink" Target="https://www.3gpp.org/ftp/TSG_RAN/WG3_Iu/TSGR3_123/Docs/R3-240596.zip" TargetMode="External"/><Relationship Id="rId4180" Type="http://schemas.openxmlformats.org/officeDocument/2006/relationships/hyperlink" Target="https://webapp.etsi.org/teldir/ListPersDetails.asp?PersId=41216" TargetMode="External"/><Relationship Id="rId5231" Type="http://schemas.openxmlformats.org/officeDocument/2006/relationships/hyperlink" Target="https://www.3gpp.org/ftp/TSG_RAN/WG3_Iu/TSGR3_123/Docs/R3-241064.zip" TargetMode="External"/><Relationship Id="rId66" Type="http://schemas.openxmlformats.org/officeDocument/2006/relationships/hyperlink" Target="https://portal.3gpp.org/desktopmodules/WorkItem/WorkItemDetails.aspx?workitemId=940198" TargetMode="External"/><Relationship Id="rId1427" Type="http://schemas.openxmlformats.org/officeDocument/2006/relationships/hyperlink" Target="https://www.3gpp.org/ftp/TSG_RAN/WG3_Iu/TSGR3_123/Docs/R3-240303.zip" TargetMode="External"/><Relationship Id="rId1634" Type="http://schemas.openxmlformats.org/officeDocument/2006/relationships/hyperlink" Target="https://webapp.etsi.org/teldir/ListPersDetails.asp?PersId=68843" TargetMode="External"/><Relationship Id="rId1841" Type="http://schemas.openxmlformats.org/officeDocument/2006/relationships/hyperlink" Target="https://webapp.etsi.org/teldir/ListPersDetails.asp?PersId=90973" TargetMode="External"/><Relationship Id="rId4040" Type="http://schemas.openxmlformats.org/officeDocument/2006/relationships/hyperlink" Target="https://portal.3gpp.org/desktopmodules/Specifications/SpecificationDetails.aspx?specificationId=3223" TargetMode="External"/><Relationship Id="rId4997" Type="http://schemas.openxmlformats.org/officeDocument/2006/relationships/hyperlink" Target="https://portal.3gpp.org/ngppapp/CreateTdoc.aspx?mode=view&amp;contributionId=1540081" TargetMode="External"/><Relationship Id="rId3599" Type="http://schemas.openxmlformats.org/officeDocument/2006/relationships/hyperlink" Target="https://portal.3gpp.org/desktopmodules/Release/ReleaseDetails.aspx?releaseId=193" TargetMode="External"/><Relationship Id="rId4857" Type="http://schemas.openxmlformats.org/officeDocument/2006/relationships/hyperlink" Target="https://portal.3gpp.org/desktopmodules/WorkItem/WorkItemDetails.aspx?workitemId=940199" TargetMode="External"/><Relationship Id="rId1701" Type="http://schemas.openxmlformats.org/officeDocument/2006/relationships/hyperlink" Target="https://portal.3gpp.org/desktopmodules/WorkItem/WorkItemDetails.aspx?workitemId=941108" TargetMode="External"/><Relationship Id="rId3459" Type="http://schemas.openxmlformats.org/officeDocument/2006/relationships/hyperlink" Target="https://portal.3gpp.org/desktopmodules/Specifications/SpecificationDetails.aspx?specificationId=3228" TargetMode="External"/><Relationship Id="rId3666" Type="http://schemas.openxmlformats.org/officeDocument/2006/relationships/hyperlink" Target="https://portal.3gpp.org/ngppapp/CreateTdoc.aspx?mode=view&amp;contributionId=1539861" TargetMode="External"/><Relationship Id="rId5908" Type="http://schemas.openxmlformats.org/officeDocument/2006/relationships/hyperlink" Target="https://portal.3gpp.org/desktopmodules/Release/ReleaseDetails.aspx?releaseId=193" TargetMode="External"/><Relationship Id="rId6072" Type="http://schemas.openxmlformats.org/officeDocument/2006/relationships/hyperlink" Target="https://portal.3gpp.org/ngppapp/CreateTdoc.aspx?mode=view&amp;contributionId=1539876" TargetMode="External"/><Relationship Id="rId587" Type="http://schemas.openxmlformats.org/officeDocument/2006/relationships/hyperlink" Target="https://portal.3gpp.org/desktopmodules/WorkItem/WorkItemDetails.aspx?workitemId=981137" TargetMode="External"/><Relationship Id="rId2268" Type="http://schemas.openxmlformats.org/officeDocument/2006/relationships/hyperlink" Target="https://portal.3gpp.org/desktopmodules/WorkItem/WorkItemDetails.aspx?workitemId=920042" TargetMode="External"/><Relationship Id="rId3319" Type="http://schemas.openxmlformats.org/officeDocument/2006/relationships/hyperlink" Target="https://portal.3gpp.org/ngppapp/CreateTdoc.aspx?mode=view&amp;contributionId=1540014" TargetMode="External"/><Relationship Id="rId3873" Type="http://schemas.openxmlformats.org/officeDocument/2006/relationships/hyperlink" Target="https://webapp.etsi.org/teldir/ListPersDetails.asp?PersId=99562" TargetMode="External"/><Relationship Id="rId4717" Type="http://schemas.openxmlformats.org/officeDocument/2006/relationships/hyperlink" Target="https://webapp.etsi.org/teldir/ListPersDetails.asp?PersId=88628" TargetMode="External"/><Relationship Id="rId4924" Type="http://schemas.openxmlformats.org/officeDocument/2006/relationships/hyperlink" Target="https://portal.3gpp.org/desktopmodules/Specifications/SpecificationDetails.aspx?specificationId=3219" TargetMode="External"/><Relationship Id="rId447" Type="http://schemas.openxmlformats.org/officeDocument/2006/relationships/hyperlink" Target="https://portal.3gpp.org/desktopmodules/WorkItem/WorkItemDetails.aspx?workitemId=860151" TargetMode="External"/><Relationship Id="rId794" Type="http://schemas.openxmlformats.org/officeDocument/2006/relationships/hyperlink" Target="https://portal.3gpp.org/desktopmodules/Release/ReleaseDetails.aspx?releaseId=192" TargetMode="External"/><Relationship Id="rId1077" Type="http://schemas.openxmlformats.org/officeDocument/2006/relationships/hyperlink" Target="https://portal.3gpp.org/desktopmodules/Specifications/SpecificationDetails.aspx?specificationId=3260" TargetMode="External"/><Relationship Id="rId2128" Type="http://schemas.openxmlformats.org/officeDocument/2006/relationships/hyperlink" Target="https://portal.3gpp.org/desktopmodules/WorkItem/WorkItemDetails.aspx?workitemId=900160" TargetMode="External"/><Relationship Id="rId2475" Type="http://schemas.openxmlformats.org/officeDocument/2006/relationships/hyperlink" Target="https://portal.3gpp.org/ngppapp/CreateTdoc.aspx?mode=view&amp;contributionId=1539834" TargetMode="External"/><Relationship Id="rId2682" Type="http://schemas.openxmlformats.org/officeDocument/2006/relationships/hyperlink" Target="https://www.3gpp.org/ftp/TSG_RAN/WG3_Iu/TSGR3_123/Docs/R3-240567.zip" TargetMode="External"/><Relationship Id="rId3526" Type="http://schemas.openxmlformats.org/officeDocument/2006/relationships/hyperlink" Target="https://portal.3gpp.org/desktopmodules/WorkItem/WorkItemDetails.aspx?workitemId=941110" TargetMode="External"/><Relationship Id="rId3733" Type="http://schemas.openxmlformats.org/officeDocument/2006/relationships/hyperlink" Target="https://portal.3gpp.org/desktopmodules/Specifications/SpecificationDetails.aspx?specificationId=3228" TargetMode="External"/><Relationship Id="rId3940" Type="http://schemas.openxmlformats.org/officeDocument/2006/relationships/hyperlink" Target="https://portal.3gpp.org/desktopmodules/Release/ReleaseDetails.aspx?releaseId=193" TargetMode="External"/><Relationship Id="rId654" Type="http://schemas.openxmlformats.org/officeDocument/2006/relationships/hyperlink" Target="https://portal.3gpp.org/desktopmodules/Specifications/SpecificationDetails.aspx?specificationId=3260" TargetMode="External"/><Relationship Id="rId861" Type="http://schemas.openxmlformats.org/officeDocument/2006/relationships/hyperlink" Target="https://webapp.etsi.org/teldir/ListPersDetails.asp?PersId=100039" TargetMode="External"/><Relationship Id="rId1284" Type="http://schemas.openxmlformats.org/officeDocument/2006/relationships/hyperlink" Target="https://webapp.etsi.org/teldir/ListPersDetails.asp?PersId=88628" TargetMode="External"/><Relationship Id="rId1491" Type="http://schemas.openxmlformats.org/officeDocument/2006/relationships/hyperlink" Target="https://portal.3gpp.org/ngppapp/CreateTdoc.aspx?mode=view&amp;contributionId=1539759" TargetMode="External"/><Relationship Id="rId2335" Type="http://schemas.openxmlformats.org/officeDocument/2006/relationships/hyperlink" Target="https://portal.3gpp.org/desktopmodules/Release/ReleaseDetails.aspx?releaseId=193" TargetMode="External"/><Relationship Id="rId2542" Type="http://schemas.openxmlformats.org/officeDocument/2006/relationships/hyperlink" Target="https://webapp.etsi.org/teldir/ListPersDetails.asp?PersId=35013" TargetMode="External"/><Relationship Id="rId3800" Type="http://schemas.openxmlformats.org/officeDocument/2006/relationships/hyperlink" Target="https://webapp.etsi.org/teldir/ListPersDetails.asp?PersId=78585" TargetMode="External"/><Relationship Id="rId5698" Type="http://schemas.openxmlformats.org/officeDocument/2006/relationships/hyperlink" Target="https://portal.3gpp.org/desktopmodules/Specifications/SpecificationDetails.aspx?specificationId=3260" TargetMode="External"/><Relationship Id="rId307" Type="http://schemas.openxmlformats.org/officeDocument/2006/relationships/hyperlink" Target="https://portal.3gpp.org/desktopmodules/Specifications/SpecificationDetails.aspx?specificationId=3191" TargetMode="External"/><Relationship Id="rId514" Type="http://schemas.openxmlformats.org/officeDocument/2006/relationships/hyperlink" Target="https://portal.3gpp.org/desktopmodules/Specifications/SpecificationDetails.aspx?specificationId=3219" TargetMode="External"/><Relationship Id="rId721" Type="http://schemas.openxmlformats.org/officeDocument/2006/relationships/hyperlink" Target="https://portal.3gpp.org/desktopmodules/Release/ReleaseDetails.aspx?releaseId=193" TargetMode="External"/><Relationship Id="rId1144" Type="http://schemas.openxmlformats.org/officeDocument/2006/relationships/hyperlink" Target="https://www.3gpp.org/ftp/TSG_RAN/WG3_Iu/TSGR3_123/Docs/R3-240246.zip" TargetMode="External"/><Relationship Id="rId1351" Type="http://schemas.openxmlformats.org/officeDocument/2006/relationships/hyperlink" Target="https://portal.3gpp.org/desktopmodules/Specifications/SpecificationDetails.aspx?specificationId=3260" TargetMode="External"/><Relationship Id="rId2402" Type="http://schemas.openxmlformats.org/officeDocument/2006/relationships/hyperlink" Target="https://portal.3gpp.org/desktopmodules/Release/ReleaseDetails.aspx?releaseId=193" TargetMode="External"/><Relationship Id="rId5558" Type="http://schemas.openxmlformats.org/officeDocument/2006/relationships/hyperlink" Target="https://portal.3gpp.org/ngppapp/CreateTdoc.aspx?mode=view&amp;contributionId=1540003" TargetMode="External"/><Relationship Id="rId5765" Type="http://schemas.openxmlformats.org/officeDocument/2006/relationships/hyperlink" Target="https://www.3gpp.org/ftp/TSG_RAN/WG3_Iu/TSGR3_123/Docs/R3-241152.zip" TargetMode="External"/><Relationship Id="rId5972" Type="http://schemas.openxmlformats.org/officeDocument/2006/relationships/hyperlink" Target="https://portal.3gpp.org/desktopmodules/Release/ReleaseDetails.aspx?releaseId=192" TargetMode="External"/><Relationship Id="rId1004" Type="http://schemas.openxmlformats.org/officeDocument/2006/relationships/hyperlink" Target="https://portal.3gpp.org/desktopmodules/Release/ReleaseDetails.aspx?releaseId=193" TargetMode="External"/><Relationship Id="rId1211" Type="http://schemas.openxmlformats.org/officeDocument/2006/relationships/hyperlink" Target="https://portal.3gpp.org/desktopmodules/Release/ReleaseDetails.aspx?releaseId=193" TargetMode="External"/><Relationship Id="rId4367" Type="http://schemas.openxmlformats.org/officeDocument/2006/relationships/hyperlink" Target="https://www.3gpp.org/ftp/TSG_RAN/WG3_Iu/TSGR3_123/Docs/R3-240913.zip" TargetMode="External"/><Relationship Id="rId4574" Type="http://schemas.openxmlformats.org/officeDocument/2006/relationships/hyperlink" Target="https://portal.3gpp.org/ngppapp/CreateTdoc.aspx?mode=view&amp;contributionId=1532746" TargetMode="External"/><Relationship Id="rId4781" Type="http://schemas.openxmlformats.org/officeDocument/2006/relationships/hyperlink" Target="https://portal.3gpp.org/desktopmodules/Release/ReleaseDetails.aspx?releaseId=193" TargetMode="External"/><Relationship Id="rId5418" Type="http://schemas.openxmlformats.org/officeDocument/2006/relationships/hyperlink" Target="https://webapp.etsi.org/teldir/ListPersDetails.asp?PersId=100039" TargetMode="External"/><Relationship Id="rId5625" Type="http://schemas.openxmlformats.org/officeDocument/2006/relationships/hyperlink" Target="https://www.3gpp.org/ftp/TSG_RAN/WG3_Iu/TSGR3_123/Docs/R3-241129.zip" TargetMode="External"/><Relationship Id="rId5832" Type="http://schemas.openxmlformats.org/officeDocument/2006/relationships/hyperlink" Target="https://webapp.etsi.org/teldir/ListPersDetails.asp?PersId=81761" TargetMode="External"/><Relationship Id="rId3176" Type="http://schemas.openxmlformats.org/officeDocument/2006/relationships/hyperlink" Target="https://www.3gpp.org/ftp/TSG_RAN/WG3_Iu/TSGR3_123/Docs/R3-240664.zip" TargetMode="External"/><Relationship Id="rId3383" Type="http://schemas.openxmlformats.org/officeDocument/2006/relationships/hyperlink" Target="https://portal.3gpp.org/desktopmodules/Specifications/SpecificationDetails.aspx?specificationId=3219" TargetMode="External"/><Relationship Id="rId3590" Type="http://schemas.openxmlformats.org/officeDocument/2006/relationships/hyperlink" Target="https://portal.3gpp.org/desktopmodules/Release/ReleaseDetails.aspx?releaseId=193" TargetMode="External"/><Relationship Id="rId4227" Type="http://schemas.openxmlformats.org/officeDocument/2006/relationships/hyperlink" Target="https://www.3gpp.org/ftp/TSG_RAN/WG3_Iu/TSGR3_123/Docs/R3-240885.zip" TargetMode="External"/><Relationship Id="rId4434" Type="http://schemas.openxmlformats.org/officeDocument/2006/relationships/hyperlink" Target="https://www.3gpp.org/ftp/TSG_RAN/WG3_Iu/TSGR3_123/Docs/R3-240925.zip" TargetMode="External"/><Relationship Id="rId2192" Type="http://schemas.openxmlformats.org/officeDocument/2006/relationships/hyperlink" Target="https://portal.3gpp.org/desktopmodules/WorkItem/WorkItemDetails.aspx?workitemId=941107" TargetMode="External"/><Relationship Id="rId3036" Type="http://schemas.openxmlformats.org/officeDocument/2006/relationships/hyperlink" Target="https://portal.3gpp.org/desktopmodules/Release/ReleaseDetails.aspx?releaseId=193" TargetMode="External"/><Relationship Id="rId3243" Type="http://schemas.openxmlformats.org/officeDocument/2006/relationships/hyperlink" Target="https://portal.3gpp.org/desktopmodules/Release/ReleaseDetails.aspx?releaseId=193" TargetMode="External"/><Relationship Id="rId4641" Type="http://schemas.openxmlformats.org/officeDocument/2006/relationships/hyperlink" Target="https://portal.3gpp.org/desktopmodules/Release/ReleaseDetails.aspx?releaseId=193" TargetMode="External"/><Relationship Id="rId164" Type="http://schemas.openxmlformats.org/officeDocument/2006/relationships/hyperlink" Target="https://www.3gpp.org/ftp/TSG_RAN/WG3_Iu/TSGR3_123/Docs/R3-240040.zip" TargetMode="External"/><Relationship Id="rId371" Type="http://schemas.openxmlformats.org/officeDocument/2006/relationships/hyperlink" Target="https://portal.3gpp.org/desktopmodules/Release/ReleaseDetails.aspx?releaseId=193" TargetMode="External"/><Relationship Id="rId2052" Type="http://schemas.openxmlformats.org/officeDocument/2006/relationships/hyperlink" Target="https://portal.3gpp.org/desktopmodules/Release/ReleaseDetails.aspx?releaseId=193" TargetMode="External"/><Relationship Id="rId3450" Type="http://schemas.openxmlformats.org/officeDocument/2006/relationships/hyperlink" Target="https://www.3gpp.org/ftp/TSG_RAN/WG3_Iu/TSGR3_123/Docs/R3-240720.zip" TargetMode="External"/><Relationship Id="rId4501" Type="http://schemas.openxmlformats.org/officeDocument/2006/relationships/hyperlink" Target="https://portal.3gpp.org/desktopmodules/Release/ReleaseDetails.aspx?releaseId=193" TargetMode="External"/><Relationship Id="rId3103" Type="http://schemas.openxmlformats.org/officeDocument/2006/relationships/hyperlink" Target="https://portal.3gpp.org/desktopmodules/Release/ReleaseDetails.aspx?releaseId=193" TargetMode="External"/><Relationship Id="rId3310" Type="http://schemas.openxmlformats.org/officeDocument/2006/relationships/hyperlink" Target="https://portal.3gpp.org/desktopmodules/Specifications/SpecificationDetails.aspx?specificationId=3439" TargetMode="External"/><Relationship Id="rId5068" Type="http://schemas.openxmlformats.org/officeDocument/2006/relationships/hyperlink" Target="https://webapp.etsi.org/teldir/ListPersDetails.asp?PersId=75302" TargetMode="External"/><Relationship Id="rId231" Type="http://schemas.openxmlformats.org/officeDocument/2006/relationships/hyperlink" Target="https://portal.3gpp.org/desktopmodules/WorkItem/WorkItemDetails.aspx?workitemId=920042" TargetMode="External"/><Relationship Id="rId2869" Type="http://schemas.openxmlformats.org/officeDocument/2006/relationships/hyperlink" Target="https://www.3gpp.org/ftp/TSG_RAN/WG3_Iu/TSGR3_123/Docs/R3-240605.zip" TargetMode="External"/><Relationship Id="rId5275" Type="http://schemas.openxmlformats.org/officeDocument/2006/relationships/hyperlink" Target="https://portal.3gpp.org/desktopmodules/Release/ReleaseDetails.aspx?releaseId=193" TargetMode="External"/><Relationship Id="rId5482" Type="http://schemas.openxmlformats.org/officeDocument/2006/relationships/hyperlink" Target="https://portal.3gpp.org/desktopmodules/Specifications/SpecificationDetails.aspx?specificationId=3256" TargetMode="External"/><Relationship Id="rId6119" Type="http://schemas.openxmlformats.org/officeDocument/2006/relationships/hyperlink" Target="https://portal.3gpp.org/desktopmodules/WorkItem/WorkItemDetails.aspx?workitemId=941107" TargetMode="External"/><Relationship Id="rId1678" Type="http://schemas.openxmlformats.org/officeDocument/2006/relationships/hyperlink" Target="https://portal.3gpp.org/desktopmodules/Specifications/SpecificationDetails.aspx?specificationId=3260" TargetMode="External"/><Relationship Id="rId1885" Type="http://schemas.openxmlformats.org/officeDocument/2006/relationships/hyperlink" Target="https://webapp.etsi.org/teldir/ListPersDetails.asp?PersId=90973" TargetMode="External"/><Relationship Id="rId2729" Type="http://schemas.openxmlformats.org/officeDocument/2006/relationships/hyperlink" Target="https://portal.3gpp.org/desktopmodules/Release/ReleaseDetails.aspx?releaseId=193" TargetMode="External"/><Relationship Id="rId2936" Type="http://schemas.openxmlformats.org/officeDocument/2006/relationships/hyperlink" Target="https://portal.3gpp.org/desktopmodules/WorkItem/WorkItemDetails.aspx?workitemId=941107" TargetMode="External"/><Relationship Id="rId4084" Type="http://schemas.openxmlformats.org/officeDocument/2006/relationships/hyperlink" Target="https://portal.3gpp.org/ngppapp/CreateTdoc.aspx?mode=view&amp;contributionId=1531433" TargetMode="External"/><Relationship Id="rId4291" Type="http://schemas.openxmlformats.org/officeDocument/2006/relationships/hyperlink" Target="https://www.3gpp.org/ftp/TSG_RAN/WG3_Iu/TSGR3_123/Docs/R3-240897.zip" TargetMode="External"/><Relationship Id="rId5135" Type="http://schemas.openxmlformats.org/officeDocument/2006/relationships/hyperlink" Target="https://portal.3gpp.org/desktopmodules/WorkItem/WorkItemDetails.aspx?workitemId=940199" TargetMode="External"/><Relationship Id="rId5342" Type="http://schemas.openxmlformats.org/officeDocument/2006/relationships/hyperlink" Target="https://portal.3gpp.org/ngppapp/CreateTdoc.aspx?mode=view&amp;contributionId=1535922" TargetMode="External"/><Relationship Id="rId908" Type="http://schemas.openxmlformats.org/officeDocument/2006/relationships/hyperlink" Target="https://portal.3gpp.org/ngppapp/CreateTdoc.aspx?mode=view&amp;contributionId=1539846" TargetMode="External"/><Relationship Id="rId1538" Type="http://schemas.openxmlformats.org/officeDocument/2006/relationships/hyperlink" Target="https://www.3gpp.org/ftp/TSG_RAN/WG3_Iu/TSGR3_123/Docs/R3-240325.zip" TargetMode="External"/><Relationship Id="rId4151" Type="http://schemas.openxmlformats.org/officeDocument/2006/relationships/hyperlink" Target="https://www.3gpp.org/ftp/TSG_RAN/WG3_Iu/TSGR3_123/Docs/R3-240869.zip" TargetMode="External"/><Relationship Id="rId5202" Type="http://schemas.openxmlformats.org/officeDocument/2006/relationships/hyperlink" Target="https://www.3gpp.org/ftp/TSG_RAN/WG3_Iu/TSGR3_123/Docs/R3-241059.zip" TargetMode="External"/><Relationship Id="rId1745" Type="http://schemas.openxmlformats.org/officeDocument/2006/relationships/hyperlink" Target="https://webapp.etsi.org/teldir/ListPersDetails.asp?PersId=84851" TargetMode="External"/><Relationship Id="rId1952" Type="http://schemas.openxmlformats.org/officeDocument/2006/relationships/hyperlink" Target="https://portal.3gpp.org/desktopmodules/Specifications/SpecificationDetails.aspx?specificationId=3228" TargetMode="External"/><Relationship Id="rId4011" Type="http://schemas.openxmlformats.org/officeDocument/2006/relationships/hyperlink" Target="https://webapp.etsi.org/teldir/ListPersDetails.asp?PersId=85003" TargetMode="External"/><Relationship Id="rId37" Type="http://schemas.openxmlformats.org/officeDocument/2006/relationships/hyperlink" Target="https://portal.3gpp.org/desktopmodules/Release/ReleaseDetails.aspx?releaseId=193" TargetMode="External"/><Relationship Id="rId1605" Type="http://schemas.openxmlformats.org/officeDocument/2006/relationships/hyperlink" Target="https://portal.3gpp.org/desktopmodules/WorkItem/WorkItemDetails.aspx?workitemId=860153" TargetMode="External"/><Relationship Id="rId1812" Type="http://schemas.openxmlformats.org/officeDocument/2006/relationships/hyperlink" Target="https://webapp.etsi.org/teldir/ListPersDetails.asp?PersId=43714" TargetMode="External"/><Relationship Id="rId4968" Type="http://schemas.openxmlformats.org/officeDocument/2006/relationships/hyperlink" Target="https://portal.3gpp.org/desktopmodules/WorkItem/WorkItemDetails.aspx?workitemId=991136" TargetMode="External"/><Relationship Id="rId3777" Type="http://schemas.openxmlformats.org/officeDocument/2006/relationships/hyperlink" Target="https://www.3gpp.org/ftp/TSG_RAN/WG3_Iu/TSGR3_123/Docs/R3-240786.zip" TargetMode="External"/><Relationship Id="rId3984" Type="http://schemas.openxmlformats.org/officeDocument/2006/relationships/hyperlink" Target="https://portal.3gpp.org/ngppapp/CreateTdoc.aspx?mode=view&amp;contributionId=1536193" TargetMode="External"/><Relationship Id="rId4828" Type="http://schemas.openxmlformats.org/officeDocument/2006/relationships/hyperlink" Target="https://portal.3gpp.org/desktopmodules/Specifications/SpecificationDetails.aspx?specificationId=3228" TargetMode="External"/><Relationship Id="rId698" Type="http://schemas.openxmlformats.org/officeDocument/2006/relationships/hyperlink" Target="https://webapp.etsi.org/teldir/ListPersDetails.asp?PersId=23120" TargetMode="External"/><Relationship Id="rId2379" Type="http://schemas.openxmlformats.org/officeDocument/2006/relationships/hyperlink" Target="https://www.3gpp.org/ftp/TSG_RAN/WG3_Iu/TSGR3_123/Docs/R3-240503.zip" TargetMode="External"/><Relationship Id="rId2586" Type="http://schemas.openxmlformats.org/officeDocument/2006/relationships/hyperlink" Target="https://portal.3gpp.org/desktopmodules/WorkItem/WorkItemDetails.aspx?workitemId=941102" TargetMode="External"/><Relationship Id="rId2793" Type="http://schemas.openxmlformats.org/officeDocument/2006/relationships/hyperlink" Target="https://portal.3gpp.org/desktopmodules/Specifications/SpecificationDetails.aspx?specificationId=3191" TargetMode="External"/><Relationship Id="rId3637" Type="http://schemas.openxmlformats.org/officeDocument/2006/relationships/hyperlink" Target="https://portal.3gpp.org/desktopmodules/WorkItem/WorkItemDetails.aspx?workitemId=920042" TargetMode="External"/><Relationship Id="rId3844" Type="http://schemas.openxmlformats.org/officeDocument/2006/relationships/hyperlink" Target="https://portal.3gpp.org/desktopmodules/WorkItem/WorkItemDetails.aspx?workitemId=920042" TargetMode="External"/><Relationship Id="rId6043" Type="http://schemas.openxmlformats.org/officeDocument/2006/relationships/hyperlink" Target="https://portal.3gpp.org/desktopmodules/Release/ReleaseDetails.aspx?releaseId=193" TargetMode="External"/><Relationship Id="rId558" Type="http://schemas.openxmlformats.org/officeDocument/2006/relationships/hyperlink" Target="https://webapp.etsi.org/teldir/ListPersDetails.asp?PersId=85580" TargetMode="External"/><Relationship Id="rId765" Type="http://schemas.openxmlformats.org/officeDocument/2006/relationships/hyperlink" Target="https://portal.3gpp.org/desktopmodules/Release/ReleaseDetails.aspx?releaseId=192" TargetMode="External"/><Relationship Id="rId972" Type="http://schemas.openxmlformats.org/officeDocument/2006/relationships/hyperlink" Target="https://webapp.etsi.org/teldir/ListPersDetails.asp?PersId=88022" TargetMode="External"/><Relationship Id="rId1188" Type="http://schemas.openxmlformats.org/officeDocument/2006/relationships/hyperlink" Target="https://www.3gpp.org/ftp/TSG_RAN/WG3_Iu/TSGR3_123/Docs/R3-240256.zip" TargetMode="External"/><Relationship Id="rId1395" Type="http://schemas.openxmlformats.org/officeDocument/2006/relationships/hyperlink" Target="https://webapp.etsi.org/teldir/ListPersDetails.asp?PersId=96451" TargetMode="External"/><Relationship Id="rId2239" Type="http://schemas.openxmlformats.org/officeDocument/2006/relationships/hyperlink" Target="https://www.3gpp.org/ftp/TSG_RAN/WG3_Iu/TSGR3_123/Docs/R3-240475.zip" TargetMode="External"/><Relationship Id="rId2446" Type="http://schemas.openxmlformats.org/officeDocument/2006/relationships/hyperlink" Target="https://portal.3gpp.org/desktopmodules/Specifications/SpecificationDetails.aspx?specificationId=3439" TargetMode="External"/><Relationship Id="rId2653" Type="http://schemas.openxmlformats.org/officeDocument/2006/relationships/hyperlink" Target="https://webapp.etsi.org/teldir/ListPersDetails.asp?PersId=88466" TargetMode="External"/><Relationship Id="rId2860" Type="http://schemas.openxmlformats.org/officeDocument/2006/relationships/hyperlink" Target="https://portal.3gpp.org/desktopmodules/Release/ReleaseDetails.aspx?releaseId=193" TargetMode="External"/><Relationship Id="rId3704" Type="http://schemas.openxmlformats.org/officeDocument/2006/relationships/hyperlink" Target="https://portal.3gpp.org/desktopmodules/WorkItem/WorkItemDetails.aspx?workitemId=920042" TargetMode="External"/><Relationship Id="rId6110" Type="http://schemas.openxmlformats.org/officeDocument/2006/relationships/hyperlink" Target="https://webapp.etsi.org/teldir/ListPersDetails.asp?PersId=47264" TargetMode="External"/><Relationship Id="rId418" Type="http://schemas.openxmlformats.org/officeDocument/2006/relationships/hyperlink" Target="https://www.3gpp.org/ftp/TSG_RAN/WG3_Iu/TSGR3_123/Docs/R3-240098.zip" TargetMode="External"/><Relationship Id="rId625" Type="http://schemas.openxmlformats.org/officeDocument/2006/relationships/hyperlink" Target="https://portal.3gpp.org/desktopmodules/WorkItem/WorkItemDetails.aspx?workitemId=920042" TargetMode="External"/><Relationship Id="rId832" Type="http://schemas.openxmlformats.org/officeDocument/2006/relationships/hyperlink" Target="https://webapp.etsi.org/teldir/ListPersDetails.asp?PersId=100039" TargetMode="External"/><Relationship Id="rId1048" Type="http://schemas.openxmlformats.org/officeDocument/2006/relationships/hyperlink" Target="https://www.3gpp.org/ftp/TSG_RAN/WG3_Iu/TSGR3_123/Docs/R3-240226.zip" TargetMode="External"/><Relationship Id="rId1255" Type="http://schemas.openxmlformats.org/officeDocument/2006/relationships/hyperlink" Target="https://portal.3gpp.org/desktopmodules/Release/ReleaseDetails.aspx?releaseId=193" TargetMode="External"/><Relationship Id="rId1462" Type="http://schemas.openxmlformats.org/officeDocument/2006/relationships/hyperlink" Target="https://portal.3gpp.org/desktopmodules/WorkItem/WorkItemDetails.aspx?workitemId=991136" TargetMode="External"/><Relationship Id="rId2306" Type="http://schemas.openxmlformats.org/officeDocument/2006/relationships/hyperlink" Target="https://portal.3gpp.org/desktopmodules/WorkItem/WorkItemDetails.aspx?workitemId=941109" TargetMode="External"/><Relationship Id="rId2513" Type="http://schemas.openxmlformats.org/officeDocument/2006/relationships/hyperlink" Target="https://portal.3gpp.org/desktopmodules/WorkItem/WorkItemDetails.aspx?workitemId=900160" TargetMode="External"/><Relationship Id="rId3911" Type="http://schemas.openxmlformats.org/officeDocument/2006/relationships/hyperlink" Target="https://www.3gpp.org/ftp/TSG_RAN/WG3_Iu/TSGR3_123/Docs/R3-240824.zip" TargetMode="External"/><Relationship Id="rId5669" Type="http://schemas.openxmlformats.org/officeDocument/2006/relationships/hyperlink" Target="https://webapp.etsi.org/teldir/ListPersDetails.asp?PersId=83316" TargetMode="External"/><Relationship Id="rId5876" Type="http://schemas.openxmlformats.org/officeDocument/2006/relationships/hyperlink" Target="https://portal.3gpp.org/ngppapp/CreateTdoc.aspx?mode=view&amp;contributionId=1539914" TargetMode="External"/><Relationship Id="rId1115" Type="http://schemas.openxmlformats.org/officeDocument/2006/relationships/hyperlink" Target="https://portal.3gpp.org/desktopmodules/Release/ReleaseDetails.aspx?releaseId=193" TargetMode="External"/><Relationship Id="rId1322" Type="http://schemas.openxmlformats.org/officeDocument/2006/relationships/hyperlink" Target="https://www.3gpp.org/ftp/TSG_RAN/WG3_Iu/TSGR3_123/Docs/R3-240283.zip" TargetMode="External"/><Relationship Id="rId2720" Type="http://schemas.openxmlformats.org/officeDocument/2006/relationships/hyperlink" Target="https://portal.3gpp.org/desktopmodules/Release/ReleaseDetails.aspx?releaseId=193" TargetMode="External"/><Relationship Id="rId4478" Type="http://schemas.openxmlformats.org/officeDocument/2006/relationships/hyperlink" Target="https://www.3gpp.org/ftp/TSG_RAN/WG3_Iu/TSGR3_123/Docs/R3-240934.zip" TargetMode="External"/><Relationship Id="rId5529" Type="http://schemas.openxmlformats.org/officeDocument/2006/relationships/hyperlink" Target="https://portal.3gpp.org/ngppapp/CreateTdoc.aspx?mode=view&amp;contributionId=1527951" TargetMode="External"/><Relationship Id="rId3287" Type="http://schemas.openxmlformats.org/officeDocument/2006/relationships/hyperlink" Target="https://portal.3gpp.org/desktopmodules/WorkItem/WorkItemDetails.aspx?workitemId=920042" TargetMode="External"/><Relationship Id="rId4338" Type="http://schemas.openxmlformats.org/officeDocument/2006/relationships/hyperlink" Target="https://portal.3gpp.org/desktopmodules/Specifications/SpecificationDetails.aspx?specificationId=3260" TargetMode="External"/><Relationship Id="rId4685" Type="http://schemas.openxmlformats.org/officeDocument/2006/relationships/hyperlink" Target="https://portal.3gpp.org/desktopmodules/Specifications/SpecificationDetails.aspx?specificationId=3223" TargetMode="External"/><Relationship Id="rId4892" Type="http://schemas.openxmlformats.org/officeDocument/2006/relationships/hyperlink" Target="https://portal.3gpp.org/desktopmodules/WorkItem/WorkItemDetails.aspx?workitemId=820170" TargetMode="External"/><Relationship Id="rId5736" Type="http://schemas.openxmlformats.org/officeDocument/2006/relationships/hyperlink" Target="https://webapp.etsi.org/teldir/ListPersDetails.asp?PersId=90396" TargetMode="External"/><Relationship Id="rId5943" Type="http://schemas.openxmlformats.org/officeDocument/2006/relationships/hyperlink" Target="https://portal.3gpp.org/ngppapp/CreateTdoc.aspx?mode=view&amp;contributionId=1540032" TargetMode="External"/><Relationship Id="rId2096" Type="http://schemas.openxmlformats.org/officeDocument/2006/relationships/hyperlink" Target="https://portal.3gpp.org/desktopmodules/Release/ReleaseDetails.aspx?releaseId=193" TargetMode="External"/><Relationship Id="rId3494" Type="http://schemas.openxmlformats.org/officeDocument/2006/relationships/hyperlink" Target="https://portal.3gpp.org/desktopmodules/Specifications/SpecificationDetails.aspx?specificationId=2602" TargetMode="External"/><Relationship Id="rId4545" Type="http://schemas.openxmlformats.org/officeDocument/2006/relationships/hyperlink" Target="https://portal.3gpp.org/desktopmodules/Specifications/SpecificationDetails.aspx?specificationId=3228" TargetMode="External"/><Relationship Id="rId4752" Type="http://schemas.openxmlformats.org/officeDocument/2006/relationships/hyperlink" Target="https://www.3gpp.org/ftp/TSG_RAN/WG3_Iu/TSGR3_123/Docs/R3-240982.zip" TargetMode="External"/><Relationship Id="rId5803" Type="http://schemas.openxmlformats.org/officeDocument/2006/relationships/hyperlink" Target="https://www.3gpp.org/ftp/TSG_RAN/WG3_Iu/TSGR3_123/Docs/R3-241158.zip" TargetMode="External"/><Relationship Id="rId3147" Type="http://schemas.openxmlformats.org/officeDocument/2006/relationships/hyperlink" Target="https://portal.3gpp.org/desktopmodules/WorkItem/WorkItemDetails.aspx?workitemId=750167" TargetMode="External"/><Relationship Id="rId3354" Type="http://schemas.openxmlformats.org/officeDocument/2006/relationships/hyperlink" Target="https://webapp.etsi.org/teldir/ListPersDetails.asp?PersId=90396" TargetMode="External"/><Relationship Id="rId3561" Type="http://schemas.openxmlformats.org/officeDocument/2006/relationships/hyperlink" Target="https://webapp.etsi.org/teldir/ListPersDetails.asp?PersId=88630" TargetMode="External"/><Relationship Id="rId4405" Type="http://schemas.openxmlformats.org/officeDocument/2006/relationships/hyperlink" Target="https://webapp.etsi.org/teldir/ListPersDetails.asp?PersId=105532" TargetMode="External"/><Relationship Id="rId4612" Type="http://schemas.openxmlformats.org/officeDocument/2006/relationships/hyperlink" Target="https://portal.3gpp.org/desktopmodules/Specifications/SpecificationDetails.aspx?specificationId=3219" TargetMode="External"/><Relationship Id="rId275" Type="http://schemas.openxmlformats.org/officeDocument/2006/relationships/hyperlink" Target="https://webapp.etsi.org/teldir/ListPersDetails.asp?PersId=81622" TargetMode="External"/><Relationship Id="rId482" Type="http://schemas.openxmlformats.org/officeDocument/2006/relationships/hyperlink" Target="https://webapp.etsi.org/teldir/ListPersDetails.asp?PersId=68843" TargetMode="External"/><Relationship Id="rId2163" Type="http://schemas.openxmlformats.org/officeDocument/2006/relationships/hyperlink" Target="https://portal.3gpp.org/desktopmodules/Specifications/SpecificationDetails.aspx?specificationId=3228" TargetMode="External"/><Relationship Id="rId2370" Type="http://schemas.openxmlformats.org/officeDocument/2006/relationships/hyperlink" Target="https://webapp.etsi.org/teldir/ListPersDetails.asp?PersId=62128" TargetMode="External"/><Relationship Id="rId3007" Type="http://schemas.openxmlformats.org/officeDocument/2006/relationships/hyperlink" Target="https://www.3gpp.org/ftp/TSG_RAN/WG3_Iu/TSGR3_123/Docs/R3-240631.zip" TargetMode="External"/><Relationship Id="rId3214" Type="http://schemas.openxmlformats.org/officeDocument/2006/relationships/hyperlink" Target="https://portal.3gpp.org/desktopmodules/WorkItem/WorkItemDetails.aspx?workitemId=991136" TargetMode="External"/><Relationship Id="rId3421" Type="http://schemas.openxmlformats.org/officeDocument/2006/relationships/hyperlink" Target="https://portal.3gpp.org/desktopmodules/Release/ReleaseDetails.aspx?releaseId=193" TargetMode="External"/><Relationship Id="rId135" Type="http://schemas.openxmlformats.org/officeDocument/2006/relationships/hyperlink" Target="https://portal.3gpp.org/desktopmodules/WorkItem/WorkItemDetails.aspx?workitemId=981138" TargetMode="External"/><Relationship Id="rId342" Type="http://schemas.openxmlformats.org/officeDocument/2006/relationships/hyperlink" Target="https://portal.3gpp.org/desktopmodules/WorkItem/WorkItemDetails.aspx?workitemId=991136" TargetMode="External"/><Relationship Id="rId2023" Type="http://schemas.openxmlformats.org/officeDocument/2006/relationships/hyperlink" Target="https://webapp.etsi.org/teldir/ListPersDetails.asp?PersId=105532" TargetMode="External"/><Relationship Id="rId2230" Type="http://schemas.openxmlformats.org/officeDocument/2006/relationships/hyperlink" Target="https://portal.3gpp.org/desktopmodules/Release/ReleaseDetails.aspx?releaseId=193" TargetMode="External"/><Relationship Id="rId5179" Type="http://schemas.openxmlformats.org/officeDocument/2006/relationships/hyperlink" Target="https://portal.3gpp.org/desktopmodules/Release/ReleaseDetails.aspx?releaseId=192" TargetMode="External"/><Relationship Id="rId5386" Type="http://schemas.openxmlformats.org/officeDocument/2006/relationships/hyperlink" Target="https://portal.3gpp.org/ngppapp/CreateTdoc.aspx?mode=view&amp;contributionId=1539908" TargetMode="External"/><Relationship Id="rId5593" Type="http://schemas.openxmlformats.org/officeDocument/2006/relationships/hyperlink" Target="https://webapp.etsi.org/teldir/ListPersDetails.asp?PersId=88022" TargetMode="External"/><Relationship Id="rId202" Type="http://schemas.openxmlformats.org/officeDocument/2006/relationships/hyperlink" Target="https://portal.3gpp.org/desktopmodules/Release/ReleaseDetails.aspx?releaseId=192" TargetMode="External"/><Relationship Id="rId4195" Type="http://schemas.openxmlformats.org/officeDocument/2006/relationships/hyperlink" Target="https://www.3gpp.org/ftp/TSG_RAN/WG3_Iu/TSGR3_123/Docs/R3-240878.zip" TargetMode="External"/><Relationship Id="rId5039" Type="http://schemas.openxmlformats.org/officeDocument/2006/relationships/hyperlink" Target="https://portal.3gpp.org/desktopmodules/Release/ReleaseDetails.aspx?releaseId=193" TargetMode="External"/><Relationship Id="rId5246" Type="http://schemas.openxmlformats.org/officeDocument/2006/relationships/hyperlink" Target="https://portal.3gpp.org/desktopmodules/WorkItem/WorkItemDetails.aspx?workitemId=920042" TargetMode="External"/><Relationship Id="rId5453" Type="http://schemas.openxmlformats.org/officeDocument/2006/relationships/hyperlink" Target="https://webapp.etsi.org/teldir/ListPersDetails.asp?PersId=100039" TargetMode="External"/><Relationship Id="rId1789" Type="http://schemas.openxmlformats.org/officeDocument/2006/relationships/hyperlink" Target="https://portal.3gpp.org/ngppapp/CreateTdoc.aspx?mode=view&amp;contributionId=1503713" TargetMode="External"/><Relationship Id="rId1996" Type="http://schemas.openxmlformats.org/officeDocument/2006/relationships/hyperlink" Target="https://www.3gpp.org/ftp/TSG_RAN/WG3_Iu/TSGR3_123/Docs/R3-240423.zip" TargetMode="External"/><Relationship Id="rId4055" Type="http://schemas.openxmlformats.org/officeDocument/2006/relationships/hyperlink" Target="https://portal.3gpp.org/desktopmodules/Specifications/SpecificationDetails.aspx?specificationId=3228" TargetMode="External"/><Relationship Id="rId4262" Type="http://schemas.openxmlformats.org/officeDocument/2006/relationships/hyperlink" Target="https://portal.3gpp.org/desktopmodules/Specifications/SpecificationDetails.aspx?specificationId=3957" TargetMode="External"/><Relationship Id="rId5106" Type="http://schemas.openxmlformats.org/officeDocument/2006/relationships/hyperlink" Target="https://webapp.etsi.org/teldir/ListPersDetails.asp?PersId=90973" TargetMode="External"/><Relationship Id="rId5660" Type="http://schemas.openxmlformats.org/officeDocument/2006/relationships/hyperlink" Target="https://portal.3gpp.org/desktopmodules/Specifications/SpecificationDetails.aspx?specificationId=3228" TargetMode="External"/><Relationship Id="rId1649" Type="http://schemas.openxmlformats.org/officeDocument/2006/relationships/hyperlink" Target="https://portal.3gpp.org/desktopmodules/Release/ReleaseDetails.aspx?releaseId=193" TargetMode="External"/><Relationship Id="rId1856" Type="http://schemas.openxmlformats.org/officeDocument/2006/relationships/hyperlink" Target="https://portal.3gpp.org/desktopmodules/Specifications/SpecificationDetails.aspx?specificationId=3219" TargetMode="External"/><Relationship Id="rId2907" Type="http://schemas.openxmlformats.org/officeDocument/2006/relationships/hyperlink" Target="https://portal.3gpp.org/desktopmodules/WorkItem/WorkItemDetails.aspx?workitemId=920042" TargetMode="External"/><Relationship Id="rId3071" Type="http://schemas.openxmlformats.org/officeDocument/2006/relationships/hyperlink" Target="https://portal.3gpp.org/desktopmodules/WorkItem/WorkItemDetails.aspx?workitemId=860046" TargetMode="External"/><Relationship Id="rId5313" Type="http://schemas.openxmlformats.org/officeDocument/2006/relationships/hyperlink" Target="https://portal.3gpp.org/desktopmodules/WorkItem/WorkItemDetails.aspx?workitemId=941100" TargetMode="External"/><Relationship Id="rId5520" Type="http://schemas.openxmlformats.org/officeDocument/2006/relationships/hyperlink" Target="https://www.3gpp.org/ftp/TSG_RAN/WG3_Iu/TSGR3_123/Docs/R3-241111.zip" TargetMode="External"/><Relationship Id="rId1509" Type="http://schemas.openxmlformats.org/officeDocument/2006/relationships/hyperlink" Target="https://portal.3gpp.org/desktopmodules/Release/ReleaseDetails.aspx?releaseId=193" TargetMode="External"/><Relationship Id="rId1716" Type="http://schemas.openxmlformats.org/officeDocument/2006/relationships/hyperlink" Target="https://webapp.etsi.org/teldir/ListPersDetails.asp?PersId=69127" TargetMode="External"/><Relationship Id="rId1923" Type="http://schemas.openxmlformats.org/officeDocument/2006/relationships/hyperlink" Target="https://webapp.etsi.org/teldir/ListPersDetails.asp?PersId=72237" TargetMode="External"/><Relationship Id="rId4122" Type="http://schemas.openxmlformats.org/officeDocument/2006/relationships/hyperlink" Target="https://portal.3gpp.org/desktopmodules/Specifications/SpecificationDetails.aspx?specificationId=3223" TargetMode="External"/><Relationship Id="rId3888" Type="http://schemas.openxmlformats.org/officeDocument/2006/relationships/hyperlink" Target="https://portal.3gpp.org/ngppapp/CreateTdoc.aspx?mode=view&amp;contributionId=1533676" TargetMode="External"/><Relationship Id="rId4939" Type="http://schemas.openxmlformats.org/officeDocument/2006/relationships/hyperlink" Target="https://portal.3gpp.org/desktopmodules/Release/ReleaseDetails.aspx?releaseId=192" TargetMode="External"/><Relationship Id="rId6087" Type="http://schemas.openxmlformats.org/officeDocument/2006/relationships/hyperlink" Target="https://portal.3gpp.org/ngppapp/CreateTdoc.aspx?mode=view&amp;contributionId=1539761" TargetMode="External"/><Relationship Id="rId2697" Type="http://schemas.openxmlformats.org/officeDocument/2006/relationships/hyperlink" Target="https://www.3gpp.org/ftp/TSG_RAN/WG3_Iu/TSGR3_123/Docs/R3-240570.zip" TargetMode="External"/><Relationship Id="rId3748" Type="http://schemas.openxmlformats.org/officeDocument/2006/relationships/hyperlink" Target="https://portal.3gpp.org/desktopmodules/Specifications/SpecificationDetails.aspx?specificationId=2452" TargetMode="External"/><Relationship Id="rId669" Type="http://schemas.openxmlformats.org/officeDocument/2006/relationships/hyperlink" Target="https://portal.3gpp.org/desktopmodules/Specifications/SpecificationDetails.aspx?specificationId=3223" TargetMode="External"/><Relationship Id="rId876" Type="http://schemas.openxmlformats.org/officeDocument/2006/relationships/hyperlink" Target="https://www.3gpp.org/ftp/TSG_RAN/WG3_Iu/TSGR3_123/Docs/R3-240190.zip" TargetMode="External"/><Relationship Id="rId1299" Type="http://schemas.openxmlformats.org/officeDocument/2006/relationships/hyperlink" Target="https://portal.3gpp.org/desktopmodules/Release/ReleaseDetails.aspx?releaseId=191" TargetMode="External"/><Relationship Id="rId2557" Type="http://schemas.openxmlformats.org/officeDocument/2006/relationships/hyperlink" Target="https://webapp.etsi.org/teldir/ListPersDetails.asp?PersId=35013" TargetMode="External"/><Relationship Id="rId3608" Type="http://schemas.openxmlformats.org/officeDocument/2006/relationships/hyperlink" Target="https://webapp.etsi.org/teldir/ListPersDetails.asp?PersId=65743" TargetMode="External"/><Relationship Id="rId3955" Type="http://schemas.openxmlformats.org/officeDocument/2006/relationships/hyperlink" Target="https://webapp.etsi.org/teldir/ListPersDetails.asp?PersId=105532" TargetMode="External"/><Relationship Id="rId5170" Type="http://schemas.openxmlformats.org/officeDocument/2006/relationships/hyperlink" Target="https://portal.3gpp.org/ngppapp/CreateTdoc.aspx?mode=view&amp;contributionId=1539791" TargetMode="External"/><Relationship Id="rId6014" Type="http://schemas.openxmlformats.org/officeDocument/2006/relationships/hyperlink" Target="https://portal.3gpp.org/desktopmodules/Specifications/SpecificationDetails.aspx?specificationId=3223" TargetMode="External"/><Relationship Id="rId529" Type="http://schemas.openxmlformats.org/officeDocument/2006/relationships/hyperlink" Target="https://portal.3gpp.org/desktopmodules/Specifications/SpecificationDetails.aspx?specificationId=3228"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WorkItem/WorkItemDetails.aspx?workitemId=981139" TargetMode="External"/><Relationship Id="rId1366" Type="http://schemas.openxmlformats.org/officeDocument/2006/relationships/hyperlink" Target="https://portal.3gpp.org/desktopmodules/Release/ReleaseDetails.aspx?releaseId=193" TargetMode="External"/><Relationship Id="rId2417" Type="http://schemas.openxmlformats.org/officeDocument/2006/relationships/hyperlink" Target="https://portal.3gpp.org/desktopmodules/Release/ReleaseDetails.aspx?releaseId=193" TargetMode="External"/><Relationship Id="rId2764" Type="http://schemas.openxmlformats.org/officeDocument/2006/relationships/hyperlink" Target="https://portal.3gpp.org/desktopmodules/Specifications/SpecificationDetails.aspx?specificationId=3256" TargetMode="External"/><Relationship Id="rId2971" Type="http://schemas.openxmlformats.org/officeDocument/2006/relationships/hyperlink" Target="https://portal.3gpp.org/desktopmodules/Release/ReleaseDetails.aspx?releaseId=192" TargetMode="External"/><Relationship Id="rId3815" Type="http://schemas.openxmlformats.org/officeDocument/2006/relationships/hyperlink" Target="https://webapp.etsi.org/teldir/ListPersDetails.asp?PersId=34281" TargetMode="External"/><Relationship Id="rId5030" Type="http://schemas.openxmlformats.org/officeDocument/2006/relationships/hyperlink" Target="https://www.3gpp.org/ftp/TSG_RAN/WG3_Iu/TSGR3_123/Docs/R3-241030.zip" TargetMode="External"/><Relationship Id="rId943" Type="http://schemas.openxmlformats.org/officeDocument/2006/relationships/hyperlink" Target="https://portal.3gpp.org/desktopmodules/Specifications/SpecificationDetails.aspx?specificationId=3228" TargetMode="External"/><Relationship Id="rId1019" Type="http://schemas.openxmlformats.org/officeDocument/2006/relationships/hyperlink" Target="https://www.3gpp.org/ftp/TSG_RAN/WG3_Iu/TSGR3_123/Docs/R3-240219.zip" TargetMode="External"/><Relationship Id="rId1573" Type="http://schemas.openxmlformats.org/officeDocument/2006/relationships/hyperlink" Target="https://portal.3gpp.org/desktopmodules/Specifications/SpecificationDetails.aspx?specificationId=3256" TargetMode="External"/><Relationship Id="rId1780" Type="http://schemas.openxmlformats.org/officeDocument/2006/relationships/hyperlink" Target="https://www.3gpp.org/ftp/TSG_RAN/WG3_Iu/TSGR3_123/Docs/R3-240381.zip" TargetMode="External"/><Relationship Id="rId2624" Type="http://schemas.openxmlformats.org/officeDocument/2006/relationships/hyperlink" Target="https://portal.3gpp.org/desktopmodules/Specifications/SpecificationDetails.aspx?specificationId=3260" TargetMode="External"/><Relationship Id="rId2831" Type="http://schemas.openxmlformats.org/officeDocument/2006/relationships/hyperlink" Target="https://portal.3gpp.org/desktopmodules/WorkItem/WorkItemDetails.aspx?workitemId=941008" TargetMode="External"/><Relationship Id="rId5987" Type="http://schemas.openxmlformats.org/officeDocument/2006/relationships/hyperlink" Target="https://www.3gpp.org/ftp/TSG_RAN/WG3_Iu/TSGR3_123/Docs/R3-241189.zip" TargetMode="External"/><Relationship Id="rId72" Type="http://schemas.openxmlformats.org/officeDocument/2006/relationships/hyperlink" Target="https://webapp.etsi.org/teldir/ListPersDetails.asp?PersId=99562" TargetMode="External"/><Relationship Id="rId803" Type="http://schemas.openxmlformats.org/officeDocument/2006/relationships/hyperlink" Target="https://portal.3gpp.org/ngppapp/CreateTdoc.aspx?mode=view&amp;contributionId=1539942" TargetMode="External"/><Relationship Id="rId1226" Type="http://schemas.openxmlformats.org/officeDocument/2006/relationships/hyperlink" Target="https://webapp.etsi.org/teldir/ListPersDetails.asp?PersId=58228" TargetMode="External"/><Relationship Id="rId1433" Type="http://schemas.openxmlformats.org/officeDocument/2006/relationships/hyperlink" Target="https://webapp.etsi.org/teldir/ListPersDetails.asp?PersId=72237" TargetMode="External"/><Relationship Id="rId1640" Type="http://schemas.openxmlformats.org/officeDocument/2006/relationships/hyperlink" Target="https://www.3gpp.org/ftp/TSG_RAN/WG3_Iu/TSGR3_123/Docs/R3-240348.zip" TargetMode="External"/><Relationship Id="rId4589" Type="http://schemas.openxmlformats.org/officeDocument/2006/relationships/hyperlink" Target="https://portal.3gpp.org/desktopmodules/WorkItem/WorkItemDetails.aspx?workitemId=920042" TargetMode="External"/><Relationship Id="rId4796" Type="http://schemas.openxmlformats.org/officeDocument/2006/relationships/hyperlink" Target="https://www.3gpp.org/ftp/TSG_RAN/WG3_Iu/TSGR3_123/Docs/R3-240990.zip" TargetMode="External"/><Relationship Id="rId5847" Type="http://schemas.openxmlformats.org/officeDocument/2006/relationships/hyperlink" Target="https://portal.3gpp.org/desktopmodules/WorkItem/WorkItemDetails.aspx?workitemId=941108" TargetMode="External"/><Relationship Id="rId1500" Type="http://schemas.openxmlformats.org/officeDocument/2006/relationships/hyperlink" Target="https://portal.3gpp.org/desktopmodules/Specifications/SpecificationDetails.aspx?specificationId=3310" TargetMode="External"/><Relationship Id="rId3398" Type="http://schemas.openxmlformats.org/officeDocument/2006/relationships/hyperlink" Target="https://portal.3gpp.org/desktopmodules/Specifications/SpecificationDetails.aspx?specificationId=3957" TargetMode="External"/><Relationship Id="rId4449" Type="http://schemas.openxmlformats.org/officeDocument/2006/relationships/hyperlink" Target="https://webapp.etsi.org/teldir/ListPersDetails.asp?PersId=78585" TargetMode="External"/><Relationship Id="rId4656" Type="http://schemas.openxmlformats.org/officeDocument/2006/relationships/hyperlink" Target="https://www.3gpp.org/ftp/TSG_RAN/WG3_Iu/TSGR3_123/Docs/R3-240966.zip" TargetMode="External"/><Relationship Id="rId4863" Type="http://schemas.openxmlformats.org/officeDocument/2006/relationships/hyperlink" Target="https://portal.3gpp.org/desktopmodules/Specifications/SpecificationDetails.aspx?specificationId=3260" TargetMode="External"/><Relationship Id="rId5707" Type="http://schemas.openxmlformats.org/officeDocument/2006/relationships/hyperlink" Target="https://webapp.etsi.org/teldir/ListPersDetails.asp?PersId=68843" TargetMode="External"/><Relationship Id="rId5914" Type="http://schemas.openxmlformats.org/officeDocument/2006/relationships/hyperlink" Target="https://portal.3gpp.org/desktopmodules/Release/ReleaseDetails.aspx?releaseId=191" TargetMode="External"/><Relationship Id="rId3258" Type="http://schemas.openxmlformats.org/officeDocument/2006/relationships/hyperlink" Target="https://portal.3gpp.org/ngppapp/CreateTdoc.aspx?mode=view&amp;contributionId=1540006" TargetMode="External"/><Relationship Id="rId3465" Type="http://schemas.openxmlformats.org/officeDocument/2006/relationships/hyperlink" Target="https://portal.3gpp.org/desktopmodules/WorkItem/WorkItemDetails.aspx?workitemId=941108" TargetMode="External"/><Relationship Id="rId3672" Type="http://schemas.openxmlformats.org/officeDocument/2006/relationships/hyperlink" Target="https://portal.3gpp.org/ngppapp/CreateTdoc.aspx?mode=view&amp;contributionId=1539862" TargetMode="External"/><Relationship Id="rId4309" Type="http://schemas.openxmlformats.org/officeDocument/2006/relationships/hyperlink" Target="https://www.3gpp.org/ftp/TSG_RAN/WG3_Iu/TSGR3_123/Docs/R3-240901.zip" TargetMode="External"/><Relationship Id="rId4516" Type="http://schemas.openxmlformats.org/officeDocument/2006/relationships/hyperlink" Target="https://webapp.etsi.org/teldir/ListPersDetails.asp?PersId=69127" TargetMode="External"/><Relationship Id="rId4723" Type="http://schemas.openxmlformats.org/officeDocument/2006/relationships/hyperlink" Target="https://www.3gpp.org/ftp/TSG_RAN/WG3_Iu/TSGR3_123/Docs/R3-240977.zip" TargetMode="External"/><Relationship Id="rId179" Type="http://schemas.openxmlformats.org/officeDocument/2006/relationships/hyperlink" Target="https://webapp.etsi.org/teldir/ListPersDetails.asp?PersId=99562" TargetMode="External"/><Relationship Id="rId386" Type="http://schemas.openxmlformats.org/officeDocument/2006/relationships/hyperlink" Target="https://portal.3gpp.org/desktopmodules/WorkItem/WorkItemDetails.aspx?workitemId=940199" TargetMode="External"/><Relationship Id="rId593" Type="http://schemas.openxmlformats.org/officeDocument/2006/relationships/hyperlink" Target="https://www.3gpp.org/ftp/TSG_RAN/WG3_Iu/TSGR3_123/Docs/R3-240133.zip" TargetMode="External"/><Relationship Id="rId2067" Type="http://schemas.openxmlformats.org/officeDocument/2006/relationships/hyperlink" Target="https://portal.3gpp.org/desktopmodules/WorkItem/WorkItemDetails.aspx?workitemId=941106" TargetMode="External"/><Relationship Id="rId2274" Type="http://schemas.openxmlformats.org/officeDocument/2006/relationships/hyperlink" Target="https://portal.3gpp.org/desktopmodules/WorkItem/WorkItemDetails.aspx?workitemId=970179" TargetMode="External"/><Relationship Id="rId2481" Type="http://schemas.openxmlformats.org/officeDocument/2006/relationships/hyperlink" Target="https://portal.3gpp.org/desktopmodules/Specifications/SpecificationDetails.aspx?specificationId=3256" TargetMode="External"/><Relationship Id="rId3118" Type="http://schemas.openxmlformats.org/officeDocument/2006/relationships/hyperlink" Target="https://portal.3gpp.org/desktopmodules/WorkItem/WorkItemDetails.aspx?workitemId=941100" TargetMode="External"/><Relationship Id="rId3325" Type="http://schemas.openxmlformats.org/officeDocument/2006/relationships/hyperlink" Target="https://portal.3gpp.org/desktopmodules/Release/ReleaseDetails.aspx?releaseId=192" TargetMode="External"/><Relationship Id="rId3532" Type="http://schemas.openxmlformats.org/officeDocument/2006/relationships/hyperlink" Target="https://webapp.etsi.org/teldir/ListPersDetails.asp?PersId=86345" TargetMode="External"/><Relationship Id="rId4930" Type="http://schemas.openxmlformats.org/officeDocument/2006/relationships/hyperlink" Target="https://portal.3gpp.org/desktopmodules/Release/ReleaseDetails.aspx?releaseId=192" TargetMode="External"/><Relationship Id="rId246" Type="http://schemas.openxmlformats.org/officeDocument/2006/relationships/hyperlink" Target="https://portal.3gpp.org/desktopmodules/WorkItem/WorkItemDetails.aspx?workitemId=940198" TargetMode="External"/><Relationship Id="rId453" Type="http://schemas.openxmlformats.org/officeDocument/2006/relationships/hyperlink" Target="https://www.3gpp.org/ftp/TSG_RAN/WG3_Iu/TSGR3_123/Docs/R3-240105.zip" TargetMode="External"/><Relationship Id="rId660" Type="http://schemas.openxmlformats.org/officeDocument/2006/relationships/hyperlink" Target="https://portal.3gpp.org/desktopmodules/WorkItem/WorkItemDetails.aspx?workitemId=850047" TargetMode="External"/><Relationship Id="rId1083" Type="http://schemas.openxmlformats.org/officeDocument/2006/relationships/hyperlink" Target="https://webapp.etsi.org/teldir/ListPersDetails.asp?PersId=88628" TargetMode="External"/><Relationship Id="rId1290" Type="http://schemas.openxmlformats.org/officeDocument/2006/relationships/hyperlink" Target="https://portal.3gpp.org/desktopmodules/Specifications/SpecificationDetails.aspx?specificationId=3260" TargetMode="External"/><Relationship Id="rId2134" Type="http://schemas.openxmlformats.org/officeDocument/2006/relationships/hyperlink" Target="https://portal.3gpp.org/desktopmodules/Release/ReleaseDetails.aspx?releaseId=193" TargetMode="External"/><Relationship Id="rId2341" Type="http://schemas.openxmlformats.org/officeDocument/2006/relationships/hyperlink" Target="https://portal.3gpp.org/desktopmodules/Specifications/SpecificationDetails.aspx?specificationId=3230" TargetMode="External"/><Relationship Id="rId5497" Type="http://schemas.openxmlformats.org/officeDocument/2006/relationships/hyperlink" Target="https://www.3gpp.org/ftp/TSG_RAN/WG3_Iu/TSGR3_123/Docs/R3-241107.zip" TargetMode="External"/><Relationship Id="rId106" Type="http://schemas.openxmlformats.org/officeDocument/2006/relationships/hyperlink" Target="https://portal.3gpp.org/desktopmodules/Release/ReleaseDetails.aspx?releaseId=193" TargetMode="External"/><Relationship Id="rId313" Type="http://schemas.openxmlformats.org/officeDocument/2006/relationships/hyperlink" Target="https://portal.3gpp.org/desktopmodules/WorkItem/WorkItemDetails.aspx?workitemId=941009" TargetMode="External"/><Relationship Id="rId1150" Type="http://schemas.openxmlformats.org/officeDocument/2006/relationships/hyperlink" Target="https://portal.3gpp.org/desktopmodules/Specifications/SpecificationDetails.aspx?specificationId=3260" TargetMode="External"/><Relationship Id="rId4099" Type="http://schemas.openxmlformats.org/officeDocument/2006/relationships/hyperlink" Target="https://portal.3gpp.org/ngppapp/CreateTdoc.aspx?mode=view&amp;contributionId=1539988" TargetMode="External"/><Relationship Id="rId5357" Type="http://schemas.openxmlformats.org/officeDocument/2006/relationships/hyperlink" Target="https://portal.3gpp.org/desktopmodules/WorkItem/WorkItemDetails.aspx?workitemId=94110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workbookViewId="0">
      <pane xSplit="1" ySplit="1" topLeftCell="B2" activePane="bottomRight" state="frozen"/>
      <selection pane="topRight" activeCell="B1" sqref="B1"/>
      <selection pane="bottomLeft" activeCell="A2" sqref="A2"/>
      <selection pane="bottomRight" activeCell="B26" sqref="B26"/>
    </sheetView>
  </sheetViews>
  <sheetFormatPr defaultColWidth="11.44140625" defaultRowHeight="10.199999999999999" x14ac:dyDescent="0.3"/>
  <cols>
    <col min="1" max="1" width="9.109375" style="12" customWidth="1"/>
    <col min="2" max="2" width="36.5546875" style="10" customWidth="1"/>
    <col min="3" max="3" width="14" style="10" customWidth="1"/>
    <col min="4" max="4" width="12.88671875" style="11" customWidth="1"/>
    <col min="5" max="5" width="9.44140625" style="12" customWidth="1"/>
    <col min="6" max="6" width="8.109375" style="12" customWidth="1"/>
    <col min="7" max="7" width="15.88671875" style="10" customWidth="1"/>
    <col min="8" max="9" width="16.88671875" style="10" customWidth="1"/>
    <col min="10" max="10" width="9.6640625" style="13" customWidth="1"/>
    <col min="11" max="11" width="13.44140625" style="12" customWidth="1"/>
    <col min="12" max="12" width="24.5546875" style="11" customWidth="1"/>
    <col min="13" max="13" width="16" style="14" customWidth="1"/>
    <col min="14" max="14" width="20.109375" style="12" customWidth="1"/>
    <col min="15" max="15" width="16.109375" style="15" bestFit="1" customWidth="1"/>
    <col min="16" max="16" width="16.109375" style="16" bestFit="1" customWidth="1"/>
    <col min="17" max="17" width="14.33203125" style="12" customWidth="1"/>
    <col min="18" max="18" width="14.33203125" style="11" customWidth="1"/>
    <col min="19" max="19" width="12.5546875" style="12" customWidth="1"/>
    <col min="20" max="21" width="9.886718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3.4" customHeight="1" x14ac:dyDescent="0.3">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x14ac:dyDescent="0.3">
      <c r="A2" s="9" t="s">
        <v>36</v>
      </c>
      <c r="B2" s="10" t="s">
        <v>37</v>
      </c>
      <c r="C2" s="10" t="s">
        <v>38</v>
      </c>
      <c r="D2" s="11" t="s">
        <v>39</v>
      </c>
      <c r="E2" s="9" t="s">
        <v>40</v>
      </c>
      <c r="F2" s="12" t="s">
        <v>41</v>
      </c>
      <c r="G2" s="10" t="s">
        <v>42</v>
      </c>
      <c r="H2" s="10" t="s">
        <v>43</v>
      </c>
      <c r="I2" s="10" t="s">
        <v>43</v>
      </c>
      <c r="J2" s="13" t="s">
        <v>44</v>
      </c>
      <c r="K2" s="12" t="s">
        <v>45</v>
      </c>
      <c r="L2" s="11" t="s">
        <v>46</v>
      </c>
      <c r="M2" s="14" t="s">
        <v>47</v>
      </c>
      <c r="N2" s="12" t="s">
        <v>48</v>
      </c>
      <c r="O2" s="15" t="s">
        <v>49</v>
      </c>
      <c r="P2" s="16">
        <v>45334.4709294329</v>
      </c>
      <c r="Q2" s="9" t="s">
        <v>43</v>
      </c>
      <c r="R2" s="17" t="s">
        <v>43</v>
      </c>
      <c r="S2" s="9" t="s">
        <v>43</v>
      </c>
      <c r="T2" s="9" t="s">
        <v>43</v>
      </c>
      <c r="U2" s="12" t="s">
        <v>43</v>
      </c>
      <c r="V2" s="9" t="s">
        <v>43</v>
      </c>
      <c r="W2" s="11" t="s">
        <v>43</v>
      </c>
      <c r="X2" s="11" t="s">
        <v>43</v>
      </c>
      <c r="Y2" s="12" t="s">
        <v>43</v>
      </c>
      <c r="Z2" s="12" t="s">
        <v>43</v>
      </c>
      <c r="AA2" s="11" t="s">
        <v>43</v>
      </c>
      <c r="AB2" s="11" t="s">
        <v>43</v>
      </c>
      <c r="AC2" s="11" t="s">
        <v>43</v>
      </c>
      <c r="AD2" s="11" t="s">
        <v>43</v>
      </c>
      <c r="AE2" s="11" t="s">
        <v>43</v>
      </c>
      <c r="AF2" s="10" t="s">
        <v>43</v>
      </c>
      <c r="AG2" s="10" t="s">
        <v>43</v>
      </c>
      <c r="AH2" s="10" t="s">
        <v>43</v>
      </c>
      <c r="AI2" s="10" t="s">
        <v>43</v>
      </c>
      <c r="AJ2" s="10" t="s">
        <v>43</v>
      </c>
    </row>
    <row r="3" spans="1:36" ht="15" customHeight="1" x14ac:dyDescent="0.3">
      <c r="A3" s="9" t="s">
        <v>50</v>
      </c>
      <c r="B3" s="10" t="s">
        <v>51</v>
      </c>
      <c r="C3" s="10" t="s">
        <v>52</v>
      </c>
      <c r="D3" s="11" t="s">
        <v>53</v>
      </c>
      <c r="E3" s="9" t="s">
        <v>54</v>
      </c>
      <c r="F3" s="12" t="s">
        <v>55</v>
      </c>
      <c r="G3" s="10" t="s">
        <v>42</v>
      </c>
      <c r="H3" s="10" t="s">
        <v>43</v>
      </c>
      <c r="I3" s="10" t="s">
        <v>43</v>
      </c>
      <c r="J3" s="13" t="s">
        <v>56</v>
      </c>
      <c r="K3" s="12" t="s">
        <v>57</v>
      </c>
      <c r="L3" s="11" t="s">
        <v>58</v>
      </c>
      <c r="M3" s="14" t="s">
        <v>59</v>
      </c>
      <c r="N3" s="12" t="s">
        <v>48</v>
      </c>
      <c r="O3" s="15" t="s">
        <v>49</v>
      </c>
      <c r="P3" s="16">
        <v>45337.479908911999</v>
      </c>
      <c r="Q3" s="9" t="s">
        <v>43</v>
      </c>
      <c r="R3" s="17" t="s">
        <v>43</v>
      </c>
      <c r="S3" s="9" t="s">
        <v>43</v>
      </c>
      <c r="T3" s="9" t="s">
        <v>43</v>
      </c>
      <c r="U3" s="12" t="s">
        <v>43</v>
      </c>
      <c r="V3" s="9" t="s">
        <v>43</v>
      </c>
      <c r="W3" s="11" t="s">
        <v>43</v>
      </c>
      <c r="X3" s="11" t="s">
        <v>43</v>
      </c>
      <c r="Y3" s="12" t="s">
        <v>43</v>
      </c>
      <c r="Z3" s="12" t="s">
        <v>43</v>
      </c>
      <c r="AA3" s="11" t="s">
        <v>43</v>
      </c>
      <c r="AB3" s="11" t="s">
        <v>43</v>
      </c>
      <c r="AC3" s="11" t="s">
        <v>43</v>
      </c>
      <c r="AD3" s="11" t="s">
        <v>43</v>
      </c>
      <c r="AE3" s="11" t="s">
        <v>43</v>
      </c>
      <c r="AF3" s="10" t="s">
        <v>43</v>
      </c>
      <c r="AG3" s="10" t="s">
        <v>43</v>
      </c>
      <c r="AH3" s="10" t="s">
        <v>43</v>
      </c>
      <c r="AI3" s="10" t="s">
        <v>43</v>
      </c>
      <c r="AJ3" s="10" t="s">
        <v>43</v>
      </c>
    </row>
    <row r="4" spans="1:36" ht="15" customHeight="1" x14ac:dyDescent="0.3">
      <c r="A4" s="9" t="s">
        <v>60</v>
      </c>
      <c r="B4" s="10" t="s">
        <v>61</v>
      </c>
      <c r="C4" s="10" t="s">
        <v>62</v>
      </c>
      <c r="D4" s="11" t="s">
        <v>39</v>
      </c>
      <c r="E4" s="9" t="s">
        <v>40</v>
      </c>
      <c r="F4" s="12" t="s">
        <v>63</v>
      </c>
      <c r="G4" s="10" t="s">
        <v>64</v>
      </c>
      <c r="H4" s="10" t="s">
        <v>43</v>
      </c>
      <c r="I4" s="10" t="s">
        <v>43</v>
      </c>
      <c r="J4" s="13" t="s">
        <v>65</v>
      </c>
      <c r="K4" s="12" t="s">
        <v>66</v>
      </c>
      <c r="L4" s="11" t="s">
        <v>67</v>
      </c>
      <c r="M4" s="14" t="s">
        <v>68</v>
      </c>
      <c r="N4" s="12" t="s">
        <v>69</v>
      </c>
      <c r="O4" s="15" t="s">
        <v>49</v>
      </c>
      <c r="P4" s="16">
        <v>45334.470929780102</v>
      </c>
      <c r="Q4" s="9" t="s">
        <v>43</v>
      </c>
      <c r="R4" s="17" t="s">
        <v>43</v>
      </c>
      <c r="S4" s="9" t="s">
        <v>43</v>
      </c>
      <c r="T4" s="9" t="s">
        <v>43</v>
      </c>
      <c r="U4" s="12" t="s">
        <v>43</v>
      </c>
      <c r="V4" s="9" t="s">
        <v>43</v>
      </c>
      <c r="W4" s="11" t="s">
        <v>43</v>
      </c>
      <c r="X4" s="11" t="s">
        <v>43</v>
      </c>
      <c r="Y4" s="12" t="s">
        <v>43</v>
      </c>
      <c r="Z4" s="12" t="s">
        <v>43</v>
      </c>
      <c r="AA4" s="11" t="s">
        <v>43</v>
      </c>
      <c r="AB4" s="11" t="s">
        <v>43</v>
      </c>
      <c r="AC4" s="11" t="s">
        <v>43</v>
      </c>
      <c r="AD4" s="11" t="s">
        <v>43</v>
      </c>
      <c r="AE4" s="11" t="s">
        <v>43</v>
      </c>
      <c r="AF4" s="10" t="s">
        <v>43</v>
      </c>
      <c r="AG4" s="10" t="s">
        <v>43</v>
      </c>
      <c r="AH4" s="10" t="s">
        <v>43</v>
      </c>
      <c r="AI4" s="10" t="s">
        <v>43</v>
      </c>
      <c r="AJ4" s="10" t="s">
        <v>43</v>
      </c>
    </row>
    <row r="5" spans="1:36" ht="15" customHeight="1" x14ac:dyDescent="0.3">
      <c r="A5" s="9" t="s">
        <v>70</v>
      </c>
      <c r="B5" s="10" t="s">
        <v>71</v>
      </c>
      <c r="C5" s="10" t="s">
        <v>52</v>
      </c>
      <c r="D5" s="11" t="s">
        <v>53</v>
      </c>
      <c r="E5" s="9" t="s">
        <v>54</v>
      </c>
      <c r="F5" s="12" t="s">
        <v>72</v>
      </c>
      <c r="G5" s="10" t="s">
        <v>42</v>
      </c>
      <c r="H5" s="10" t="s">
        <v>43</v>
      </c>
      <c r="I5" s="10" t="s">
        <v>43</v>
      </c>
      <c r="J5" s="13" t="s">
        <v>73</v>
      </c>
      <c r="K5" s="12" t="s">
        <v>44</v>
      </c>
      <c r="L5" s="11" t="s">
        <v>74</v>
      </c>
      <c r="M5" s="14" t="s">
        <v>75</v>
      </c>
      <c r="N5" s="12" t="s">
        <v>69</v>
      </c>
      <c r="O5" s="15" t="s">
        <v>49</v>
      </c>
      <c r="P5" s="16">
        <v>45337.479909259302</v>
      </c>
      <c r="Q5" s="9" t="s">
        <v>43</v>
      </c>
      <c r="R5" s="17" t="s">
        <v>43</v>
      </c>
      <c r="S5" s="9" t="s">
        <v>76</v>
      </c>
      <c r="T5" s="9" t="s">
        <v>77</v>
      </c>
      <c r="U5" s="12" t="s">
        <v>78</v>
      </c>
      <c r="V5" s="9" t="s">
        <v>79</v>
      </c>
      <c r="W5" s="11" t="s">
        <v>43</v>
      </c>
      <c r="X5" s="11" t="s">
        <v>43</v>
      </c>
      <c r="Y5" s="12" t="s">
        <v>43</v>
      </c>
      <c r="Z5" s="12" t="s">
        <v>43</v>
      </c>
      <c r="AA5" s="11" t="s">
        <v>43</v>
      </c>
      <c r="AB5" s="11" t="s">
        <v>43</v>
      </c>
      <c r="AC5" s="11" t="s">
        <v>43</v>
      </c>
      <c r="AD5" s="11" t="s">
        <v>43</v>
      </c>
      <c r="AE5" s="11" t="s">
        <v>43</v>
      </c>
      <c r="AF5" s="10" t="s">
        <v>43</v>
      </c>
      <c r="AG5" s="10" t="s">
        <v>43</v>
      </c>
      <c r="AH5" s="10" t="s">
        <v>43</v>
      </c>
      <c r="AI5" s="10" t="s">
        <v>43</v>
      </c>
      <c r="AJ5" s="10" t="s">
        <v>43</v>
      </c>
    </row>
    <row r="6" spans="1:36" x14ac:dyDescent="0.3">
      <c r="A6" s="9" t="s">
        <v>80</v>
      </c>
      <c r="B6" s="10" t="s">
        <v>81</v>
      </c>
      <c r="C6" s="10" t="s">
        <v>82</v>
      </c>
      <c r="D6" s="11" t="s">
        <v>53</v>
      </c>
      <c r="E6" s="9" t="s">
        <v>54</v>
      </c>
      <c r="F6" s="12" t="s">
        <v>83</v>
      </c>
      <c r="G6" s="10" t="s">
        <v>84</v>
      </c>
      <c r="H6" s="10" t="s">
        <v>43</v>
      </c>
      <c r="I6" s="10" t="s">
        <v>43</v>
      </c>
      <c r="J6" s="13" t="s">
        <v>85</v>
      </c>
      <c r="K6" s="12" t="s">
        <v>86</v>
      </c>
      <c r="L6" s="11" t="s">
        <v>87</v>
      </c>
      <c r="M6" s="14" t="s">
        <v>88</v>
      </c>
      <c r="N6" s="12" t="s">
        <v>89</v>
      </c>
      <c r="O6" s="15" t="s">
        <v>90</v>
      </c>
      <c r="P6" s="16">
        <v>45285.727806099501</v>
      </c>
      <c r="Q6" s="9" t="s">
        <v>43</v>
      </c>
      <c r="R6" s="17" t="s">
        <v>43</v>
      </c>
      <c r="S6" s="9" t="s">
        <v>91</v>
      </c>
      <c r="T6" s="9" t="s">
        <v>43</v>
      </c>
      <c r="U6" s="12" t="s">
        <v>43</v>
      </c>
      <c r="V6" s="9" t="s">
        <v>92</v>
      </c>
      <c r="W6" s="11" t="s">
        <v>43</v>
      </c>
      <c r="X6" s="11" t="s">
        <v>43</v>
      </c>
      <c r="Y6" s="12" t="s">
        <v>43</v>
      </c>
      <c r="Z6" s="12" t="s">
        <v>43</v>
      </c>
      <c r="AA6" s="11" t="s">
        <v>43</v>
      </c>
      <c r="AB6" s="11" t="s">
        <v>43</v>
      </c>
      <c r="AC6" s="11" t="s">
        <v>43</v>
      </c>
      <c r="AD6" s="11" t="s">
        <v>43</v>
      </c>
      <c r="AE6" s="11" t="s">
        <v>43</v>
      </c>
      <c r="AF6" s="10" t="s">
        <v>93</v>
      </c>
      <c r="AG6" s="10" t="s">
        <v>94</v>
      </c>
      <c r="AH6" s="10" t="s">
        <v>95</v>
      </c>
      <c r="AI6" s="10" t="s">
        <v>96</v>
      </c>
      <c r="AJ6" s="10" t="s">
        <v>43</v>
      </c>
    </row>
    <row r="7" spans="1:36" x14ac:dyDescent="0.3">
      <c r="A7" s="9" t="s">
        <v>97</v>
      </c>
      <c r="B7" s="10" t="s">
        <v>98</v>
      </c>
      <c r="C7" s="10" t="s">
        <v>99</v>
      </c>
      <c r="D7" s="11" t="s">
        <v>53</v>
      </c>
      <c r="E7" s="9" t="s">
        <v>54</v>
      </c>
      <c r="F7" s="12" t="s">
        <v>83</v>
      </c>
      <c r="G7" s="10" t="s">
        <v>84</v>
      </c>
      <c r="H7" s="10" t="s">
        <v>43</v>
      </c>
      <c r="I7" s="10" t="s">
        <v>43</v>
      </c>
      <c r="J7" s="13" t="s">
        <v>100</v>
      </c>
      <c r="K7" s="12" t="s">
        <v>101</v>
      </c>
      <c r="L7" s="11" t="s">
        <v>102</v>
      </c>
      <c r="M7" s="14" t="s">
        <v>103</v>
      </c>
      <c r="N7" s="12" t="s">
        <v>89</v>
      </c>
      <c r="O7" s="15" t="s">
        <v>90</v>
      </c>
      <c r="P7" s="16">
        <v>45285.727807372699</v>
      </c>
      <c r="Q7" s="9" t="s">
        <v>43</v>
      </c>
      <c r="R7" s="17" t="s">
        <v>43</v>
      </c>
      <c r="S7" s="9" t="s">
        <v>91</v>
      </c>
      <c r="T7" s="9" t="s">
        <v>43</v>
      </c>
      <c r="U7" s="12" t="s">
        <v>43</v>
      </c>
      <c r="V7" s="9" t="s">
        <v>104</v>
      </c>
      <c r="W7" s="11" t="s">
        <v>43</v>
      </c>
      <c r="X7" s="11" t="s">
        <v>43</v>
      </c>
      <c r="Y7" s="12" t="s">
        <v>43</v>
      </c>
      <c r="Z7" s="12" t="s">
        <v>43</v>
      </c>
      <c r="AA7" s="11" t="s">
        <v>43</v>
      </c>
      <c r="AB7" s="11" t="s">
        <v>43</v>
      </c>
      <c r="AC7" s="11" t="s">
        <v>43</v>
      </c>
      <c r="AD7" s="11" t="s">
        <v>43</v>
      </c>
      <c r="AE7" s="11" t="s">
        <v>43</v>
      </c>
      <c r="AF7" s="10" t="s">
        <v>43</v>
      </c>
      <c r="AG7" s="10" t="s">
        <v>95</v>
      </c>
      <c r="AH7" s="10" t="s">
        <v>43</v>
      </c>
      <c r="AI7" s="10" t="s">
        <v>105</v>
      </c>
      <c r="AJ7" s="10" t="s">
        <v>43</v>
      </c>
    </row>
    <row r="8" spans="1:36" ht="15" customHeight="1" x14ac:dyDescent="0.3">
      <c r="A8" s="9" t="s">
        <v>106</v>
      </c>
      <c r="B8" s="10" t="s">
        <v>107</v>
      </c>
      <c r="C8" s="10" t="s">
        <v>108</v>
      </c>
      <c r="D8" s="11" t="s">
        <v>53</v>
      </c>
      <c r="E8" s="9" t="s">
        <v>54</v>
      </c>
      <c r="F8" s="12" t="s">
        <v>83</v>
      </c>
      <c r="G8" s="10" t="s">
        <v>84</v>
      </c>
      <c r="H8" s="10" t="s">
        <v>43</v>
      </c>
      <c r="I8" s="10" t="s">
        <v>43</v>
      </c>
      <c r="J8" s="13" t="s">
        <v>109</v>
      </c>
      <c r="K8" s="12" t="s">
        <v>110</v>
      </c>
      <c r="L8" s="11" t="s">
        <v>111</v>
      </c>
      <c r="M8" s="14" t="s">
        <v>112</v>
      </c>
      <c r="N8" s="12" t="s">
        <v>89</v>
      </c>
      <c r="O8" s="15" t="s">
        <v>113</v>
      </c>
      <c r="P8" s="16">
        <v>45285.727808101903</v>
      </c>
      <c r="Q8" s="9" t="s">
        <v>43</v>
      </c>
      <c r="R8" s="17" t="s">
        <v>43</v>
      </c>
      <c r="S8" s="9" t="s">
        <v>91</v>
      </c>
      <c r="T8" s="9" t="s">
        <v>43</v>
      </c>
      <c r="U8" s="12" t="s">
        <v>43</v>
      </c>
      <c r="V8" s="9" t="s">
        <v>114</v>
      </c>
      <c r="W8" s="11" t="s">
        <v>43</v>
      </c>
      <c r="X8" s="11" t="s">
        <v>43</v>
      </c>
      <c r="Y8" s="12" t="s">
        <v>43</v>
      </c>
      <c r="Z8" s="12" t="s">
        <v>43</v>
      </c>
      <c r="AA8" s="11" t="s">
        <v>43</v>
      </c>
      <c r="AB8" s="11" t="s">
        <v>43</v>
      </c>
      <c r="AC8" s="11" t="s">
        <v>43</v>
      </c>
      <c r="AD8" s="11" t="s">
        <v>43</v>
      </c>
      <c r="AE8" s="11" t="s">
        <v>43</v>
      </c>
      <c r="AF8" s="10" t="s">
        <v>115</v>
      </c>
      <c r="AG8" s="10" t="s">
        <v>116</v>
      </c>
      <c r="AH8" s="10" t="s">
        <v>117</v>
      </c>
      <c r="AI8" s="10" t="s">
        <v>118</v>
      </c>
      <c r="AJ8" s="10" t="s">
        <v>43</v>
      </c>
    </row>
    <row r="9" spans="1:36" x14ac:dyDescent="0.3">
      <c r="A9" s="9" t="s">
        <v>119</v>
      </c>
      <c r="B9" s="10" t="s">
        <v>120</v>
      </c>
      <c r="C9" s="10" t="s">
        <v>121</v>
      </c>
      <c r="D9" s="11" t="s">
        <v>53</v>
      </c>
      <c r="E9" s="9" t="s">
        <v>54</v>
      </c>
      <c r="F9" s="12" t="s">
        <v>83</v>
      </c>
      <c r="G9" s="10" t="s">
        <v>84</v>
      </c>
      <c r="H9" s="10" t="s">
        <v>43</v>
      </c>
      <c r="I9" s="10" t="s">
        <v>43</v>
      </c>
      <c r="J9" s="13" t="s">
        <v>100</v>
      </c>
      <c r="K9" s="12" t="s">
        <v>101</v>
      </c>
      <c r="L9" s="11" t="s">
        <v>102</v>
      </c>
      <c r="M9" s="14" t="s">
        <v>122</v>
      </c>
      <c r="N9" s="12" t="s">
        <v>89</v>
      </c>
      <c r="O9" s="15" t="s">
        <v>113</v>
      </c>
      <c r="P9" s="16">
        <v>45285.727809374999</v>
      </c>
      <c r="Q9" s="9" t="s">
        <v>123</v>
      </c>
      <c r="R9" s="17" t="s">
        <v>43</v>
      </c>
      <c r="S9" s="9" t="s">
        <v>91</v>
      </c>
      <c r="T9" s="9" t="s">
        <v>43</v>
      </c>
      <c r="U9" s="12" t="s">
        <v>43</v>
      </c>
      <c r="V9" s="19" t="s">
        <v>124</v>
      </c>
      <c r="W9" s="11" t="s">
        <v>43</v>
      </c>
      <c r="X9" s="11" t="s">
        <v>43</v>
      </c>
      <c r="Y9" s="12" t="s">
        <v>43</v>
      </c>
      <c r="Z9" s="12" t="s">
        <v>43</v>
      </c>
      <c r="AA9" s="11" t="s">
        <v>43</v>
      </c>
      <c r="AB9" s="11" t="s">
        <v>43</v>
      </c>
      <c r="AC9" s="11" t="s">
        <v>43</v>
      </c>
      <c r="AD9" s="11" t="s">
        <v>43</v>
      </c>
      <c r="AE9" s="11" t="s">
        <v>43</v>
      </c>
      <c r="AF9" s="10" t="s">
        <v>43</v>
      </c>
      <c r="AG9" s="10" t="s">
        <v>125</v>
      </c>
      <c r="AH9" s="10" t="s">
        <v>126</v>
      </c>
      <c r="AI9" s="10" t="s">
        <v>127</v>
      </c>
      <c r="AJ9" s="10" t="s">
        <v>43</v>
      </c>
    </row>
    <row r="10" spans="1:36" x14ac:dyDescent="0.3">
      <c r="A10" s="9" t="s">
        <v>128</v>
      </c>
      <c r="B10" s="10" t="s">
        <v>129</v>
      </c>
      <c r="C10" s="10" t="s">
        <v>130</v>
      </c>
      <c r="D10" s="11" t="s">
        <v>53</v>
      </c>
      <c r="E10" s="9" t="s">
        <v>54</v>
      </c>
      <c r="F10" s="12" t="s">
        <v>83</v>
      </c>
      <c r="G10" s="10" t="s">
        <v>84</v>
      </c>
      <c r="H10" s="10" t="s">
        <v>43</v>
      </c>
      <c r="I10" s="10" t="s">
        <v>43</v>
      </c>
      <c r="J10" s="13" t="s">
        <v>109</v>
      </c>
      <c r="K10" s="12" t="s">
        <v>110</v>
      </c>
      <c r="L10" s="11" t="s">
        <v>111</v>
      </c>
      <c r="M10" s="14" t="s">
        <v>131</v>
      </c>
      <c r="N10" s="12" t="s">
        <v>89</v>
      </c>
      <c r="O10" s="15" t="s">
        <v>113</v>
      </c>
      <c r="P10" s="16">
        <v>45285.727810613404</v>
      </c>
      <c r="Q10" s="9" t="s">
        <v>43</v>
      </c>
      <c r="R10" s="17" t="s">
        <v>43</v>
      </c>
      <c r="S10" s="9" t="s">
        <v>91</v>
      </c>
      <c r="T10" s="9" t="s">
        <v>43</v>
      </c>
      <c r="U10" s="12" t="s">
        <v>43</v>
      </c>
      <c r="V10" s="9" t="s">
        <v>114</v>
      </c>
      <c r="W10" s="11" t="s">
        <v>43</v>
      </c>
      <c r="X10" s="11" t="s">
        <v>43</v>
      </c>
      <c r="Y10" s="12" t="s">
        <v>43</v>
      </c>
      <c r="Z10" s="12" t="s">
        <v>43</v>
      </c>
      <c r="AA10" s="11" t="s">
        <v>43</v>
      </c>
      <c r="AB10" s="11" t="s">
        <v>43</v>
      </c>
      <c r="AC10" s="11" t="s">
        <v>43</v>
      </c>
      <c r="AD10" s="11" t="s">
        <v>43</v>
      </c>
      <c r="AE10" s="11" t="s">
        <v>43</v>
      </c>
      <c r="AF10" s="10" t="s">
        <v>43</v>
      </c>
      <c r="AG10" s="10" t="s">
        <v>125</v>
      </c>
      <c r="AH10" s="10" t="s">
        <v>43</v>
      </c>
      <c r="AI10" s="10" t="s">
        <v>132</v>
      </c>
      <c r="AJ10" s="10" t="s">
        <v>43</v>
      </c>
    </row>
    <row r="11" spans="1:36" ht="15" customHeight="1" x14ac:dyDescent="0.3">
      <c r="A11" s="9" t="s">
        <v>133</v>
      </c>
      <c r="B11" s="10" t="s">
        <v>120</v>
      </c>
      <c r="C11" s="10" t="s">
        <v>121</v>
      </c>
      <c r="D11" s="11" t="s">
        <v>53</v>
      </c>
      <c r="E11" s="9" t="s">
        <v>54</v>
      </c>
      <c r="F11" s="12" t="s">
        <v>83</v>
      </c>
      <c r="G11" s="10" t="s">
        <v>84</v>
      </c>
      <c r="H11" s="10" t="s">
        <v>43</v>
      </c>
      <c r="I11" s="10" t="s">
        <v>43</v>
      </c>
      <c r="J11" s="13" t="s">
        <v>100</v>
      </c>
      <c r="K11" s="12" t="s">
        <v>101</v>
      </c>
      <c r="L11" s="11" t="s">
        <v>102</v>
      </c>
      <c r="M11" s="14" t="s">
        <v>134</v>
      </c>
      <c r="N11" s="12" t="s">
        <v>89</v>
      </c>
      <c r="O11" s="15" t="s">
        <v>113</v>
      </c>
      <c r="P11" s="16">
        <v>45285.727814432903</v>
      </c>
      <c r="Q11" s="9" t="s">
        <v>43</v>
      </c>
      <c r="R11" s="17" t="s">
        <v>43</v>
      </c>
      <c r="S11" s="9" t="s">
        <v>91</v>
      </c>
      <c r="T11" s="9" t="s">
        <v>43</v>
      </c>
      <c r="U11" s="12" t="s">
        <v>43</v>
      </c>
      <c r="V11" s="19" t="s">
        <v>135</v>
      </c>
      <c r="W11" s="11" t="s">
        <v>43</v>
      </c>
      <c r="X11" s="11" t="s">
        <v>43</v>
      </c>
      <c r="Y11" s="12" t="s">
        <v>43</v>
      </c>
      <c r="Z11" s="12" t="s">
        <v>43</v>
      </c>
      <c r="AA11" s="11" t="s">
        <v>43</v>
      </c>
      <c r="AB11" s="11" t="s">
        <v>43</v>
      </c>
      <c r="AC11" s="11" t="s">
        <v>43</v>
      </c>
      <c r="AD11" s="11" t="s">
        <v>43</v>
      </c>
      <c r="AE11" s="11" t="s">
        <v>43</v>
      </c>
      <c r="AF11" s="10" t="s">
        <v>43</v>
      </c>
      <c r="AG11" s="10" t="s">
        <v>125</v>
      </c>
      <c r="AH11" s="10" t="s">
        <v>126</v>
      </c>
      <c r="AI11" s="10" t="s">
        <v>136</v>
      </c>
      <c r="AJ11" s="10" t="s">
        <v>43</v>
      </c>
    </row>
    <row r="12" spans="1:36" ht="15" customHeight="1" x14ac:dyDescent="0.3">
      <c r="A12" s="9" t="s">
        <v>137</v>
      </c>
      <c r="B12" s="10" t="s">
        <v>120</v>
      </c>
      <c r="C12" s="10" t="s">
        <v>121</v>
      </c>
      <c r="D12" s="11" t="s">
        <v>53</v>
      </c>
      <c r="E12" s="9" t="s">
        <v>54</v>
      </c>
      <c r="F12" s="12" t="s">
        <v>83</v>
      </c>
      <c r="G12" s="10" t="s">
        <v>84</v>
      </c>
      <c r="H12" s="10" t="s">
        <v>43</v>
      </c>
      <c r="I12" s="10" t="s">
        <v>43</v>
      </c>
      <c r="J12" s="13" t="s">
        <v>138</v>
      </c>
      <c r="K12" s="12" t="s">
        <v>139</v>
      </c>
      <c r="L12" s="11" t="s">
        <v>87</v>
      </c>
      <c r="M12" s="14" t="s">
        <v>140</v>
      </c>
      <c r="N12" s="12" t="s">
        <v>89</v>
      </c>
      <c r="O12" s="15" t="s">
        <v>113</v>
      </c>
      <c r="P12" s="16">
        <v>45285.727820219901</v>
      </c>
      <c r="Q12" s="9" t="s">
        <v>43</v>
      </c>
      <c r="R12" s="17" t="s">
        <v>43</v>
      </c>
      <c r="S12" s="9" t="s">
        <v>91</v>
      </c>
      <c r="T12" s="9" t="s">
        <v>43</v>
      </c>
      <c r="U12" s="12" t="s">
        <v>43</v>
      </c>
      <c r="V12" s="9" t="s">
        <v>141</v>
      </c>
      <c r="W12" s="11" t="s">
        <v>43</v>
      </c>
      <c r="X12" s="11" t="s">
        <v>43</v>
      </c>
      <c r="Y12" s="12" t="s">
        <v>43</v>
      </c>
      <c r="Z12" s="12" t="s">
        <v>43</v>
      </c>
      <c r="AA12" s="11" t="s">
        <v>43</v>
      </c>
      <c r="AB12" s="11" t="s">
        <v>43</v>
      </c>
      <c r="AC12" s="11" t="s">
        <v>43</v>
      </c>
      <c r="AD12" s="11" t="s">
        <v>43</v>
      </c>
      <c r="AE12" s="11" t="s">
        <v>43</v>
      </c>
      <c r="AF12" s="10" t="s">
        <v>43</v>
      </c>
      <c r="AG12" s="10" t="s">
        <v>125</v>
      </c>
      <c r="AH12" s="10" t="s">
        <v>126</v>
      </c>
      <c r="AI12" s="10" t="s">
        <v>142</v>
      </c>
      <c r="AJ12" s="10" t="s">
        <v>43</v>
      </c>
    </row>
    <row r="13" spans="1:36" x14ac:dyDescent="0.3">
      <c r="A13" s="9" t="s">
        <v>143</v>
      </c>
      <c r="B13" s="10" t="s">
        <v>144</v>
      </c>
      <c r="C13" s="10" t="s">
        <v>145</v>
      </c>
      <c r="D13" s="11" t="s">
        <v>53</v>
      </c>
      <c r="E13" s="9" t="s">
        <v>54</v>
      </c>
      <c r="F13" s="12" t="s">
        <v>83</v>
      </c>
      <c r="G13" s="10" t="s">
        <v>84</v>
      </c>
      <c r="H13" s="10" t="s">
        <v>43</v>
      </c>
      <c r="I13" s="10" t="s">
        <v>43</v>
      </c>
      <c r="J13" s="13" t="s">
        <v>146</v>
      </c>
      <c r="K13" s="12" t="s">
        <v>147</v>
      </c>
      <c r="L13" s="11" t="s">
        <v>87</v>
      </c>
      <c r="M13" s="14" t="s">
        <v>148</v>
      </c>
      <c r="N13" s="12" t="s">
        <v>89</v>
      </c>
      <c r="O13" s="15" t="s">
        <v>113</v>
      </c>
      <c r="P13" s="16">
        <v>45285.727824918999</v>
      </c>
      <c r="Q13" s="9" t="s">
        <v>43</v>
      </c>
      <c r="R13" s="17" t="s">
        <v>43</v>
      </c>
      <c r="S13" s="9" t="s">
        <v>91</v>
      </c>
      <c r="T13" s="9" t="s">
        <v>43</v>
      </c>
      <c r="U13" s="12" t="s">
        <v>43</v>
      </c>
      <c r="V13" s="9" t="s">
        <v>149</v>
      </c>
      <c r="W13" s="11" t="s">
        <v>43</v>
      </c>
      <c r="X13" s="11" t="s">
        <v>43</v>
      </c>
      <c r="Y13" s="12" t="s">
        <v>43</v>
      </c>
      <c r="Z13" s="12" t="s">
        <v>43</v>
      </c>
      <c r="AA13" s="11" t="s">
        <v>43</v>
      </c>
      <c r="AB13" s="11" t="s">
        <v>43</v>
      </c>
      <c r="AC13" s="11" t="s">
        <v>43</v>
      </c>
      <c r="AD13" s="11" t="s">
        <v>43</v>
      </c>
      <c r="AE13" s="11" t="s">
        <v>43</v>
      </c>
      <c r="AF13" s="10" t="s">
        <v>43</v>
      </c>
      <c r="AG13" s="10" t="s">
        <v>95</v>
      </c>
      <c r="AH13" s="10" t="s">
        <v>43</v>
      </c>
      <c r="AI13" s="10" t="s">
        <v>150</v>
      </c>
      <c r="AJ13" s="10" t="s">
        <v>43</v>
      </c>
    </row>
    <row r="14" spans="1:36" x14ac:dyDescent="0.3">
      <c r="A14" s="9" t="s">
        <v>151</v>
      </c>
      <c r="B14" s="10" t="s">
        <v>152</v>
      </c>
      <c r="C14" s="10" t="s">
        <v>153</v>
      </c>
      <c r="D14" s="11" t="s">
        <v>53</v>
      </c>
      <c r="E14" s="9" t="s">
        <v>54</v>
      </c>
      <c r="F14" s="12" t="s">
        <v>83</v>
      </c>
      <c r="G14" s="10" t="s">
        <v>84</v>
      </c>
      <c r="H14" s="10" t="s">
        <v>43</v>
      </c>
      <c r="I14" s="10" t="s">
        <v>43</v>
      </c>
      <c r="J14" s="13" t="s">
        <v>154</v>
      </c>
      <c r="K14" s="12" t="s">
        <v>155</v>
      </c>
      <c r="L14" s="11" t="s">
        <v>87</v>
      </c>
      <c r="M14" s="14" t="s">
        <v>156</v>
      </c>
      <c r="N14" s="12" t="s">
        <v>89</v>
      </c>
      <c r="O14" s="15" t="s">
        <v>113</v>
      </c>
      <c r="P14" s="16">
        <v>45285.727827627299</v>
      </c>
      <c r="Q14" s="9" t="s">
        <v>43</v>
      </c>
      <c r="R14" s="17" t="s">
        <v>43</v>
      </c>
      <c r="S14" s="9" t="s">
        <v>91</v>
      </c>
      <c r="T14" s="9" t="s">
        <v>43</v>
      </c>
      <c r="U14" s="12" t="s">
        <v>43</v>
      </c>
      <c r="V14" s="9" t="s">
        <v>157</v>
      </c>
      <c r="W14" s="11" t="s">
        <v>43</v>
      </c>
      <c r="X14" s="11" t="s">
        <v>43</v>
      </c>
      <c r="Y14" s="12" t="s">
        <v>43</v>
      </c>
      <c r="Z14" s="12" t="s">
        <v>43</v>
      </c>
      <c r="AA14" s="11" t="s">
        <v>43</v>
      </c>
      <c r="AB14" s="11" t="s">
        <v>43</v>
      </c>
      <c r="AC14" s="11" t="s">
        <v>43</v>
      </c>
      <c r="AD14" s="11" t="s">
        <v>43</v>
      </c>
      <c r="AE14" s="11" t="s">
        <v>43</v>
      </c>
      <c r="AF14" s="10" t="s">
        <v>43</v>
      </c>
      <c r="AG14" s="10" t="s">
        <v>158</v>
      </c>
      <c r="AH14" s="10" t="s">
        <v>159</v>
      </c>
      <c r="AI14" s="10" t="s">
        <v>160</v>
      </c>
      <c r="AJ14" s="10" t="s">
        <v>43</v>
      </c>
    </row>
    <row r="15" spans="1:36" x14ac:dyDescent="0.3">
      <c r="A15" s="9" t="s">
        <v>161</v>
      </c>
      <c r="B15" s="10" t="s">
        <v>162</v>
      </c>
      <c r="C15" s="10" t="s">
        <v>163</v>
      </c>
      <c r="D15" s="11" t="s">
        <v>53</v>
      </c>
      <c r="E15" s="9" t="s">
        <v>54</v>
      </c>
      <c r="F15" s="12" t="s">
        <v>83</v>
      </c>
      <c r="G15" s="10" t="s">
        <v>84</v>
      </c>
      <c r="H15" s="10" t="s">
        <v>43</v>
      </c>
      <c r="I15" s="10" t="s">
        <v>43</v>
      </c>
      <c r="J15" s="13" t="s">
        <v>100</v>
      </c>
      <c r="K15" s="12" t="s">
        <v>101</v>
      </c>
      <c r="L15" s="11" t="s">
        <v>102</v>
      </c>
      <c r="M15" s="14" t="s">
        <v>164</v>
      </c>
      <c r="N15" s="12" t="s">
        <v>89</v>
      </c>
      <c r="O15" s="15" t="s">
        <v>113</v>
      </c>
      <c r="P15" s="16">
        <v>45285.727829976902</v>
      </c>
      <c r="Q15" s="9" t="s">
        <v>43</v>
      </c>
      <c r="R15" s="17" t="s">
        <v>43</v>
      </c>
      <c r="S15" s="9" t="s">
        <v>91</v>
      </c>
      <c r="T15" s="9" t="s">
        <v>43</v>
      </c>
      <c r="U15" s="12" t="s">
        <v>43</v>
      </c>
      <c r="V15" s="9" t="s">
        <v>104</v>
      </c>
      <c r="W15" s="11" t="s">
        <v>43</v>
      </c>
      <c r="X15" s="11" t="s">
        <v>43</v>
      </c>
      <c r="Y15" s="12" t="s">
        <v>43</v>
      </c>
      <c r="Z15" s="12" t="s">
        <v>43</v>
      </c>
      <c r="AA15" s="11" t="s">
        <v>43</v>
      </c>
      <c r="AB15" s="11" t="s">
        <v>43</v>
      </c>
      <c r="AC15" s="11" t="s">
        <v>43</v>
      </c>
      <c r="AD15" s="11" t="s">
        <v>43</v>
      </c>
      <c r="AE15" s="11" t="s">
        <v>43</v>
      </c>
      <c r="AF15" s="10" t="s">
        <v>165</v>
      </c>
      <c r="AG15" s="10" t="s">
        <v>166</v>
      </c>
      <c r="AH15" s="10" t="s">
        <v>95</v>
      </c>
      <c r="AI15" s="10" t="s">
        <v>167</v>
      </c>
      <c r="AJ15" s="10" t="s">
        <v>43</v>
      </c>
    </row>
    <row r="16" spans="1:36" x14ac:dyDescent="0.3">
      <c r="A16" s="9" t="s">
        <v>168</v>
      </c>
      <c r="B16" s="10" t="s">
        <v>169</v>
      </c>
      <c r="C16" s="10" t="s">
        <v>170</v>
      </c>
      <c r="D16" s="11" t="s">
        <v>53</v>
      </c>
      <c r="E16" s="9" t="s">
        <v>54</v>
      </c>
      <c r="F16" s="12" t="s">
        <v>83</v>
      </c>
      <c r="G16" s="10" t="s">
        <v>84</v>
      </c>
      <c r="H16" s="10" t="s">
        <v>43</v>
      </c>
      <c r="I16" s="10" t="s">
        <v>43</v>
      </c>
      <c r="J16" s="13" t="s">
        <v>100</v>
      </c>
      <c r="K16" s="12" t="s">
        <v>101</v>
      </c>
      <c r="L16" s="11" t="s">
        <v>102</v>
      </c>
      <c r="M16" s="14" t="s">
        <v>171</v>
      </c>
      <c r="N16" s="12" t="s">
        <v>89</v>
      </c>
      <c r="O16" s="15" t="s">
        <v>113</v>
      </c>
      <c r="P16" s="16">
        <v>45285.727830705997</v>
      </c>
      <c r="Q16" s="9" t="s">
        <v>43</v>
      </c>
      <c r="R16" s="17" t="s">
        <v>43</v>
      </c>
      <c r="S16" s="9" t="s">
        <v>91</v>
      </c>
      <c r="T16" s="9" t="s">
        <v>43</v>
      </c>
      <c r="U16" s="12" t="s">
        <v>43</v>
      </c>
      <c r="V16" s="9" t="s">
        <v>104</v>
      </c>
      <c r="W16" s="11" t="s">
        <v>43</v>
      </c>
      <c r="X16" s="11" t="s">
        <v>43</v>
      </c>
      <c r="Y16" s="12" t="s">
        <v>43</v>
      </c>
      <c r="Z16" s="12" t="s">
        <v>43</v>
      </c>
      <c r="AA16" s="11" t="s">
        <v>43</v>
      </c>
      <c r="AB16" s="11" t="s">
        <v>43</v>
      </c>
      <c r="AC16" s="11" t="s">
        <v>43</v>
      </c>
      <c r="AD16" s="11" t="s">
        <v>43</v>
      </c>
      <c r="AE16" s="11" t="s">
        <v>43</v>
      </c>
      <c r="AF16" s="10" t="s">
        <v>172</v>
      </c>
      <c r="AG16" s="10" t="s">
        <v>95</v>
      </c>
      <c r="AH16" s="10" t="s">
        <v>43</v>
      </c>
      <c r="AI16" s="10" t="s">
        <v>173</v>
      </c>
      <c r="AJ16" s="10" t="s">
        <v>43</v>
      </c>
    </row>
    <row r="17" spans="1:36" x14ac:dyDescent="0.3">
      <c r="A17" s="9" t="s">
        <v>174</v>
      </c>
      <c r="B17" s="10" t="s">
        <v>175</v>
      </c>
      <c r="C17" s="10" t="s">
        <v>176</v>
      </c>
      <c r="D17" s="11" t="s">
        <v>53</v>
      </c>
      <c r="E17" s="9" t="s">
        <v>54</v>
      </c>
      <c r="F17" s="12" t="s">
        <v>83</v>
      </c>
      <c r="G17" s="10" t="s">
        <v>84</v>
      </c>
      <c r="H17" s="10" t="s">
        <v>43</v>
      </c>
      <c r="I17" s="10" t="s">
        <v>43</v>
      </c>
      <c r="J17" s="13" t="s">
        <v>177</v>
      </c>
      <c r="K17" s="12" t="s">
        <v>178</v>
      </c>
      <c r="L17" s="11" t="s">
        <v>87</v>
      </c>
      <c r="M17" s="14" t="s">
        <v>179</v>
      </c>
      <c r="N17" s="12" t="s">
        <v>89</v>
      </c>
      <c r="O17" s="15" t="s">
        <v>113</v>
      </c>
      <c r="P17" s="16">
        <v>45285.727832870398</v>
      </c>
      <c r="Q17" s="9" t="s">
        <v>43</v>
      </c>
      <c r="R17" s="17" t="s">
        <v>43</v>
      </c>
      <c r="S17" s="9" t="s">
        <v>91</v>
      </c>
      <c r="T17" s="9" t="s">
        <v>43</v>
      </c>
      <c r="U17" s="12" t="s">
        <v>43</v>
      </c>
      <c r="V17" s="9" t="s">
        <v>180</v>
      </c>
      <c r="W17" s="11" t="s">
        <v>43</v>
      </c>
      <c r="X17" s="11" t="s">
        <v>43</v>
      </c>
      <c r="Y17" s="12" t="s">
        <v>43</v>
      </c>
      <c r="Z17" s="12" t="s">
        <v>43</v>
      </c>
      <c r="AA17" s="11" t="s">
        <v>43</v>
      </c>
      <c r="AB17" s="11" t="s">
        <v>43</v>
      </c>
      <c r="AC17" s="11" t="s">
        <v>43</v>
      </c>
      <c r="AD17" s="11" t="s">
        <v>43</v>
      </c>
      <c r="AE17" s="11" t="s">
        <v>43</v>
      </c>
      <c r="AF17" s="10" t="s">
        <v>181</v>
      </c>
      <c r="AG17" s="10" t="s">
        <v>95</v>
      </c>
      <c r="AH17" s="10" t="s">
        <v>43</v>
      </c>
      <c r="AI17" s="10" t="s">
        <v>182</v>
      </c>
      <c r="AJ17" s="10" t="s">
        <v>43</v>
      </c>
    </row>
    <row r="18" spans="1:36" x14ac:dyDescent="0.3">
      <c r="A18" s="9" t="s">
        <v>183</v>
      </c>
      <c r="B18" s="10" t="s">
        <v>184</v>
      </c>
      <c r="C18" s="10" t="s">
        <v>163</v>
      </c>
      <c r="D18" s="11" t="s">
        <v>53</v>
      </c>
      <c r="E18" s="9" t="s">
        <v>54</v>
      </c>
      <c r="F18" s="12" t="s">
        <v>83</v>
      </c>
      <c r="G18" s="10" t="s">
        <v>84</v>
      </c>
      <c r="H18" s="10" t="s">
        <v>43</v>
      </c>
      <c r="I18" s="10" t="s">
        <v>43</v>
      </c>
      <c r="J18" s="13" t="s">
        <v>138</v>
      </c>
      <c r="K18" s="12" t="s">
        <v>139</v>
      </c>
      <c r="L18" s="11" t="s">
        <v>87</v>
      </c>
      <c r="M18" s="14" t="s">
        <v>185</v>
      </c>
      <c r="N18" s="12" t="s">
        <v>89</v>
      </c>
      <c r="O18" s="15" t="s">
        <v>113</v>
      </c>
      <c r="P18" s="16">
        <v>45285.727833946803</v>
      </c>
      <c r="Q18" s="9" t="s">
        <v>43</v>
      </c>
      <c r="R18" s="17" t="s">
        <v>43</v>
      </c>
      <c r="S18" s="9" t="s">
        <v>91</v>
      </c>
      <c r="T18" s="9" t="s">
        <v>43</v>
      </c>
      <c r="U18" s="12" t="s">
        <v>43</v>
      </c>
      <c r="V18" s="9" t="s">
        <v>186</v>
      </c>
      <c r="W18" s="11" t="s">
        <v>43</v>
      </c>
      <c r="X18" s="11" t="s">
        <v>43</v>
      </c>
      <c r="Y18" s="12" t="s">
        <v>43</v>
      </c>
      <c r="Z18" s="12" t="s">
        <v>43</v>
      </c>
      <c r="AA18" s="11" t="s">
        <v>43</v>
      </c>
      <c r="AB18" s="11" t="s">
        <v>43</v>
      </c>
      <c r="AC18" s="11" t="s">
        <v>43</v>
      </c>
      <c r="AD18" s="11" t="s">
        <v>43</v>
      </c>
      <c r="AE18" s="11" t="s">
        <v>43</v>
      </c>
      <c r="AF18" s="10" t="s">
        <v>187</v>
      </c>
      <c r="AG18" s="10" t="s">
        <v>95</v>
      </c>
      <c r="AH18" s="10" t="s">
        <v>43</v>
      </c>
      <c r="AI18" s="10" t="s">
        <v>188</v>
      </c>
      <c r="AJ18" s="10" t="s">
        <v>43</v>
      </c>
    </row>
    <row r="19" spans="1:36" x14ac:dyDescent="0.3">
      <c r="A19" s="9" t="s">
        <v>189</v>
      </c>
      <c r="B19" s="10" t="s">
        <v>190</v>
      </c>
      <c r="C19" s="10" t="s">
        <v>176</v>
      </c>
      <c r="D19" s="11" t="s">
        <v>53</v>
      </c>
      <c r="E19" s="9" t="s">
        <v>54</v>
      </c>
      <c r="F19" s="12" t="s">
        <v>83</v>
      </c>
      <c r="G19" s="10" t="s">
        <v>84</v>
      </c>
      <c r="H19" s="10" t="s">
        <v>43</v>
      </c>
      <c r="I19" s="10" t="s">
        <v>43</v>
      </c>
      <c r="J19" s="13" t="s">
        <v>146</v>
      </c>
      <c r="K19" s="12" t="s">
        <v>147</v>
      </c>
      <c r="L19" s="11" t="s">
        <v>87</v>
      </c>
      <c r="M19" s="14" t="s">
        <v>191</v>
      </c>
      <c r="N19" s="12" t="s">
        <v>89</v>
      </c>
      <c r="O19" s="15" t="s">
        <v>113</v>
      </c>
      <c r="P19" s="16">
        <v>45285.727834872698</v>
      </c>
      <c r="Q19" s="9" t="s">
        <v>43</v>
      </c>
      <c r="R19" s="17" t="s">
        <v>43</v>
      </c>
      <c r="S19" s="9" t="s">
        <v>91</v>
      </c>
      <c r="T19" s="9" t="s">
        <v>43</v>
      </c>
      <c r="U19" s="12" t="s">
        <v>43</v>
      </c>
      <c r="V19" s="9" t="s">
        <v>149</v>
      </c>
      <c r="W19" s="11" t="s">
        <v>43</v>
      </c>
      <c r="X19" s="11" t="s">
        <v>43</v>
      </c>
      <c r="Y19" s="12" t="s">
        <v>43</v>
      </c>
      <c r="Z19" s="12" t="s">
        <v>43</v>
      </c>
      <c r="AA19" s="11" t="s">
        <v>43</v>
      </c>
      <c r="AB19" s="11" t="s">
        <v>43</v>
      </c>
      <c r="AC19" s="11" t="s">
        <v>43</v>
      </c>
      <c r="AD19" s="11" t="s">
        <v>43</v>
      </c>
      <c r="AE19" s="11" t="s">
        <v>43</v>
      </c>
      <c r="AF19" s="10" t="s">
        <v>43</v>
      </c>
      <c r="AG19" s="10" t="s">
        <v>95</v>
      </c>
      <c r="AH19" s="10" t="s">
        <v>43</v>
      </c>
      <c r="AI19" s="10" t="s">
        <v>192</v>
      </c>
      <c r="AJ19" s="10" t="s">
        <v>43</v>
      </c>
    </row>
    <row r="20" spans="1:36" x14ac:dyDescent="0.3">
      <c r="A20" s="9" t="s">
        <v>193</v>
      </c>
      <c r="B20" s="10" t="s">
        <v>194</v>
      </c>
      <c r="C20" s="10" t="s">
        <v>163</v>
      </c>
      <c r="D20" s="11" t="s">
        <v>53</v>
      </c>
      <c r="E20" s="9" t="s">
        <v>54</v>
      </c>
      <c r="F20" s="12" t="s">
        <v>83</v>
      </c>
      <c r="G20" s="10" t="s">
        <v>84</v>
      </c>
      <c r="H20" s="10" t="s">
        <v>43</v>
      </c>
      <c r="I20" s="10" t="s">
        <v>43</v>
      </c>
      <c r="J20" s="13" t="s">
        <v>146</v>
      </c>
      <c r="K20" s="12" t="s">
        <v>147</v>
      </c>
      <c r="L20" s="11" t="s">
        <v>87</v>
      </c>
      <c r="M20" s="14" t="s">
        <v>195</v>
      </c>
      <c r="N20" s="12" t="s">
        <v>89</v>
      </c>
      <c r="O20" s="15" t="s">
        <v>113</v>
      </c>
      <c r="P20" s="16">
        <v>45285.727835219899</v>
      </c>
      <c r="Q20" s="9" t="s">
        <v>43</v>
      </c>
      <c r="R20" s="17" t="s">
        <v>43</v>
      </c>
      <c r="S20" s="9" t="s">
        <v>91</v>
      </c>
      <c r="T20" s="9" t="s">
        <v>43</v>
      </c>
      <c r="U20" s="12" t="s">
        <v>43</v>
      </c>
      <c r="V20" s="9" t="s">
        <v>149</v>
      </c>
      <c r="W20" s="11" t="s">
        <v>43</v>
      </c>
      <c r="X20" s="11" t="s">
        <v>43</v>
      </c>
      <c r="Y20" s="12" t="s">
        <v>43</v>
      </c>
      <c r="Z20" s="12" t="s">
        <v>43</v>
      </c>
      <c r="AA20" s="11" t="s">
        <v>43</v>
      </c>
      <c r="AB20" s="11" t="s">
        <v>43</v>
      </c>
      <c r="AC20" s="11" t="s">
        <v>43</v>
      </c>
      <c r="AD20" s="11" t="s">
        <v>43</v>
      </c>
      <c r="AE20" s="11" t="s">
        <v>43</v>
      </c>
      <c r="AF20" s="10" t="s">
        <v>43</v>
      </c>
      <c r="AG20" s="10" t="s">
        <v>95</v>
      </c>
      <c r="AH20" s="10" t="s">
        <v>43</v>
      </c>
      <c r="AI20" s="10" t="s">
        <v>196</v>
      </c>
      <c r="AJ20" s="10" t="s">
        <v>197</v>
      </c>
    </row>
    <row r="21" spans="1:36" x14ac:dyDescent="0.3">
      <c r="A21" s="9" t="s">
        <v>198</v>
      </c>
      <c r="B21" s="10" t="s">
        <v>199</v>
      </c>
      <c r="C21" s="10" t="s">
        <v>200</v>
      </c>
      <c r="D21" s="11" t="s">
        <v>53</v>
      </c>
      <c r="E21" s="9" t="s">
        <v>54</v>
      </c>
      <c r="F21" s="12" t="s">
        <v>83</v>
      </c>
      <c r="G21" s="10" t="s">
        <v>84</v>
      </c>
      <c r="H21" s="10" t="s">
        <v>43</v>
      </c>
      <c r="I21" s="10" t="s">
        <v>43</v>
      </c>
      <c r="J21" s="13" t="s">
        <v>138</v>
      </c>
      <c r="K21" s="12" t="s">
        <v>139</v>
      </c>
      <c r="L21" s="11" t="s">
        <v>87</v>
      </c>
      <c r="M21" s="14" t="s">
        <v>201</v>
      </c>
      <c r="N21" s="12" t="s">
        <v>89</v>
      </c>
      <c r="O21" s="15" t="s">
        <v>113</v>
      </c>
      <c r="P21" s="16">
        <v>45285.727835416699</v>
      </c>
      <c r="Q21" s="9" t="s">
        <v>43</v>
      </c>
      <c r="R21" s="17" t="s">
        <v>43</v>
      </c>
      <c r="S21" s="9" t="s">
        <v>91</v>
      </c>
      <c r="T21" s="9" t="s">
        <v>43</v>
      </c>
      <c r="U21" s="12" t="s">
        <v>43</v>
      </c>
      <c r="V21" s="9" t="s">
        <v>202</v>
      </c>
      <c r="W21" s="11" t="s">
        <v>43</v>
      </c>
      <c r="X21" s="11" t="s">
        <v>43</v>
      </c>
      <c r="Y21" s="12" t="s">
        <v>43</v>
      </c>
      <c r="Z21" s="12" t="s">
        <v>43</v>
      </c>
      <c r="AA21" s="11" t="s">
        <v>43</v>
      </c>
      <c r="AB21" s="11" t="s">
        <v>43</v>
      </c>
      <c r="AC21" s="11" t="s">
        <v>43</v>
      </c>
      <c r="AD21" s="11" t="s">
        <v>43</v>
      </c>
      <c r="AE21" s="11" t="s">
        <v>43</v>
      </c>
      <c r="AF21" s="10" t="s">
        <v>203</v>
      </c>
      <c r="AG21" s="10" t="s">
        <v>204</v>
      </c>
      <c r="AH21" s="10" t="s">
        <v>43</v>
      </c>
      <c r="AI21" s="10" t="s">
        <v>205</v>
      </c>
      <c r="AJ21" s="10" t="s">
        <v>43</v>
      </c>
    </row>
    <row r="22" spans="1:36" x14ac:dyDescent="0.3">
      <c r="A22" s="9" t="s">
        <v>206</v>
      </c>
      <c r="B22" s="10" t="s">
        <v>207</v>
      </c>
      <c r="C22" s="10" t="s">
        <v>208</v>
      </c>
      <c r="D22" s="11" t="s">
        <v>53</v>
      </c>
      <c r="E22" s="9" t="s">
        <v>54</v>
      </c>
      <c r="F22" s="12" t="s">
        <v>83</v>
      </c>
      <c r="G22" s="10" t="s">
        <v>84</v>
      </c>
      <c r="H22" s="10" t="s">
        <v>43</v>
      </c>
      <c r="I22" s="10" t="s">
        <v>43</v>
      </c>
      <c r="J22" s="13" t="s">
        <v>209</v>
      </c>
      <c r="K22" s="12" t="s">
        <v>210</v>
      </c>
      <c r="L22" s="11" t="s">
        <v>87</v>
      </c>
      <c r="M22" s="14" t="s">
        <v>211</v>
      </c>
      <c r="N22" s="12" t="s">
        <v>89</v>
      </c>
      <c r="O22" s="15" t="s">
        <v>113</v>
      </c>
      <c r="P22" s="16">
        <v>45285.727836493097</v>
      </c>
      <c r="Q22" s="9" t="s">
        <v>43</v>
      </c>
      <c r="R22" s="17" t="s">
        <v>43</v>
      </c>
      <c r="S22" s="9" t="s">
        <v>91</v>
      </c>
      <c r="T22" s="9" t="s">
        <v>43</v>
      </c>
      <c r="U22" s="12" t="s">
        <v>43</v>
      </c>
      <c r="V22" s="9" t="s">
        <v>212</v>
      </c>
      <c r="W22" s="11" t="s">
        <v>43</v>
      </c>
      <c r="X22" s="11" t="s">
        <v>43</v>
      </c>
      <c r="Y22" s="12" t="s">
        <v>43</v>
      </c>
      <c r="Z22" s="12" t="s">
        <v>43</v>
      </c>
      <c r="AA22" s="11" t="s">
        <v>43</v>
      </c>
      <c r="AB22" s="11" t="s">
        <v>43</v>
      </c>
      <c r="AC22" s="11" t="s">
        <v>43</v>
      </c>
      <c r="AD22" s="11" t="s">
        <v>43</v>
      </c>
      <c r="AE22" s="11" t="s">
        <v>43</v>
      </c>
      <c r="AF22" s="10" t="s">
        <v>213</v>
      </c>
      <c r="AG22" s="10" t="s">
        <v>95</v>
      </c>
      <c r="AH22" s="10" t="s">
        <v>116</v>
      </c>
      <c r="AI22" s="10" t="s">
        <v>214</v>
      </c>
      <c r="AJ22" s="10" t="s">
        <v>43</v>
      </c>
    </row>
    <row r="23" spans="1:36" x14ac:dyDescent="0.3">
      <c r="A23" s="9" t="s">
        <v>215</v>
      </c>
      <c r="B23" s="10" t="s">
        <v>216</v>
      </c>
      <c r="C23" s="10" t="s">
        <v>217</v>
      </c>
      <c r="D23" s="11" t="s">
        <v>53</v>
      </c>
      <c r="E23" s="9" t="s">
        <v>54</v>
      </c>
      <c r="F23" s="12" t="s">
        <v>83</v>
      </c>
      <c r="G23" s="10" t="s">
        <v>84</v>
      </c>
      <c r="H23" s="10" t="s">
        <v>43</v>
      </c>
      <c r="I23" s="10" t="s">
        <v>43</v>
      </c>
      <c r="J23" s="13" t="s">
        <v>138</v>
      </c>
      <c r="K23" s="12" t="s">
        <v>139</v>
      </c>
      <c r="L23" s="11" t="s">
        <v>87</v>
      </c>
      <c r="M23" s="14" t="s">
        <v>218</v>
      </c>
      <c r="N23" s="12" t="s">
        <v>89</v>
      </c>
      <c r="O23" s="15" t="s">
        <v>113</v>
      </c>
      <c r="P23" s="16">
        <v>45285.7278393866</v>
      </c>
      <c r="Q23" s="9" t="s">
        <v>43</v>
      </c>
      <c r="R23" s="17" t="s">
        <v>43</v>
      </c>
      <c r="S23" s="9" t="s">
        <v>91</v>
      </c>
      <c r="T23" s="9" t="s">
        <v>43</v>
      </c>
      <c r="U23" s="12" t="s">
        <v>43</v>
      </c>
      <c r="V23" s="9" t="s">
        <v>219</v>
      </c>
      <c r="W23" s="11" t="s">
        <v>43</v>
      </c>
      <c r="X23" s="11" t="s">
        <v>43</v>
      </c>
      <c r="Y23" s="12" t="s">
        <v>43</v>
      </c>
      <c r="Z23" s="12" t="s">
        <v>43</v>
      </c>
      <c r="AA23" s="11" t="s">
        <v>43</v>
      </c>
      <c r="AB23" s="11" t="s">
        <v>43</v>
      </c>
      <c r="AC23" s="11" t="s">
        <v>43</v>
      </c>
      <c r="AD23" s="11" t="s">
        <v>43</v>
      </c>
      <c r="AE23" s="11" t="s">
        <v>43</v>
      </c>
      <c r="AF23" s="10" t="s">
        <v>43</v>
      </c>
      <c r="AG23" s="10" t="s">
        <v>220</v>
      </c>
      <c r="AH23" s="10" t="s">
        <v>95</v>
      </c>
      <c r="AI23" s="10" t="s">
        <v>221</v>
      </c>
      <c r="AJ23" s="10" t="s">
        <v>43</v>
      </c>
    </row>
    <row r="24" spans="1:36" x14ac:dyDescent="0.3">
      <c r="A24" s="9" t="s">
        <v>222</v>
      </c>
      <c r="B24" s="10" t="s">
        <v>223</v>
      </c>
      <c r="C24" s="10" t="s">
        <v>224</v>
      </c>
      <c r="D24" s="11" t="s">
        <v>53</v>
      </c>
      <c r="E24" s="9" t="s">
        <v>54</v>
      </c>
      <c r="F24" s="12" t="s">
        <v>83</v>
      </c>
      <c r="G24" s="10" t="s">
        <v>84</v>
      </c>
      <c r="H24" s="10" t="s">
        <v>43</v>
      </c>
      <c r="I24" s="10" t="s">
        <v>43</v>
      </c>
      <c r="J24" s="13" t="s">
        <v>154</v>
      </c>
      <c r="K24" s="12" t="s">
        <v>155</v>
      </c>
      <c r="L24" s="11" t="s">
        <v>87</v>
      </c>
      <c r="M24" s="14" t="s">
        <v>225</v>
      </c>
      <c r="N24" s="12" t="s">
        <v>89</v>
      </c>
      <c r="O24" s="15" t="s">
        <v>113</v>
      </c>
      <c r="P24" s="16">
        <v>45285.727840474501</v>
      </c>
      <c r="Q24" s="9" t="s">
        <v>43</v>
      </c>
      <c r="R24" s="17" t="s">
        <v>43</v>
      </c>
      <c r="S24" s="9" t="s">
        <v>91</v>
      </c>
      <c r="T24" s="9" t="s">
        <v>43</v>
      </c>
      <c r="U24" s="12" t="s">
        <v>43</v>
      </c>
      <c r="V24" s="9" t="s">
        <v>157</v>
      </c>
      <c r="W24" s="11" t="s">
        <v>43</v>
      </c>
      <c r="X24" s="11" t="s">
        <v>43</v>
      </c>
      <c r="Y24" s="12" t="s">
        <v>43</v>
      </c>
      <c r="Z24" s="12" t="s">
        <v>43</v>
      </c>
      <c r="AA24" s="11" t="s">
        <v>43</v>
      </c>
      <c r="AB24" s="11" t="s">
        <v>43</v>
      </c>
      <c r="AC24" s="11" t="s">
        <v>43</v>
      </c>
      <c r="AD24" s="11" t="s">
        <v>43</v>
      </c>
      <c r="AE24" s="11" t="s">
        <v>43</v>
      </c>
      <c r="AF24" s="10" t="s">
        <v>226</v>
      </c>
      <c r="AG24" s="10" t="s">
        <v>95</v>
      </c>
      <c r="AH24" s="10" t="s">
        <v>227</v>
      </c>
      <c r="AI24" s="10" t="s">
        <v>228</v>
      </c>
      <c r="AJ24" s="10" t="s">
        <v>43</v>
      </c>
    </row>
    <row r="25" spans="1:36" x14ac:dyDescent="0.3">
      <c r="A25" s="9" t="s">
        <v>229</v>
      </c>
      <c r="B25" s="10" t="s">
        <v>230</v>
      </c>
      <c r="C25" s="10" t="s">
        <v>231</v>
      </c>
      <c r="D25" s="11" t="s">
        <v>53</v>
      </c>
      <c r="E25" s="9" t="s">
        <v>54</v>
      </c>
      <c r="F25" s="12" t="s">
        <v>83</v>
      </c>
      <c r="G25" s="10" t="s">
        <v>84</v>
      </c>
      <c r="H25" s="10" t="s">
        <v>43</v>
      </c>
      <c r="I25" s="10" t="s">
        <v>43</v>
      </c>
      <c r="J25" s="13" t="s">
        <v>232</v>
      </c>
      <c r="K25" s="12" t="s">
        <v>233</v>
      </c>
      <c r="L25" s="11" t="s">
        <v>87</v>
      </c>
      <c r="M25" s="14" t="s">
        <v>234</v>
      </c>
      <c r="N25" s="12" t="s">
        <v>89</v>
      </c>
      <c r="O25" s="15" t="s">
        <v>113</v>
      </c>
      <c r="P25" s="16">
        <v>45285.727840821797</v>
      </c>
      <c r="Q25" s="9" t="s">
        <v>43</v>
      </c>
      <c r="R25" s="17" t="s">
        <v>43</v>
      </c>
      <c r="S25" s="9" t="s">
        <v>91</v>
      </c>
      <c r="T25" s="9" t="s">
        <v>43</v>
      </c>
      <c r="U25" s="12" t="s">
        <v>43</v>
      </c>
      <c r="V25" s="19" t="s">
        <v>235</v>
      </c>
      <c r="W25" s="11" t="s">
        <v>43</v>
      </c>
      <c r="X25" s="11" t="s">
        <v>43</v>
      </c>
      <c r="Y25" s="12" t="s">
        <v>43</v>
      </c>
      <c r="Z25" s="12" t="s">
        <v>43</v>
      </c>
      <c r="AA25" s="11" t="s">
        <v>43</v>
      </c>
      <c r="AB25" s="11" t="s">
        <v>43</v>
      </c>
      <c r="AC25" s="11" t="s">
        <v>43</v>
      </c>
      <c r="AD25" s="11" t="s">
        <v>43</v>
      </c>
      <c r="AE25" s="11" t="s">
        <v>43</v>
      </c>
      <c r="AF25" s="10" t="s">
        <v>236</v>
      </c>
      <c r="AG25" s="10" t="s">
        <v>95</v>
      </c>
      <c r="AH25" s="10" t="s">
        <v>116</v>
      </c>
      <c r="AI25" s="10" t="s">
        <v>237</v>
      </c>
      <c r="AJ25" s="10" t="s">
        <v>43</v>
      </c>
    </row>
    <row r="26" spans="1:36" x14ac:dyDescent="0.3">
      <c r="A26" s="9" t="s">
        <v>238</v>
      </c>
      <c r="B26" s="10" t="s">
        <v>239</v>
      </c>
      <c r="C26" s="10" t="s">
        <v>240</v>
      </c>
      <c r="D26" s="11" t="s">
        <v>53</v>
      </c>
      <c r="E26" s="9" t="s">
        <v>54</v>
      </c>
      <c r="F26" s="12" t="s">
        <v>83</v>
      </c>
      <c r="G26" s="10" t="s">
        <v>84</v>
      </c>
      <c r="H26" s="10" t="s">
        <v>43</v>
      </c>
      <c r="I26" s="10" t="s">
        <v>43</v>
      </c>
      <c r="J26" s="13" t="s">
        <v>100</v>
      </c>
      <c r="K26" s="12" t="s">
        <v>101</v>
      </c>
      <c r="L26" s="11" t="s">
        <v>102</v>
      </c>
      <c r="M26" s="14" t="s">
        <v>241</v>
      </c>
      <c r="N26" s="12" t="s">
        <v>89</v>
      </c>
      <c r="O26" s="15" t="s">
        <v>113</v>
      </c>
      <c r="P26" s="16">
        <v>45285.727841747699</v>
      </c>
      <c r="Q26" s="9" t="s">
        <v>43</v>
      </c>
      <c r="R26" s="17" t="s">
        <v>43</v>
      </c>
      <c r="S26" s="9" t="s">
        <v>91</v>
      </c>
      <c r="T26" s="9" t="s">
        <v>43</v>
      </c>
      <c r="U26" s="12" t="s">
        <v>43</v>
      </c>
      <c r="V26" s="9" t="s">
        <v>242</v>
      </c>
      <c r="W26" s="11" t="s">
        <v>43</v>
      </c>
      <c r="X26" s="11" t="s">
        <v>43</v>
      </c>
      <c r="Y26" s="12" t="s">
        <v>43</v>
      </c>
      <c r="Z26" s="12" t="s">
        <v>43</v>
      </c>
      <c r="AA26" s="11" t="s">
        <v>43</v>
      </c>
      <c r="AB26" s="11" t="s">
        <v>43</v>
      </c>
      <c r="AC26" s="11" t="s">
        <v>43</v>
      </c>
      <c r="AD26" s="11" t="s">
        <v>43</v>
      </c>
      <c r="AE26" s="11" t="s">
        <v>43</v>
      </c>
      <c r="AF26" s="10" t="s">
        <v>43</v>
      </c>
      <c r="AG26" s="10" t="s">
        <v>243</v>
      </c>
      <c r="AH26" s="10" t="s">
        <v>244</v>
      </c>
      <c r="AI26" s="10" t="s">
        <v>245</v>
      </c>
      <c r="AJ26" s="10" t="s">
        <v>43</v>
      </c>
    </row>
    <row r="27" spans="1:36" x14ac:dyDescent="0.3">
      <c r="A27" s="9" t="s">
        <v>246</v>
      </c>
      <c r="B27" s="10" t="s">
        <v>247</v>
      </c>
      <c r="C27" s="10" t="s">
        <v>200</v>
      </c>
      <c r="D27" s="11" t="s">
        <v>53</v>
      </c>
      <c r="E27" s="9" t="s">
        <v>54</v>
      </c>
      <c r="F27" s="12" t="s">
        <v>83</v>
      </c>
      <c r="G27" s="10" t="s">
        <v>84</v>
      </c>
      <c r="H27" s="10" t="s">
        <v>43</v>
      </c>
      <c r="I27" s="10" t="s">
        <v>43</v>
      </c>
      <c r="J27" s="13" t="s">
        <v>248</v>
      </c>
      <c r="K27" s="12" t="s">
        <v>249</v>
      </c>
      <c r="L27" s="11" t="s">
        <v>87</v>
      </c>
      <c r="M27" s="14" t="s">
        <v>250</v>
      </c>
      <c r="N27" s="12" t="s">
        <v>89</v>
      </c>
      <c r="O27" s="15" t="s">
        <v>113</v>
      </c>
      <c r="P27" s="16">
        <v>45285.727843900502</v>
      </c>
      <c r="Q27" s="9" t="s">
        <v>43</v>
      </c>
      <c r="R27" s="17" t="s">
        <v>43</v>
      </c>
      <c r="S27" s="9" t="s">
        <v>91</v>
      </c>
      <c r="T27" s="9" t="s">
        <v>43</v>
      </c>
      <c r="U27" s="12" t="s">
        <v>43</v>
      </c>
      <c r="V27" s="19" t="s">
        <v>251</v>
      </c>
      <c r="W27" s="11" t="s">
        <v>43</v>
      </c>
      <c r="X27" s="11" t="s">
        <v>43</v>
      </c>
      <c r="Y27" s="12" t="s">
        <v>43</v>
      </c>
      <c r="Z27" s="12" t="s">
        <v>43</v>
      </c>
      <c r="AA27" s="11" t="s">
        <v>43</v>
      </c>
      <c r="AB27" s="11" t="s">
        <v>43</v>
      </c>
      <c r="AC27" s="11" t="s">
        <v>43</v>
      </c>
      <c r="AD27" s="11" t="s">
        <v>43</v>
      </c>
      <c r="AE27" s="11" t="s">
        <v>43</v>
      </c>
      <c r="AF27" s="10" t="s">
        <v>252</v>
      </c>
      <c r="AG27" s="10" t="s">
        <v>253</v>
      </c>
      <c r="AH27" s="10" t="s">
        <v>116</v>
      </c>
      <c r="AI27" s="10" t="s">
        <v>254</v>
      </c>
      <c r="AJ27" s="10" t="s">
        <v>255</v>
      </c>
    </row>
    <row r="28" spans="1:36" x14ac:dyDescent="0.3">
      <c r="A28" s="9" t="s">
        <v>256</v>
      </c>
      <c r="B28" s="10" t="s">
        <v>257</v>
      </c>
      <c r="C28" s="10" t="s">
        <v>258</v>
      </c>
      <c r="D28" s="11" t="s">
        <v>53</v>
      </c>
      <c r="E28" s="9" t="s">
        <v>54</v>
      </c>
      <c r="F28" s="12" t="s">
        <v>83</v>
      </c>
      <c r="G28" s="10" t="s">
        <v>84</v>
      </c>
      <c r="H28" s="10" t="s">
        <v>43</v>
      </c>
      <c r="I28" s="10" t="s">
        <v>43</v>
      </c>
      <c r="J28" s="13" t="s">
        <v>154</v>
      </c>
      <c r="K28" s="12" t="s">
        <v>155</v>
      </c>
      <c r="L28" s="11" t="s">
        <v>87</v>
      </c>
      <c r="M28" s="14" t="s">
        <v>259</v>
      </c>
      <c r="N28" s="12" t="s">
        <v>89</v>
      </c>
      <c r="O28" s="15" t="s">
        <v>113</v>
      </c>
      <c r="P28" s="16">
        <v>45285.727846990703</v>
      </c>
      <c r="Q28" s="9" t="s">
        <v>43</v>
      </c>
      <c r="R28" s="17" t="s">
        <v>43</v>
      </c>
      <c r="S28" s="9" t="s">
        <v>91</v>
      </c>
      <c r="T28" s="9" t="s">
        <v>43</v>
      </c>
      <c r="U28" s="12" t="s">
        <v>43</v>
      </c>
      <c r="V28" s="19" t="s">
        <v>260</v>
      </c>
      <c r="W28" s="11" t="s">
        <v>43</v>
      </c>
      <c r="X28" s="11" t="s">
        <v>43</v>
      </c>
      <c r="Y28" s="12" t="s">
        <v>43</v>
      </c>
      <c r="Z28" s="12" t="s">
        <v>43</v>
      </c>
      <c r="AA28" s="11" t="s">
        <v>43</v>
      </c>
      <c r="AB28" s="11" t="s">
        <v>43</v>
      </c>
      <c r="AC28" s="11" t="s">
        <v>43</v>
      </c>
      <c r="AD28" s="11" t="s">
        <v>43</v>
      </c>
      <c r="AE28" s="11" t="s">
        <v>43</v>
      </c>
      <c r="AF28" s="10" t="s">
        <v>261</v>
      </c>
      <c r="AG28" s="10" t="s">
        <v>116</v>
      </c>
      <c r="AH28" s="10" t="s">
        <v>204</v>
      </c>
      <c r="AI28" s="10" t="s">
        <v>262</v>
      </c>
      <c r="AJ28" s="10" t="s">
        <v>43</v>
      </c>
    </row>
    <row r="29" spans="1:36" x14ac:dyDescent="0.3">
      <c r="A29" s="9" t="s">
        <v>263</v>
      </c>
      <c r="B29" s="10" t="s">
        <v>264</v>
      </c>
      <c r="C29" s="10" t="s">
        <v>265</v>
      </c>
      <c r="D29" s="11" t="s">
        <v>53</v>
      </c>
      <c r="E29" s="9" t="s">
        <v>54</v>
      </c>
      <c r="F29" s="12" t="s">
        <v>83</v>
      </c>
      <c r="G29" s="10" t="s">
        <v>84</v>
      </c>
      <c r="H29" s="10" t="s">
        <v>43</v>
      </c>
      <c r="I29" s="10" t="s">
        <v>43</v>
      </c>
      <c r="J29" s="13" t="s">
        <v>100</v>
      </c>
      <c r="K29" s="12" t="s">
        <v>101</v>
      </c>
      <c r="L29" s="11" t="s">
        <v>102</v>
      </c>
      <c r="M29" s="14" t="s">
        <v>266</v>
      </c>
      <c r="N29" s="12" t="s">
        <v>89</v>
      </c>
      <c r="O29" s="15" t="s">
        <v>113</v>
      </c>
      <c r="P29" s="16">
        <v>45285.727847685201</v>
      </c>
      <c r="Q29" s="9" t="s">
        <v>43</v>
      </c>
      <c r="R29" s="17" t="s">
        <v>43</v>
      </c>
      <c r="S29" s="9" t="s">
        <v>91</v>
      </c>
      <c r="T29" s="9" t="s">
        <v>43</v>
      </c>
      <c r="U29" s="12" t="s">
        <v>43</v>
      </c>
      <c r="V29" s="9" t="s">
        <v>267</v>
      </c>
      <c r="W29" s="11" t="s">
        <v>43</v>
      </c>
      <c r="X29" s="11" t="s">
        <v>43</v>
      </c>
      <c r="Y29" s="12" t="s">
        <v>43</v>
      </c>
      <c r="Z29" s="12" t="s">
        <v>43</v>
      </c>
      <c r="AA29" s="11" t="s">
        <v>43</v>
      </c>
      <c r="AB29" s="11" t="s">
        <v>43</v>
      </c>
      <c r="AC29" s="11" t="s">
        <v>43</v>
      </c>
      <c r="AD29" s="11" t="s">
        <v>43</v>
      </c>
      <c r="AE29" s="11" t="s">
        <v>43</v>
      </c>
      <c r="AF29" s="10" t="s">
        <v>43</v>
      </c>
      <c r="AG29" s="10" t="s">
        <v>116</v>
      </c>
      <c r="AH29" s="10" t="s">
        <v>268</v>
      </c>
      <c r="AI29" s="10" t="s">
        <v>269</v>
      </c>
      <c r="AJ29" s="10" t="s">
        <v>43</v>
      </c>
    </row>
    <row r="30" spans="1:36" x14ac:dyDescent="0.3">
      <c r="A30" s="9" t="s">
        <v>270</v>
      </c>
      <c r="B30" s="10" t="s">
        <v>271</v>
      </c>
      <c r="C30" s="10" t="s">
        <v>272</v>
      </c>
      <c r="D30" s="11" t="s">
        <v>53</v>
      </c>
      <c r="E30" s="9" t="s">
        <v>54</v>
      </c>
      <c r="F30" s="12" t="s">
        <v>83</v>
      </c>
      <c r="G30" s="10" t="s">
        <v>84</v>
      </c>
      <c r="H30" s="10" t="s">
        <v>43</v>
      </c>
      <c r="I30" s="10" t="s">
        <v>43</v>
      </c>
      <c r="J30" s="13" t="s">
        <v>154</v>
      </c>
      <c r="K30" s="12" t="s">
        <v>155</v>
      </c>
      <c r="L30" s="11" t="s">
        <v>87</v>
      </c>
      <c r="M30" s="14" t="s">
        <v>273</v>
      </c>
      <c r="N30" s="12" t="s">
        <v>89</v>
      </c>
      <c r="O30" s="15" t="s">
        <v>113</v>
      </c>
      <c r="P30" s="16">
        <v>45285.727848229202</v>
      </c>
      <c r="Q30" s="9" t="s">
        <v>43</v>
      </c>
      <c r="R30" s="17" t="s">
        <v>43</v>
      </c>
      <c r="S30" s="9" t="s">
        <v>91</v>
      </c>
      <c r="T30" s="9" t="s">
        <v>43</v>
      </c>
      <c r="U30" s="12" t="s">
        <v>43</v>
      </c>
      <c r="V30" s="19" t="s">
        <v>260</v>
      </c>
      <c r="W30" s="11" t="s">
        <v>43</v>
      </c>
      <c r="X30" s="11" t="s">
        <v>43</v>
      </c>
      <c r="Y30" s="12" t="s">
        <v>43</v>
      </c>
      <c r="Z30" s="12" t="s">
        <v>43</v>
      </c>
      <c r="AA30" s="11" t="s">
        <v>43</v>
      </c>
      <c r="AB30" s="11" t="s">
        <v>43</v>
      </c>
      <c r="AC30" s="11" t="s">
        <v>43</v>
      </c>
      <c r="AD30" s="11" t="s">
        <v>43</v>
      </c>
      <c r="AE30" s="11" t="s">
        <v>43</v>
      </c>
      <c r="AF30" s="10" t="s">
        <v>261</v>
      </c>
      <c r="AG30" s="10" t="s">
        <v>116</v>
      </c>
      <c r="AH30" s="10" t="s">
        <v>274</v>
      </c>
      <c r="AI30" s="10" t="s">
        <v>275</v>
      </c>
      <c r="AJ30" s="10" t="s">
        <v>43</v>
      </c>
    </row>
    <row r="31" spans="1:36" x14ac:dyDescent="0.3">
      <c r="A31" s="9" t="s">
        <v>276</v>
      </c>
      <c r="B31" s="10" t="s">
        <v>277</v>
      </c>
      <c r="C31" s="10" t="s">
        <v>272</v>
      </c>
      <c r="D31" s="11" t="s">
        <v>53</v>
      </c>
      <c r="E31" s="9" t="s">
        <v>54</v>
      </c>
      <c r="F31" s="12" t="s">
        <v>83</v>
      </c>
      <c r="G31" s="10" t="s">
        <v>84</v>
      </c>
      <c r="H31" s="10" t="s">
        <v>43</v>
      </c>
      <c r="I31" s="10" t="s">
        <v>43</v>
      </c>
      <c r="J31" s="13" t="s">
        <v>177</v>
      </c>
      <c r="K31" s="12" t="s">
        <v>178</v>
      </c>
      <c r="L31" s="11" t="s">
        <v>87</v>
      </c>
      <c r="M31" s="14" t="s">
        <v>278</v>
      </c>
      <c r="N31" s="12" t="s">
        <v>89</v>
      </c>
      <c r="O31" s="15" t="s">
        <v>113</v>
      </c>
      <c r="P31" s="16">
        <v>45285.727849687501</v>
      </c>
      <c r="Q31" s="9" t="s">
        <v>43</v>
      </c>
      <c r="R31" s="17" t="s">
        <v>43</v>
      </c>
      <c r="S31" s="9" t="s">
        <v>91</v>
      </c>
      <c r="T31" s="9" t="s">
        <v>43</v>
      </c>
      <c r="U31" s="12" t="s">
        <v>43</v>
      </c>
      <c r="V31" s="9" t="s">
        <v>180</v>
      </c>
      <c r="W31" s="11" t="s">
        <v>43</v>
      </c>
      <c r="X31" s="11" t="s">
        <v>43</v>
      </c>
      <c r="Y31" s="12" t="s">
        <v>43</v>
      </c>
      <c r="Z31" s="12" t="s">
        <v>43</v>
      </c>
      <c r="AA31" s="11" t="s">
        <v>43</v>
      </c>
      <c r="AB31" s="11" t="s">
        <v>43</v>
      </c>
      <c r="AC31" s="11" t="s">
        <v>43</v>
      </c>
      <c r="AD31" s="11" t="s">
        <v>43</v>
      </c>
      <c r="AE31" s="11" t="s">
        <v>43</v>
      </c>
      <c r="AF31" s="10" t="s">
        <v>279</v>
      </c>
      <c r="AG31" s="10" t="s">
        <v>95</v>
      </c>
      <c r="AH31" s="10" t="s">
        <v>280</v>
      </c>
      <c r="AI31" s="10" t="s">
        <v>281</v>
      </c>
      <c r="AJ31" s="10" t="s">
        <v>43</v>
      </c>
    </row>
    <row r="32" spans="1:36" x14ac:dyDescent="0.3">
      <c r="A32" s="9" t="s">
        <v>282</v>
      </c>
      <c r="B32" s="10" t="s">
        <v>283</v>
      </c>
      <c r="C32" s="10" t="s">
        <v>272</v>
      </c>
      <c r="D32" s="11" t="s">
        <v>53</v>
      </c>
      <c r="E32" s="9" t="s">
        <v>54</v>
      </c>
      <c r="F32" s="12" t="s">
        <v>83</v>
      </c>
      <c r="G32" s="10" t="s">
        <v>84</v>
      </c>
      <c r="H32" s="10" t="s">
        <v>43</v>
      </c>
      <c r="I32" s="10" t="s">
        <v>43</v>
      </c>
      <c r="J32" s="13" t="s">
        <v>154</v>
      </c>
      <c r="K32" s="12" t="s">
        <v>155</v>
      </c>
      <c r="L32" s="11" t="s">
        <v>87</v>
      </c>
      <c r="M32" s="14" t="s">
        <v>284</v>
      </c>
      <c r="N32" s="12" t="s">
        <v>89</v>
      </c>
      <c r="O32" s="15" t="s">
        <v>113</v>
      </c>
      <c r="P32" s="16">
        <v>45285.7278504282</v>
      </c>
      <c r="Q32" s="9" t="s">
        <v>43</v>
      </c>
      <c r="R32" s="17" t="s">
        <v>43</v>
      </c>
      <c r="S32" s="9" t="s">
        <v>91</v>
      </c>
      <c r="T32" s="9" t="s">
        <v>43</v>
      </c>
      <c r="U32" s="12" t="s">
        <v>43</v>
      </c>
      <c r="V32" s="9" t="s">
        <v>157</v>
      </c>
      <c r="W32" s="11" t="s">
        <v>43</v>
      </c>
      <c r="X32" s="11" t="s">
        <v>43</v>
      </c>
      <c r="Y32" s="12" t="s">
        <v>43</v>
      </c>
      <c r="Z32" s="12" t="s">
        <v>43</v>
      </c>
      <c r="AA32" s="11" t="s">
        <v>43</v>
      </c>
      <c r="AB32" s="11" t="s">
        <v>43</v>
      </c>
      <c r="AC32" s="11" t="s">
        <v>43</v>
      </c>
      <c r="AD32" s="11" t="s">
        <v>43</v>
      </c>
      <c r="AE32" s="11" t="s">
        <v>43</v>
      </c>
      <c r="AF32" s="10" t="s">
        <v>285</v>
      </c>
      <c r="AG32" s="10" t="s">
        <v>286</v>
      </c>
      <c r="AH32" s="10" t="s">
        <v>43</v>
      </c>
      <c r="AI32" s="10" t="s">
        <v>287</v>
      </c>
      <c r="AJ32" s="10" t="s">
        <v>288</v>
      </c>
    </row>
    <row r="33" spans="1:36" x14ac:dyDescent="0.3">
      <c r="A33" s="9" t="s">
        <v>289</v>
      </c>
      <c r="B33" s="10" t="s">
        <v>290</v>
      </c>
      <c r="C33" s="10" t="s">
        <v>291</v>
      </c>
      <c r="D33" s="11" t="s">
        <v>53</v>
      </c>
      <c r="E33" s="9" t="s">
        <v>54</v>
      </c>
      <c r="F33" s="12" t="s">
        <v>83</v>
      </c>
      <c r="G33" s="10" t="s">
        <v>84</v>
      </c>
      <c r="H33" s="10" t="s">
        <v>43</v>
      </c>
      <c r="I33" s="10" t="s">
        <v>43</v>
      </c>
      <c r="J33" s="13" t="s">
        <v>292</v>
      </c>
      <c r="K33" s="12" t="s">
        <v>293</v>
      </c>
      <c r="L33" s="11" t="s">
        <v>87</v>
      </c>
      <c r="M33" s="14" t="s">
        <v>294</v>
      </c>
      <c r="N33" s="12" t="s">
        <v>89</v>
      </c>
      <c r="O33" s="15" t="s">
        <v>113</v>
      </c>
      <c r="P33" s="16">
        <v>45285.726799999997</v>
      </c>
      <c r="Q33" s="9" t="s">
        <v>43</v>
      </c>
      <c r="R33" s="17" t="s">
        <v>43</v>
      </c>
      <c r="S33" s="9" t="s">
        <v>91</v>
      </c>
      <c r="T33" s="9" t="s">
        <v>43</v>
      </c>
      <c r="U33" s="12" t="s">
        <v>43</v>
      </c>
      <c r="V33" s="19" t="s">
        <v>295</v>
      </c>
      <c r="W33" s="11" t="s">
        <v>43</v>
      </c>
      <c r="X33" s="11" t="s">
        <v>43</v>
      </c>
      <c r="Y33" s="12" t="s">
        <v>43</v>
      </c>
      <c r="Z33" s="12" t="s">
        <v>43</v>
      </c>
      <c r="AA33" s="11" t="s">
        <v>43</v>
      </c>
      <c r="AB33" s="11" t="s">
        <v>43</v>
      </c>
      <c r="AC33" s="11" t="s">
        <v>43</v>
      </c>
      <c r="AD33" s="11" t="s">
        <v>43</v>
      </c>
      <c r="AE33" s="11" t="s">
        <v>43</v>
      </c>
      <c r="AF33" s="10" t="s">
        <v>43</v>
      </c>
      <c r="AG33" s="10" t="s">
        <v>296</v>
      </c>
      <c r="AH33" s="10" t="s">
        <v>297</v>
      </c>
      <c r="AI33" s="10" t="s">
        <v>298</v>
      </c>
      <c r="AJ33" s="10" t="s">
        <v>43</v>
      </c>
    </row>
    <row r="34" spans="1:36" x14ac:dyDescent="0.3">
      <c r="A34" s="9" t="s">
        <v>299</v>
      </c>
      <c r="B34" s="10" t="s">
        <v>300</v>
      </c>
      <c r="C34" s="10" t="s">
        <v>301</v>
      </c>
      <c r="D34" s="11" t="s">
        <v>302</v>
      </c>
      <c r="E34" s="9" t="s">
        <v>303</v>
      </c>
      <c r="F34" s="12" t="s">
        <v>22</v>
      </c>
      <c r="G34" s="10" t="s">
        <v>304</v>
      </c>
      <c r="H34" s="10" t="s">
        <v>305</v>
      </c>
      <c r="I34" s="10" t="s">
        <v>306</v>
      </c>
      <c r="J34" s="13" t="s">
        <v>307</v>
      </c>
      <c r="K34" s="12" t="s">
        <v>308</v>
      </c>
      <c r="L34" s="11" t="s">
        <v>309</v>
      </c>
      <c r="M34" s="14" t="s">
        <v>310</v>
      </c>
      <c r="N34" s="12" t="s">
        <v>89</v>
      </c>
      <c r="O34" s="15" t="s">
        <v>113</v>
      </c>
      <c r="P34" s="16">
        <v>45341.611868946798</v>
      </c>
      <c r="Q34" s="9" t="s">
        <v>311</v>
      </c>
      <c r="R34" s="17" t="s">
        <v>43</v>
      </c>
      <c r="S34" s="9" t="s">
        <v>91</v>
      </c>
      <c r="T34" s="9" t="s">
        <v>312</v>
      </c>
      <c r="U34" s="12" t="s">
        <v>313</v>
      </c>
      <c r="V34" s="19" t="s">
        <v>314</v>
      </c>
      <c r="W34" s="11" t="s">
        <v>315</v>
      </c>
      <c r="X34" s="11" t="s">
        <v>66</v>
      </c>
      <c r="Y34" s="12" t="s">
        <v>316</v>
      </c>
      <c r="Z34" s="12" t="s">
        <v>43</v>
      </c>
      <c r="AA34" s="11" t="s">
        <v>317</v>
      </c>
      <c r="AB34" s="11" t="s">
        <v>317</v>
      </c>
      <c r="AC34" s="11" t="s">
        <v>318</v>
      </c>
      <c r="AD34" s="11" t="s">
        <v>318</v>
      </c>
      <c r="AE34" s="11" t="s">
        <v>319</v>
      </c>
      <c r="AF34" s="10" t="s">
        <v>43</v>
      </c>
      <c r="AG34" s="10" t="s">
        <v>43</v>
      </c>
      <c r="AH34" s="10" t="s">
        <v>43</v>
      </c>
      <c r="AI34" s="10" t="s">
        <v>43</v>
      </c>
      <c r="AJ34" s="10" t="s">
        <v>43</v>
      </c>
    </row>
    <row r="35" spans="1:36" x14ac:dyDescent="0.3">
      <c r="A35" s="9" t="s">
        <v>320</v>
      </c>
      <c r="B35" s="10" t="s">
        <v>321</v>
      </c>
      <c r="C35" s="10" t="s">
        <v>322</v>
      </c>
      <c r="D35" s="11" t="s">
        <v>302</v>
      </c>
      <c r="E35" s="9" t="s">
        <v>303</v>
      </c>
      <c r="F35" s="12" t="s">
        <v>323</v>
      </c>
      <c r="G35" s="10" t="s">
        <v>64</v>
      </c>
      <c r="H35" s="10" t="s">
        <v>305</v>
      </c>
      <c r="I35" s="10" t="s">
        <v>43</v>
      </c>
      <c r="J35" s="13" t="s">
        <v>307</v>
      </c>
      <c r="K35" s="12" t="s">
        <v>308</v>
      </c>
      <c r="L35" s="11" t="s">
        <v>309</v>
      </c>
      <c r="M35" s="14" t="s">
        <v>324</v>
      </c>
      <c r="N35" s="12" t="s">
        <v>325</v>
      </c>
      <c r="O35" s="15" t="s">
        <v>326</v>
      </c>
      <c r="P35" s="16">
        <v>45341.611869479202</v>
      </c>
      <c r="Q35" s="9" t="s">
        <v>327</v>
      </c>
      <c r="R35" s="17" t="s">
        <v>328</v>
      </c>
      <c r="S35" s="9" t="s">
        <v>91</v>
      </c>
      <c r="T35" s="9" t="s">
        <v>329</v>
      </c>
      <c r="U35" s="12" t="s">
        <v>313</v>
      </c>
      <c r="V35" s="19" t="s">
        <v>314</v>
      </c>
      <c r="W35" s="11" t="s">
        <v>43</v>
      </c>
      <c r="X35" s="11" t="s">
        <v>43</v>
      </c>
      <c r="Y35" s="12" t="s">
        <v>316</v>
      </c>
      <c r="Z35" s="12" t="s">
        <v>43</v>
      </c>
      <c r="AA35" s="11" t="s">
        <v>43</v>
      </c>
      <c r="AB35" s="11" t="s">
        <v>43</v>
      </c>
      <c r="AC35" s="11" t="s">
        <v>43</v>
      </c>
      <c r="AD35" s="11" t="s">
        <v>43</v>
      </c>
      <c r="AE35" s="11" t="s">
        <v>43</v>
      </c>
      <c r="AF35" s="10" t="s">
        <v>43</v>
      </c>
      <c r="AG35" s="10" t="s">
        <v>43</v>
      </c>
      <c r="AH35" s="10" t="s">
        <v>43</v>
      </c>
      <c r="AI35" s="10" t="s">
        <v>43</v>
      </c>
      <c r="AJ35" s="10" t="s">
        <v>43</v>
      </c>
    </row>
    <row r="36" spans="1:36" x14ac:dyDescent="0.3">
      <c r="A36" s="9" t="s">
        <v>330</v>
      </c>
      <c r="B36" s="10" t="s">
        <v>331</v>
      </c>
      <c r="C36" s="10" t="s">
        <v>332</v>
      </c>
      <c r="D36" s="11" t="s">
        <v>333</v>
      </c>
      <c r="E36" s="9" t="s">
        <v>334</v>
      </c>
      <c r="F36" s="12" t="s">
        <v>22</v>
      </c>
      <c r="G36" s="10" t="s">
        <v>304</v>
      </c>
      <c r="H36" s="10" t="s">
        <v>335</v>
      </c>
      <c r="I36" s="10" t="s">
        <v>336</v>
      </c>
      <c r="J36" s="13" t="s">
        <v>337</v>
      </c>
      <c r="K36" s="12" t="s">
        <v>338</v>
      </c>
      <c r="L36" s="11" t="s">
        <v>339</v>
      </c>
      <c r="M36" s="14" t="s">
        <v>340</v>
      </c>
      <c r="N36" s="12" t="s">
        <v>325</v>
      </c>
      <c r="O36" s="15" t="s">
        <v>326</v>
      </c>
      <c r="P36" s="16">
        <v>45341.250745868099</v>
      </c>
      <c r="Q36" s="9" t="s">
        <v>341</v>
      </c>
      <c r="R36" s="17" t="s">
        <v>342</v>
      </c>
      <c r="S36" s="9" t="s">
        <v>91</v>
      </c>
      <c r="T36" s="9" t="s">
        <v>343</v>
      </c>
      <c r="U36" s="12" t="s">
        <v>313</v>
      </c>
      <c r="V36" s="9" t="s">
        <v>114</v>
      </c>
      <c r="W36" s="11" t="s">
        <v>344</v>
      </c>
      <c r="X36" s="11" t="s">
        <v>56</v>
      </c>
      <c r="Y36" s="12" t="s">
        <v>345</v>
      </c>
      <c r="Z36" s="12" t="s">
        <v>43</v>
      </c>
      <c r="AA36" s="11" t="s">
        <v>317</v>
      </c>
      <c r="AB36" s="11" t="s">
        <v>317</v>
      </c>
      <c r="AC36" s="11" t="s">
        <v>318</v>
      </c>
      <c r="AD36" s="11" t="s">
        <v>318</v>
      </c>
      <c r="AE36" s="11" t="s">
        <v>346</v>
      </c>
      <c r="AF36" s="10" t="s">
        <v>43</v>
      </c>
      <c r="AG36" s="10" t="s">
        <v>43</v>
      </c>
      <c r="AH36" s="10" t="s">
        <v>43</v>
      </c>
      <c r="AI36" s="10" t="s">
        <v>43</v>
      </c>
      <c r="AJ36" s="10" t="s">
        <v>43</v>
      </c>
    </row>
    <row r="37" spans="1:36" x14ac:dyDescent="0.3">
      <c r="A37" s="9" t="s">
        <v>347</v>
      </c>
      <c r="B37" s="10" t="s">
        <v>348</v>
      </c>
      <c r="C37" s="10" t="s">
        <v>349</v>
      </c>
      <c r="D37" s="11" t="s">
        <v>350</v>
      </c>
      <c r="E37" s="9" t="s">
        <v>351</v>
      </c>
      <c r="F37" s="12" t="s">
        <v>22</v>
      </c>
      <c r="G37" s="10" t="s">
        <v>304</v>
      </c>
      <c r="H37" s="10" t="s">
        <v>335</v>
      </c>
      <c r="I37" s="10" t="s">
        <v>352</v>
      </c>
      <c r="J37" s="13" t="s">
        <v>337</v>
      </c>
      <c r="K37" s="12" t="s">
        <v>338</v>
      </c>
      <c r="L37" s="11" t="s">
        <v>339</v>
      </c>
      <c r="M37" s="14" t="s">
        <v>353</v>
      </c>
      <c r="N37" s="12" t="s">
        <v>325</v>
      </c>
      <c r="O37" s="15" t="s">
        <v>354</v>
      </c>
      <c r="P37" s="16">
        <v>45340.709079085602</v>
      </c>
      <c r="Q37" s="9" t="s">
        <v>355</v>
      </c>
      <c r="R37" s="17" t="s">
        <v>356</v>
      </c>
      <c r="S37" s="9" t="s">
        <v>91</v>
      </c>
      <c r="T37" s="9" t="s">
        <v>357</v>
      </c>
      <c r="U37" s="12" t="s">
        <v>313</v>
      </c>
      <c r="V37" s="9" t="s">
        <v>114</v>
      </c>
      <c r="W37" s="11" t="s">
        <v>358</v>
      </c>
      <c r="X37" s="11" t="s">
        <v>56</v>
      </c>
      <c r="Y37" s="12" t="s">
        <v>345</v>
      </c>
      <c r="Z37" s="12" t="s">
        <v>43</v>
      </c>
      <c r="AA37" s="11" t="s">
        <v>317</v>
      </c>
      <c r="AB37" s="11" t="s">
        <v>317</v>
      </c>
      <c r="AC37" s="11" t="s">
        <v>318</v>
      </c>
      <c r="AD37" s="11" t="s">
        <v>317</v>
      </c>
      <c r="AE37" s="11" t="s">
        <v>359</v>
      </c>
      <c r="AF37" s="10" t="s">
        <v>43</v>
      </c>
      <c r="AG37" s="10" t="s">
        <v>43</v>
      </c>
      <c r="AH37" s="10" t="s">
        <v>43</v>
      </c>
      <c r="AI37" s="10" t="s">
        <v>43</v>
      </c>
      <c r="AJ37" s="10" t="s">
        <v>43</v>
      </c>
    </row>
    <row r="38" spans="1:36" x14ac:dyDescent="0.3">
      <c r="A38" s="9" t="s">
        <v>360</v>
      </c>
      <c r="B38" s="10" t="s">
        <v>361</v>
      </c>
      <c r="C38" s="10" t="s">
        <v>362</v>
      </c>
      <c r="D38" s="11" t="s">
        <v>363</v>
      </c>
      <c r="E38" s="9" t="s">
        <v>364</v>
      </c>
      <c r="F38" s="12" t="s">
        <v>22</v>
      </c>
      <c r="G38" s="10" t="s">
        <v>304</v>
      </c>
      <c r="H38" s="10" t="s">
        <v>335</v>
      </c>
      <c r="I38" s="10" t="s">
        <v>365</v>
      </c>
      <c r="J38" s="13" t="s">
        <v>337</v>
      </c>
      <c r="K38" s="12" t="s">
        <v>338</v>
      </c>
      <c r="L38" s="11" t="s">
        <v>339</v>
      </c>
      <c r="M38" s="14" t="s">
        <v>366</v>
      </c>
      <c r="N38" s="12" t="s">
        <v>325</v>
      </c>
      <c r="O38" s="15" t="s">
        <v>367</v>
      </c>
      <c r="P38" s="16">
        <v>45341.250746411999</v>
      </c>
      <c r="Q38" s="9" t="s">
        <v>368</v>
      </c>
      <c r="R38" s="17" t="s">
        <v>369</v>
      </c>
      <c r="S38" s="9" t="s">
        <v>91</v>
      </c>
      <c r="T38" s="9" t="s">
        <v>370</v>
      </c>
      <c r="U38" s="12" t="s">
        <v>313</v>
      </c>
      <c r="V38" s="9" t="s">
        <v>114</v>
      </c>
      <c r="W38" s="11" t="s">
        <v>371</v>
      </c>
      <c r="X38" s="11" t="s">
        <v>372</v>
      </c>
      <c r="Y38" s="12" t="s">
        <v>345</v>
      </c>
      <c r="Z38" s="12" t="s">
        <v>43</v>
      </c>
      <c r="AA38" s="11" t="s">
        <v>317</v>
      </c>
      <c r="AB38" s="11" t="s">
        <v>317</v>
      </c>
      <c r="AC38" s="11" t="s">
        <v>318</v>
      </c>
      <c r="AD38" s="11" t="s">
        <v>318</v>
      </c>
      <c r="AE38" s="11" t="s">
        <v>373</v>
      </c>
      <c r="AF38" s="10" t="s">
        <v>43</v>
      </c>
      <c r="AG38" s="10" t="s">
        <v>43</v>
      </c>
      <c r="AH38" s="10" t="s">
        <v>43</v>
      </c>
      <c r="AI38" s="10" t="s">
        <v>43</v>
      </c>
      <c r="AJ38" s="10" t="s">
        <v>43</v>
      </c>
    </row>
    <row r="39" spans="1:36" x14ac:dyDescent="0.3">
      <c r="A39" s="9" t="s">
        <v>374</v>
      </c>
      <c r="B39" s="10" t="s">
        <v>375</v>
      </c>
      <c r="C39" s="10" t="s">
        <v>376</v>
      </c>
      <c r="D39" s="11" t="s">
        <v>377</v>
      </c>
      <c r="E39" s="9" t="s">
        <v>378</v>
      </c>
      <c r="F39" s="12" t="s">
        <v>22</v>
      </c>
      <c r="G39" s="10" t="s">
        <v>304</v>
      </c>
      <c r="H39" s="10" t="s">
        <v>335</v>
      </c>
      <c r="I39" s="10" t="s">
        <v>379</v>
      </c>
      <c r="J39" s="13" t="s">
        <v>337</v>
      </c>
      <c r="K39" s="12" t="s">
        <v>338</v>
      </c>
      <c r="L39" s="11" t="s">
        <v>339</v>
      </c>
      <c r="M39" s="14" t="s">
        <v>380</v>
      </c>
      <c r="N39" s="12" t="s">
        <v>325</v>
      </c>
      <c r="O39" s="15" t="s">
        <v>381</v>
      </c>
      <c r="P39" s="16">
        <v>45340.521577118103</v>
      </c>
      <c r="Q39" s="9" t="s">
        <v>382</v>
      </c>
      <c r="R39" s="17" t="s">
        <v>383</v>
      </c>
      <c r="S39" s="9" t="s">
        <v>91</v>
      </c>
      <c r="T39" s="9" t="s">
        <v>384</v>
      </c>
      <c r="U39" s="12" t="s">
        <v>313</v>
      </c>
      <c r="V39" s="9" t="s">
        <v>114</v>
      </c>
      <c r="W39" s="11" t="s">
        <v>385</v>
      </c>
      <c r="X39" s="11" t="s">
        <v>386</v>
      </c>
      <c r="Y39" s="12" t="s">
        <v>345</v>
      </c>
      <c r="Z39" s="12" t="s">
        <v>43</v>
      </c>
      <c r="AA39" s="11" t="s">
        <v>317</v>
      </c>
      <c r="AB39" s="11" t="s">
        <v>317</v>
      </c>
      <c r="AC39" s="11" t="s">
        <v>318</v>
      </c>
      <c r="AD39" s="11" t="s">
        <v>317</v>
      </c>
      <c r="AE39" s="11" t="s">
        <v>387</v>
      </c>
      <c r="AF39" s="10" t="s">
        <v>43</v>
      </c>
      <c r="AG39" s="10" t="s">
        <v>43</v>
      </c>
      <c r="AH39" s="10" t="s">
        <v>43</v>
      </c>
      <c r="AI39" s="10" t="s">
        <v>43</v>
      </c>
      <c r="AJ39" s="10" t="s">
        <v>43</v>
      </c>
    </row>
    <row r="40" spans="1:36" x14ac:dyDescent="0.3">
      <c r="A40" s="9" t="s">
        <v>388</v>
      </c>
      <c r="B40" s="10" t="s">
        <v>389</v>
      </c>
      <c r="C40" s="10" t="s">
        <v>390</v>
      </c>
      <c r="D40" s="11" t="s">
        <v>391</v>
      </c>
      <c r="E40" s="9" t="s">
        <v>392</v>
      </c>
      <c r="F40" s="12" t="s">
        <v>22</v>
      </c>
      <c r="G40" s="10" t="s">
        <v>304</v>
      </c>
      <c r="H40" s="10" t="s">
        <v>335</v>
      </c>
      <c r="I40" s="10" t="s">
        <v>393</v>
      </c>
      <c r="J40" s="13" t="s">
        <v>337</v>
      </c>
      <c r="K40" s="12" t="s">
        <v>338</v>
      </c>
      <c r="L40" s="11" t="s">
        <v>339</v>
      </c>
      <c r="M40" s="14" t="s">
        <v>394</v>
      </c>
      <c r="N40" s="12" t="s">
        <v>325</v>
      </c>
      <c r="O40" s="15" t="s">
        <v>381</v>
      </c>
      <c r="P40" s="16">
        <v>45341.250746411999</v>
      </c>
      <c r="Q40" s="9" t="s">
        <v>395</v>
      </c>
      <c r="R40" s="17" t="s">
        <v>396</v>
      </c>
      <c r="S40" s="9" t="s">
        <v>91</v>
      </c>
      <c r="T40" s="9" t="s">
        <v>397</v>
      </c>
      <c r="U40" s="12" t="s">
        <v>313</v>
      </c>
      <c r="V40" s="9" t="s">
        <v>114</v>
      </c>
      <c r="W40" s="11" t="s">
        <v>398</v>
      </c>
      <c r="X40" s="11" t="s">
        <v>399</v>
      </c>
      <c r="Y40" s="12" t="s">
        <v>345</v>
      </c>
      <c r="Z40" s="12" t="s">
        <v>43</v>
      </c>
      <c r="AA40" s="11" t="s">
        <v>43</v>
      </c>
      <c r="AB40" s="11" t="s">
        <v>43</v>
      </c>
      <c r="AC40" s="11" t="s">
        <v>43</v>
      </c>
      <c r="AD40" s="11" t="s">
        <v>43</v>
      </c>
      <c r="AE40" s="11" t="s">
        <v>43</v>
      </c>
      <c r="AF40" s="10" t="s">
        <v>43</v>
      </c>
      <c r="AG40" s="10" t="s">
        <v>43</v>
      </c>
      <c r="AH40" s="10" t="s">
        <v>43</v>
      </c>
      <c r="AI40" s="10" t="s">
        <v>43</v>
      </c>
      <c r="AJ40" s="10" t="s">
        <v>43</v>
      </c>
    </row>
    <row r="41" spans="1:36" x14ac:dyDescent="0.3">
      <c r="A41" s="9" t="s">
        <v>400</v>
      </c>
      <c r="B41" s="10" t="s">
        <v>401</v>
      </c>
      <c r="C41" s="10" t="s">
        <v>402</v>
      </c>
      <c r="D41" s="11" t="s">
        <v>403</v>
      </c>
      <c r="E41" s="9" t="s">
        <v>404</v>
      </c>
      <c r="F41" s="12" t="s">
        <v>323</v>
      </c>
      <c r="G41" s="10" t="s">
        <v>64</v>
      </c>
      <c r="H41" s="10" t="s">
        <v>335</v>
      </c>
      <c r="I41" s="10" t="s">
        <v>393</v>
      </c>
      <c r="J41" s="13" t="s">
        <v>337</v>
      </c>
      <c r="K41" s="12" t="s">
        <v>338</v>
      </c>
      <c r="L41" s="11" t="s">
        <v>339</v>
      </c>
      <c r="M41" s="14" t="s">
        <v>405</v>
      </c>
      <c r="N41" s="12" t="s">
        <v>325</v>
      </c>
      <c r="O41" s="15" t="s">
        <v>406</v>
      </c>
      <c r="P41" s="16">
        <v>45340.618807488398</v>
      </c>
      <c r="Q41" s="9" t="s">
        <v>407</v>
      </c>
      <c r="R41" s="17" t="s">
        <v>408</v>
      </c>
      <c r="S41" s="9" t="s">
        <v>91</v>
      </c>
      <c r="T41" s="9" t="s">
        <v>409</v>
      </c>
      <c r="U41" s="12" t="s">
        <v>313</v>
      </c>
      <c r="V41" s="9" t="s">
        <v>114</v>
      </c>
      <c r="W41" s="11" t="s">
        <v>43</v>
      </c>
      <c r="X41" s="11" t="s">
        <v>43</v>
      </c>
      <c r="Y41" s="12" t="s">
        <v>345</v>
      </c>
      <c r="Z41" s="12" t="s">
        <v>43</v>
      </c>
      <c r="AA41" s="11" t="s">
        <v>43</v>
      </c>
      <c r="AB41" s="11" t="s">
        <v>43</v>
      </c>
      <c r="AC41" s="11" t="s">
        <v>43</v>
      </c>
      <c r="AD41" s="11" t="s">
        <v>43</v>
      </c>
      <c r="AE41" s="11" t="s">
        <v>43</v>
      </c>
      <c r="AF41" s="10" t="s">
        <v>43</v>
      </c>
      <c r="AG41" s="10" t="s">
        <v>43</v>
      </c>
      <c r="AH41" s="10" t="s">
        <v>43</v>
      </c>
      <c r="AI41" s="10" t="s">
        <v>43</v>
      </c>
      <c r="AJ41" s="10" t="s">
        <v>43</v>
      </c>
    </row>
    <row r="42" spans="1:36" x14ac:dyDescent="0.3">
      <c r="A42" s="9" t="s">
        <v>410</v>
      </c>
      <c r="B42" s="10" t="s">
        <v>411</v>
      </c>
      <c r="C42" s="10" t="s">
        <v>224</v>
      </c>
      <c r="D42" s="11" t="s">
        <v>53</v>
      </c>
      <c r="E42" s="9" t="s">
        <v>54</v>
      </c>
      <c r="F42" s="12" t="s">
        <v>83</v>
      </c>
      <c r="G42" s="10" t="s">
        <v>84</v>
      </c>
      <c r="H42" s="10" t="s">
        <v>43</v>
      </c>
      <c r="I42" s="10" t="s">
        <v>43</v>
      </c>
      <c r="J42" s="13" t="s">
        <v>109</v>
      </c>
      <c r="K42" s="12" t="s">
        <v>110</v>
      </c>
      <c r="L42" s="11" t="s">
        <v>111</v>
      </c>
      <c r="M42" s="14" t="s">
        <v>412</v>
      </c>
      <c r="N42" s="12" t="s">
        <v>89</v>
      </c>
      <c r="O42" s="15" t="s">
        <v>413</v>
      </c>
      <c r="P42" s="16">
        <v>45323.615133449101</v>
      </c>
      <c r="Q42" s="9" t="s">
        <v>43</v>
      </c>
      <c r="R42" s="17" t="s">
        <v>43</v>
      </c>
      <c r="S42" s="9" t="s">
        <v>91</v>
      </c>
      <c r="T42" s="9" t="s">
        <v>43</v>
      </c>
      <c r="U42" s="12" t="s">
        <v>43</v>
      </c>
      <c r="V42" s="9" t="s">
        <v>242</v>
      </c>
      <c r="W42" s="11" t="s">
        <v>43</v>
      </c>
      <c r="X42" s="11" t="s">
        <v>43</v>
      </c>
      <c r="Y42" s="12" t="s">
        <v>43</v>
      </c>
      <c r="Z42" s="12" t="s">
        <v>43</v>
      </c>
      <c r="AA42" s="11" t="s">
        <v>43</v>
      </c>
      <c r="AB42" s="11" t="s">
        <v>43</v>
      </c>
      <c r="AC42" s="11" t="s">
        <v>43</v>
      </c>
      <c r="AD42" s="11" t="s">
        <v>43</v>
      </c>
      <c r="AE42" s="11" t="s">
        <v>43</v>
      </c>
      <c r="AF42" s="10" t="s">
        <v>43</v>
      </c>
      <c r="AG42" s="10" t="s">
        <v>116</v>
      </c>
      <c r="AH42" s="10" t="s">
        <v>95</v>
      </c>
      <c r="AI42" s="10" t="s">
        <v>414</v>
      </c>
      <c r="AJ42" s="10" t="s">
        <v>43</v>
      </c>
    </row>
    <row r="43" spans="1:36" x14ac:dyDescent="0.3">
      <c r="A43" s="9" t="s">
        <v>415</v>
      </c>
      <c r="B43" s="10" t="s">
        <v>416</v>
      </c>
      <c r="C43" s="10" t="s">
        <v>217</v>
      </c>
      <c r="D43" s="11" t="s">
        <v>53</v>
      </c>
      <c r="E43" s="9" t="s">
        <v>54</v>
      </c>
      <c r="F43" s="12" t="s">
        <v>83</v>
      </c>
      <c r="G43" s="10" t="s">
        <v>84</v>
      </c>
      <c r="H43" s="10" t="s">
        <v>43</v>
      </c>
      <c r="I43" s="10" t="s">
        <v>43</v>
      </c>
      <c r="J43" s="13" t="s">
        <v>100</v>
      </c>
      <c r="K43" s="12" t="s">
        <v>101</v>
      </c>
      <c r="L43" s="11" t="s">
        <v>102</v>
      </c>
      <c r="M43" s="14" t="s">
        <v>417</v>
      </c>
      <c r="N43" s="12" t="s">
        <v>89</v>
      </c>
      <c r="O43" s="15" t="s">
        <v>413</v>
      </c>
      <c r="P43" s="16">
        <v>45323.615133067098</v>
      </c>
      <c r="Q43" s="9" t="s">
        <v>43</v>
      </c>
      <c r="R43" s="17" t="s">
        <v>43</v>
      </c>
      <c r="S43" s="9" t="s">
        <v>91</v>
      </c>
      <c r="T43" s="9" t="s">
        <v>43</v>
      </c>
      <c r="U43" s="12" t="s">
        <v>43</v>
      </c>
      <c r="V43" s="19" t="s">
        <v>418</v>
      </c>
      <c r="W43" s="11" t="s">
        <v>43</v>
      </c>
      <c r="X43" s="11" t="s">
        <v>43</v>
      </c>
      <c r="Y43" s="12" t="s">
        <v>43</v>
      </c>
      <c r="Z43" s="12" t="s">
        <v>43</v>
      </c>
      <c r="AA43" s="11" t="s">
        <v>43</v>
      </c>
      <c r="AB43" s="11" t="s">
        <v>43</v>
      </c>
      <c r="AC43" s="11" t="s">
        <v>43</v>
      </c>
      <c r="AD43" s="11" t="s">
        <v>43</v>
      </c>
      <c r="AE43" s="11" t="s">
        <v>43</v>
      </c>
      <c r="AF43" s="10" t="s">
        <v>419</v>
      </c>
      <c r="AG43" s="10" t="s">
        <v>125</v>
      </c>
      <c r="AH43" s="10" t="s">
        <v>420</v>
      </c>
      <c r="AI43" s="10" t="s">
        <v>421</v>
      </c>
      <c r="AJ43" s="10" t="s">
        <v>43</v>
      </c>
    </row>
    <row r="44" spans="1:36" x14ac:dyDescent="0.3">
      <c r="A44" s="9" t="s">
        <v>422</v>
      </c>
      <c r="B44" s="10" t="s">
        <v>423</v>
      </c>
      <c r="C44" s="10" t="s">
        <v>424</v>
      </c>
      <c r="D44" s="11" t="s">
        <v>53</v>
      </c>
      <c r="E44" s="9" t="s">
        <v>54</v>
      </c>
      <c r="F44" s="12" t="s">
        <v>83</v>
      </c>
      <c r="G44" s="10" t="s">
        <v>84</v>
      </c>
      <c r="H44" s="10" t="s">
        <v>43</v>
      </c>
      <c r="I44" s="10" t="s">
        <v>43</v>
      </c>
      <c r="J44" s="13" t="s">
        <v>248</v>
      </c>
      <c r="K44" s="12" t="s">
        <v>249</v>
      </c>
      <c r="L44" s="11" t="s">
        <v>87</v>
      </c>
      <c r="M44" s="14" t="s">
        <v>425</v>
      </c>
      <c r="N44" s="12" t="s">
        <v>89</v>
      </c>
      <c r="O44" s="15" t="s">
        <v>413</v>
      </c>
      <c r="P44" s="16">
        <v>45323.6151332523</v>
      </c>
      <c r="Q44" s="9" t="s">
        <v>43</v>
      </c>
      <c r="R44" s="17" t="s">
        <v>43</v>
      </c>
      <c r="S44" s="9" t="s">
        <v>91</v>
      </c>
      <c r="T44" s="9" t="s">
        <v>43</v>
      </c>
      <c r="U44" s="12" t="s">
        <v>43</v>
      </c>
      <c r="V44" s="9" t="s">
        <v>426</v>
      </c>
      <c r="W44" s="11" t="s">
        <v>43</v>
      </c>
      <c r="X44" s="11" t="s">
        <v>43</v>
      </c>
      <c r="Y44" s="12" t="s">
        <v>43</v>
      </c>
      <c r="Z44" s="12" t="s">
        <v>43</v>
      </c>
      <c r="AA44" s="11" t="s">
        <v>43</v>
      </c>
      <c r="AB44" s="11" t="s">
        <v>43</v>
      </c>
      <c r="AC44" s="11" t="s">
        <v>43</v>
      </c>
      <c r="AD44" s="11" t="s">
        <v>43</v>
      </c>
      <c r="AE44" s="11" t="s">
        <v>43</v>
      </c>
      <c r="AF44" s="10" t="s">
        <v>427</v>
      </c>
      <c r="AG44" s="10" t="s">
        <v>428</v>
      </c>
      <c r="AH44" s="10" t="s">
        <v>220</v>
      </c>
      <c r="AI44" s="10" t="s">
        <v>429</v>
      </c>
      <c r="AJ44" s="10" t="s">
        <v>43</v>
      </c>
    </row>
    <row r="45" spans="1:36" x14ac:dyDescent="0.3">
      <c r="A45" s="9" t="s">
        <v>430</v>
      </c>
      <c r="B45" s="10" t="s">
        <v>431</v>
      </c>
      <c r="C45" s="10" t="s">
        <v>200</v>
      </c>
      <c r="D45" s="11" t="s">
        <v>53</v>
      </c>
      <c r="E45" s="9" t="s">
        <v>54</v>
      </c>
      <c r="F45" s="12" t="s">
        <v>83</v>
      </c>
      <c r="G45" s="10" t="s">
        <v>84</v>
      </c>
      <c r="H45" s="10" t="s">
        <v>43</v>
      </c>
      <c r="I45" s="10" t="s">
        <v>43</v>
      </c>
      <c r="J45" s="13" t="s">
        <v>307</v>
      </c>
      <c r="K45" s="12" t="s">
        <v>308</v>
      </c>
      <c r="L45" s="11" t="s">
        <v>309</v>
      </c>
      <c r="M45" s="14" t="s">
        <v>432</v>
      </c>
      <c r="N45" s="12" t="s">
        <v>89</v>
      </c>
      <c r="O45" s="15" t="s">
        <v>413</v>
      </c>
      <c r="P45" s="16">
        <v>45323.6151332523</v>
      </c>
      <c r="Q45" s="9" t="s">
        <v>43</v>
      </c>
      <c r="R45" s="17" t="s">
        <v>43</v>
      </c>
      <c r="S45" s="9" t="s">
        <v>91</v>
      </c>
      <c r="T45" s="9" t="s">
        <v>43</v>
      </c>
      <c r="U45" s="12" t="s">
        <v>43</v>
      </c>
      <c r="V45" s="9" t="s">
        <v>433</v>
      </c>
      <c r="W45" s="11" t="s">
        <v>43</v>
      </c>
      <c r="X45" s="11" t="s">
        <v>43</v>
      </c>
      <c r="Y45" s="12" t="s">
        <v>43</v>
      </c>
      <c r="Z45" s="12" t="s">
        <v>43</v>
      </c>
      <c r="AA45" s="11" t="s">
        <v>43</v>
      </c>
      <c r="AB45" s="11" t="s">
        <v>43</v>
      </c>
      <c r="AC45" s="11" t="s">
        <v>43</v>
      </c>
      <c r="AD45" s="11" t="s">
        <v>43</v>
      </c>
      <c r="AE45" s="11" t="s">
        <v>43</v>
      </c>
      <c r="AF45" s="10" t="s">
        <v>434</v>
      </c>
      <c r="AG45" s="10" t="s">
        <v>204</v>
      </c>
      <c r="AH45" s="10" t="s">
        <v>435</v>
      </c>
      <c r="AI45" s="10" t="s">
        <v>436</v>
      </c>
      <c r="AJ45" s="10" t="s">
        <v>43</v>
      </c>
    </row>
    <row r="46" spans="1:36" x14ac:dyDescent="0.3">
      <c r="A46" s="9" t="s">
        <v>437</v>
      </c>
      <c r="B46" s="10" t="s">
        <v>438</v>
      </c>
      <c r="C46" s="10" t="s">
        <v>439</v>
      </c>
      <c r="D46" s="11" t="s">
        <v>53</v>
      </c>
      <c r="E46" s="9" t="s">
        <v>54</v>
      </c>
      <c r="F46" s="12" t="s">
        <v>83</v>
      </c>
      <c r="G46" s="10" t="s">
        <v>84</v>
      </c>
      <c r="H46" s="10" t="s">
        <v>43</v>
      </c>
      <c r="I46" s="10" t="s">
        <v>43</v>
      </c>
      <c r="J46" s="13" t="s">
        <v>100</v>
      </c>
      <c r="K46" s="12" t="s">
        <v>101</v>
      </c>
      <c r="L46" s="11" t="s">
        <v>102</v>
      </c>
      <c r="M46" s="14" t="s">
        <v>440</v>
      </c>
      <c r="N46" s="12" t="s">
        <v>89</v>
      </c>
      <c r="O46" s="15" t="s">
        <v>413</v>
      </c>
      <c r="P46" s="16">
        <v>45323.615133449101</v>
      </c>
      <c r="Q46" s="9" t="s">
        <v>43</v>
      </c>
      <c r="R46" s="17" t="s">
        <v>43</v>
      </c>
      <c r="S46" s="9" t="s">
        <v>76</v>
      </c>
      <c r="T46" s="9" t="s">
        <v>43</v>
      </c>
      <c r="U46" s="12" t="s">
        <v>43</v>
      </c>
      <c r="V46" s="19" t="s">
        <v>441</v>
      </c>
      <c r="W46" s="11" t="s">
        <v>43</v>
      </c>
      <c r="X46" s="11" t="s">
        <v>43</v>
      </c>
      <c r="Y46" s="12" t="s">
        <v>43</v>
      </c>
      <c r="Z46" s="12" t="s">
        <v>43</v>
      </c>
      <c r="AA46" s="11" t="s">
        <v>43</v>
      </c>
      <c r="AB46" s="11" t="s">
        <v>43</v>
      </c>
      <c r="AC46" s="11" t="s">
        <v>43</v>
      </c>
      <c r="AD46" s="11" t="s">
        <v>43</v>
      </c>
      <c r="AE46" s="11" t="s">
        <v>43</v>
      </c>
      <c r="AF46" s="10" t="s">
        <v>442</v>
      </c>
      <c r="AG46" s="10" t="s">
        <v>95</v>
      </c>
      <c r="AH46" s="10" t="s">
        <v>443</v>
      </c>
      <c r="AI46" s="10" t="s">
        <v>444</v>
      </c>
      <c r="AJ46" s="10" t="s">
        <v>445</v>
      </c>
    </row>
    <row r="47" spans="1:36" x14ac:dyDescent="0.3">
      <c r="A47" s="9" t="s">
        <v>446</v>
      </c>
      <c r="B47" s="10" t="s">
        <v>447</v>
      </c>
      <c r="C47" s="10" t="s">
        <v>448</v>
      </c>
      <c r="D47" s="11" t="s">
        <v>449</v>
      </c>
      <c r="E47" s="9" t="s">
        <v>450</v>
      </c>
      <c r="F47" s="12" t="s">
        <v>63</v>
      </c>
      <c r="G47" s="10" t="s">
        <v>84</v>
      </c>
      <c r="H47" s="10" t="s">
        <v>43</v>
      </c>
      <c r="I47" s="10" t="s">
        <v>43</v>
      </c>
      <c r="J47" s="13" t="s">
        <v>451</v>
      </c>
      <c r="K47" s="12" t="s">
        <v>452</v>
      </c>
      <c r="L47" s="11" t="s">
        <v>111</v>
      </c>
      <c r="M47" s="14" t="s">
        <v>453</v>
      </c>
      <c r="N47" s="12" t="s">
        <v>89</v>
      </c>
      <c r="O47" s="15" t="s">
        <v>454</v>
      </c>
      <c r="P47" s="16">
        <v>45341.600082523102</v>
      </c>
      <c r="Q47" s="9" t="s">
        <v>43</v>
      </c>
      <c r="R47" s="17" t="s">
        <v>43</v>
      </c>
      <c r="S47" s="9" t="s">
        <v>76</v>
      </c>
      <c r="T47" s="9" t="s">
        <v>43</v>
      </c>
      <c r="U47" s="12" t="s">
        <v>43</v>
      </c>
      <c r="V47" s="9" t="s">
        <v>455</v>
      </c>
      <c r="W47" s="11" t="s">
        <v>43</v>
      </c>
      <c r="X47" s="11" t="s">
        <v>43</v>
      </c>
      <c r="Y47" s="12" t="s">
        <v>43</v>
      </c>
      <c r="Z47" s="12" t="s">
        <v>43</v>
      </c>
      <c r="AA47" s="11" t="s">
        <v>43</v>
      </c>
      <c r="AB47" s="11" t="s">
        <v>43</v>
      </c>
      <c r="AC47" s="11" t="s">
        <v>43</v>
      </c>
      <c r="AD47" s="11" t="s">
        <v>43</v>
      </c>
      <c r="AE47" s="11" t="s">
        <v>43</v>
      </c>
      <c r="AF47" s="10" t="s">
        <v>43</v>
      </c>
      <c r="AG47" s="10" t="s">
        <v>43</v>
      </c>
      <c r="AH47" s="10" t="s">
        <v>43</v>
      </c>
      <c r="AI47" s="10" t="s">
        <v>43</v>
      </c>
      <c r="AJ47" s="10" t="s">
        <v>43</v>
      </c>
    </row>
    <row r="48" spans="1:36" x14ac:dyDescent="0.3">
      <c r="A48" s="9" t="s">
        <v>456</v>
      </c>
      <c r="B48" s="10" t="s">
        <v>457</v>
      </c>
      <c r="C48" s="10" t="s">
        <v>458</v>
      </c>
      <c r="D48" s="11" t="s">
        <v>449</v>
      </c>
      <c r="E48" s="9" t="s">
        <v>450</v>
      </c>
      <c r="F48" s="12" t="s">
        <v>22</v>
      </c>
      <c r="G48" s="10" t="s">
        <v>43</v>
      </c>
      <c r="H48" s="10" t="s">
        <v>43</v>
      </c>
      <c r="I48" s="10" t="s">
        <v>459</v>
      </c>
      <c r="J48" s="13" t="s">
        <v>451</v>
      </c>
      <c r="K48" s="12" t="s">
        <v>452</v>
      </c>
      <c r="L48" s="11" t="s">
        <v>111</v>
      </c>
      <c r="M48" s="14" t="s">
        <v>460</v>
      </c>
      <c r="N48" s="12" t="s">
        <v>325</v>
      </c>
      <c r="O48" s="15" t="s">
        <v>454</v>
      </c>
      <c r="P48" s="16">
        <v>45341.600082719902</v>
      </c>
      <c r="Q48" s="9" t="s">
        <v>43</v>
      </c>
      <c r="R48" s="17" t="s">
        <v>461</v>
      </c>
      <c r="S48" s="9" t="s">
        <v>76</v>
      </c>
      <c r="T48" s="9" t="s">
        <v>357</v>
      </c>
      <c r="U48" s="12" t="s">
        <v>462</v>
      </c>
      <c r="V48" s="9" t="s">
        <v>455</v>
      </c>
      <c r="W48" s="11" t="s">
        <v>463</v>
      </c>
      <c r="X48" s="11" t="s">
        <v>43</v>
      </c>
      <c r="Y48" s="12" t="s">
        <v>316</v>
      </c>
      <c r="Z48" s="12" t="s">
        <v>43</v>
      </c>
      <c r="AA48" s="11" t="s">
        <v>317</v>
      </c>
      <c r="AB48" s="11" t="s">
        <v>317</v>
      </c>
      <c r="AC48" s="11" t="s">
        <v>318</v>
      </c>
      <c r="AD48" s="11" t="s">
        <v>317</v>
      </c>
      <c r="AE48" s="11" t="s">
        <v>464</v>
      </c>
      <c r="AF48" s="10" t="s">
        <v>43</v>
      </c>
      <c r="AG48" s="10" t="s">
        <v>43</v>
      </c>
      <c r="AH48" s="10" t="s">
        <v>43</v>
      </c>
      <c r="AI48" s="10" t="s">
        <v>43</v>
      </c>
      <c r="AJ48" s="10" t="s">
        <v>43</v>
      </c>
    </row>
    <row r="49" spans="1:36" x14ac:dyDescent="0.3">
      <c r="A49" s="9" t="s">
        <v>465</v>
      </c>
      <c r="B49" s="10" t="s">
        <v>466</v>
      </c>
      <c r="C49" s="10" t="s">
        <v>458</v>
      </c>
      <c r="D49" s="11" t="s">
        <v>449</v>
      </c>
      <c r="E49" s="9" t="s">
        <v>450</v>
      </c>
      <c r="F49" s="12" t="s">
        <v>22</v>
      </c>
      <c r="G49" s="10" t="s">
        <v>43</v>
      </c>
      <c r="H49" s="10" t="s">
        <v>43</v>
      </c>
      <c r="I49" s="10" t="s">
        <v>459</v>
      </c>
      <c r="J49" s="13" t="s">
        <v>451</v>
      </c>
      <c r="K49" s="12" t="s">
        <v>452</v>
      </c>
      <c r="L49" s="11" t="s">
        <v>111</v>
      </c>
      <c r="M49" s="14" t="s">
        <v>467</v>
      </c>
      <c r="N49" s="12" t="s">
        <v>325</v>
      </c>
      <c r="O49" s="15" t="s">
        <v>468</v>
      </c>
      <c r="P49" s="16">
        <v>45341.600082870398</v>
      </c>
      <c r="Q49" s="9" t="s">
        <v>43</v>
      </c>
      <c r="R49" s="17" t="s">
        <v>469</v>
      </c>
      <c r="S49" s="9" t="s">
        <v>76</v>
      </c>
      <c r="T49" s="9" t="s">
        <v>312</v>
      </c>
      <c r="U49" s="12" t="s">
        <v>462</v>
      </c>
      <c r="V49" s="9" t="s">
        <v>455</v>
      </c>
      <c r="W49" s="11" t="s">
        <v>470</v>
      </c>
      <c r="X49" s="11" t="s">
        <v>43</v>
      </c>
      <c r="Y49" s="12" t="s">
        <v>316</v>
      </c>
      <c r="Z49" s="12" t="s">
        <v>43</v>
      </c>
      <c r="AA49" s="11" t="s">
        <v>317</v>
      </c>
      <c r="AB49" s="11" t="s">
        <v>317</v>
      </c>
      <c r="AC49" s="11" t="s">
        <v>318</v>
      </c>
      <c r="AD49" s="11" t="s">
        <v>317</v>
      </c>
      <c r="AE49" s="11" t="s">
        <v>471</v>
      </c>
      <c r="AF49" s="10" t="s">
        <v>43</v>
      </c>
      <c r="AG49" s="10" t="s">
        <v>43</v>
      </c>
      <c r="AH49" s="10" t="s">
        <v>43</v>
      </c>
      <c r="AI49" s="10" t="s">
        <v>43</v>
      </c>
      <c r="AJ49" s="10" t="s">
        <v>43</v>
      </c>
    </row>
    <row r="50" spans="1:36" x14ac:dyDescent="0.3">
      <c r="A50" s="9" t="s">
        <v>472</v>
      </c>
      <c r="B50" s="10" t="s">
        <v>473</v>
      </c>
      <c r="C50" s="10" t="s">
        <v>258</v>
      </c>
      <c r="D50" s="11" t="s">
        <v>53</v>
      </c>
      <c r="E50" s="9" t="s">
        <v>54</v>
      </c>
      <c r="F50" s="12" t="s">
        <v>83</v>
      </c>
      <c r="G50" s="10" t="s">
        <v>84</v>
      </c>
      <c r="H50" s="10" t="s">
        <v>43</v>
      </c>
      <c r="I50" s="10" t="s">
        <v>43</v>
      </c>
      <c r="J50" s="13" t="s">
        <v>154</v>
      </c>
      <c r="K50" s="12" t="s">
        <v>155</v>
      </c>
      <c r="L50" s="11" t="s">
        <v>87</v>
      </c>
      <c r="M50" s="14" t="s">
        <v>474</v>
      </c>
      <c r="N50" s="12" t="s">
        <v>89</v>
      </c>
      <c r="O50" s="15" t="s">
        <v>475</v>
      </c>
      <c r="P50" s="16">
        <v>45329.402866238401</v>
      </c>
      <c r="Q50" s="9" t="s">
        <v>43</v>
      </c>
      <c r="R50" s="17" t="s">
        <v>43</v>
      </c>
      <c r="S50" s="9" t="s">
        <v>91</v>
      </c>
      <c r="T50" s="9" t="s">
        <v>43</v>
      </c>
      <c r="U50" s="12" t="s">
        <v>43</v>
      </c>
      <c r="V50" s="9" t="s">
        <v>157</v>
      </c>
      <c r="W50" s="11" t="s">
        <v>43</v>
      </c>
      <c r="X50" s="11" t="s">
        <v>43</v>
      </c>
      <c r="Y50" s="12" t="s">
        <v>43</v>
      </c>
      <c r="Z50" s="12" t="s">
        <v>43</v>
      </c>
      <c r="AA50" s="11" t="s">
        <v>43</v>
      </c>
      <c r="AB50" s="11" t="s">
        <v>43</v>
      </c>
      <c r="AC50" s="11" t="s">
        <v>43</v>
      </c>
      <c r="AD50" s="11" t="s">
        <v>43</v>
      </c>
      <c r="AE50" s="11" t="s">
        <v>43</v>
      </c>
      <c r="AF50" s="10" t="s">
        <v>476</v>
      </c>
      <c r="AG50" s="10" t="s">
        <v>477</v>
      </c>
      <c r="AH50" s="10" t="s">
        <v>43</v>
      </c>
      <c r="AI50" s="10" t="s">
        <v>478</v>
      </c>
      <c r="AJ50" s="10" t="s">
        <v>479</v>
      </c>
    </row>
    <row r="51" spans="1:36" x14ac:dyDescent="0.3">
      <c r="A51" s="9" t="s">
        <v>480</v>
      </c>
      <c r="B51" s="10" t="s">
        <v>481</v>
      </c>
      <c r="C51" s="10" t="s">
        <v>482</v>
      </c>
      <c r="D51" s="11" t="s">
        <v>483</v>
      </c>
      <c r="E51" s="9" t="s">
        <v>484</v>
      </c>
      <c r="F51" s="12" t="s">
        <v>63</v>
      </c>
      <c r="G51" s="10" t="s">
        <v>43</v>
      </c>
      <c r="H51" s="10" t="s">
        <v>43</v>
      </c>
      <c r="I51" s="10" t="s">
        <v>43</v>
      </c>
      <c r="J51" s="13" t="s">
        <v>146</v>
      </c>
      <c r="K51" s="12" t="s">
        <v>147</v>
      </c>
      <c r="L51" s="11" t="s">
        <v>87</v>
      </c>
      <c r="M51" s="14" t="s">
        <v>485</v>
      </c>
      <c r="N51" s="12" t="s">
        <v>89</v>
      </c>
      <c r="O51" s="15" t="s">
        <v>486</v>
      </c>
      <c r="P51" s="16">
        <v>45341.389351388898</v>
      </c>
      <c r="Q51" s="9" t="s">
        <v>43</v>
      </c>
      <c r="R51" s="17" t="s">
        <v>43</v>
      </c>
      <c r="S51" s="9" t="s">
        <v>91</v>
      </c>
      <c r="T51" s="9" t="s">
        <v>43</v>
      </c>
      <c r="U51" s="12" t="s">
        <v>43</v>
      </c>
      <c r="V51" s="9" t="s">
        <v>43</v>
      </c>
      <c r="W51" s="11" t="s">
        <v>43</v>
      </c>
      <c r="X51" s="11" t="s">
        <v>43</v>
      </c>
      <c r="Y51" s="12" t="s">
        <v>43</v>
      </c>
      <c r="Z51" s="12" t="s">
        <v>43</v>
      </c>
      <c r="AA51" s="11" t="s">
        <v>43</v>
      </c>
      <c r="AB51" s="11" t="s">
        <v>43</v>
      </c>
      <c r="AC51" s="11" t="s">
        <v>43</v>
      </c>
      <c r="AD51" s="11" t="s">
        <v>43</v>
      </c>
      <c r="AE51" s="11" t="s">
        <v>43</v>
      </c>
      <c r="AF51" s="10" t="s">
        <v>43</v>
      </c>
      <c r="AG51" s="10" t="s">
        <v>43</v>
      </c>
      <c r="AH51" s="10" t="s">
        <v>43</v>
      </c>
      <c r="AI51" s="10" t="s">
        <v>43</v>
      </c>
      <c r="AJ51" s="10" t="s">
        <v>43</v>
      </c>
    </row>
    <row r="52" spans="1:36" x14ac:dyDescent="0.3">
      <c r="A52" s="9" t="s">
        <v>487</v>
      </c>
      <c r="B52" s="10" t="s">
        <v>488</v>
      </c>
      <c r="C52" s="10" t="s">
        <v>272</v>
      </c>
      <c r="D52" s="11" t="s">
        <v>53</v>
      </c>
      <c r="E52" s="9" t="s">
        <v>54</v>
      </c>
      <c r="F52" s="12" t="s">
        <v>83</v>
      </c>
      <c r="G52" s="10" t="s">
        <v>84</v>
      </c>
      <c r="H52" s="10" t="s">
        <v>43</v>
      </c>
      <c r="I52" s="10" t="s">
        <v>43</v>
      </c>
      <c r="J52" s="13" t="s">
        <v>154</v>
      </c>
      <c r="K52" s="12" t="s">
        <v>155</v>
      </c>
      <c r="L52" s="11" t="s">
        <v>87</v>
      </c>
      <c r="M52" s="14" t="s">
        <v>489</v>
      </c>
      <c r="N52" s="12" t="s">
        <v>89</v>
      </c>
      <c r="O52" s="15" t="s">
        <v>490</v>
      </c>
      <c r="P52" s="16">
        <v>45331.672265393499</v>
      </c>
      <c r="Q52" s="9" t="s">
        <v>43</v>
      </c>
      <c r="R52" s="17" t="s">
        <v>43</v>
      </c>
      <c r="S52" s="9" t="s">
        <v>91</v>
      </c>
      <c r="T52" s="9" t="s">
        <v>43</v>
      </c>
      <c r="U52" s="12" t="s">
        <v>43</v>
      </c>
      <c r="V52" s="9" t="s">
        <v>157</v>
      </c>
      <c r="W52" s="11" t="s">
        <v>43</v>
      </c>
      <c r="X52" s="11" t="s">
        <v>43</v>
      </c>
      <c r="Y52" s="12" t="s">
        <v>43</v>
      </c>
      <c r="Z52" s="12" t="s">
        <v>43</v>
      </c>
      <c r="AA52" s="11" t="s">
        <v>43</v>
      </c>
      <c r="AB52" s="11" t="s">
        <v>43</v>
      </c>
      <c r="AC52" s="11" t="s">
        <v>43</v>
      </c>
      <c r="AD52" s="11" t="s">
        <v>43</v>
      </c>
      <c r="AE52" s="11" t="s">
        <v>43</v>
      </c>
      <c r="AF52" s="10" t="s">
        <v>491</v>
      </c>
      <c r="AG52" s="10" t="s">
        <v>95</v>
      </c>
      <c r="AH52" s="10" t="s">
        <v>280</v>
      </c>
      <c r="AI52" s="10" t="s">
        <v>492</v>
      </c>
      <c r="AJ52" s="10" t="s">
        <v>493</v>
      </c>
    </row>
    <row r="53" spans="1:36" x14ac:dyDescent="0.3">
      <c r="A53" s="9" t="s">
        <v>494</v>
      </c>
      <c r="B53" s="10" t="s">
        <v>495</v>
      </c>
      <c r="C53" s="10" t="s">
        <v>272</v>
      </c>
      <c r="D53" s="11" t="s">
        <v>53</v>
      </c>
      <c r="E53" s="9" t="s">
        <v>54</v>
      </c>
      <c r="F53" s="12" t="s">
        <v>83</v>
      </c>
      <c r="G53" s="10" t="s">
        <v>84</v>
      </c>
      <c r="H53" s="10" t="s">
        <v>43</v>
      </c>
      <c r="I53" s="10" t="s">
        <v>43</v>
      </c>
      <c r="J53" s="13" t="s">
        <v>100</v>
      </c>
      <c r="K53" s="12" t="s">
        <v>101</v>
      </c>
      <c r="L53" s="11" t="s">
        <v>102</v>
      </c>
      <c r="M53" s="14" t="s">
        <v>496</v>
      </c>
      <c r="N53" s="12" t="s">
        <v>89</v>
      </c>
      <c r="O53" s="15" t="s">
        <v>490</v>
      </c>
      <c r="P53" s="16">
        <v>45331.672265393499</v>
      </c>
      <c r="Q53" s="9" t="s">
        <v>43</v>
      </c>
      <c r="R53" s="17" t="s">
        <v>43</v>
      </c>
      <c r="S53" s="9" t="s">
        <v>91</v>
      </c>
      <c r="T53" s="9" t="s">
        <v>43</v>
      </c>
      <c r="U53" s="12" t="s">
        <v>43</v>
      </c>
      <c r="V53" s="9" t="s">
        <v>104</v>
      </c>
      <c r="W53" s="11" t="s">
        <v>43</v>
      </c>
      <c r="X53" s="11" t="s">
        <v>43</v>
      </c>
      <c r="Y53" s="12" t="s">
        <v>43</v>
      </c>
      <c r="Z53" s="12" t="s">
        <v>43</v>
      </c>
      <c r="AA53" s="11" t="s">
        <v>43</v>
      </c>
      <c r="AB53" s="11" t="s">
        <v>43</v>
      </c>
      <c r="AC53" s="11" t="s">
        <v>43</v>
      </c>
      <c r="AD53" s="11" t="s">
        <v>43</v>
      </c>
      <c r="AE53" s="11" t="s">
        <v>43</v>
      </c>
      <c r="AF53" s="10" t="s">
        <v>497</v>
      </c>
      <c r="AG53" s="10" t="s">
        <v>95</v>
      </c>
      <c r="AH53" s="10" t="s">
        <v>116</v>
      </c>
      <c r="AI53" s="10" t="s">
        <v>498</v>
      </c>
      <c r="AJ53" s="10" t="s">
        <v>499</v>
      </c>
    </row>
    <row r="54" spans="1:36" x14ac:dyDescent="0.3">
      <c r="A54" s="9" t="s">
        <v>500</v>
      </c>
      <c r="B54" s="10" t="s">
        <v>501</v>
      </c>
      <c r="C54" s="10" t="s">
        <v>502</v>
      </c>
      <c r="D54" s="11" t="s">
        <v>53</v>
      </c>
      <c r="E54" s="9" t="s">
        <v>54</v>
      </c>
      <c r="F54" s="12" t="s">
        <v>83</v>
      </c>
      <c r="G54" s="10" t="s">
        <v>84</v>
      </c>
      <c r="H54" s="10" t="s">
        <v>43</v>
      </c>
      <c r="I54" s="10" t="s">
        <v>43</v>
      </c>
      <c r="J54" s="13" t="s">
        <v>100</v>
      </c>
      <c r="K54" s="12" t="s">
        <v>101</v>
      </c>
      <c r="L54" s="11" t="s">
        <v>102</v>
      </c>
      <c r="M54" s="14" t="s">
        <v>503</v>
      </c>
      <c r="N54" s="12" t="s">
        <v>89</v>
      </c>
      <c r="O54" s="15" t="s">
        <v>490</v>
      </c>
      <c r="P54" s="16">
        <v>45331.6722655903</v>
      </c>
      <c r="Q54" s="9" t="s">
        <v>43</v>
      </c>
      <c r="R54" s="17" t="s">
        <v>43</v>
      </c>
      <c r="S54" s="9" t="s">
        <v>91</v>
      </c>
      <c r="T54" s="9" t="s">
        <v>43</v>
      </c>
      <c r="U54" s="12" t="s">
        <v>43</v>
      </c>
      <c r="V54" s="9" t="s">
        <v>504</v>
      </c>
      <c r="W54" s="11" t="s">
        <v>43</v>
      </c>
      <c r="X54" s="11" t="s">
        <v>43</v>
      </c>
      <c r="Y54" s="12" t="s">
        <v>43</v>
      </c>
      <c r="Z54" s="12" t="s">
        <v>43</v>
      </c>
      <c r="AA54" s="11" t="s">
        <v>43</v>
      </c>
      <c r="AB54" s="11" t="s">
        <v>43</v>
      </c>
      <c r="AC54" s="11" t="s">
        <v>43</v>
      </c>
      <c r="AD54" s="11" t="s">
        <v>43</v>
      </c>
      <c r="AE54" s="11" t="s">
        <v>43</v>
      </c>
      <c r="AF54" s="10" t="s">
        <v>43</v>
      </c>
      <c r="AG54" s="10" t="s">
        <v>505</v>
      </c>
      <c r="AH54" s="10" t="s">
        <v>506</v>
      </c>
      <c r="AI54" s="10" t="s">
        <v>507</v>
      </c>
      <c r="AJ54" s="10" t="s">
        <v>43</v>
      </c>
    </row>
    <row r="55" spans="1:36" x14ac:dyDescent="0.3">
      <c r="A55" s="9" t="s">
        <v>508</v>
      </c>
      <c r="B55" s="10" t="s">
        <v>509</v>
      </c>
      <c r="C55" s="10" t="s">
        <v>272</v>
      </c>
      <c r="D55" s="11" t="s">
        <v>53</v>
      </c>
      <c r="E55" s="9" t="s">
        <v>54</v>
      </c>
      <c r="F55" s="12" t="s">
        <v>83</v>
      </c>
      <c r="G55" s="10" t="s">
        <v>84</v>
      </c>
      <c r="H55" s="10" t="s">
        <v>43</v>
      </c>
      <c r="I55" s="10" t="s">
        <v>43</v>
      </c>
      <c r="J55" s="13" t="s">
        <v>100</v>
      </c>
      <c r="K55" s="12" t="s">
        <v>101</v>
      </c>
      <c r="L55" s="11" t="s">
        <v>102</v>
      </c>
      <c r="M55" s="14" t="s">
        <v>510</v>
      </c>
      <c r="N55" s="12" t="s">
        <v>511</v>
      </c>
      <c r="O55" s="15" t="s">
        <v>490</v>
      </c>
      <c r="P55" s="16">
        <v>45331.6722655903</v>
      </c>
      <c r="Q55" s="9" t="s">
        <v>43</v>
      </c>
      <c r="R55" s="17" t="s">
        <v>512</v>
      </c>
      <c r="S55" s="9" t="s">
        <v>91</v>
      </c>
      <c r="T55" s="9" t="s">
        <v>43</v>
      </c>
      <c r="U55" s="12" t="s">
        <v>43</v>
      </c>
      <c r="V55" s="9" t="s">
        <v>43</v>
      </c>
      <c r="W55" s="11" t="s">
        <v>43</v>
      </c>
      <c r="X55" s="11" t="s">
        <v>43</v>
      </c>
      <c r="Y55" s="12" t="s">
        <v>43</v>
      </c>
      <c r="Z55" s="12" t="s">
        <v>43</v>
      </c>
      <c r="AA55" s="11" t="s">
        <v>43</v>
      </c>
      <c r="AB55" s="11" t="s">
        <v>43</v>
      </c>
      <c r="AC55" s="11" t="s">
        <v>43</v>
      </c>
      <c r="AD55" s="11" t="s">
        <v>43</v>
      </c>
      <c r="AE55" s="11" t="s">
        <v>43</v>
      </c>
      <c r="AF55" s="10" t="s">
        <v>513</v>
      </c>
      <c r="AG55" s="10" t="s">
        <v>95</v>
      </c>
      <c r="AH55" s="10" t="s">
        <v>43</v>
      </c>
      <c r="AI55" s="10" t="s">
        <v>514</v>
      </c>
      <c r="AJ55" s="10" t="s">
        <v>43</v>
      </c>
    </row>
    <row r="56" spans="1:36" x14ac:dyDescent="0.3">
      <c r="A56" s="9" t="s">
        <v>515</v>
      </c>
      <c r="B56" s="10" t="s">
        <v>516</v>
      </c>
      <c r="C56" s="10" t="s">
        <v>517</v>
      </c>
      <c r="D56" s="11" t="s">
        <v>53</v>
      </c>
      <c r="E56" s="9" t="s">
        <v>54</v>
      </c>
      <c r="F56" s="12" t="s">
        <v>83</v>
      </c>
      <c r="G56" s="10" t="s">
        <v>84</v>
      </c>
      <c r="H56" s="10" t="s">
        <v>43</v>
      </c>
      <c r="I56" s="10" t="s">
        <v>43</v>
      </c>
      <c r="J56" s="13" t="s">
        <v>100</v>
      </c>
      <c r="K56" s="12" t="s">
        <v>101</v>
      </c>
      <c r="L56" s="11" t="s">
        <v>102</v>
      </c>
      <c r="M56" s="14" t="s">
        <v>518</v>
      </c>
      <c r="N56" s="12" t="s">
        <v>89</v>
      </c>
      <c r="O56" s="15" t="s">
        <v>490</v>
      </c>
      <c r="P56" s="16">
        <v>45331.672265937501</v>
      </c>
      <c r="Q56" s="9" t="s">
        <v>43</v>
      </c>
      <c r="R56" s="17" t="s">
        <v>43</v>
      </c>
      <c r="S56" s="9" t="s">
        <v>91</v>
      </c>
      <c r="T56" s="9" t="s">
        <v>43</v>
      </c>
      <c r="U56" s="12" t="s">
        <v>43</v>
      </c>
      <c r="V56" s="9" t="s">
        <v>104</v>
      </c>
      <c r="W56" s="11" t="s">
        <v>43</v>
      </c>
      <c r="X56" s="11" t="s">
        <v>43</v>
      </c>
      <c r="Y56" s="12" t="s">
        <v>43</v>
      </c>
      <c r="Z56" s="12" t="s">
        <v>43</v>
      </c>
      <c r="AA56" s="11" t="s">
        <v>43</v>
      </c>
      <c r="AB56" s="11" t="s">
        <v>43</v>
      </c>
      <c r="AC56" s="11" t="s">
        <v>43</v>
      </c>
      <c r="AD56" s="11" t="s">
        <v>43</v>
      </c>
      <c r="AE56" s="11" t="s">
        <v>43</v>
      </c>
      <c r="AF56" s="10" t="s">
        <v>43</v>
      </c>
      <c r="AG56" s="10" t="s">
        <v>95</v>
      </c>
      <c r="AH56" s="10" t="s">
        <v>116</v>
      </c>
      <c r="AI56" s="10" t="s">
        <v>519</v>
      </c>
      <c r="AJ56" s="10" t="s">
        <v>43</v>
      </c>
    </row>
    <row r="57" spans="1:36" x14ac:dyDescent="0.3">
      <c r="A57" s="9" t="s">
        <v>520</v>
      </c>
      <c r="B57" s="10" t="s">
        <v>521</v>
      </c>
      <c r="C57" s="10" t="s">
        <v>517</v>
      </c>
      <c r="D57" s="11" t="s">
        <v>53</v>
      </c>
      <c r="E57" s="9" t="s">
        <v>54</v>
      </c>
      <c r="F57" s="12" t="s">
        <v>83</v>
      </c>
      <c r="G57" s="10" t="s">
        <v>84</v>
      </c>
      <c r="H57" s="10" t="s">
        <v>43</v>
      </c>
      <c r="I57" s="10" t="s">
        <v>43</v>
      </c>
      <c r="J57" s="13" t="s">
        <v>292</v>
      </c>
      <c r="K57" s="12" t="s">
        <v>293</v>
      </c>
      <c r="L57" s="11" t="s">
        <v>87</v>
      </c>
      <c r="M57" s="14" t="s">
        <v>522</v>
      </c>
      <c r="N57" s="12" t="s">
        <v>89</v>
      </c>
      <c r="O57" s="15" t="s">
        <v>490</v>
      </c>
      <c r="P57" s="16">
        <v>45331.672266087997</v>
      </c>
      <c r="Q57" s="9" t="s">
        <v>43</v>
      </c>
      <c r="R57" s="17" t="s">
        <v>43</v>
      </c>
      <c r="S57" s="9" t="s">
        <v>43</v>
      </c>
      <c r="T57" s="9" t="s">
        <v>43</v>
      </c>
      <c r="U57" s="12" t="s">
        <v>43</v>
      </c>
      <c r="V57" s="9" t="s">
        <v>43</v>
      </c>
      <c r="W57" s="11" t="s">
        <v>43</v>
      </c>
      <c r="X57" s="11" t="s">
        <v>43</v>
      </c>
      <c r="Y57" s="12" t="s">
        <v>43</v>
      </c>
      <c r="Z57" s="12" t="s">
        <v>43</v>
      </c>
      <c r="AA57" s="11" t="s">
        <v>43</v>
      </c>
      <c r="AB57" s="11" t="s">
        <v>43</v>
      </c>
      <c r="AC57" s="11" t="s">
        <v>43</v>
      </c>
      <c r="AD57" s="11" t="s">
        <v>43</v>
      </c>
      <c r="AE57" s="11" t="s">
        <v>43</v>
      </c>
      <c r="AF57" s="10" t="s">
        <v>523</v>
      </c>
      <c r="AG57" s="10" t="s">
        <v>95</v>
      </c>
      <c r="AH57" s="10" t="s">
        <v>43</v>
      </c>
      <c r="AI57" s="10" t="s">
        <v>524</v>
      </c>
      <c r="AJ57" s="10" t="s">
        <v>525</v>
      </c>
    </row>
    <row r="58" spans="1:36" x14ac:dyDescent="0.3">
      <c r="A58" s="9" t="s">
        <v>526</v>
      </c>
      <c r="B58" s="10" t="s">
        <v>431</v>
      </c>
      <c r="C58" s="10" t="s">
        <v>272</v>
      </c>
      <c r="D58" s="11" t="s">
        <v>53</v>
      </c>
      <c r="E58" s="9" t="s">
        <v>54</v>
      </c>
      <c r="F58" s="12" t="s">
        <v>83</v>
      </c>
      <c r="G58" s="10" t="s">
        <v>84</v>
      </c>
      <c r="H58" s="10" t="s">
        <v>43</v>
      </c>
      <c r="I58" s="10" t="s">
        <v>43</v>
      </c>
      <c r="J58" s="13" t="s">
        <v>307</v>
      </c>
      <c r="K58" s="12" t="s">
        <v>308</v>
      </c>
      <c r="L58" s="11" t="s">
        <v>309</v>
      </c>
      <c r="M58" s="14" t="s">
        <v>527</v>
      </c>
      <c r="N58" s="12" t="s">
        <v>89</v>
      </c>
      <c r="O58" s="15" t="s">
        <v>490</v>
      </c>
      <c r="P58" s="16">
        <v>45331.672266087997</v>
      </c>
      <c r="Q58" s="9" t="s">
        <v>43</v>
      </c>
      <c r="R58" s="17" t="s">
        <v>43</v>
      </c>
      <c r="S58" s="9" t="s">
        <v>91</v>
      </c>
      <c r="T58" s="9" t="s">
        <v>43</v>
      </c>
      <c r="U58" s="12" t="s">
        <v>43</v>
      </c>
      <c r="V58" s="9" t="s">
        <v>433</v>
      </c>
      <c r="W58" s="11" t="s">
        <v>43</v>
      </c>
      <c r="X58" s="11" t="s">
        <v>43</v>
      </c>
      <c r="Y58" s="12" t="s">
        <v>43</v>
      </c>
      <c r="Z58" s="12" t="s">
        <v>43</v>
      </c>
      <c r="AA58" s="11" t="s">
        <v>43</v>
      </c>
      <c r="AB58" s="11" t="s">
        <v>43</v>
      </c>
      <c r="AC58" s="11" t="s">
        <v>43</v>
      </c>
      <c r="AD58" s="11" t="s">
        <v>43</v>
      </c>
      <c r="AE58" s="11" t="s">
        <v>43</v>
      </c>
      <c r="AF58" s="10" t="s">
        <v>434</v>
      </c>
      <c r="AG58" s="10" t="s">
        <v>95</v>
      </c>
      <c r="AH58" s="10" t="s">
        <v>528</v>
      </c>
      <c r="AI58" s="10" t="s">
        <v>529</v>
      </c>
      <c r="AJ58" s="10" t="s">
        <v>530</v>
      </c>
    </row>
    <row r="59" spans="1:36" x14ac:dyDescent="0.3">
      <c r="A59" s="9" t="s">
        <v>531</v>
      </c>
      <c r="B59" s="10" t="s">
        <v>532</v>
      </c>
      <c r="C59" s="10" t="s">
        <v>533</v>
      </c>
      <c r="D59" s="11" t="s">
        <v>53</v>
      </c>
      <c r="E59" s="9" t="s">
        <v>54</v>
      </c>
      <c r="F59" s="12" t="s">
        <v>83</v>
      </c>
      <c r="G59" s="10" t="s">
        <v>84</v>
      </c>
      <c r="H59" s="10" t="s">
        <v>43</v>
      </c>
      <c r="I59" s="10" t="s">
        <v>43</v>
      </c>
      <c r="J59" s="13" t="s">
        <v>100</v>
      </c>
      <c r="K59" s="12" t="s">
        <v>101</v>
      </c>
      <c r="L59" s="11" t="s">
        <v>102</v>
      </c>
      <c r="M59" s="14" t="s">
        <v>534</v>
      </c>
      <c r="N59" s="12" t="s">
        <v>89</v>
      </c>
      <c r="O59" s="15" t="s">
        <v>490</v>
      </c>
      <c r="P59" s="16">
        <v>45331.672266284702</v>
      </c>
      <c r="Q59" s="9" t="s">
        <v>43</v>
      </c>
      <c r="R59" s="17" t="s">
        <v>43</v>
      </c>
      <c r="S59" s="9" t="s">
        <v>91</v>
      </c>
      <c r="T59" s="9" t="s">
        <v>43</v>
      </c>
      <c r="U59" s="12" t="s">
        <v>43</v>
      </c>
      <c r="V59" s="9" t="s">
        <v>535</v>
      </c>
      <c r="W59" s="11" t="s">
        <v>43</v>
      </c>
      <c r="X59" s="11" t="s">
        <v>43</v>
      </c>
      <c r="Y59" s="12" t="s">
        <v>43</v>
      </c>
      <c r="Z59" s="12" t="s">
        <v>43</v>
      </c>
      <c r="AA59" s="11" t="s">
        <v>43</v>
      </c>
      <c r="AB59" s="11" t="s">
        <v>43</v>
      </c>
      <c r="AC59" s="11" t="s">
        <v>43</v>
      </c>
      <c r="AD59" s="11" t="s">
        <v>43</v>
      </c>
      <c r="AE59" s="11" t="s">
        <v>43</v>
      </c>
      <c r="AF59" s="10" t="s">
        <v>536</v>
      </c>
      <c r="AG59" s="10" t="s">
        <v>537</v>
      </c>
      <c r="AH59" s="10" t="s">
        <v>43</v>
      </c>
      <c r="AI59" s="10" t="s">
        <v>538</v>
      </c>
      <c r="AJ59" s="10" t="s">
        <v>539</v>
      </c>
    </row>
    <row r="60" spans="1:36" x14ac:dyDescent="0.3">
      <c r="A60" s="9" t="s">
        <v>540</v>
      </c>
      <c r="B60" s="10" t="s">
        <v>541</v>
      </c>
      <c r="C60" s="10" t="s">
        <v>482</v>
      </c>
      <c r="D60" s="11" t="s">
        <v>483</v>
      </c>
      <c r="E60" s="9" t="s">
        <v>484</v>
      </c>
      <c r="F60" s="12" t="s">
        <v>22</v>
      </c>
      <c r="G60" s="10" t="s">
        <v>43</v>
      </c>
      <c r="H60" s="10" t="s">
        <v>43</v>
      </c>
      <c r="I60" s="10" t="s">
        <v>542</v>
      </c>
      <c r="J60" s="13" t="s">
        <v>146</v>
      </c>
      <c r="K60" s="12" t="s">
        <v>147</v>
      </c>
      <c r="L60" s="11" t="s">
        <v>87</v>
      </c>
      <c r="M60" s="14" t="s">
        <v>543</v>
      </c>
      <c r="N60" s="12" t="s">
        <v>89</v>
      </c>
      <c r="O60" s="15" t="s">
        <v>544</v>
      </c>
      <c r="P60" s="16">
        <v>45341.389351585603</v>
      </c>
      <c r="Q60" s="9" t="s">
        <v>43</v>
      </c>
      <c r="R60" s="17" t="s">
        <v>43</v>
      </c>
      <c r="S60" s="9" t="s">
        <v>91</v>
      </c>
      <c r="T60" s="9" t="s">
        <v>384</v>
      </c>
      <c r="U60" s="12" t="s">
        <v>313</v>
      </c>
      <c r="V60" s="9" t="s">
        <v>149</v>
      </c>
      <c r="W60" s="11" t="s">
        <v>545</v>
      </c>
      <c r="X60" s="11" t="s">
        <v>43</v>
      </c>
      <c r="Y60" s="12" t="s">
        <v>316</v>
      </c>
      <c r="Z60" s="12" t="s">
        <v>43</v>
      </c>
      <c r="AA60" s="11" t="s">
        <v>317</v>
      </c>
      <c r="AB60" s="11" t="s">
        <v>317</v>
      </c>
      <c r="AC60" s="11" t="s">
        <v>318</v>
      </c>
      <c r="AD60" s="11" t="s">
        <v>317</v>
      </c>
      <c r="AE60" s="11" t="s">
        <v>546</v>
      </c>
      <c r="AF60" s="10" t="s">
        <v>43</v>
      </c>
      <c r="AG60" s="10" t="s">
        <v>43</v>
      </c>
      <c r="AH60" s="10" t="s">
        <v>43</v>
      </c>
      <c r="AI60" s="10" t="s">
        <v>43</v>
      </c>
      <c r="AJ60" s="10" t="s">
        <v>43</v>
      </c>
    </row>
    <row r="61" spans="1:36" x14ac:dyDescent="0.3">
      <c r="A61" s="9" t="s">
        <v>547</v>
      </c>
      <c r="B61" s="10" t="s">
        <v>548</v>
      </c>
      <c r="C61" s="10" t="s">
        <v>482</v>
      </c>
      <c r="D61" s="11" t="s">
        <v>549</v>
      </c>
      <c r="E61" s="9" t="s">
        <v>550</v>
      </c>
      <c r="F61" s="12" t="s">
        <v>323</v>
      </c>
      <c r="G61" s="10" t="s">
        <v>42</v>
      </c>
      <c r="H61" s="10" t="s">
        <v>43</v>
      </c>
      <c r="I61" s="10" t="s">
        <v>43</v>
      </c>
      <c r="J61" s="13" t="s">
        <v>177</v>
      </c>
      <c r="K61" s="12" t="s">
        <v>178</v>
      </c>
      <c r="L61" s="11" t="s">
        <v>87</v>
      </c>
      <c r="M61" s="14" t="s">
        <v>551</v>
      </c>
      <c r="N61" s="12" t="s">
        <v>89</v>
      </c>
      <c r="O61" s="15" t="s">
        <v>552</v>
      </c>
      <c r="P61" s="16">
        <v>45336.293735497697</v>
      </c>
      <c r="Q61" s="9" t="s">
        <v>43</v>
      </c>
      <c r="R61" s="17" t="s">
        <v>43</v>
      </c>
      <c r="S61" s="9" t="s">
        <v>91</v>
      </c>
      <c r="T61" s="9" t="s">
        <v>553</v>
      </c>
      <c r="U61" s="12" t="s">
        <v>313</v>
      </c>
      <c r="V61" s="9" t="s">
        <v>180</v>
      </c>
      <c r="W61" s="11" t="s">
        <v>43</v>
      </c>
      <c r="X61" s="11" t="s">
        <v>43</v>
      </c>
      <c r="Y61" s="12" t="s">
        <v>316</v>
      </c>
      <c r="Z61" s="12" t="s">
        <v>43</v>
      </c>
      <c r="AA61" s="11" t="s">
        <v>43</v>
      </c>
      <c r="AB61" s="11" t="s">
        <v>43</v>
      </c>
      <c r="AC61" s="11" t="s">
        <v>43</v>
      </c>
      <c r="AD61" s="11" t="s">
        <v>43</v>
      </c>
      <c r="AE61" s="11" t="s">
        <v>43</v>
      </c>
      <c r="AF61" s="10" t="s">
        <v>43</v>
      </c>
      <c r="AG61" s="10" t="s">
        <v>43</v>
      </c>
      <c r="AH61" s="10" t="s">
        <v>43</v>
      </c>
      <c r="AI61" s="10" t="s">
        <v>43</v>
      </c>
      <c r="AJ61" s="10" t="s">
        <v>43</v>
      </c>
    </row>
    <row r="62" spans="1:36" x14ac:dyDescent="0.3">
      <c r="A62" s="9" t="s">
        <v>554</v>
      </c>
      <c r="B62" s="10" t="s">
        <v>555</v>
      </c>
      <c r="C62" s="10" t="s">
        <v>556</v>
      </c>
      <c r="D62" s="11" t="s">
        <v>557</v>
      </c>
      <c r="E62" s="9" t="s">
        <v>558</v>
      </c>
      <c r="F62" s="12" t="s">
        <v>63</v>
      </c>
      <c r="G62" s="10" t="s">
        <v>43</v>
      </c>
      <c r="H62" s="10" t="s">
        <v>43</v>
      </c>
      <c r="I62" s="10" t="s">
        <v>43</v>
      </c>
      <c r="J62" s="13" t="s">
        <v>559</v>
      </c>
      <c r="K62" s="12" t="s">
        <v>560</v>
      </c>
      <c r="L62" s="11" t="s">
        <v>561</v>
      </c>
      <c r="M62" s="14" t="s">
        <v>562</v>
      </c>
      <c r="N62" s="12" t="s">
        <v>89</v>
      </c>
      <c r="O62" s="15" t="s">
        <v>563</v>
      </c>
      <c r="P62" s="16">
        <v>45341.444593831002</v>
      </c>
      <c r="Q62" s="9" t="s">
        <v>43</v>
      </c>
      <c r="R62" s="17" t="s">
        <v>43</v>
      </c>
      <c r="S62" s="9" t="s">
        <v>91</v>
      </c>
      <c r="T62" s="9" t="s">
        <v>43</v>
      </c>
      <c r="U62" s="12" t="s">
        <v>43</v>
      </c>
      <c r="V62" s="9" t="s">
        <v>43</v>
      </c>
      <c r="W62" s="11" t="s">
        <v>43</v>
      </c>
      <c r="X62" s="11" t="s">
        <v>43</v>
      </c>
      <c r="Y62" s="12" t="s">
        <v>43</v>
      </c>
      <c r="Z62" s="12" t="s">
        <v>43</v>
      </c>
      <c r="AA62" s="11" t="s">
        <v>43</v>
      </c>
      <c r="AB62" s="11" t="s">
        <v>43</v>
      </c>
      <c r="AC62" s="11" t="s">
        <v>43</v>
      </c>
      <c r="AD62" s="11" t="s">
        <v>43</v>
      </c>
      <c r="AE62" s="11" t="s">
        <v>43</v>
      </c>
      <c r="AF62" s="10" t="s">
        <v>43</v>
      </c>
      <c r="AG62" s="10" t="s">
        <v>43</v>
      </c>
      <c r="AH62" s="10" t="s">
        <v>43</v>
      </c>
      <c r="AI62" s="10" t="s">
        <v>43</v>
      </c>
      <c r="AJ62" s="10" t="s">
        <v>43</v>
      </c>
    </row>
    <row r="63" spans="1:36" x14ac:dyDescent="0.3">
      <c r="A63" s="9" t="s">
        <v>564</v>
      </c>
      <c r="B63" s="10" t="s">
        <v>565</v>
      </c>
      <c r="C63" s="10" t="s">
        <v>566</v>
      </c>
      <c r="D63" s="11" t="s">
        <v>557</v>
      </c>
      <c r="E63" s="9" t="s">
        <v>558</v>
      </c>
      <c r="F63" s="12" t="s">
        <v>323</v>
      </c>
      <c r="G63" s="10" t="s">
        <v>64</v>
      </c>
      <c r="H63" s="10" t="s">
        <v>43</v>
      </c>
      <c r="I63" s="10" t="s">
        <v>43</v>
      </c>
      <c r="J63" s="13" t="s">
        <v>559</v>
      </c>
      <c r="K63" s="12" t="s">
        <v>560</v>
      </c>
      <c r="L63" s="11" t="s">
        <v>561</v>
      </c>
      <c r="M63" s="14" t="s">
        <v>567</v>
      </c>
      <c r="N63" s="12" t="s">
        <v>325</v>
      </c>
      <c r="O63" s="15" t="s">
        <v>568</v>
      </c>
      <c r="P63" s="16">
        <v>45341.444593831002</v>
      </c>
      <c r="Q63" s="9" t="s">
        <v>43</v>
      </c>
      <c r="R63" s="17" t="s">
        <v>569</v>
      </c>
      <c r="S63" s="9" t="s">
        <v>91</v>
      </c>
      <c r="T63" s="9" t="s">
        <v>570</v>
      </c>
      <c r="U63" s="12" t="s">
        <v>313</v>
      </c>
      <c r="V63" s="9" t="s">
        <v>104</v>
      </c>
      <c r="W63" s="11" t="s">
        <v>43</v>
      </c>
      <c r="X63" s="11" t="s">
        <v>43</v>
      </c>
      <c r="Y63" s="12" t="s">
        <v>345</v>
      </c>
      <c r="Z63" s="12" t="s">
        <v>43</v>
      </c>
      <c r="AA63" s="11" t="s">
        <v>43</v>
      </c>
      <c r="AB63" s="11" t="s">
        <v>43</v>
      </c>
      <c r="AC63" s="11" t="s">
        <v>43</v>
      </c>
      <c r="AD63" s="11" t="s">
        <v>43</v>
      </c>
      <c r="AE63" s="11" t="s">
        <v>43</v>
      </c>
      <c r="AF63" s="10" t="s">
        <v>43</v>
      </c>
      <c r="AG63" s="10" t="s">
        <v>43</v>
      </c>
      <c r="AH63" s="10" t="s">
        <v>43</v>
      </c>
      <c r="AI63" s="10" t="s">
        <v>43</v>
      </c>
      <c r="AJ63" s="10" t="s">
        <v>43</v>
      </c>
    </row>
    <row r="64" spans="1:36" x14ac:dyDescent="0.3">
      <c r="A64" s="9" t="s">
        <v>571</v>
      </c>
      <c r="B64" s="10" t="s">
        <v>572</v>
      </c>
      <c r="C64" s="10" t="s">
        <v>573</v>
      </c>
      <c r="D64" s="11" t="s">
        <v>574</v>
      </c>
      <c r="E64" s="9" t="s">
        <v>575</v>
      </c>
      <c r="F64" s="12" t="s">
        <v>63</v>
      </c>
      <c r="G64" s="10" t="s">
        <v>43</v>
      </c>
      <c r="H64" s="10" t="s">
        <v>43</v>
      </c>
      <c r="I64" s="10" t="s">
        <v>43</v>
      </c>
      <c r="J64" s="13" t="s">
        <v>559</v>
      </c>
      <c r="K64" s="12" t="s">
        <v>560</v>
      </c>
      <c r="L64" s="11" t="s">
        <v>561</v>
      </c>
      <c r="M64" s="14" t="s">
        <v>576</v>
      </c>
      <c r="N64" s="12" t="s">
        <v>89</v>
      </c>
      <c r="O64" s="15" t="s">
        <v>577</v>
      </c>
      <c r="P64" s="16">
        <v>45340.346051469904</v>
      </c>
      <c r="Q64" s="9" t="s">
        <v>43</v>
      </c>
      <c r="R64" s="17" t="s">
        <v>43</v>
      </c>
      <c r="S64" s="9" t="s">
        <v>43</v>
      </c>
      <c r="T64" s="9" t="s">
        <v>43</v>
      </c>
      <c r="U64" s="12" t="s">
        <v>43</v>
      </c>
      <c r="V64" s="9" t="s">
        <v>43</v>
      </c>
      <c r="W64" s="11" t="s">
        <v>43</v>
      </c>
      <c r="X64" s="11" t="s">
        <v>43</v>
      </c>
      <c r="Y64" s="12" t="s">
        <v>43</v>
      </c>
      <c r="Z64" s="12" t="s">
        <v>43</v>
      </c>
      <c r="AA64" s="11" t="s">
        <v>43</v>
      </c>
      <c r="AB64" s="11" t="s">
        <v>43</v>
      </c>
      <c r="AC64" s="11" t="s">
        <v>43</v>
      </c>
      <c r="AD64" s="11" t="s">
        <v>43</v>
      </c>
      <c r="AE64" s="11" t="s">
        <v>43</v>
      </c>
      <c r="AF64" s="10" t="s">
        <v>43</v>
      </c>
      <c r="AG64" s="10" t="s">
        <v>43</v>
      </c>
      <c r="AH64" s="10" t="s">
        <v>43</v>
      </c>
      <c r="AI64" s="10" t="s">
        <v>43</v>
      </c>
      <c r="AJ64" s="10" t="s">
        <v>43</v>
      </c>
    </row>
    <row r="65" spans="1:36" x14ac:dyDescent="0.3">
      <c r="A65" s="9" t="s">
        <v>578</v>
      </c>
      <c r="B65" s="10" t="s">
        <v>579</v>
      </c>
      <c r="C65" s="10" t="s">
        <v>580</v>
      </c>
      <c r="D65" s="11" t="s">
        <v>574</v>
      </c>
      <c r="E65" s="9" t="s">
        <v>575</v>
      </c>
      <c r="F65" s="12" t="s">
        <v>22</v>
      </c>
      <c r="G65" s="10" t="s">
        <v>43</v>
      </c>
      <c r="H65" s="10" t="s">
        <v>43</v>
      </c>
      <c r="I65" s="10" t="s">
        <v>581</v>
      </c>
      <c r="J65" s="13" t="s">
        <v>559</v>
      </c>
      <c r="K65" s="12" t="s">
        <v>560</v>
      </c>
      <c r="L65" s="11" t="s">
        <v>561</v>
      </c>
      <c r="M65" s="14" t="s">
        <v>582</v>
      </c>
      <c r="N65" s="12" t="s">
        <v>89</v>
      </c>
      <c r="O65" s="15" t="s">
        <v>583</v>
      </c>
      <c r="P65" s="16">
        <v>45340.346051469904</v>
      </c>
      <c r="Q65" s="9" t="s">
        <v>43</v>
      </c>
      <c r="R65" s="17" t="s">
        <v>43</v>
      </c>
      <c r="S65" s="9" t="s">
        <v>91</v>
      </c>
      <c r="T65" s="9" t="s">
        <v>343</v>
      </c>
      <c r="U65" s="12" t="s">
        <v>313</v>
      </c>
      <c r="V65" s="9" t="s">
        <v>584</v>
      </c>
      <c r="W65" s="11" t="s">
        <v>585</v>
      </c>
      <c r="X65" s="11" t="s">
        <v>43</v>
      </c>
      <c r="Y65" s="12" t="s">
        <v>345</v>
      </c>
      <c r="Z65" s="12" t="s">
        <v>43</v>
      </c>
      <c r="AA65" s="11" t="s">
        <v>317</v>
      </c>
      <c r="AB65" s="11" t="s">
        <v>317</v>
      </c>
      <c r="AC65" s="11" t="s">
        <v>318</v>
      </c>
      <c r="AD65" s="11" t="s">
        <v>318</v>
      </c>
      <c r="AE65" s="11" t="s">
        <v>43</v>
      </c>
      <c r="AF65" s="10" t="s">
        <v>43</v>
      </c>
      <c r="AG65" s="10" t="s">
        <v>43</v>
      </c>
      <c r="AH65" s="10" t="s">
        <v>43</v>
      </c>
      <c r="AI65" s="10" t="s">
        <v>43</v>
      </c>
      <c r="AJ65" s="10" t="s">
        <v>43</v>
      </c>
    </row>
    <row r="66" spans="1:36" x14ac:dyDescent="0.3">
      <c r="A66" s="9" t="s">
        <v>586</v>
      </c>
      <c r="B66" s="10" t="s">
        <v>587</v>
      </c>
      <c r="C66" s="10" t="s">
        <v>588</v>
      </c>
      <c r="D66" s="11" t="s">
        <v>589</v>
      </c>
      <c r="E66" s="9" t="s">
        <v>590</v>
      </c>
      <c r="F66" s="12" t="s">
        <v>63</v>
      </c>
      <c r="G66" s="10" t="s">
        <v>591</v>
      </c>
      <c r="H66" s="10" t="s">
        <v>43</v>
      </c>
      <c r="I66" s="10" t="s">
        <v>43</v>
      </c>
      <c r="J66" s="13" t="s">
        <v>146</v>
      </c>
      <c r="K66" s="12" t="s">
        <v>147</v>
      </c>
      <c r="L66" s="11" t="s">
        <v>87</v>
      </c>
      <c r="M66" s="14" t="s">
        <v>592</v>
      </c>
      <c r="N66" s="12" t="s">
        <v>89</v>
      </c>
      <c r="O66" s="15" t="s">
        <v>593</v>
      </c>
      <c r="P66" s="16">
        <v>45341.296064039401</v>
      </c>
      <c r="Q66" s="9" t="s">
        <v>43</v>
      </c>
      <c r="R66" s="17" t="s">
        <v>43</v>
      </c>
      <c r="S66" s="9" t="s">
        <v>91</v>
      </c>
      <c r="T66" s="9" t="s">
        <v>43</v>
      </c>
      <c r="U66" s="12" t="s">
        <v>43</v>
      </c>
      <c r="V66" s="9" t="s">
        <v>43</v>
      </c>
      <c r="W66" s="11" t="s">
        <v>43</v>
      </c>
      <c r="X66" s="11" t="s">
        <v>43</v>
      </c>
      <c r="Y66" s="12" t="s">
        <v>43</v>
      </c>
      <c r="Z66" s="12" t="s">
        <v>43</v>
      </c>
      <c r="AA66" s="11" t="s">
        <v>43</v>
      </c>
      <c r="AB66" s="11" t="s">
        <v>43</v>
      </c>
      <c r="AC66" s="11" t="s">
        <v>43</v>
      </c>
      <c r="AD66" s="11" t="s">
        <v>43</v>
      </c>
      <c r="AE66" s="11" t="s">
        <v>43</v>
      </c>
      <c r="AF66" s="10" t="s">
        <v>43</v>
      </c>
      <c r="AG66" s="10" t="s">
        <v>43</v>
      </c>
      <c r="AH66" s="10" t="s">
        <v>43</v>
      </c>
      <c r="AI66" s="10" t="s">
        <v>43</v>
      </c>
      <c r="AJ66" s="10" t="s">
        <v>43</v>
      </c>
    </row>
    <row r="67" spans="1:36" x14ac:dyDescent="0.3">
      <c r="A67" s="9" t="s">
        <v>594</v>
      </c>
      <c r="B67" s="10" t="s">
        <v>595</v>
      </c>
      <c r="C67" s="10" t="s">
        <v>588</v>
      </c>
      <c r="D67" s="11" t="s">
        <v>589</v>
      </c>
      <c r="E67" s="9" t="s">
        <v>590</v>
      </c>
      <c r="F67" s="12" t="s">
        <v>63</v>
      </c>
      <c r="G67" s="10" t="s">
        <v>591</v>
      </c>
      <c r="H67" s="10" t="s">
        <v>43</v>
      </c>
      <c r="I67" s="10" t="s">
        <v>43</v>
      </c>
      <c r="J67" s="13" t="s">
        <v>146</v>
      </c>
      <c r="K67" s="12" t="s">
        <v>147</v>
      </c>
      <c r="L67" s="11" t="s">
        <v>87</v>
      </c>
      <c r="M67" s="14" t="s">
        <v>596</v>
      </c>
      <c r="N67" s="12" t="s">
        <v>89</v>
      </c>
      <c r="O67" s="15" t="s">
        <v>597</v>
      </c>
      <c r="P67" s="16">
        <v>45341.296342048598</v>
      </c>
      <c r="Q67" s="9" t="s">
        <v>43</v>
      </c>
      <c r="R67" s="17" t="s">
        <v>43</v>
      </c>
      <c r="S67" s="9" t="s">
        <v>91</v>
      </c>
      <c r="T67" s="9" t="s">
        <v>43</v>
      </c>
      <c r="U67" s="12" t="s">
        <v>43</v>
      </c>
      <c r="V67" s="9" t="s">
        <v>43</v>
      </c>
      <c r="W67" s="11" t="s">
        <v>43</v>
      </c>
      <c r="X67" s="11" t="s">
        <v>43</v>
      </c>
      <c r="Y67" s="12" t="s">
        <v>43</v>
      </c>
      <c r="Z67" s="12" t="s">
        <v>43</v>
      </c>
      <c r="AA67" s="11" t="s">
        <v>43</v>
      </c>
      <c r="AB67" s="11" t="s">
        <v>43</v>
      </c>
      <c r="AC67" s="11" t="s">
        <v>43</v>
      </c>
      <c r="AD67" s="11" t="s">
        <v>43</v>
      </c>
      <c r="AE67" s="11" t="s">
        <v>43</v>
      </c>
      <c r="AF67" s="10" t="s">
        <v>43</v>
      </c>
      <c r="AG67" s="10" t="s">
        <v>43</v>
      </c>
      <c r="AH67" s="10" t="s">
        <v>43</v>
      </c>
      <c r="AI67" s="10" t="s">
        <v>43</v>
      </c>
      <c r="AJ67" s="10" t="s">
        <v>43</v>
      </c>
    </row>
    <row r="68" spans="1:36" x14ac:dyDescent="0.3">
      <c r="A68" s="9" t="s">
        <v>598</v>
      </c>
      <c r="B68" s="10" t="s">
        <v>599</v>
      </c>
      <c r="C68" s="10" t="s">
        <v>600</v>
      </c>
      <c r="D68" s="11" t="s">
        <v>601</v>
      </c>
      <c r="E68" s="9" t="s">
        <v>602</v>
      </c>
      <c r="F68" s="12" t="s">
        <v>22</v>
      </c>
      <c r="G68" s="10" t="s">
        <v>304</v>
      </c>
      <c r="H68" s="10" t="s">
        <v>43</v>
      </c>
      <c r="I68" s="10" t="s">
        <v>43</v>
      </c>
      <c r="J68" s="13" t="s">
        <v>451</v>
      </c>
      <c r="K68" s="12" t="s">
        <v>452</v>
      </c>
      <c r="L68" s="11" t="s">
        <v>111</v>
      </c>
      <c r="M68" s="14" t="s">
        <v>603</v>
      </c>
      <c r="N68" s="12" t="s">
        <v>325</v>
      </c>
      <c r="O68" s="15" t="s">
        <v>604</v>
      </c>
      <c r="P68" s="16">
        <v>45341.608098530101</v>
      </c>
      <c r="Q68" s="9" t="s">
        <v>43</v>
      </c>
      <c r="R68" s="17" t="s">
        <v>605</v>
      </c>
      <c r="S68" s="9" t="s">
        <v>91</v>
      </c>
      <c r="T68" s="9" t="s">
        <v>357</v>
      </c>
      <c r="U68" s="12" t="s">
        <v>313</v>
      </c>
      <c r="V68" s="9" t="s">
        <v>606</v>
      </c>
      <c r="W68" s="11" t="s">
        <v>607</v>
      </c>
      <c r="X68" s="11" t="s">
        <v>43</v>
      </c>
      <c r="Y68" s="12" t="s">
        <v>316</v>
      </c>
      <c r="Z68" s="12" t="s">
        <v>43</v>
      </c>
      <c r="AA68" s="11" t="s">
        <v>43</v>
      </c>
      <c r="AB68" s="11" t="s">
        <v>43</v>
      </c>
      <c r="AC68" s="11" t="s">
        <v>43</v>
      </c>
      <c r="AD68" s="11" t="s">
        <v>43</v>
      </c>
      <c r="AE68" s="11" t="s">
        <v>43</v>
      </c>
      <c r="AF68" s="10" t="s">
        <v>43</v>
      </c>
      <c r="AG68" s="10" t="s">
        <v>43</v>
      </c>
      <c r="AH68" s="10" t="s">
        <v>43</v>
      </c>
      <c r="AI68" s="10" t="s">
        <v>43</v>
      </c>
      <c r="AJ68" s="10" t="s">
        <v>43</v>
      </c>
    </row>
    <row r="69" spans="1:36" x14ac:dyDescent="0.3">
      <c r="A69" s="9" t="s">
        <v>608</v>
      </c>
      <c r="B69" s="10" t="s">
        <v>609</v>
      </c>
      <c r="C69" s="10" t="s">
        <v>610</v>
      </c>
      <c r="D69" s="11" t="s">
        <v>601</v>
      </c>
      <c r="E69" s="9" t="s">
        <v>602</v>
      </c>
      <c r="F69" s="12" t="s">
        <v>323</v>
      </c>
      <c r="G69" s="10" t="s">
        <v>64</v>
      </c>
      <c r="H69" s="10" t="s">
        <v>43</v>
      </c>
      <c r="I69" s="10" t="s">
        <v>43</v>
      </c>
      <c r="J69" s="13" t="s">
        <v>146</v>
      </c>
      <c r="K69" s="12" t="s">
        <v>147</v>
      </c>
      <c r="L69" s="11" t="s">
        <v>87</v>
      </c>
      <c r="M69" s="14" t="s">
        <v>611</v>
      </c>
      <c r="N69" s="12" t="s">
        <v>325</v>
      </c>
      <c r="O69" s="15" t="s">
        <v>612</v>
      </c>
      <c r="P69" s="16">
        <v>45341.608098726902</v>
      </c>
      <c r="Q69" s="9" t="s">
        <v>43</v>
      </c>
      <c r="R69" s="17" t="s">
        <v>613</v>
      </c>
      <c r="S69" s="9" t="s">
        <v>91</v>
      </c>
      <c r="T69" s="9" t="s">
        <v>553</v>
      </c>
      <c r="U69" s="12" t="s">
        <v>313</v>
      </c>
      <c r="V69" s="9" t="s">
        <v>149</v>
      </c>
      <c r="W69" s="11" t="s">
        <v>43</v>
      </c>
      <c r="X69" s="11" t="s">
        <v>43</v>
      </c>
      <c r="Y69" s="12" t="s">
        <v>316</v>
      </c>
      <c r="Z69" s="12" t="s">
        <v>43</v>
      </c>
      <c r="AA69" s="11" t="s">
        <v>43</v>
      </c>
      <c r="AB69" s="11" t="s">
        <v>43</v>
      </c>
      <c r="AC69" s="11" t="s">
        <v>43</v>
      </c>
      <c r="AD69" s="11" t="s">
        <v>43</v>
      </c>
      <c r="AE69" s="11" t="s">
        <v>43</v>
      </c>
      <c r="AF69" s="10" t="s">
        <v>43</v>
      </c>
      <c r="AG69" s="10" t="s">
        <v>43</v>
      </c>
      <c r="AH69" s="10" t="s">
        <v>43</v>
      </c>
      <c r="AI69" s="10" t="s">
        <v>43</v>
      </c>
      <c r="AJ69" s="10" t="s">
        <v>43</v>
      </c>
    </row>
    <row r="70" spans="1:36" x14ac:dyDescent="0.3">
      <c r="A70" s="9" t="s">
        <v>614</v>
      </c>
      <c r="B70" s="10" t="s">
        <v>615</v>
      </c>
      <c r="C70" s="10" t="s">
        <v>482</v>
      </c>
      <c r="D70" s="11" t="s">
        <v>601</v>
      </c>
      <c r="E70" s="9" t="s">
        <v>602</v>
      </c>
      <c r="F70" s="12" t="s">
        <v>22</v>
      </c>
      <c r="G70" s="10" t="s">
        <v>304</v>
      </c>
      <c r="H70" s="10" t="s">
        <v>43</v>
      </c>
      <c r="I70" s="10" t="s">
        <v>43</v>
      </c>
      <c r="J70" s="13" t="s">
        <v>146</v>
      </c>
      <c r="K70" s="12" t="s">
        <v>147</v>
      </c>
      <c r="L70" s="11" t="s">
        <v>87</v>
      </c>
      <c r="M70" s="14" t="s">
        <v>616</v>
      </c>
      <c r="N70" s="12" t="s">
        <v>325</v>
      </c>
      <c r="O70" s="15" t="s">
        <v>612</v>
      </c>
      <c r="P70" s="16">
        <v>45341.608098726902</v>
      </c>
      <c r="Q70" s="9" t="s">
        <v>43</v>
      </c>
      <c r="R70" s="17" t="s">
        <v>617</v>
      </c>
      <c r="S70" s="9" t="s">
        <v>91</v>
      </c>
      <c r="T70" s="9" t="s">
        <v>384</v>
      </c>
      <c r="U70" s="12" t="s">
        <v>313</v>
      </c>
      <c r="V70" s="9" t="s">
        <v>149</v>
      </c>
      <c r="W70" s="11" t="s">
        <v>618</v>
      </c>
      <c r="X70" s="11" t="s">
        <v>43</v>
      </c>
      <c r="Y70" s="12" t="s">
        <v>316</v>
      </c>
      <c r="Z70" s="12" t="s">
        <v>43</v>
      </c>
      <c r="AA70" s="11" t="s">
        <v>43</v>
      </c>
      <c r="AB70" s="11" t="s">
        <v>43</v>
      </c>
      <c r="AC70" s="11" t="s">
        <v>43</v>
      </c>
      <c r="AD70" s="11" t="s">
        <v>43</v>
      </c>
      <c r="AE70" s="11" t="s">
        <v>43</v>
      </c>
      <c r="AF70" s="10" t="s">
        <v>43</v>
      </c>
      <c r="AG70" s="10" t="s">
        <v>43</v>
      </c>
      <c r="AH70" s="10" t="s">
        <v>43</v>
      </c>
      <c r="AI70" s="10" t="s">
        <v>43</v>
      </c>
      <c r="AJ70" s="10" t="s">
        <v>43</v>
      </c>
    </row>
    <row r="71" spans="1:36" x14ac:dyDescent="0.3">
      <c r="A71" s="9" t="s">
        <v>619</v>
      </c>
      <c r="B71" s="10" t="s">
        <v>620</v>
      </c>
      <c r="C71" s="10" t="s">
        <v>482</v>
      </c>
      <c r="D71" s="11" t="s">
        <v>601</v>
      </c>
      <c r="E71" s="9" t="s">
        <v>602</v>
      </c>
      <c r="F71" s="12" t="s">
        <v>22</v>
      </c>
      <c r="G71" s="10" t="s">
        <v>304</v>
      </c>
      <c r="H71" s="10" t="s">
        <v>43</v>
      </c>
      <c r="I71" s="10" t="s">
        <v>43</v>
      </c>
      <c r="J71" s="13" t="s">
        <v>621</v>
      </c>
      <c r="K71" s="12" t="s">
        <v>622</v>
      </c>
      <c r="L71" s="11" t="s">
        <v>623</v>
      </c>
      <c r="M71" s="14" t="s">
        <v>624</v>
      </c>
      <c r="N71" s="12" t="s">
        <v>325</v>
      </c>
      <c r="O71" s="15" t="s">
        <v>625</v>
      </c>
      <c r="P71" s="16">
        <v>45341.608098877303</v>
      </c>
      <c r="Q71" s="9" t="s">
        <v>43</v>
      </c>
      <c r="R71" s="17" t="s">
        <v>626</v>
      </c>
      <c r="S71" s="9" t="s">
        <v>91</v>
      </c>
      <c r="T71" s="9" t="s">
        <v>357</v>
      </c>
      <c r="U71" s="12" t="s">
        <v>313</v>
      </c>
      <c r="V71" s="9" t="s">
        <v>149</v>
      </c>
      <c r="W71" s="11" t="s">
        <v>627</v>
      </c>
      <c r="X71" s="11" t="s">
        <v>43</v>
      </c>
      <c r="Y71" s="12" t="s">
        <v>316</v>
      </c>
      <c r="Z71" s="12" t="s">
        <v>43</v>
      </c>
      <c r="AA71" s="11" t="s">
        <v>43</v>
      </c>
      <c r="AB71" s="11" t="s">
        <v>43</v>
      </c>
      <c r="AC71" s="11" t="s">
        <v>43</v>
      </c>
      <c r="AD71" s="11" t="s">
        <v>43</v>
      </c>
      <c r="AE71" s="11" t="s">
        <v>43</v>
      </c>
      <c r="AF71" s="10" t="s">
        <v>43</v>
      </c>
      <c r="AG71" s="10" t="s">
        <v>43</v>
      </c>
      <c r="AH71" s="10" t="s">
        <v>43</v>
      </c>
      <c r="AI71" s="10" t="s">
        <v>43</v>
      </c>
      <c r="AJ71" s="10" t="s">
        <v>43</v>
      </c>
    </row>
    <row r="72" spans="1:36" x14ac:dyDescent="0.3">
      <c r="A72" s="9" t="s">
        <v>628</v>
      </c>
      <c r="B72" s="10" t="s">
        <v>629</v>
      </c>
      <c r="C72" s="10" t="s">
        <v>482</v>
      </c>
      <c r="D72" s="11" t="s">
        <v>601</v>
      </c>
      <c r="E72" s="9" t="s">
        <v>602</v>
      </c>
      <c r="F72" s="12" t="s">
        <v>22</v>
      </c>
      <c r="G72" s="10" t="s">
        <v>304</v>
      </c>
      <c r="H72" s="10" t="s">
        <v>43</v>
      </c>
      <c r="I72" s="10" t="s">
        <v>43</v>
      </c>
      <c r="J72" s="13" t="s">
        <v>146</v>
      </c>
      <c r="K72" s="12" t="s">
        <v>147</v>
      </c>
      <c r="L72" s="11" t="s">
        <v>87</v>
      </c>
      <c r="M72" s="14" t="s">
        <v>630</v>
      </c>
      <c r="N72" s="12" t="s">
        <v>325</v>
      </c>
      <c r="O72" s="15" t="s">
        <v>631</v>
      </c>
      <c r="P72" s="16">
        <v>45341.608098877303</v>
      </c>
      <c r="Q72" s="9" t="s">
        <v>43</v>
      </c>
      <c r="R72" s="17" t="s">
        <v>632</v>
      </c>
      <c r="S72" s="9" t="s">
        <v>91</v>
      </c>
      <c r="T72" s="9" t="s">
        <v>357</v>
      </c>
      <c r="U72" s="12" t="s">
        <v>313</v>
      </c>
      <c r="V72" s="9" t="s">
        <v>149</v>
      </c>
      <c r="W72" s="11" t="s">
        <v>633</v>
      </c>
      <c r="X72" s="11" t="s">
        <v>43</v>
      </c>
      <c r="Y72" s="12" t="s">
        <v>316</v>
      </c>
      <c r="Z72" s="12" t="s">
        <v>43</v>
      </c>
      <c r="AA72" s="11" t="s">
        <v>43</v>
      </c>
      <c r="AB72" s="11" t="s">
        <v>43</v>
      </c>
      <c r="AC72" s="11" t="s">
        <v>43</v>
      </c>
      <c r="AD72" s="11" t="s">
        <v>43</v>
      </c>
      <c r="AE72" s="11" t="s">
        <v>43</v>
      </c>
      <c r="AF72" s="10" t="s">
        <v>43</v>
      </c>
      <c r="AG72" s="10" t="s">
        <v>43</v>
      </c>
      <c r="AH72" s="10" t="s">
        <v>43</v>
      </c>
      <c r="AI72" s="10" t="s">
        <v>43</v>
      </c>
      <c r="AJ72" s="10" t="s">
        <v>43</v>
      </c>
    </row>
    <row r="73" spans="1:36" x14ac:dyDescent="0.3">
      <c r="A73" s="9" t="s">
        <v>634</v>
      </c>
      <c r="B73" s="10" t="s">
        <v>635</v>
      </c>
      <c r="C73" s="10" t="s">
        <v>482</v>
      </c>
      <c r="D73" s="11" t="s">
        <v>601</v>
      </c>
      <c r="E73" s="9" t="s">
        <v>602</v>
      </c>
      <c r="F73" s="12" t="s">
        <v>323</v>
      </c>
      <c r="G73" s="10" t="s">
        <v>64</v>
      </c>
      <c r="H73" s="10" t="s">
        <v>43</v>
      </c>
      <c r="I73" s="10" t="s">
        <v>43</v>
      </c>
      <c r="J73" s="13" t="s">
        <v>177</v>
      </c>
      <c r="K73" s="12" t="s">
        <v>178</v>
      </c>
      <c r="L73" s="11" t="s">
        <v>87</v>
      </c>
      <c r="M73" s="14" t="s">
        <v>636</v>
      </c>
      <c r="N73" s="12" t="s">
        <v>89</v>
      </c>
      <c r="O73" s="15" t="s">
        <v>631</v>
      </c>
      <c r="P73" s="16">
        <v>45341.608098877303</v>
      </c>
      <c r="Q73" s="9" t="s">
        <v>43</v>
      </c>
      <c r="R73" s="17" t="s">
        <v>43</v>
      </c>
      <c r="S73" s="9" t="s">
        <v>91</v>
      </c>
      <c r="T73" s="9" t="s">
        <v>570</v>
      </c>
      <c r="U73" s="12" t="s">
        <v>313</v>
      </c>
      <c r="V73" s="9" t="s">
        <v>180</v>
      </c>
      <c r="W73" s="11" t="s">
        <v>43</v>
      </c>
      <c r="X73" s="11" t="s">
        <v>43</v>
      </c>
      <c r="Y73" s="12" t="s">
        <v>316</v>
      </c>
      <c r="Z73" s="12" t="s">
        <v>43</v>
      </c>
      <c r="AA73" s="11" t="s">
        <v>43</v>
      </c>
      <c r="AB73" s="11" t="s">
        <v>43</v>
      </c>
      <c r="AC73" s="11" t="s">
        <v>43</v>
      </c>
      <c r="AD73" s="11" t="s">
        <v>43</v>
      </c>
      <c r="AE73" s="11" t="s">
        <v>43</v>
      </c>
      <c r="AF73" s="10" t="s">
        <v>43</v>
      </c>
      <c r="AG73" s="10" t="s">
        <v>43</v>
      </c>
      <c r="AH73" s="10" t="s">
        <v>43</v>
      </c>
      <c r="AI73" s="10" t="s">
        <v>43</v>
      </c>
      <c r="AJ73" s="10" t="s">
        <v>43</v>
      </c>
    </row>
    <row r="74" spans="1:36" x14ac:dyDescent="0.3">
      <c r="A74" s="9" t="s">
        <v>637</v>
      </c>
      <c r="B74" s="10" t="s">
        <v>638</v>
      </c>
      <c r="C74" s="10" t="s">
        <v>639</v>
      </c>
      <c r="D74" s="11" t="s">
        <v>640</v>
      </c>
      <c r="E74" s="9" t="s">
        <v>641</v>
      </c>
      <c r="F74" s="12" t="s">
        <v>22</v>
      </c>
      <c r="G74" s="10" t="s">
        <v>42</v>
      </c>
      <c r="H74" s="10" t="s">
        <v>43</v>
      </c>
      <c r="I74" s="10" t="s">
        <v>642</v>
      </c>
      <c r="J74" s="13" t="s">
        <v>643</v>
      </c>
      <c r="K74" s="12" t="s">
        <v>644</v>
      </c>
      <c r="L74" s="11" t="s">
        <v>87</v>
      </c>
      <c r="M74" s="14" t="s">
        <v>645</v>
      </c>
      <c r="N74" s="12" t="s">
        <v>89</v>
      </c>
      <c r="O74" s="15" t="s">
        <v>646</v>
      </c>
      <c r="P74" s="16">
        <v>45338.976514664399</v>
      </c>
      <c r="Q74" s="9" t="s">
        <v>43</v>
      </c>
      <c r="R74" s="17" t="s">
        <v>43</v>
      </c>
      <c r="S74" s="9" t="s">
        <v>91</v>
      </c>
      <c r="T74" s="9" t="s">
        <v>312</v>
      </c>
      <c r="U74" s="12" t="s">
        <v>313</v>
      </c>
      <c r="V74" s="9" t="s">
        <v>647</v>
      </c>
      <c r="W74" s="11" t="s">
        <v>648</v>
      </c>
      <c r="X74" s="11" t="s">
        <v>43</v>
      </c>
      <c r="Y74" s="12" t="s">
        <v>316</v>
      </c>
      <c r="Z74" s="12" t="s">
        <v>43</v>
      </c>
      <c r="AA74" s="11" t="s">
        <v>317</v>
      </c>
      <c r="AB74" s="11" t="s">
        <v>318</v>
      </c>
      <c r="AC74" s="11" t="s">
        <v>318</v>
      </c>
      <c r="AD74" s="11" t="s">
        <v>317</v>
      </c>
      <c r="AE74" s="11" t="s">
        <v>649</v>
      </c>
      <c r="AF74" s="10" t="s">
        <v>43</v>
      </c>
      <c r="AG74" s="10" t="s">
        <v>43</v>
      </c>
      <c r="AH74" s="10" t="s">
        <v>43</v>
      </c>
      <c r="AI74" s="10" t="s">
        <v>43</v>
      </c>
      <c r="AJ74" s="10" t="s">
        <v>43</v>
      </c>
    </row>
    <row r="75" spans="1:36" x14ac:dyDescent="0.3">
      <c r="A75" s="9" t="s">
        <v>650</v>
      </c>
      <c r="B75" s="10" t="s">
        <v>651</v>
      </c>
      <c r="C75" s="10" t="s">
        <v>639</v>
      </c>
      <c r="D75" s="11" t="s">
        <v>640</v>
      </c>
      <c r="E75" s="9" t="s">
        <v>641</v>
      </c>
      <c r="F75" s="12" t="s">
        <v>22</v>
      </c>
      <c r="G75" s="10" t="s">
        <v>42</v>
      </c>
      <c r="H75" s="10" t="s">
        <v>43</v>
      </c>
      <c r="I75" s="10" t="s">
        <v>652</v>
      </c>
      <c r="J75" s="13" t="s">
        <v>643</v>
      </c>
      <c r="K75" s="12" t="s">
        <v>644</v>
      </c>
      <c r="L75" s="11" t="s">
        <v>87</v>
      </c>
      <c r="M75" s="14" t="s">
        <v>653</v>
      </c>
      <c r="N75" s="12" t="s">
        <v>89</v>
      </c>
      <c r="O75" s="15" t="s">
        <v>654</v>
      </c>
      <c r="P75" s="16">
        <v>45338.976514664399</v>
      </c>
      <c r="Q75" s="9" t="s">
        <v>43</v>
      </c>
      <c r="R75" s="17" t="s">
        <v>43</v>
      </c>
      <c r="S75" s="9" t="s">
        <v>91</v>
      </c>
      <c r="T75" s="9" t="s">
        <v>357</v>
      </c>
      <c r="U75" s="12" t="s">
        <v>313</v>
      </c>
      <c r="V75" s="9" t="s">
        <v>647</v>
      </c>
      <c r="W75" s="11" t="s">
        <v>655</v>
      </c>
      <c r="X75" s="11" t="s">
        <v>43</v>
      </c>
      <c r="Y75" s="12" t="s">
        <v>316</v>
      </c>
      <c r="Z75" s="12" t="s">
        <v>43</v>
      </c>
      <c r="AA75" s="11" t="s">
        <v>317</v>
      </c>
      <c r="AB75" s="11" t="s">
        <v>318</v>
      </c>
      <c r="AC75" s="11" t="s">
        <v>318</v>
      </c>
      <c r="AD75" s="11" t="s">
        <v>317</v>
      </c>
      <c r="AE75" s="11" t="s">
        <v>656</v>
      </c>
      <c r="AF75" s="10" t="s">
        <v>43</v>
      </c>
      <c r="AG75" s="10" t="s">
        <v>43</v>
      </c>
      <c r="AH75" s="10" t="s">
        <v>43</v>
      </c>
      <c r="AI75" s="10" t="s">
        <v>43</v>
      </c>
      <c r="AJ75" s="10" t="s">
        <v>43</v>
      </c>
    </row>
    <row r="76" spans="1:36" x14ac:dyDescent="0.3">
      <c r="A76" s="9" t="s">
        <v>657</v>
      </c>
      <c r="B76" s="10" t="s">
        <v>658</v>
      </c>
      <c r="C76" s="10" t="s">
        <v>659</v>
      </c>
      <c r="D76" s="11" t="s">
        <v>660</v>
      </c>
      <c r="E76" s="9" t="s">
        <v>661</v>
      </c>
      <c r="F76" s="12" t="s">
        <v>22</v>
      </c>
      <c r="G76" s="10" t="s">
        <v>42</v>
      </c>
      <c r="H76" s="10" t="s">
        <v>43</v>
      </c>
      <c r="I76" s="10" t="s">
        <v>43</v>
      </c>
      <c r="J76" s="13" t="s">
        <v>643</v>
      </c>
      <c r="K76" s="12" t="s">
        <v>644</v>
      </c>
      <c r="L76" s="11" t="s">
        <v>87</v>
      </c>
      <c r="M76" s="14" t="s">
        <v>662</v>
      </c>
      <c r="N76" s="12" t="s">
        <v>89</v>
      </c>
      <c r="O76" s="15" t="s">
        <v>663</v>
      </c>
      <c r="P76" s="16">
        <v>45341.431258333301</v>
      </c>
      <c r="Q76" s="9" t="s">
        <v>43</v>
      </c>
      <c r="R76" s="17" t="s">
        <v>43</v>
      </c>
      <c r="S76" s="9" t="s">
        <v>91</v>
      </c>
      <c r="T76" s="9" t="s">
        <v>312</v>
      </c>
      <c r="U76" s="12" t="s">
        <v>313</v>
      </c>
      <c r="V76" s="9" t="s">
        <v>664</v>
      </c>
      <c r="W76" s="11" t="s">
        <v>665</v>
      </c>
      <c r="X76" s="11" t="s">
        <v>43</v>
      </c>
      <c r="Y76" s="12" t="s">
        <v>316</v>
      </c>
      <c r="Z76" s="12" t="s">
        <v>43</v>
      </c>
      <c r="AA76" s="11" t="s">
        <v>43</v>
      </c>
      <c r="AB76" s="11" t="s">
        <v>43</v>
      </c>
      <c r="AC76" s="11" t="s">
        <v>43</v>
      </c>
      <c r="AD76" s="11" t="s">
        <v>43</v>
      </c>
      <c r="AE76" s="11" t="s">
        <v>43</v>
      </c>
      <c r="AF76" s="10" t="s">
        <v>43</v>
      </c>
      <c r="AG76" s="10" t="s">
        <v>43</v>
      </c>
      <c r="AH76" s="10" t="s">
        <v>43</v>
      </c>
      <c r="AI76" s="10" t="s">
        <v>43</v>
      </c>
      <c r="AJ76" s="10" t="s">
        <v>43</v>
      </c>
    </row>
    <row r="77" spans="1:36" x14ac:dyDescent="0.3">
      <c r="A77" s="9" t="s">
        <v>666</v>
      </c>
      <c r="B77" s="10" t="s">
        <v>667</v>
      </c>
      <c r="C77" s="10" t="s">
        <v>659</v>
      </c>
      <c r="D77" s="11" t="s">
        <v>660</v>
      </c>
      <c r="E77" s="9" t="s">
        <v>661</v>
      </c>
      <c r="F77" s="12" t="s">
        <v>22</v>
      </c>
      <c r="G77" s="10" t="s">
        <v>42</v>
      </c>
      <c r="H77" s="10" t="s">
        <v>43</v>
      </c>
      <c r="I77" s="10" t="s">
        <v>43</v>
      </c>
      <c r="J77" s="13" t="s">
        <v>643</v>
      </c>
      <c r="K77" s="12" t="s">
        <v>644</v>
      </c>
      <c r="L77" s="11" t="s">
        <v>87</v>
      </c>
      <c r="M77" s="14" t="s">
        <v>668</v>
      </c>
      <c r="N77" s="12" t="s">
        <v>89</v>
      </c>
      <c r="O77" s="15" t="s">
        <v>669</v>
      </c>
      <c r="P77" s="16">
        <v>45341.431258877303</v>
      </c>
      <c r="Q77" s="9" t="s">
        <v>43</v>
      </c>
      <c r="R77" s="17" t="s">
        <v>43</v>
      </c>
      <c r="S77" s="9" t="s">
        <v>91</v>
      </c>
      <c r="T77" s="9" t="s">
        <v>357</v>
      </c>
      <c r="U77" s="12" t="s">
        <v>313</v>
      </c>
      <c r="V77" s="9" t="s">
        <v>664</v>
      </c>
      <c r="W77" s="11" t="s">
        <v>670</v>
      </c>
      <c r="X77" s="11" t="s">
        <v>43</v>
      </c>
      <c r="Y77" s="12" t="s">
        <v>316</v>
      </c>
      <c r="Z77" s="12" t="s">
        <v>43</v>
      </c>
      <c r="AA77" s="11" t="s">
        <v>43</v>
      </c>
      <c r="AB77" s="11" t="s">
        <v>43</v>
      </c>
      <c r="AC77" s="11" t="s">
        <v>43</v>
      </c>
      <c r="AD77" s="11" t="s">
        <v>43</v>
      </c>
      <c r="AE77" s="11" t="s">
        <v>43</v>
      </c>
      <c r="AF77" s="10" t="s">
        <v>43</v>
      </c>
      <c r="AG77" s="10" t="s">
        <v>43</v>
      </c>
      <c r="AH77" s="10" t="s">
        <v>43</v>
      </c>
      <c r="AI77" s="10" t="s">
        <v>43</v>
      </c>
      <c r="AJ77" s="10" t="s">
        <v>43</v>
      </c>
    </row>
    <row r="78" spans="1:36" x14ac:dyDescent="0.3">
      <c r="A78" s="9" t="s">
        <v>671</v>
      </c>
      <c r="B78" s="10" t="s">
        <v>672</v>
      </c>
      <c r="C78" s="10" t="s">
        <v>588</v>
      </c>
      <c r="D78" s="11" t="s">
        <v>673</v>
      </c>
      <c r="E78" s="9" t="s">
        <v>674</v>
      </c>
      <c r="F78" s="12" t="s">
        <v>63</v>
      </c>
      <c r="G78" s="10" t="s">
        <v>304</v>
      </c>
      <c r="H78" s="10" t="s">
        <v>43</v>
      </c>
      <c r="I78" s="10" t="s">
        <v>43</v>
      </c>
      <c r="J78" s="13" t="s">
        <v>138</v>
      </c>
      <c r="K78" s="12" t="s">
        <v>139</v>
      </c>
      <c r="L78" s="11" t="s">
        <v>87</v>
      </c>
      <c r="M78" s="14" t="s">
        <v>675</v>
      </c>
      <c r="N78" s="12" t="s">
        <v>89</v>
      </c>
      <c r="O78" s="15" t="s">
        <v>676</v>
      </c>
      <c r="P78" s="16">
        <v>45341.330624733797</v>
      </c>
      <c r="Q78" s="9" t="s">
        <v>43</v>
      </c>
      <c r="R78" s="17" t="s">
        <v>43</v>
      </c>
      <c r="S78" s="9" t="s">
        <v>91</v>
      </c>
      <c r="T78" s="9" t="s">
        <v>43</v>
      </c>
      <c r="U78" s="12" t="s">
        <v>43</v>
      </c>
      <c r="V78" s="9" t="s">
        <v>677</v>
      </c>
      <c r="W78" s="11" t="s">
        <v>43</v>
      </c>
      <c r="X78" s="11" t="s">
        <v>43</v>
      </c>
      <c r="Y78" s="12" t="s">
        <v>43</v>
      </c>
      <c r="Z78" s="12" t="s">
        <v>43</v>
      </c>
      <c r="AA78" s="11" t="s">
        <v>43</v>
      </c>
      <c r="AB78" s="11" t="s">
        <v>43</v>
      </c>
      <c r="AC78" s="11" t="s">
        <v>43</v>
      </c>
      <c r="AD78" s="11" t="s">
        <v>43</v>
      </c>
      <c r="AE78" s="11" t="s">
        <v>43</v>
      </c>
      <c r="AF78" s="10" t="s">
        <v>43</v>
      </c>
      <c r="AG78" s="10" t="s">
        <v>43</v>
      </c>
      <c r="AH78" s="10" t="s">
        <v>43</v>
      </c>
      <c r="AI78" s="10" t="s">
        <v>43</v>
      </c>
      <c r="AJ78" s="10" t="s">
        <v>43</v>
      </c>
    </row>
    <row r="79" spans="1:36" x14ac:dyDescent="0.3">
      <c r="A79" s="9" t="s">
        <v>678</v>
      </c>
      <c r="B79" s="10" t="s">
        <v>679</v>
      </c>
      <c r="C79" s="10" t="s">
        <v>588</v>
      </c>
      <c r="D79" s="11" t="s">
        <v>673</v>
      </c>
      <c r="E79" s="9" t="s">
        <v>674</v>
      </c>
      <c r="F79" s="12" t="s">
        <v>22</v>
      </c>
      <c r="G79" s="10" t="s">
        <v>42</v>
      </c>
      <c r="H79" s="10" t="s">
        <v>43</v>
      </c>
      <c r="I79" s="10" t="s">
        <v>680</v>
      </c>
      <c r="J79" s="13" t="s">
        <v>138</v>
      </c>
      <c r="K79" s="12" t="s">
        <v>139</v>
      </c>
      <c r="L79" s="11" t="s">
        <v>87</v>
      </c>
      <c r="M79" s="14" t="s">
        <v>681</v>
      </c>
      <c r="N79" s="12" t="s">
        <v>511</v>
      </c>
      <c r="O79" s="15" t="s">
        <v>682</v>
      </c>
      <c r="P79" s="16">
        <v>45341.200242326398</v>
      </c>
      <c r="Q79" s="9" t="s">
        <v>43</v>
      </c>
      <c r="R79" s="17" t="s">
        <v>43</v>
      </c>
      <c r="S79" s="9" t="s">
        <v>91</v>
      </c>
      <c r="T79" s="9" t="s">
        <v>357</v>
      </c>
      <c r="U79" s="12" t="s">
        <v>313</v>
      </c>
      <c r="V79" s="9" t="s">
        <v>677</v>
      </c>
      <c r="W79" s="11" t="s">
        <v>683</v>
      </c>
      <c r="X79" s="11" t="s">
        <v>43</v>
      </c>
      <c r="Y79" s="12" t="s">
        <v>316</v>
      </c>
      <c r="Z79" s="12" t="s">
        <v>43</v>
      </c>
      <c r="AA79" s="11" t="s">
        <v>317</v>
      </c>
      <c r="AB79" s="11" t="s">
        <v>317</v>
      </c>
      <c r="AC79" s="11" t="s">
        <v>318</v>
      </c>
      <c r="AD79" s="11" t="s">
        <v>317</v>
      </c>
      <c r="AE79" s="11" t="s">
        <v>684</v>
      </c>
      <c r="AF79" s="10" t="s">
        <v>43</v>
      </c>
      <c r="AG79" s="10" t="s">
        <v>43</v>
      </c>
      <c r="AH79" s="10" t="s">
        <v>43</v>
      </c>
      <c r="AI79" s="10" t="s">
        <v>43</v>
      </c>
      <c r="AJ79" s="10" t="s">
        <v>43</v>
      </c>
    </row>
    <row r="80" spans="1:36" x14ac:dyDescent="0.3">
      <c r="A80" s="9" t="s">
        <v>685</v>
      </c>
      <c r="B80" s="10" t="s">
        <v>679</v>
      </c>
      <c r="C80" s="10" t="s">
        <v>588</v>
      </c>
      <c r="D80" s="11" t="s">
        <v>673</v>
      </c>
      <c r="E80" s="9" t="s">
        <v>674</v>
      </c>
      <c r="F80" s="12" t="s">
        <v>22</v>
      </c>
      <c r="G80" s="10" t="s">
        <v>304</v>
      </c>
      <c r="H80" s="10" t="s">
        <v>43</v>
      </c>
      <c r="I80" s="10" t="s">
        <v>680</v>
      </c>
      <c r="J80" s="13" t="s">
        <v>138</v>
      </c>
      <c r="K80" s="12" t="s">
        <v>139</v>
      </c>
      <c r="L80" s="11" t="s">
        <v>87</v>
      </c>
      <c r="M80" s="14" t="s">
        <v>686</v>
      </c>
      <c r="N80" s="12" t="s">
        <v>89</v>
      </c>
      <c r="O80" s="15" t="s">
        <v>687</v>
      </c>
      <c r="P80" s="16">
        <v>45341.200241979197</v>
      </c>
      <c r="Q80" s="9" t="s">
        <v>43</v>
      </c>
      <c r="R80" s="17" t="s">
        <v>43</v>
      </c>
      <c r="S80" s="9" t="s">
        <v>688</v>
      </c>
      <c r="T80" s="9" t="s">
        <v>343</v>
      </c>
      <c r="U80" s="12" t="s">
        <v>689</v>
      </c>
      <c r="V80" s="9" t="s">
        <v>677</v>
      </c>
      <c r="W80" s="11" t="s">
        <v>690</v>
      </c>
      <c r="X80" s="11" t="s">
        <v>43</v>
      </c>
      <c r="Y80" s="12" t="s">
        <v>316</v>
      </c>
      <c r="Z80" s="12" t="s">
        <v>43</v>
      </c>
      <c r="AA80" s="11" t="s">
        <v>317</v>
      </c>
      <c r="AB80" s="11" t="s">
        <v>317</v>
      </c>
      <c r="AC80" s="11" t="s">
        <v>318</v>
      </c>
      <c r="AD80" s="11" t="s">
        <v>317</v>
      </c>
      <c r="AE80" s="11" t="s">
        <v>691</v>
      </c>
      <c r="AF80" s="10" t="s">
        <v>43</v>
      </c>
      <c r="AG80" s="10" t="s">
        <v>43</v>
      </c>
      <c r="AH80" s="10" t="s">
        <v>43</v>
      </c>
      <c r="AI80" s="10" t="s">
        <v>43</v>
      </c>
      <c r="AJ80" s="10" t="s">
        <v>43</v>
      </c>
    </row>
    <row r="81" spans="1:36" x14ac:dyDescent="0.3">
      <c r="A81" s="9" t="s">
        <v>692</v>
      </c>
      <c r="B81" s="10" t="s">
        <v>679</v>
      </c>
      <c r="C81" s="10" t="s">
        <v>588</v>
      </c>
      <c r="D81" s="11" t="s">
        <v>673</v>
      </c>
      <c r="E81" s="9" t="s">
        <v>674</v>
      </c>
      <c r="F81" s="12" t="s">
        <v>22</v>
      </c>
      <c r="G81" s="10" t="s">
        <v>304</v>
      </c>
      <c r="H81" s="10" t="s">
        <v>43</v>
      </c>
      <c r="I81" s="10" t="s">
        <v>680</v>
      </c>
      <c r="J81" s="13" t="s">
        <v>138</v>
      </c>
      <c r="K81" s="12" t="s">
        <v>139</v>
      </c>
      <c r="L81" s="11" t="s">
        <v>87</v>
      </c>
      <c r="M81" s="14" t="s">
        <v>693</v>
      </c>
      <c r="N81" s="12" t="s">
        <v>89</v>
      </c>
      <c r="O81" s="15" t="s">
        <v>694</v>
      </c>
      <c r="P81" s="16">
        <v>45341.200241782397</v>
      </c>
      <c r="Q81" s="9" t="s">
        <v>43</v>
      </c>
      <c r="R81" s="17" t="s">
        <v>43</v>
      </c>
      <c r="S81" s="9" t="s">
        <v>76</v>
      </c>
      <c r="T81" s="9" t="s">
        <v>343</v>
      </c>
      <c r="U81" s="12" t="s">
        <v>462</v>
      </c>
      <c r="V81" s="9" t="s">
        <v>677</v>
      </c>
      <c r="W81" s="11" t="s">
        <v>695</v>
      </c>
      <c r="X81" s="11" t="s">
        <v>43</v>
      </c>
      <c r="Y81" s="12" t="s">
        <v>696</v>
      </c>
      <c r="Z81" s="12" t="s">
        <v>43</v>
      </c>
      <c r="AA81" s="11" t="s">
        <v>317</v>
      </c>
      <c r="AB81" s="11" t="s">
        <v>317</v>
      </c>
      <c r="AC81" s="11" t="s">
        <v>318</v>
      </c>
      <c r="AD81" s="11" t="s">
        <v>317</v>
      </c>
      <c r="AE81" s="11" t="s">
        <v>691</v>
      </c>
      <c r="AF81" s="10" t="s">
        <v>43</v>
      </c>
      <c r="AG81" s="10" t="s">
        <v>43</v>
      </c>
      <c r="AH81" s="10" t="s">
        <v>43</v>
      </c>
      <c r="AI81" s="10" t="s">
        <v>43</v>
      </c>
      <c r="AJ81" s="10" t="s">
        <v>43</v>
      </c>
    </row>
    <row r="82" spans="1:36" x14ac:dyDescent="0.3">
      <c r="A82" s="9" t="s">
        <v>697</v>
      </c>
      <c r="B82" s="10" t="s">
        <v>679</v>
      </c>
      <c r="C82" s="10" t="s">
        <v>588</v>
      </c>
      <c r="D82" s="11" t="s">
        <v>673</v>
      </c>
      <c r="E82" s="9" t="s">
        <v>674</v>
      </c>
      <c r="F82" s="12" t="s">
        <v>22</v>
      </c>
      <c r="G82" s="10" t="s">
        <v>304</v>
      </c>
      <c r="H82" s="10" t="s">
        <v>43</v>
      </c>
      <c r="I82" s="10" t="s">
        <v>680</v>
      </c>
      <c r="J82" s="13" t="s">
        <v>138</v>
      </c>
      <c r="K82" s="12" t="s">
        <v>139</v>
      </c>
      <c r="L82" s="11" t="s">
        <v>87</v>
      </c>
      <c r="M82" s="14" t="s">
        <v>698</v>
      </c>
      <c r="N82" s="12" t="s">
        <v>89</v>
      </c>
      <c r="O82" s="15" t="s">
        <v>699</v>
      </c>
      <c r="P82" s="16">
        <v>45341.2002426736</v>
      </c>
      <c r="Q82" s="9" t="s">
        <v>43</v>
      </c>
      <c r="R82" s="17" t="s">
        <v>43</v>
      </c>
      <c r="S82" s="9" t="s">
        <v>91</v>
      </c>
      <c r="T82" s="9" t="s">
        <v>343</v>
      </c>
      <c r="U82" s="12" t="s">
        <v>313</v>
      </c>
      <c r="V82" s="9" t="s">
        <v>677</v>
      </c>
      <c r="W82" s="11" t="s">
        <v>700</v>
      </c>
      <c r="X82" s="11" t="s">
        <v>43</v>
      </c>
      <c r="Y82" s="12" t="s">
        <v>696</v>
      </c>
      <c r="Z82" s="12" t="s">
        <v>43</v>
      </c>
      <c r="AA82" s="11" t="s">
        <v>317</v>
      </c>
      <c r="AB82" s="11" t="s">
        <v>317</v>
      </c>
      <c r="AC82" s="11" t="s">
        <v>318</v>
      </c>
      <c r="AD82" s="11" t="s">
        <v>317</v>
      </c>
      <c r="AE82" s="11" t="s">
        <v>691</v>
      </c>
      <c r="AF82" s="10" t="s">
        <v>43</v>
      </c>
      <c r="AG82" s="10" t="s">
        <v>43</v>
      </c>
      <c r="AH82" s="10" t="s">
        <v>43</v>
      </c>
      <c r="AI82" s="10" t="s">
        <v>43</v>
      </c>
      <c r="AJ82" s="10" t="s">
        <v>43</v>
      </c>
    </row>
    <row r="83" spans="1:36" x14ac:dyDescent="0.3">
      <c r="A83" s="19" t="s">
        <v>701</v>
      </c>
      <c r="B83" s="10" t="s">
        <v>702</v>
      </c>
      <c r="C83" s="10" t="s">
        <v>588</v>
      </c>
      <c r="D83" s="11" t="s">
        <v>673</v>
      </c>
      <c r="E83" s="9" t="s">
        <v>674</v>
      </c>
      <c r="F83" s="12" t="s">
        <v>63</v>
      </c>
      <c r="G83" s="10" t="s">
        <v>43</v>
      </c>
      <c r="H83" s="10" t="s">
        <v>43</v>
      </c>
      <c r="I83" s="10" t="s">
        <v>43</v>
      </c>
      <c r="J83" s="13" t="s">
        <v>138</v>
      </c>
      <c r="K83" s="12" t="s">
        <v>139</v>
      </c>
      <c r="L83" s="11" t="s">
        <v>87</v>
      </c>
      <c r="M83" s="14" t="s">
        <v>703</v>
      </c>
      <c r="N83" s="12" t="s">
        <v>511</v>
      </c>
      <c r="O83" s="15" t="s">
        <v>704</v>
      </c>
      <c r="Q83" s="9" t="s">
        <v>43</v>
      </c>
      <c r="R83" s="17" t="s">
        <v>43</v>
      </c>
      <c r="S83" s="9" t="s">
        <v>43</v>
      </c>
      <c r="T83" s="9" t="s">
        <v>43</v>
      </c>
      <c r="U83" s="12" t="s">
        <v>43</v>
      </c>
      <c r="V83" s="9" t="s">
        <v>43</v>
      </c>
      <c r="W83" s="11" t="s">
        <v>43</v>
      </c>
      <c r="X83" s="11" t="s">
        <v>43</v>
      </c>
      <c r="Y83" s="12" t="s">
        <v>43</v>
      </c>
      <c r="Z83" s="12" t="s">
        <v>43</v>
      </c>
      <c r="AA83" s="11" t="s">
        <v>43</v>
      </c>
      <c r="AB83" s="11" t="s">
        <v>43</v>
      </c>
      <c r="AC83" s="11" t="s">
        <v>43</v>
      </c>
      <c r="AD83" s="11" t="s">
        <v>43</v>
      </c>
      <c r="AE83" s="11" t="s">
        <v>43</v>
      </c>
      <c r="AF83" s="10" t="s">
        <v>43</v>
      </c>
      <c r="AG83" s="10" t="s">
        <v>43</v>
      </c>
      <c r="AH83" s="10" t="s">
        <v>43</v>
      </c>
      <c r="AI83" s="10" t="s">
        <v>43</v>
      </c>
      <c r="AJ83" s="10" t="s">
        <v>43</v>
      </c>
    </row>
    <row r="84" spans="1:36" x14ac:dyDescent="0.3">
      <c r="A84" s="9" t="s">
        <v>705</v>
      </c>
      <c r="B84" s="10" t="s">
        <v>706</v>
      </c>
      <c r="C84" s="10" t="s">
        <v>588</v>
      </c>
      <c r="D84" s="11" t="s">
        <v>673</v>
      </c>
      <c r="E84" s="9" t="s">
        <v>674</v>
      </c>
      <c r="F84" s="12" t="s">
        <v>323</v>
      </c>
      <c r="G84" s="10" t="s">
        <v>42</v>
      </c>
      <c r="H84" s="10" t="s">
        <v>43</v>
      </c>
      <c r="I84" s="10" t="s">
        <v>43</v>
      </c>
      <c r="J84" s="13" t="s">
        <v>85</v>
      </c>
      <c r="K84" s="12" t="s">
        <v>86</v>
      </c>
      <c r="L84" s="11" t="s">
        <v>87</v>
      </c>
      <c r="M84" s="14" t="s">
        <v>707</v>
      </c>
      <c r="N84" s="12" t="s">
        <v>89</v>
      </c>
      <c r="O84" s="15" t="s">
        <v>708</v>
      </c>
      <c r="P84" s="16">
        <v>45341.200243055602</v>
      </c>
      <c r="Q84" s="9" t="s">
        <v>43</v>
      </c>
      <c r="R84" s="17" t="s">
        <v>43</v>
      </c>
      <c r="S84" s="9" t="s">
        <v>76</v>
      </c>
      <c r="T84" s="9" t="s">
        <v>570</v>
      </c>
      <c r="U84" s="12" t="s">
        <v>462</v>
      </c>
      <c r="V84" s="9" t="s">
        <v>709</v>
      </c>
      <c r="W84" s="11" t="s">
        <v>43</v>
      </c>
      <c r="X84" s="11" t="s">
        <v>43</v>
      </c>
      <c r="Y84" s="12" t="s">
        <v>316</v>
      </c>
      <c r="Z84" s="12" t="s">
        <v>43</v>
      </c>
      <c r="AA84" s="11" t="s">
        <v>43</v>
      </c>
      <c r="AB84" s="11" t="s">
        <v>43</v>
      </c>
      <c r="AC84" s="11" t="s">
        <v>43</v>
      </c>
      <c r="AD84" s="11" t="s">
        <v>43</v>
      </c>
      <c r="AE84" s="11" t="s">
        <v>43</v>
      </c>
      <c r="AF84" s="10" t="s">
        <v>43</v>
      </c>
      <c r="AG84" s="10" t="s">
        <v>43</v>
      </c>
      <c r="AH84" s="10" t="s">
        <v>43</v>
      </c>
      <c r="AI84" s="10" t="s">
        <v>43</v>
      </c>
      <c r="AJ84" s="10" t="s">
        <v>43</v>
      </c>
    </row>
    <row r="85" spans="1:36" x14ac:dyDescent="0.3">
      <c r="A85" s="9" t="s">
        <v>710</v>
      </c>
      <c r="B85" s="10" t="s">
        <v>706</v>
      </c>
      <c r="C85" s="10" t="s">
        <v>588</v>
      </c>
      <c r="D85" s="11" t="s">
        <v>673</v>
      </c>
      <c r="E85" s="9" t="s">
        <v>674</v>
      </c>
      <c r="F85" s="12" t="s">
        <v>323</v>
      </c>
      <c r="G85" s="10" t="s">
        <v>42</v>
      </c>
      <c r="H85" s="10" t="s">
        <v>43</v>
      </c>
      <c r="I85" s="10" t="s">
        <v>43</v>
      </c>
      <c r="J85" s="13" t="s">
        <v>85</v>
      </c>
      <c r="K85" s="12" t="s">
        <v>86</v>
      </c>
      <c r="L85" s="11" t="s">
        <v>87</v>
      </c>
      <c r="M85" s="14" t="s">
        <v>711</v>
      </c>
      <c r="N85" s="12" t="s">
        <v>89</v>
      </c>
      <c r="O85" s="15" t="s">
        <v>712</v>
      </c>
      <c r="P85" s="16">
        <v>45341.2002432523</v>
      </c>
      <c r="Q85" s="9" t="s">
        <v>43</v>
      </c>
      <c r="R85" s="17" t="s">
        <v>43</v>
      </c>
      <c r="S85" s="9" t="s">
        <v>91</v>
      </c>
      <c r="T85" s="9" t="s">
        <v>570</v>
      </c>
      <c r="U85" s="12" t="s">
        <v>313</v>
      </c>
      <c r="V85" s="9" t="s">
        <v>709</v>
      </c>
      <c r="W85" s="11" t="s">
        <v>43</v>
      </c>
      <c r="X85" s="11" t="s">
        <v>43</v>
      </c>
      <c r="Y85" s="12" t="s">
        <v>696</v>
      </c>
      <c r="Z85" s="12" t="s">
        <v>43</v>
      </c>
      <c r="AA85" s="11" t="s">
        <v>43</v>
      </c>
      <c r="AB85" s="11" t="s">
        <v>43</v>
      </c>
      <c r="AC85" s="11" t="s">
        <v>43</v>
      </c>
      <c r="AD85" s="11" t="s">
        <v>43</v>
      </c>
      <c r="AE85" s="11" t="s">
        <v>43</v>
      </c>
      <c r="AF85" s="10" t="s">
        <v>43</v>
      </c>
      <c r="AG85" s="10" t="s">
        <v>43</v>
      </c>
      <c r="AH85" s="10" t="s">
        <v>43</v>
      </c>
      <c r="AI85" s="10" t="s">
        <v>43</v>
      </c>
      <c r="AJ85" s="10" t="s">
        <v>43</v>
      </c>
    </row>
    <row r="86" spans="1:36" x14ac:dyDescent="0.3">
      <c r="A86" s="9" t="s">
        <v>713</v>
      </c>
      <c r="B86" s="10" t="s">
        <v>714</v>
      </c>
      <c r="C86" s="10" t="s">
        <v>715</v>
      </c>
      <c r="D86" s="11" t="s">
        <v>673</v>
      </c>
      <c r="E86" s="9" t="s">
        <v>674</v>
      </c>
      <c r="F86" s="12" t="s">
        <v>22</v>
      </c>
      <c r="G86" s="10" t="s">
        <v>42</v>
      </c>
      <c r="H86" s="10" t="s">
        <v>43</v>
      </c>
      <c r="I86" s="10" t="s">
        <v>43</v>
      </c>
      <c r="J86" s="13" t="s">
        <v>248</v>
      </c>
      <c r="K86" s="12" t="s">
        <v>249</v>
      </c>
      <c r="L86" s="11" t="s">
        <v>87</v>
      </c>
      <c r="M86" s="14" t="s">
        <v>716</v>
      </c>
      <c r="N86" s="12" t="s">
        <v>89</v>
      </c>
      <c r="O86" s="15" t="s">
        <v>717</v>
      </c>
      <c r="P86" s="16">
        <v>45341.200243784697</v>
      </c>
      <c r="Q86" s="9" t="s">
        <v>43</v>
      </c>
      <c r="R86" s="17" t="s">
        <v>43</v>
      </c>
      <c r="S86" s="9" t="s">
        <v>76</v>
      </c>
      <c r="T86" s="9" t="s">
        <v>384</v>
      </c>
      <c r="U86" s="12" t="s">
        <v>462</v>
      </c>
      <c r="V86" s="9" t="s">
        <v>426</v>
      </c>
      <c r="W86" s="11" t="s">
        <v>718</v>
      </c>
      <c r="X86" s="11" t="s">
        <v>43</v>
      </c>
      <c r="Y86" s="12" t="s">
        <v>316</v>
      </c>
      <c r="Z86" s="12" t="s">
        <v>43</v>
      </c>
      <c r="AA86" s="11" t="s">
        <v>43</v>
      </c>
      <c r="AB86" s="11" t="s">
        <v>43</v>
      </c>
      <c r="AC86" s="11" t="s">
        <v>43</v>
      </c>
      <c r="AD86" s="11" t="s">
        <v>43</v>
      </c>
      <c r="AE86" s="11" t="s">
        <v>43</v>
      </c>
      <c r="AF86" s="10" t="s">
        <v>43</v>
      </c>
      <c r="AG86" s="10" t="s">
        <v>43</v>
      </c>
      <c r="AH86" s="10" t="s">
        <v>43</v>
      </c>
      <c r="AI86" s="10" t="s">
        <v>43</v>
      </c>
      <c r="AJ86" s="10" t="s">
        <v>43</v>
      </c>
    </row>
    <row r="87" spans="1:36" x14ac:dyDescent="0.3">
      <c r="A87" s="9" t="s">
        <v>719</v>
      </c>
      <c r="B87" s="10" t="s">
        <v>720</v>
      </c>
      <c r="C87" s="10" t="s">
        <v>721</v>
      </c>
      <c r="D87" s="11" t="s">
        <v>673</v>
      </c>
      <c r="E87" s="9" t="s">
        <v>674</v>
      </c>
      <c r="F87" s="12" t="s">
        <v>22</v>
      </c>
      <c r="G87" s="10" t="s">
        <v>42</v>
      </c>
      <c r="H87" s="10" t="s">
        <v>43</v>
      </c>
      <c r="I87" s="10" t="s">
        <v>722</v>
      </c>
      <c r="J87" s="13" t="s">
        <v>248</v>
      </c>
      <c r="K87" s="12" t="s">
        <v>249</v>
      </c>
      <c r="L87" s="11" t="s">
        <v>87</v>
      </c>
      <c r="M87" s="14" t="s">
        <v>723</v>
      </c>
      <c r="N87" s="12" t="s">
        <v>89</v>
      </c>
      <c r="O87" s="15" t="s">
        <v>724</v>
      </c>
      <c r="P87" s="16">
        <v>45341.200244328698</v>
      </c>
      <c r="Q87" s="9" t="s">
        <v>43</v>
      </c>
      <c r="R87" s="17" t="s">
        <v>43</v>
      </c>
      <c r="S87" s="9" t="s">
        <v>91</v>
      </c>
      <c r="T87" s="9" t="s">
        <v>384</v>
      </c>
      <c r="U87" s="12" t="s">
        <v>313</v>
      </c>
      <c r="V87" s="9" t="s">
        <v>426</v>
      </c>
      <c r="W87" s="11" t="s">
        <v>725</v>
      </c>
      <c r="X87" s="11" t="s">
        <v>43</v>
      </c>
      <c r="Y87" s="12" t="s">
        <v>696</v>
      </c>
      <c r="Z87" s="12" t="s">
        <v>43</v>
      </c>
      <c r="AA87" s="11" t="s">
        <v>317</v>
      </c>
      <c r="AB87" s="11" t="s">
        <v>317</v>
      </c>
      <c r="AC87" s="11" t="s">
        <v>318</v>
      </c>
      <c r="AD87" s="11" t="s">
        <v>317</v>
      </c>
      <c r="AE87" s="11" t="s">
        <v>726</v>
      </c>
      <c r="AF87" s="10" t="s">
        <v>43</v>
      </c>
      <c r="AG87" s="10" t="s">
        <v>43</v>
      </c>
      <c r="AH87" s="10" t="s">
        <v>43</v>
      </c>
      <c r="AI87" s="10" t="s">
        <v>43</v>
      </c>
      <c r="AJ87" s="10" t="s">
        <v>43</v>
      </c>
    </row>
    <row r="88" spans="1:36" x14ac:dyDescent="0.3">
      <c r="A88" s="19" t="s">
        <v>727</v>
      </c>
      <c r="B88" s="10" t="s">
        <v>728</v>
      </c>
      <c r="C88" s="10" t="s">
        <v>588</v>
      </c>
      <c r="D88" s="11" t="s">
        <v>673</v>
      </c>
      <c r="E88" s="9" t="s">
        <v>674</v>
      </c>
      <c r="F88" s="12" t="s">
        <v>63</v>
      </c>
      <c r="G88" s="10" t="s">
        <v>43</v>
      </c>
      <c r="H88" s="10" t="s">
        <v>43</v>
      </c>
      <c r="I88" s="10" t="s">
        <v>43</v>
      </c>
      <c r="J88" s="13" t="s">
        <v>248</v>
      </c>
      <c r="K88" s="12" t="s">
        <v>249</v>
      </c>
      <c r="L88" s="11" t="s">
        <v>87</v>
      </c>
      <c r="M88" s="14" t="s">
        <v>729</v>
      </c>
      <c r="N88" s="12" t="s">
        <v>511</v>
      </c>
      <c r="O88" s="15" t="s">
        <v>730</v>
      </c>
      <c r="Q88" s="9" t="s">
        <v>43</v>
      </c>
      <c r="R88" s="17" t="s">
        <v>43</v>
      </c>
      <c r="S88" s="9" t="s">
        <v>43</v>
      </c>
      <c r="T88" s="9" t="s">
        <v>43</v>
      </c>
      <c r="U88" s="12" t="s">
        <v>43</v>
      </c>
      <c r="V88" s="9" t="s">
        <v>43</v>
      </c>
      <c r="W88" s="11" t="s">
        <v>43</v>
      </c>
      <c r="X88" s="11" t="s">
        <v>43</v>
      </c>
      <c r="Y88" s="12" t="s">
        <v>43</v>
      </c>
      <c r="Z88" s="12" t="s">
        <v>43</v>
      </c>
      <c r="AA88" s="11" t="s">
        <v>43</v>
      </c>
      <c r="AB88" s="11" t="s">
        <v>43</v>
      </c>
      <c r="AC88" s="11" t="s">
        <v>43</v>
      </c>
      <c r="AD88" s="11" t="s">
        <v>43</v>
      </c>
      <c r="AE88" s="11" t="s">
        <v>43</v>
      </c>
      <c r="AF88" s="10" t="s">
        <v>43</v>
      </c>
      <c r="AG88" s="10" t="s">
        <v>43</v>
      </c>
      <c r="AH88" s="10" t="s">
        <v>43</v>
      </c>
      <c r="AI88" s="10" t="s">
        <v>43</v>
      </c>
      <c r="AJ88" s="10" t="s">
        <v>43</v>
      </c>
    </row>
    <row r="89" spans="1:36" x14ac:dyDescent="0.3">
      <c r="A89" s="9" t="s">
        <v>731</v>
      </c>
      <c r="B89" s="10" t="s">
        <v>732</v>
      </c>
      <c r="C89" s="10" t="s">
        <v>588</v>
      </c>
      <c r="D89" s="11" t="s">
        <v>673</v>
      </c>
      <c r="E89" s="9" t="s">
        <v>674</v>
      </c>
      <c r="F89" s="12" t="s">
        <v>63</v>
      </c>
      <c r="G89" s="10" t="s">
        <v>43</v>
      </c>
      <c r="H89" s="10" t="s">
        <v>43</v>
      </c>
      <c r="I89" s="10" t="s">
        <v>43</v>
      </c>
      <c r="J89" s="13" t="s">
        <v>292</v>
      </c>
      <c r="K89" s="12" t="s">
        <v>293</v>
      </c>
      <c r="L89" s="11" t="s">
        <v>87</v>
      </c>
      <c r="M89" s="14" t="s">
        <v>733</v>
      </c>
      <c r="N89" s="12" t="s">
        <v>89</v>
      </c>
      <c r="O89" s="15" t="s">
        <v>734</v>
      </c>
      <c r="P89" s="16">
        <v>45341.220636608799</v>
      </c>
      <c r="Q89" s="9" t="s">
        <v>43</v>
      </c>
      <c r="R89" s="17" t="s">
        <v>43</v>
      </c>
      <c r="S89" s="9" t="s">
        <v>91</v>
      </c>
      <c r="T89" s="9" t="s">
        <v>43</v>
      </c>
      <c r="U89" s="12" t="s">
        <v>43</v>
      </c>
      <c r="V89" s="9" t="s">
        <v>735</v>
      </c>
      <c r="W89" s="11" t="s">
        <v>43</v>
      </c>
      <c r="X89" s="11" t="s">
        <v>43</v>
      </c>
      <c r="Y89" s="12" t="s">
        <v>43</v>
      </c>
      <c r="Z89" s="12" t="s">
        <v>43</v>
      </c>
      <c r="AA89" s="11" t="s">
        <v>43</v>
      </c>
      <c r="AB89" s="11" t="s">
        <v>43</v>
      </c>
      <c r="AC89" s="11" t="s">
        <v>43</v>
      </c>
      <c r="AD89" s="11" t="s">
        <v>43</v>
      </c>
      <c r="AE89" s="11" t="s">
        <v>43</v>
      </c>
      <c r="AF89" s="10" t="s">
        <v>43</v>
      </c>
      <c r="AG89" s="10" t="s">
        <v>43</v>
      </c>
      <c r="AH89" s="10" t="s">
        <v>43</v>
      </c>
      <c r="AI89" s="10" t="s">
        <v>43</v>
      </c>
      <c r="AJ89" s="10" t="s">
        <v>43</v>
      </c>
    </row>
    <row r="90" spans="1:36" x14ac:dyDescent="0.3">
      <c r="A90" s="9" t="s">
        <v>736</v>
      </c>
      <c r="B90" s="10" t="s">
        <v>737</v>
      </c>
      <c r="C90" s="10" t="s">
        <v>738</v>
      </c>
      <c r="D90" s="11" t="s">
        <v>739</v>
      </c>
      <c r="E90" s="9" t="s">
        <v>740</v>
      </c>
      <c r="F90" s="12" t="s">
        <v>63</v>
      </c>
      <c r="G90" s="10" t="s">
        <v>591</v>
      </c>
      <c r="H90" s="10" t="s">
        <v>43</v>
      </c>
      <c r="I90" s="10" t="s">
        <v>43</v>
      </c>
      <c r="J90" s="13" t="s">
        <v>146</v>
      </c>
      <c r="K90" s="12" t="s">
        <v>147</v>
      </c>
      <c r="L90" s="11" t="s">
        <v>87</v>
      </c>
      <c r="M90" s="14" t="s">
        <v>741</v>
      </c>
      <c r="N90" s="12" t="s">
        <v>89</v>
      </c>
      <c r="O90" s="15" t="s">
        <v>742</v>
      </c>
      <c r="P90" s="16">
        <v>45338.222012534701</v>
      </c>
      <c r="Q90" s="9" t="s">
        <v>43</v>
      </c>
      <c r="R90" s="17" t="s">
        <v>43</v>
      </c>
      <c r="S90" s="9" t="s">
        <v>91</v>
      </c>
      <c r="T90" s="9" t="s">
        <v>43</v>
      </c>
      <c r="U90" s="12" t="s">
        <v>43</v>
      </c>
      <c r="V90" s="9" t="s">
        <v>43</v>
      </c>
      <c r="W90" s="11" t="s">
        <v>43</v>
      </c>
      <c r="X90" s="11" t="s">
        <v>43</v>
      </c>
      <c r="Y90" s="12" t="s">
        <v>43</v>
      </c>
      <c r="Z90" s="12" t="s">
        <v>43</v>
      </c>
      <c r="AA90" s="11" t="s">
        <v>43</v>
      </c>
      <c r="AB90" s="11" t="s">
        <v>43</v>
      </c>
      <c r="AC90" s="11" t="s">
        <v>43</v>
      </c>
      <c r="AD90" s="11" t="s">
        <v>43</v>
      </c>
      <c r="AE90" s="11" t="s">
        <v>43</v>
      </c>
      <c r="AF90" s="10" t="s">
        <v>43</v>
      </c>
      <c r="AG90" s="10" t="s">
        <v>43</v>
      </c>
      <c r="AH90" s="10" t="s">
        <v>43</v>
      </c>
      <c r="AI90" s="10" t="s">
        <v>43</v>
      </c>
      <c r="AJ90" s="10" t="s">
        <v>43</v>
      </c>
    </row>
    <row r="91" spans="1:36" x14ac:dyDescent="0.3">
      <c r="A91" s="9" t="s">
        <v>743</v>
      </c>
      <c r="B91" s="10" t="s">
        <v>744</v>
      </c>
      <c r="C91" s="10" t="s">
        <v>745</v>
      </c>
      <c r="D91" s="11" t="s">
        <v>746</v>
      </c>
      <c r="E91" s="9" t="s">
        <v>747</v>
      </c>
      <c r="F91" s="12" t="s">
        <v>22</v>
      </c>
      <c r="G91" s="10" t="s">
        <v>42</v>
      </c>
      <c r="H91" s="10" t="s">
        <v>43</v>
      </c>
      <c r="I91" s="10" t="s">
        <v>748</v>
      </c>
      <c r="J91" s="13" t="s">
        <v>749</v>
      </c>
      <c r="K91" s="12" t="s">
        <v>750</v>
      </c>
      <c r="L91" s="11" t="s">
        <v>87</v>
      </c>
      <c r="M91" s="14" t="s">
        <v>751</v>
      </c>
      <c r="N91" s="12" t="s">
        <v>89</v>
      </c>
      <c r="O91" s="15" t="s">
        <v>752</v>
      </c>
      <c r="P91" s="16">
        <v>45341.2769239931</v>
      </c>
      <c r="Q91" s="9" t="s">
        <v>43</v>
      </c>
      <c r="R91" s="17" t="s">
        <v>43</v>
      </c>
      <c r="S91" s="9" t="s">
        <v>91</v>
      </c>
      <c r="T91" s="9" t="s">
        <v>312</v>
      </c>
      <c r="U91" s="12" t="s">
        <v>313</v>
      </c>
      <c r="V91" s="9" t="s">
        <v>753</v>
      </c>
      <c r="W91" s="11" t="s">
        <v>754</v>
      </c>
      <c r="X91" s="11" t="s">
        <v>43</v>
      </c>
      <c r="Y91" s="12" t="s">
        <v>316</v>
      </c>
      <c r="Z91" s="12" t="s">
        <v>43</v>
      </c>
      <c r="AA91" s="11" t="s">
        <v>317</v>
      </c>
      <c r="AB91" s="11" t="s">
        <v>317</v>
      </c>
      <c r="AC91" s="11" t="s">
        <v>318</v>
      </c>
      <c r="AD91" s="11" t="s">
        <v>317</v>
      </c>
      <c r="AE91" s="11" t="s">
        <v>755</v>
      </c>
      <c r="AF91" s="10" t="s">
        <v>43</v>
      </c>
      <c r="AG91" s="10" t="s">
        <v>43</v>
      </c>
      <c r="AH91" s="10" t="s">
        <v>43</v>
      </c>
      <c r="AI91" s="10" t="s">
        <v>43</v>
      </c>
      <c r="AJ91" s="10" t="s">
        <v>43</v>
      </c>
    </row>
    <row r="92" spans="1:36" x14ac:dyDescent="0.3">
      <c r="A92" s="9" t="s">
        <v>756</v>
      </c>
      <c r="B92" s="10" t="s">
        <v>757</v>
      </c>
      <c r="C92" s="10" t="s">
        <v>745</v>
      </c>
      <c r="D92" s="11" t="s">
        <v>746</v>
      </c>
      <c r="E92" s="9" t="s">
        <v>747</v>
      </c>
      <c r="F92" s="12" t="s">
        <v>22</v>
      </c>
      <c r="G92" s="10" t="s">
        <v>42</v>
      </c>
      <c r="H92" s="10" t="s">
        <v>43</v>
      </c>
      <c r="I92" s="10" t="s">
        <v>758</v>
      </c>
      <c r="J92" s="13" t="s">
        <v>749</v>
      </c>
      <c r="K92" s="12" t="s">
        <v>750</v>
      </c>
      <c r="L92" s="11" t="s">
        <v>87</v>
      </c>
      <c r="M92" s="14" t="s">
        <v>759</v>
      </c>
      <c r="N92" s="12" t="s">
        <v>89</v>
      </c>
      <c r="O92" s="15" t="s">
        <v>760</v>
      </c>
      <c r="P92" s="16">
        <v>45341.2769241551</v>
      </c>
      <c r="Q92" s="9" t="s">
        <v>43</v>
      </c>
      <c r="R92" s="17" t="s">
        <v>43</v>
      </c>
      <c r="S92" s="9" t="s">
        <v>91</v>
      </c>
      <c r="T92" s="9" t="s">
        <v>343</v>
      </c>
      <c r="U92" s="12" t="s">
        <v>313</v>
      </c>
      <c r="V92" s="9" t="s">
        <v>753</v>
      </c>
      <c r="W92" s="11" t="s">
        <v>761</v>
      </c>
      <c r="X92" s="11" t="s">
        <v>43</v>
      </c>
      <c r="Y92" s="12" t="s">
        <v>316</v>
      </c>
      <c r="Z92" s="12" t="s">
        <v>43</v>
      </c>
      <c r="AA92" s="11" t="s">
        <v>317</v>
      </c>
      <c r="AB92" s="11" t="s">
        <v>317</v>
      </c>
      <c r="AC92" s="11" t="s">
        <v>318</v>
      </c>
      <c r="AD92" s="11" t="s">
        <v>317</v>
      </c>
      <c r="AE92" s="11" t="s">
        <v>762</v>
      </c>
      <c r="AF92" s="10" t="s">
        <v>43</v>
      </c>
      <c r="AG92" s="10" t="s">
        <v>43</v>
      </c>
      <c r="AH92" s="10" t="s">
        <v>43</v>
      </c>
      <c r="AI92" s="10" t="s">
        <v>43</v>
      </c>
      <c r="AJ92" s="10" t="s">
        <v>43</v>
      </c>
    </row>
    <row r="93" spans="1:36" x14ac:dyDescent="0.3">
      <c r="A93" s="9" t="s">
        <v>763</v>
      </c>
      <c r="B93" s="10" t="s">
        <v>764</v>
      </c>
      <c r="C93" s="10" t="s">
        <v>745</v>
      </c>
      <c r="D93" s="11" t="s">
        <v>746</v>
      </c>
      <c r="E93" s="9" t="s">
        <v>747</v>
      </c>
      <c r="F93" s="12" t="s">
        <v>22</v>
      </c>
      <c r="G93" s="10" t="s">
        <v>42</v>
      </c>
      <c r="H93" s="10" t="s">
        <v>43</v>
      </c>
      <c r="I93" s="10" t="s">
        <v>765</v>
      </c>
      <c r="J93" s="13" t="s">
        <v>749</v>
      </c>
      <c r="K93" s="12" t="s">
        <v>750</v>
      </c>
      <c r="L93" s="11" t="s">
        <v>87</v>
      </c>
      <c r="M93" s="14" t="s">
        <v>766</v>
      </c>
      <c r="N93" s="12" t="s">
        <v>89</v>
      </c>
      <c r="O93" s="15" t="s">
        <v>767</v>
      </c>
      <c r="P93" s="16">
        <v>45341.2769241551</v>
      </c>
      <c r="Q93" s="9" t="s">
        <v>43</v>
      </c>
      <c r="R93" s="17" t="s">
        <v>43</v>
      </c>
      <c r="S93" s="9" t="s">
        <v>91</v>
      </c>
      <c r="T93" s="9" t="s">
        <v>384</v>
      </c>
      <c r="U93" s="12" t="s">
        <v>313</v>
      </c>
      <c r="V93" s="9" t="s">
        <v>753</v>
      </c>
      <c r="W93" s="11" t="s">
        <v>768</v>
      </c>
      <c r="X93" s="11" t="s">
        <v>43</v>
      </c>
      <c r="Y93" s="12" t="s">
        <v>316</v>
      </c>
      <c r="Z93" s="12" t="s">
        <v>43</v>
      </c>
      <c r="AA93" s="11" t="s">
        <v>317</v>
      </c>
      <c r="AB93" s="11" t="s">
        <v>317</v>
      </c>
      <c r="AC93" s="11" t="s">
        <v>318</v>
      </c>
      <c r="AD93" s="11" t="s">
        <v>317</v>
      </c>
      <c r="AE93" s="11" t="s">
        <v>769</v>
      </c>
      <c r="AF93" s="10" t="s">
        <v>43</v>
      </c>
      <c r="AG93" s="10" t="s">
        <v>43</v>
      </c>
      <c r="AH93" s="10" t="s">
        <v>43</v>
      </c>
      <c r="AI93" s="10" t="s">
        <v>43</v>
      </c>
      <c r="AJ93" s="10" t="s">
        <v>43</v>
      </c>
    </row>
    <row r="94" spans="1:36" x14ac:dyDescent="0.3">
      <c r="A94" s="9" t="s">
        <v>770</v>
      </c>
      <c r="B94" s="10" t="s">
        <v>771</v>
      </c>
      <c r="C94" s="10" t="s">
        <v>745</v>
      </c>
      <c r="D94" s="11" t="s">
        <v>746</v>
      </c>
      <c r="E94" s="9" t="s">
        <v>747</v>
      </c>
      <c r="F94" s="12" t="s">
        <v>22</v>
      </c>
      <c r="G94" s="10" t="s">
        <v>42</v>
      </c>
      <c r="H94" s="10" t="s">
        <v>43</v>
      </c>
      <c r="I94" s="10" t="s">
        <v>43</v>
      </c>
      <c r="J94" s="13" t="s">
        <v>772</v>
      </c>
      <c r="K94" s="12" t="s">
        <v>773</v>
      </c>
      <c r="L94" s="11" t="s">
        <v>623</v>
      </c>
      <c r="M94" s="14" t="s">
        <v>774</v>
      </c>
      <c r="N94" s="12" t="s">
        <v>89</v>
      </c>
      <c r="O94" s="15" t="s">
        <v>767</v>
      </c>
      <c r="P94" s="16">
        <v>45341.276923807898</v>
      </c>
      <c r="Q94" s="9" t="s">
        <v>43</v>
      </c>
      <c r="R94" s="17" t="s">
        <v>43</v>
      </c>
      <c r="S94" s="9" t="s">
        <v>91</v>
      </c>
      <c r="T94" s="9" t="s">
        <v>775</v>
      </c>
      <c r="U94" s="12" t="s">
        <v>313</v>
      </c>
      <c r="V94" s="9" t="s">
        <v>753</v>
      </c>
      <c r="W94" s="11" t="s">
        <v>776</v>
      </c>
      <c r="X94" s="11" t="s">
        <v>43</v>
      </c>
      <c r="Y94" s="12" t="s">
        <v>316</v>
      </c>
      <c r="Z94" s="12" t="s">
        <v>43</v>
      </c>
      <c r="AA94" s="11" t="s">
        <v>43</v>
      </c>
      <c r="AB94" s="11" t="s">
        <v>43</v>
      </c>
      <c r="AC94" s="11" t="s">
        <v>43</v>
      </c>
      <c r="AD94" s="11" t="s">
        <v>43</v>
      </c>
      <c r="AE94" s="11" t="s">
        <v>43</v>
      </c>
      <c r="AF94" s="10" t="s">
        <v>43</v>
      </c>
      <c r="AG94" s="10" t="s">
        <v>43</v>
      </c>
      <c r="AH94" s="10" t="s">
        <v>43</v>
      </c>
      <c r="AI94" s="10" t="s">
        <v>43</v>
      </c>
      <c r="AJ94" s="10" t="s">
        <v>43</v>
      </c>
    </row>
    <row r="95" spans="1:36" x14ac:dyDescent="0.3">
      <c r="A95" s="9" t="s">
        <v>777</v>
      </c>
      <c r="B95" s="10" t="s">
        <v>778</v>
      </c>
      <c r="C95" s="10" t="s">
        <v>588</v>
      </c>
      <c r="D95" s="11" t="s">
        <v>779</v>
      </c>
      <c r="E95" s="9" t="s">
        <v>780</v>
      </c>
      <c r="F95" s="12" t="s">
        <v>63</v>
      </c>
      <c r="G95" s="10" t="s">
        <v>43</v>
      </c>
      <c r="H95" s="10" t="s">
        <v>43</v>
      </c>
      <c r="I95" s="10" t="s">
        <v>43</v>
      </c>
      <c r="J95" s="13" t="s">
        <v>109</v>
      </c>
      <c r="K95" s="12" t="s">
        <v>110</v>
      </c>
      <c r="L95" s="11" t="s">
        <v>111</v>
      </c>
      <c r="M95" s="14" t="s">
        <v>781</v>
      </c>
      <c r="N95" s="12" t="s">
        <v>325</v>
      </c>
      <c r="O95" s="15" t="s">
        <v>782</v>
      </c>
      <c r="P95" s="16">
        <v>45341.607976817097</v>
      </c>
      <c r="Q95" s="9" t="s">
        <v>43</v>
      </c>
      <c r="R95" s="17" t="s">
        <v>783</v>
      </c>
      <c r="S95" s="9" t="s">
        <v>43</v>
      </c>
      <c r="T95" s="9" t="s">
        <v>43</v>
      </c>
      <c r="U95" s="12" t="s">
        <v>43</v>
      </c>
      <c r="V95" s="9" t="s">
        <v>43</v>
      </c>
      <c r="W95" s="11" t="s">
        <v>43</v>
      </c>
      <c r="X95" s="11" t="s">
        <v>43</v>
      </c>
      <c r="Y95" s="12" t="s">
        <v>43</v>
      </c>
      <c r="Z95" s="12" t="s">
        <v>43</v>
      </c>
      <c r="AA95" s="11" t="s">
        <v>43</v>
      </c>
      <c r="AB95" s="11" t="s">
        <v>43</v>
      </c>
      <c r="AC95" s="11" t="s">
        <v>43</v>
      </c>
      <c r="AD95" s="11" t="s">
        <v>43</v>
      </c>
      <c r="AE95" s="11" t="s">
        <v>43</v>
      </c>
      <c r="AF95" s="10" t="s">
        <v>43</v>
      </c>
      <c r="AG95" s="10" t="s">
        <v>43</v>
      </c>
      <c r="AH95" s="10" t="s">
        <v>43</v>
      </c>
      <c r="AI95" s="10" t="s">
        <v>43</v>
      </c>
      <c r="AJ95" s="10" t="s">
        <v>43</v>
      </c>
    </row>
    <row r="96" spans="1:36" x14ac:dyDescent="0.3">
      <c r="A96" s="9" t="s">
        <v>784</v>
      </c>
      <c r="B96" s="10" t="s">
        <v>785</v>
      </c>
      <c r="C96" s="10" t="s">
        <v>786</v>
      </c>
      <c r="D96" s="11" t="s">
        <v>787</v>
      </c>
      <c r="E96" s="9" t="s">
        <v>788</v>
      </c>
      <c r="F96" s="12" t="s">
        <v>22</v>
      </c>
      <c r="G96" s="10" t="s">
        <v>43</v>
      </c>
      <c r="H96" s="10" t="s">
        <v>43</v>
      </c>
      <c r="I96" s="10" t="s">
        <v>43</v>
      </c>
      <c r="J96" s="13" t="s">
        <v>749</v>
      </c>
      <c r="K96" s="12" t="s">
        <v>750</v>
      </c>
      <c r="L96" s="11" t="s">
        <v>87</v>
      </c>
      <c r="M96" s="14" t="s">
        <v>789</v>
      </c>
      <c r="N96" s="12" t="s">
        <v>89</v>
      </c>
      <c r="O96" s="15" t="s">
        <v>790</v>
      </c>
      <c r="P96" s="16">
        <v>45341.528946296297</v>
      </c>
      <c r="Q96" s="9" t="s">
        <v>43</v>
      </c>
      <c r="R96" s="17" t="s">
        <v>43</v>
      </c>
      <c r="S96" s="9" t="s">
        <v>91</v>
      </c>
      <c r="T96" s="9" t="s">
        <v>312</v>
      </c>
      <c r="U96" s="12" t="s">
        <v>313</v>
      </c>
      <c r="V96" s="19" t="s">
        <v>791</v>
      </c>
      <c r="W96" s="11" t="s">
        <v>792</v>
      </c>
      <c r="X96" s="11" t="s">
        <v>43</v>
      </c>
      <c r="Y96" s="12" t="s">
        <v>316</v>
      </c>
      <c r="Z96" s="12" t="s">
        <v>43</v>
      </c>
      <c r="AA96" s="11" t="s">
        <v>43</v>
      </c>
      <c r="AB96" s="11" t="s">
        <v>43</v>
      </c>
      <c r="AC96" s="11" t="s">
        <v>43</v>
      </c>
      <c r="AD96" s="11" t="s">
        <v>43</v>
      </c>
      <c r="AE96" s="11" t="s">
        <v>43</v>
      </c>
      <c r="AF96" s="10" t="s">
        <v>43</v>
      </c>
      <c r="AG96" s="10" t="s">
        <v>43</v>
      </c>
      <c r="AH96" s="10" t="s">
        <v>43</v>
      </c>
      <c r="AI96" s="10" t="s">
        <v>43</v>
      </c>
      <c r="AJ96" s="10" t="s">
        <v>43</v>
      </c>
    </row>
    <row r="97" spans="1:36" x14ac:dyDescent="0.3">
      <c r="A97" s="9" t="s">
        <v>793</v>
      </c>
      <c r="B97" s="10" t="s">
        <v>785</v>
      </c>
      <c r="C97" s="10" t="s">
        <v>786</v>
      </c>
      <c r="D97" s="11" t="s">
        <v>787</v>
      </c>
      <c r="E97" s="9" t="s">
        <v>788</v>
      </c>
      <c r="F97" s="12" t="s">
        <v>22</v>
      </c>
      <c r="G97" s="10" t="s">
        <v>43</v>
      </c>
      <c r="H97" s="10" t="s">
        <v>43</v>
      </c>
      <c r="I97" s="10" t="s">
        <v>43</v>
      </c>
      <c r="J97" s="13" t="s">
        <v>749</v>
      </c>
      <c r="K97" s="12" t="s">
        <v>750</v>
      </c>
      <c r="L97" s="11" t="s">
        <v>87</v>
      </c>
      <c r="M97" s="14" t="s">
        <v>794</v>
      </c>
      <c r="N97" s="12" t="s">
        <v>89</v>
      </c>
      <c r="O97" s="15" t="s">
        <v>795</v>
      </c>
      <c r="P97" s="16">
        <v>45341.528954085603</v>
      </c>
      <c r="Q97" s="9" t="s">
        <v>43</v>
      </c>
      <c r="R97" s="17" t="s">
        <v>43</v>
      </c>
      <c r="S97" s="9" t="s">
        <v>91</v>
      </c>
      <c r="T97" s="9" t="s">
        <v>775</v>
      </c>
      <c r="U97" s="12" t="s">
        <v>313</v>
      </c>
      <c r="V97" s="19" t="s">
        <v>791</v>
      </c>
      <c r="W97" s="11" t="s">
        <v>796</v>
      </c>
      <c r="X97" s="11" t="s">
        <v>43</v>
      </c>
      <c r="Y97" s="12" t="s">
        <v>316</v>
      </c>
      <c r="Z97" s="12" t="s">
        <v>43</v>
      </c>
      <c r="AA97" s="11" t="s">
        <v>43</v>
      </c>
      <c r="AB97" s="11" t="s">
        <v>43</v>
      </c>
      <c r="AC97" s="11" t="s">
        <v>43</v>
      </c>
      <c r="AD97" s="11" t="s">
        <v>43</v>
      </c>
      <c r="AE97" s="11" t="s">
        <v>43</v>
      </c>
      <c r="AF97" s="10" t="s">
        <v>43</v>
      </c>
      <c r="AG97" s="10" t="s">
        <v>43</v>
      </c>
      <c r="AH97" s="10" t="s">
        <v>43</v>
      </c>
      <c r="AI97" s="10" t="s">
        <v>43</v>
      </c>
      <c r="AJ97" s="10" t="s">
        <v>43</v>
      </c>
    </row>
    <row r="98" spans="1:36" x14ac:dyDescent="0.3">
      <c r="A98" s="9" t="s">
        <v>797</v>
      </c>
      <c r="B98" s="10" t="s">
        <v>798</v>
      </c>
      <c r="C98" s="10" t="s">
        <v>799</v>
      </c>
      <c r="D98" s="11" t="s">
        <v>787</v>
      </c>
      <c r="E98" s="9" t="s">
        <v>788</v>
      </c>
      <c r="F98" s="12" t="s">
        <v>22</v>
      </c>
      <c r="G98" s="10" t="s">
        <v>43</v>
      </c>
      <c r="H98" s="10" t="s">
        <v>43</v>
      </c>
      <c r="I98" s="10" t="s">
        <v>43</v>
      </c>
      <c r="J98" s="13" t="s">
        <v>749</v>
      </c>
      <c r="K98" s="12" t="s">
        <v>750</v>
      </c>
      <c r="L98" s="11" t="s">
        <v>87</v>
      </c>
      <c r="M98" s="14" t="s">
        <v>800</v>
      </c>
      <c r="N98" s="12" t="s">
        <v>89</v>
      </c>
      <c r="O98" s="15" t="s">
        <v>801</v>
      </c>
      <c r="P98" s="16">
        <v>45341.5301428241</v>
      </c>
      <c r="Q98" s="9" t="s">
        <v>43</v>
      </c>
      <c r="R98" s="17" t="s">
        <v>43</v>
      </c>
      <c r="S98" s="9" t="s">
        <v>91</v>
      </c>
      <c r="T98" s="9" t="s">
        <v>384</v>
      </c>
      <c r="U98" s="12" t="s">
        <v>313</v>
      </c>
      <c r="V98" s="9" t="s">
        <v>753</v>
      </c>
      <c r="W98" s="11" t="s">
        <v>802</v>
      </c>
      <c r="X98" s="11" t="s">
        <v>43</v>
      </c>
      <c r="Y98" s="12" t="s">
        <v>316</v>
      </c>
      <c r="Z98" s="12" t="s">
        <v>43</v>
      </c>
      <c r="AA98" s="11" t="s">
        <v>43</v>
      </c>
      <c r="AB98" s="11" t="s">
        <v>43</v>
      </c>
      <c r="AC98" s="11" t="s">
        <v>43</v>
      </c>
      <c r="AD98" s="11" t="s">
        <v>43</v>
      </c>
      <c r="AE98" s="11" t="s">
        <v>43</v>
      </c>
      <c r="AF98" s="10" t="s">
        <v>43</v>
      </c>
      <c r="AG98" s="10" t="s">
        <v>43</v>
      </c>
      <c r="AH98" s="10" t="s">
        <v>43</v>
      </c>
      <c r="AI98" s="10" t="s">
        <v>43</v>
      </c>
      <c r="AJ98" s="10" t="s">
        <v>43</v>
      </c>
    </row>
    <row r="99" spans="1:36" x14ac:dyDescent="0.3">
      <c r="A99" s="9" t="s">
        <v>803</v>
      </c>
      <c r="B99" s="10" t="s">
        <v>804</v>
      </c>
      <c r="C99" s="10" t="s">
        <v>805</v>
      </c>
      <c r="D99" s="11" t="s">
        <v>787</v>
      </c>
      <c r="E99" s="9" t="s">
        <v>788</v>
      </c>
      <c r="F99" s="12" t="s">
        <v>22</v>
      </c>
      <c r="G99" s="10" t="s">
        <v>43</v>
      </c>
      <c r="H99" s="10" t="s">
        <v>43</v>
      </c>
      <c r="I99" s="10" t="s">
        <v>43</v>
      </c>
      <c r="J99" s="13" t="s">
        <v>749</v>
      </c>
      <c r="K99" s="12" t="s">
        <v>750</v>
      </c>
      <c r="L99" s="11" t="s">
        <v>87</v>
      </c>
      <c r="M99" s="14" t="s">
        <v>806</v>
      </c>
      <c r="N99" s="12" t="s">
        <v>89</v>
      </c>
      <c r="O99" s="15" t="s">
        <v>807</v>
      </c>
      <c r="P99" s="16">
        <v>45341.531556516202</v>
      </c>
      <c r="Q99" s="9" t="s">
        <v>43</v>
      </c>
      <c r="R99" s="17" t="s">
        <v>43</v>
      </c>
      <c r="S99" s="9" t="s">
        <v>91</v>
      </c>
      <c r="T99" s="9" t="s">
        <v>357</v>
      </c>
      <c r="U99" s="12" t="s">
        <v>313</v>
      </c>
      <c r="V99" s="9" t="s">
        <v>753</v>
      </c>
      <c r="W99" s="11" t="s">
        <v>808</v>
      </c>
      <c r="X99" s="11" t="s">
        <v>43</v>
      </c>
      <c r="Y99" s="12" t="s">
        <v>316</v>
      </c>
      <c r="Z99" s="12" t="s">
        <v>43</v>
      </c>
      <c r="AA99" s="11" t="s">
        <v>43</v>
      </c>
      <c r="AB99" s="11" t="s">
        <v>43</v>
      </c>
      <c r="AC99" s="11" t="s">
        <v>43</v>
      </c>
      <c r="AD99" s="11" t="s">
        <v>43</v>
      </c>
      <c r="AE99" s="11" t="s">
        <v>43</v>
      </c>
      <c r="AF99" s="10" t="s">
        <v>43</v>
      </c>
      <c r="AG99" s="10" t="s">
        <v>43</v>
      </c>
      <c r="AH99" s="10" t="s">
        <v>43</v>
      </c>
      <c r="AI99" s="10" t="s">
        <v>43</v>
      </c>
      <c r="AJ99" s="10" t="s">
        <v>43</v>
      </c>
    </row>
    <row r="100" spans="1:36" x14ac:dyDescent="0.3">
      <c r="A100" s="9" t="s">
        <v>809</v>
      </c>
      <c r="B100" s="10" t="s">
        <v>810</v>
      </c>
      <c r="C100" s="10" t="s">
        <v>811</v>
      </c>
      <c r="D100" s="11" t="s">
        <v>787</v>
      </c>
      <c r="E100" s="9" t="s">
        <v>788</v>
      </c>
      <c r="F100" s="12" t="s">
        <v>63</v>
      </c>
      <c r="G100" s="10" t="s">
        <v>43</v>
      </c>
      <c r="H100" s="10" t="s">
        <v>43</v>
      </c>
      <c r="I100" s="10" t="s">
        <v>43</v>
      </c>
      <c r="J100" s="13" t="s">
        <v>749</v>
      </c>
      <c r="K100" s="12" t="s">
        <v>750</v>
      </c>
      <c r="L100" s="11" t="s">
        <v>87</v>
      </c>
      <c r="M100" s="14" t="s">
        <v>812</v>
      </c>
      <c r="N100" s="12" t="s">
        <v>89</v>
      </c>
      <c r="O100" s="15" t="s">
        <v>813</v>
      </c>
      <c r="P100" s="16">
        <v>45341.5313528935</v>
      </c>
      <c r="Q100" s="9" t="s">
        <v>43</v>
      </c>
      <c r="R100" s="17" t="s">
        <v>43</v>
      </c>
      <c r="S100" s="9" t="s">
        <v>43</v>
      </c>
      <c r="T100" s="9" t="s">
        <v>43</v>
      </c>
      <c r="U100" s="12" t="s">
        <v>43</v>
      </c>
      <c r="V100" s="9" t="s">
        <v>43</v>
      </c>
      <c r="W100" s="11" t="s">
        <v>43</v>
      </c>
      <c r="X100" s="11" t="s">
        <v>43</v>
      </c>
      <c r="Y100" s="12" t="s">
        <v>43</v>
      </c>
      <c r="Z100" s="12" t="s">
        <v>43</v>
      </c>
      <c r="AA100" s="11" t="s">
        <v>43</v>
      </c>
      <c r="AB100" s="11" t="s">
        <v>43</v>
      </c>
      <c r="AC100" s="11" t="s">
        <v>43</v>
      </c>
      <c r="AD100" s="11" t="s">
        <v>43</v>
      </c>
      <c r="AE100" s="11" t="s">
        <v>43</v>
      </c>
      <c r="AF100" s="10" t="s">
        <v>43</v>
      </c>
      <c r="AG100" s="10" t="s">
        <v>43</v>
      </c>
      <c r="AH100" s="10" t="s">
        <v>43</v>
      </c>
      <c r="AI100" s="10" t="s">
        <v>43</v>
      </c>
      <c r="AJ100" s="10" t="s">
        <v>43</v>
      </c>
    </row>
    <row r="101" spans="1:36" x14ac:dyDescent="0.3">
      <c r="A101" s="9" t="s">
        <v>814</v>
      </c>
      <c r="B101" s="10" t="s">
        <v>815</v>
      </c>
      <c r="C101" s="10" t="s">
        <v>482</v>
      </c>
      <c r="D101" s="11" t="s">
        <v>787</v>
      </c>
      <c r="E101" s="9" t="s">
        <v>788</v>
      </c>
      <c r="F101" s="12" t="s">
        <v>22</v>
      </c>
      <c r="G101" s="10" t="s">
        <v>43</v>
      </c>
      <c r="H101" s="10" t="s">
        <v>43</v>
      </c>
      <c r="I101" s="10" t="s">
        <v>43</v>
      </c>
      <c r="J101" s="13" t="s">
        <v>749</v>
      </c>
      <c r="K101" s="12" t="s">
        <v>750</v>
      </c>
      <c r="L101" s="11" t="s">
        <v>87</v>
      </c>
      <c r="M101" s="14" t="s">
        <v>816</v>
      </c>
      <c r="N101" s="12" t="s">
        <v>89</v>
      </c>
      <c r="O101" s="15" t="s">
        <v>817</v>
      </c>
      <c r="P101" s="16">
        <v>45341.528694560198</v>
      </c>
      <c r="Q101" s="9" t="s">
        <v>43</v>
      </c>
      <c r="R101" s="17" t="s">
        <v>43</v>
      </c>
      <c r="S101" s="9" t="s">
        <v>91</v>
      </c>
      <c r="T101" s="9" t="s">
        <v>312</v>
      </c>
      <c r="U101" s="12" t="s">
        <v>313</v>
      </c>
      <c r="V101" s="9" t="s">
        <v>753</v>
      </c>
      <c r="W101" s="11" t="s">
        <v>818</v>
      </c>
      <c r="X101" s="11" t="s">
        <v>43</v>
      </c>
      <c r="Y101" s="12" t="s">
        <v>316</v>
      </c>
      <c r="Z101" s="12" t="s">
        <v>43</v>
      </c>
      <c r="AA101" s="11" t="s">
        <v>43</v>
      </c>
      <c r="AB101" s="11" t="s">
        <v>43</v>
      </c>
      <c r="AC101" s="11" t="s">
        <v>43</v>
      </c>
      <c r="AD101" s="11" t="s">
        <v>43</v>
      </c>
      <c r="AE101" s="11" t="s">
        <v>43</v>
      </c>
      <c r="AF101" s="10" t="s">
        <v>43</v>
      </c>
      <c r="AG101" s="10" t="s">
        <v>43</v>
      </c>
      <c r="AH101" s="10" t="s">
        <v>43</v>
      </c>
      <c r="AI101" s="10" t="s">
        <v>43</v>
      </c>
      <c r="AJ101" s="10" t="s">
        <v>43</v>
      </c>
    </row>
    <row r="102" spans="1:36" x14ac:dyDescent="0.3">
      <c r="A102" s="9" t="s">
        <v>819</v>
      </c>
      <c r="B102" s="10" t="s">
        <v>820</v>
      </c>
      <c r="C102" s="10" t="s">
        <v>482</v>
      </c>
      <c r="D102" s="11" t="s">
        <v>787</v>
      </c>
      <c r="E102" s="9" t="s">
        <v>788</v>
      </c>
      <c r="F102" s="12" t="s">
        <v>22</v>
      </c>
      <c r="G102" s="10" t="s">
        <v>43</v>
      </c>
      <c r="H102" s="10" t="s">
        <v>43</v>
      </c>
      <c r="I102" s="10" t="s">
        <v>43</v>
      </c>
      <c r="J102" s="13" t="s">
        <v>772</v>
      </c>
      <c r="K102" s="12" t="s">
        <v>773</v>
      </c>
      <c r="L102" s="11" t="s">
        <v>623</v>
      </c>
      <c r="M102" s="14" t="s">
        <v>821</v>
      </c>
      <c r="N102" s="12" t="s">
        <v>325</v>
      </c>
      <c r="O102" s="15" t="s">
        <v>822</v>
      </c>
      <c r="P102" s="16">
        <v>45341.528694756897</v>
      </c>
      <c r="Q102" s="9" t="s">
        <v>43</v>
      </c>
      <c r="R102" s="17" t="s">
        <v>823</v>
      </c>
      <c r="S102" s="9" t="s">
        <v>91</v>
      </c>
      <c r="T102" s="9" t="s">
        <v>775</v>
      </c>
      <c r="U102" s="12" t="s">
        <v>313</v>
      </c>
      <c r="V102" s="9" t="s">
        <v>753</v>
      </c>
      <c r="W102" s="11" t="s">
        <v>824</v>
      </c>
      <c r="X102" s="11" t="s">
        <v>43</v>
      </c>
      <c r="Y102" s="12" t="s">
        <v>316</v>
      </c>
      <c r="Z102" s="12" t="s">
        <v>43</v>
      </c>
      <c r="AA102" s="11" t="s">
        <v>43</v>
      </c>
      <c r="AB102" s="11" t="s">
        <v>43</v>
      </c>
      <c r="AC102" s="11" t="s">
        <v>43</v>
      </c>
      <c r="AD102" s="11" t="s">
        <v>43</v>
      </c>
      <c r="AE102" s="11" t="s">
        <v>43</v>
      </c>
      <c r="AF102" s="10" t="s">
        <v>43</v>
      </c>
      <c r="AG102" s="10" t="s">
        <v>43</v>
      </c>
      <c r="AH102" s="10" t="s">
        <v>43</v>
      </c>
      <c r="AI102" s="10" t="s">
        <v>43</v>
      </c>
      <c r="AJ102" s="10" t="s">
        <v>43</v>
      </c>
    </row>
    <row r="103" spans="1:36" x14ac:dyDescent="0.3">
      <c r="A103" s="9" t="s">
        <v>825</v>
      </c>
      <c r="B103" s="10" t="s">
        <v>826</v>
      </c>
      <c r="C103" s="10" t="s">
        <v>482</v>
      </c>
      <c r="D103" s="11" t="s">
        <v>787</v>
      </c>
      <c r="E103" s="9" t="s">
        <v>788</v>
      </c>
      <c r="F103" s="12" t="s">
        <v>22</v>
      </c>
      <c r="G103" s="10" t="s">
        <v>43</v>
      </c>
      <c r="H103" s="10" t="s">
        <v>43</v>
      </c>
      <c r="I103" s="10" t="s">
        <v>43</v>
      </c>
      <c r="J103" s="13" t="s">
        <v>772</v>
      </c>
      <c r="K103" s="12" t="s">
        <v>773</v>
      </c>
      <c r="L103" s="11" t="s">
        <v>623</v>
      </c>
      <c r="M103" s="14" t="s">
        <v>827</v>
      </c>
      <c r="N103" s="12" t="s">
        <v>325</v>
      </c>
      <c r="O103" s="15" t="s">
        <v>828</v>
      </c>
      <c r="P103" s="16">
        <v>45341.528694942099</v>
      </c>
      <c r="Q103" s="9" t="s">
        <v>43</v>
      </c>
      <c r="R103" s="17" t="s">
        <v>829</v>
      </c>
      <c r="S103" s="9" t="s">
        <v>91</v>
      </c>
      <c r="T103" s="9" t="s">
        <v>775</v>
      </c>
      <c r="U103" s="12" t="s">
        <v>313</v>
      </c>
      <c r="V103" s="9" t="s">
        <v>753</v>
      </c>
      <c r="W103" s="11" t="s">
        <v>830</v>
      </c>
      <c r="X103" s="11" t="s">
        <v>43</v>
      </c>
      <c r="Y103" s="12" t="s">
        <v>316</v>
      </c>
      <c r="Z103" s="12" t="s">
        <v>43</v>
      </c>
      <c r="AA103" s="11" t="s">
        <v>43</v>
      </c>
      <c r="AB103" s="11" t="s">
        <v>43</v>
      </c>
      <c r="AC103" s="11" t="s">
        <v>43</v>
      </c>
      <c r="AD103" s="11" t="s">
        <v>43</v>
      </c>
      <c r="AE103" s="11" t="s">
        <v>43</v>
      </c>
      <c r="AF103" s="10" t="s">
        <v>43</v>
      </c>
      <c r="AG103" s="10" t="s">
        <v>43</v>
      </c>
      <c r="AH103" s="10" t="s">
        <v>43</v>
      </c>
      <c r="AI103" s="10" t="s">
        <v>43</v>
      </c>
      <c r="AJ103" s="10" t="s">
        <v>43</v>
      </c>
    </row>
    <row r="104" spans="1:36" x14ac:dyDescent="0.3">
      <c r="A104" s="9" t="s">
        <v>831</v>
      </c>
      <c r="B104" s="10" t="s">
        <v>832</v>
      </c>
      <c r="C104" s="10" t="s">
        <v>482</v>
      </c>
      <c r="D104" s="11" t="s">
        <v>787</v>
      </c>
      <c r="E104" s="9" t="s">
        <v>788</v>
      </c>
      <c r="F104" s="12" t="s">
        <v>323</v>
      </c>
      <c r="G104" s="10" t="s">
        <v>43</v>
      </c>
      <c r="H104" s="10" t="s">
        <v>43</v>
      </c>
      <c r="I104" s="10" t="s">
        <v>43</v>
      </c>
      <c r="J104" s="13" t="s">
        <v>833</v>
      </c>
      <c r="K104" s="12" t="s">
        <v>834</v>
      </c>
      <c r="L104" s="11" t="s">
        <v>87</v>
      </c>
      <c r="M104" s="14" t="s">
        <v>835</v>
      </c>
      <c r="N104" s="12" t="s">
        <v>325</v>
      </c>
      <c r="O104" s="15" t="s">
        <v>836</v>
      </c>
      <c r="P104" s="16">
        <v>45341.532209375</v>
      </c>
      <c r="Q104" s="9" t="s">
        <v>43</v>
      </c>
      <c r="R104" s="17" t="s">
        <v>837</v>
      </c>
      <c r="S104" s="9" t="s">
        <v>76</v>
      </c>
      <c r="T104" s="9" t="s">
        <v>570</v>
      </c>
      <c r="U104" s="12" t="s">
        <v>462</v>
      </c>
      <c r="V104" s="9" t="s">
        <v>838</v>
      </c>
      <c r="W104" s="11" t="s">
        <v>43</v>
      </c>
      <c r="X104" s="11" t="s">
        <v>43</v>
      </c>
      <c r="Y104" s="12" t="s">
        <v>316</v>
      </c>
      <c r="Z104" s="12" t="s">
        <v>43</v>
      </c>
      <c r="AA104" s="11" t="s">
        <v>43</v>
      </c>
      <c r="AB104" s="11" t="s">
        <v>43</v>
      </c>
      <c r="AC104" s="11" t="s">
        <v>43</v>
      </c>
      <c r="AD104" s="11" t="s">
        <v>43</v>
      </c>
      <c r="AE104" s="11" t="s">
        <v>43</v>
      </c>
      <c r="AF104" s="10" t="s">
        <v>43</v>
      </c>
      <c r="AG104" s="10" t="s">
        <v>43</v>
      </c>
      <c r="AH104" s="10" t="s">
        <v>43</v>
      </c>
      <c r="AI104" s="10" t="s">
        <v>43</v>
      </c>
      <c r="AJ104" s="10" t="s">
        <v>43</v>
      </c>
    </row>
    <row r="105" spans="1:36" x14ac:dyDescent="0.3">
      <c r="A105" s="9" t="s">
        <v>839</v>
      </c>
      <c r="B105" s="10" t="s">
        <v>840</v>
      </c>
      <c r="C105" s="10" t="s">
        <v>482</v>
      </c>
      <c r="D105" s="11" t="s">
        <v>787</v>
      </c>
      <c r="E105" s="9" t="s">
        <v>788</v>
      </c>
      <c r="F105" s="12" t="s">
        <v>22</v>
      </c>
      <c r="G105" s="10" t="s">
        <v>43</v>
      </c>
      <c r="H105" s="10" t="s">
        <v>43</v>
      </c>
      <c r="I105" s="10" t="s">
        <v>43</v>
      </c>
      <c r="J105" s="13" t="s">
        <v>833</v>
      </c>
      <c r="K105" s="12" t="s">
        <v>834</v>
      </c>
      <c r="L105" s="11" t="s">
        <v>87</v>
      </c>
      <c r="M105" s="14" t="s">
        <v>841</v>
      </c>
      <c r="N105" s="12" t="s">
        <v>89</v>
      </c>
      <c r="O105" s="15" t="s">
        <v>842</v>
      </c>
      <c r="P105" s="16">
        <v>45341.532210648104</v>
      </c>
      <c r="Q105" s="9" t="s">
        <v>43</v>
      </c>
      <c r="R105" s="17" t="s">
        <v>43</v>
      </c>
      <c r="S105" s="9" t="s">
        <v>91</v>
      </c>
      <c r="T105" s="9" t="s">
        <v>312</v>
      </c>
      <c r="U105" s="12" t="s">
        <v>313</v>
      </c>
      <c r="V105" s="9" t="s">
        <v>843</v>
      </c>
      <c r="W105" s="11" t="s">
        <v>844</v>
      </c>
      <c r="X105" s="11" t="s">
        <v>43</v>
      </c>
      <c r="Y105" s="12" t="s">
        <v>316</v>
      </c>
      <c r="Z105" s="12" t="s">
        <v>43</v>
      </c>
      <c r="AA105" s="11" t="s">
        <v>43</v>
      </c>
      <c r="AB105" s="11" t="s">
        <v>43</v>
      </c>
      <c r="AC105" s="11" t="s">
        <v>43</v>
      </c>
      <c r="AD105" s="11" t="s">
        <v>43</v>
      </c>
      <c r="AE105" s="11" t="s">
        <v>43</v>
      </c>
      <c r="AF105" s="10" t="s">
        <v>43</v>
      </c>
      <c r="AG105" s="10" t="s">
        <v>43</v>
      </c>
      <c r="AH105" s="10" t="s">
        <v>43</v>
      </c>
      <c r="AI105" s="10" t="s">
        <v>43</v>
      </c>
      <c r="AJ105" s="10" t="s">
        <v>43</v>
      </c>
    </row>
    <row r="106" spans="1:36" x14ac:dyDescent="0.3">
      <c r="A106" s="9" t="s">
        <v>845</v>
      </c>
      <c r="B106" s="10" t="s">
        <v>846</v>
      </c>
      <c r="C106" s="10" t="s">
        <v>482</v>
      </c>
      <c r="D106" s="11" t="s">
        <v>787</v>
      </c>
      <c r="E106" s="9" t="s">
        <v>788</v>
      </c>
      <c r="F106" s="12" t="s">
        <v>22</v>
      </c>
      <c r="G106" s="10" t="s">
        <v>43</v>
      </c>
      <c r="H106" s="10" t="s">
        <v>43</v>
      </c>
      <c r="I106" s="10" t="s">
        <v>43</v>
      </c>
      <c r="J106" s="13" t="s">
        <v>847</v>
      </c>
      <c r="K106" s="12" t="s">
        <v>848</v>
      </c>
      <c r="L106" s="11" t="s">
        <v>623</v>
      </c>
      <c r="M106" s="14" t="s">
        <v>849</v>
      </c>
      <c r="N106" s="12" t="s">
        <v>89</v>
      </c>
      <c r="O106" s="15" t="s">
        <v>850</v>
      </c>
      <c r="P106" s="16">
        <v>45341.532395289403</v>
      </c>
      <c r="Q106" s="9" t="s">
        <v>43</v>
      </c>
      <c r="R106" s="17" t="s">
        <v>43</v>
      </c>
      <c r="S106" s="9" t="s">
        <v>91</v>
      </c>
      <c r="T106" s="9" t="s">
        <v>357</v>
      </c>
      <c r="U106" s="12" t="s">
        <v>313</v>
      </c>
      <c r="V106" s="9" t="s">
        <v>843</v>
      </c>
      <c r="W106" s="11" t="s">
        <v>851</v>
      </c>
      <c r="X106" s="11" t="s">
        <v>43</v>
      </c>
      <c r="Y106" s="12" t="s">
        <v>316</v>
      </c>
      <c r="Z106" s="12" t="s">
        <v>43</v>
      </c>
      <c r="AA106" s="11" t="s">
        <v>43</v>
      </c>
      <c r="AB106" s="11" t="s">
        <v>43</v>
      </c>
      <c r="AC106" s="11" t="s">
        <v>43</v>
      </c>
      <c r="AD106" s="11" t="s">
        <v>43</v>
      </c>
      <c r="AE106" s="11" t="s">
        <v>43</v>
      </c>
      <c r="AF106" s="10" t="s">
        <v>43</v>
      </c>
      <c r="AG106" s="10" t="s">
        <v>43</v>
      </c>
      <c r="AH106" s="10" t="s">
        <v>43</v>
      </c>
      <c r="AI106" s="10" t="s">
        <v>43</v>
      </c>
      <c r="AJ106" s="10" t="s">
        <v>43</v>
      </c>
    </row>
    <row r="107" spans="1:36" x14ac:dyDescent="0.3">
      <c r="A107" s="9" t="s">
        <v>852</v>
      </c>
      <c r="B107" s="10" t="s">
        <v>853</v>
      </c>
      <c r="C107" s="10" t="s">
        <v>482</v>
      </c>
      <c r="D107" s="11" t="s">
        <v>787</v>
      </c>
      <c r="E107" s="9" t="s">
        <v>788</v>
      </c>
      <c r="F107" s="12" t="s">
        <v>323</v>
      </c>
      <c r="G107" s="10" t="s">
        <v>43</v>
      </c>
      <c r="H107" s="10" t="s">
        <v>43</v>
      </c>
      <c r="I107" s="10" t="s">
        <v>43</v>
      </c>
      <c r="J107" s="13" t="s">
        <v>248</v>
      </c>
      <c r="K107" s="12" t="s">
        <v>249</v>
      </c>
      <c r="L107" s="11" t="s">
        <v>87</v>
      </c>
      <c r="M107" s="14" t="s">
        <v>854</v>
      </c>
      <c r="N107" s="12" t="s">
        <v>325</v>
      </c>
      <c r="O107" s="15" t="s">
        <v>855</v>
      </c>
      <c r="P107" s="16">
        <v>45341.532953205999</v>
      </c>
      <c r="Q107" s="9" t="s">
        <v>43</v>
      </c>
      <c r="R107" s="17" t="s">
        <v>856</v>
      </c>
      <c r="S107" s="9" t="s">
        <v>91</v>
      </c>
      <c r="T107" s="9" t="s">
        <v>570</v>
      </c>
      <c r="U107" s="12" t="s">
        <v>313</v>
      </c>
      <c r="V107" s="9" t="s">
        <v>426</v>
      </c>
      <c r="W107" s="11" t="s">
        <v>43</v>
      </c>
      <c r="X107" s="11" t="s">
        <v>43</v>
      </c>
      <c r="Y107" s="12" t="s">
        <v>316</v>
      </c>
      <c r="Z107" s="12" t="s">
        <v>43</v>
      </c>
      <c r="AA107" s="11" t="s">
        <v>43</v>
      </c>
      <c r="AB107" s="11" t="s">
        <v>43</v>
      </c>
      <c r="AC107" s="11" t="s">
        <v>43</v>
      </c>
      <c r="AD107" s="11" t="s">
        <v>43</v>
      </c>
      <c r="AE107" s="11" t="s">
        <v>43</v>
      </c>
      <c r="AF107" s="10" t="s">
        <v>43</v>
      </c>
      <c r="AG107" s="10" t="s">
        <v>43</v>
      </c>
      <c r="AH107" s="10" t="s">
        <v>43</v>
      </c>
      <c r="AI107" s="10" t="s">
        <v>43</v>
      </c>
      <c r="AJ107" s="10" t="s">
        <v>43</v>
      </c>
    </row>
    <row r="108" spans="1:36" x14ac:dyDescent="0.3">
      <c r="A108" s="9" t="s">
        <v>857</v>
      </c>
      <c r="B108" s="10" t="s">
        <v>853</v>
      </c>
      <c r="C108" s="10" t="s">
        <v>482</v>
      </c>
      <c r="D108" s="11" t="s">
        <v>787</v>
      </c>
      <c r="E108" s="9" t="s">
        <v>788</v>
      </c>
      <c r="F108" s="12" t="s">
        <v>22</v>
      </c>
      <c r="G108" s="10" t="s">
        <v>43</v>
      </c>
      <c r="H108" s="10" t="s">
        <v>43</v>
      </c>
      <c r="I108" s="10" t="s">
        <v>43</v>
      </c>
      <c r="J108" s="13" t="s">
        <v>248</v>
      </c>
      <c r="K108" s="12" t="s">
        <v>249</v>
      </c>
      <c r="L108" s="11" t="s">
        <v>87</v>
      </c>
      <c r="M108" s="14" t="s">
        <v>858</v>
      </c>
      <c r="N108" s="12" t="s">
        <v>89</v>
      </c>
      <c r="O108" s="15" t="s">
        <v>859</v>
      </c>
      <c r="P108" s="16">
        <v>45341.532953205999</v>
      </c>
      <c r="Q108" s="9" t="s">
        <v>43</v>
      </c>
      <c r="R108" s="17" t="s">
        <v>43</v>
      </c>
      <c r="S108" s="9" t="s">
        <v>91</v>
      </c>
      <c r="T108" s="9" t="s">
        <v>343</v>
      </c>
      <c r="U108" s="12" t="s">
        <v>313</v>
      </c>
      <c r="V108" s="9" t="s">
        <v>426</v>
      </c>
      <c r="W108" s="11" t="s">
        <v>860</v>
      </c>
      <c r="X108" s="11" t="s">
        <v>43</v>
      </c>
      <c r="Y108" s="12" t="s">
        <v>316</v>
      </c>
      <c r="Z108" s="12" t="s">
        <v>43</v>
      </c>
      <c r="AA108" s="11" t="s">
        <v>43</v>
      </c>
      <c r="AB108" s="11" t="s">
        <v>43</v>
      </c>
      <c r="AC108" s="11" t="s">
        <v>43</v>
      </c>
      <c r="AD108" s="11" t="s">
        <v>43</v>
      </c>
      <c r="AE108" s="11" t="s">
        <v>43</v>
      </c>
      <c r="AF108" s="10" t="s">
        <v>43</v>
      </c>
      <c r="AG108" s="10" t="s">
        <v>43</v>
      </c>
      <c r="AH108" s="10" t="s">
        <v>43</v>
      </c>
      <c r="AI108" s="10" t="s">
        <v>43</v>
      </c>
      <c r="AJ108" s="10" t="s">
        <v>43</v>
      </c>
    </row>
    <row r="109" spans="1:36" x14ac:dyDescent="0.3">
      <c r="A109" s="9" t="s">
        <v>861</v>
      </c>
      <c r="B109" s="10" t="s">
        <v>862</v>
      </c>
      <c r="C109" s="10" t="s">
        <v>482</v>
      </c>
      <c r="D109" s="11" t="s">
        <v>787</v>
      </c>
      <c r="E109" s="9" t="s">
        <v>788</v>
      </c>
      <c r="F109" s="12" t="s">
        <v>22</v>
      </c>
      <c r="G109" s="10" t="s">
        <v>43</v>
      </c>
      <c r="H109" s="10" t="s">
        <v>43</v>
      </c>
      <c r="I109" s="10" t="s">
        <v>43</v>
      </c>
      <c r="J109" s="13" t="s">
        <v>863</v>
      </c>
      <c r="K109" s="12" t="s">
        <v>864</v>
      </c>
      <c r="L109" s="11" t="s">
        <v>623</v>
      </c>
      <c r="M109" s="14" t="s">
        <v>865</v>
      </c>
      <c r="N109" s="12" t="s">
        <v>89</v>
      </c>
      <c r="O109" s="15" t="s">
        <v>866</v>
      </c>
      <c r="P109" s="16">
        <v>45341.533150347197</v>
      </c>
      <c r="Q109" s="9" t="s">
        <v>43</v>
      </c>
      <c r="R109" s="17" t="s">
        <v>43</v>
      </c>
      <c r="S109" s="9" t="s">
        <v>91</v>
      </c>
      <c r="T109" s="9" t="s">
        <v>343</v>
      </c>
      <c r="U109" s="12" t="s">
        <v>313</v>
      </c>
      <c r="V109" s="9" t="s">
        <v>426</v>
      </c>
      <c r="W109" s="11" t="s">
        <v>867</v>
      </c>
      <c r="X109" s="11" t="s">
        <v>43</v>
      </c>
      <c r="Y109" s="12" t="s">
        <v>316</v>
      </c>
      <c r="Z109" s="12" t="s">
        <v>43</v>
      </c>
      <c r="AA109" s="11" t="s">
        <v>43</v>
      </c>
      <c r="AB109" s="11" t="s">
        <v>43</v>
      </c>
      <c r="AC109" s="11" t="s">
        <v>43</v>
      </c>
      <c r="AD109" s="11" t="s">
        <v>43</v>
      </c>
      <c r="AE109" s="11" t="s">
        <v>43</v>
      </c>
      <c r="AF109" s="10" t="s">
        <v>43</v>
      </c>
      <c r="AG109" s="10" t="s">
        <v>43</v>
      </c>
      <c r="AH109" s="10" t="s">
        <v>43</v>
      </c>
      <c r="AI109" s="10" t="s">
        <v>43</v>
      </c>
      <c r="AJ109" s="10" t="s">
        <v>43</v>
      </c>
    </row>
    <row r="110" spans="1:36" x14ac:dyDescent="0.3">
      <c r="A110" s="9" t="s">
        <v>868</v>
      </c>
      <c r="B110" s="10" t="s">
        <v>869</v>
      </c>
      <c r="C110" s="10" t="s">
        <v>482</v>
      </c>
      <c r="D110" s="11" t="s">
        <v>787</v>
      </c>
      <c r="E110" s="9" t="s">
        <v>788</v>
      </c>
      <c r="F110" s="12" t="s">
        <v>22</v>
      </c>
      <c r="G110" s="10" t="s">
        <v>43</v>
      </c>
      <c r="H110" s="10" t="s">
        <v>43</v>
      </c>
      <c r="I110" s="10" t="s">
        <v>43</v>
      </c>
      <c r="J110" s="13" t="s">
        <v>248</v>
      </c>
      <c r="K110" s="12" t="s">
        <v>249</v>
      </c>
      <c r="L110" s="11" t="s">
        <v>87</v>
      </c>
      <c r="M110" s="14" t="s">
        <v>870</v>
      </c>
      <c r="N110" s="12" t="s">
        <v>871</v>
      </c>
      <c r="O110" s="15" t="s">
        <v>872</v>
      </c>
      <c r="P110" s="16">
        <v>45341.533150694399</v>
      </c>
      <c r="Q110" s="9" t="s">
        <v>43</v>
      </c>
      <c r="R110" s="17" t="s">
        <v>43</v>
      </c>
      <c r="S110" s="9" t="s">
        <v>91</v>
      </c>
      <c r="T110" s="9" t="s">
        <v>343</v>
      </c>
      <c r="U110" s="12" t="s">
        <v>313</v>
      </c>
      <c r="V110" s="9" t="s">
        <v>426</v>
      </c>
      <c r="W110" s="11" t="s">
        <v>873</v>
      </c>
      <c r="X110" s="11" t="s">
        <v>43</v>
      </c>
      <c r="Y110" s="12" t="s">
        <v>316</v>
      </c>
      <c r="Z110" s="12" t="s">
        <v>43</v>
      </c>
      <c r="AA110" s="11" t="s">
        <v>43</v>
      </c>
      <c r="AB110" s="11" t="s">
        <v>43</v>
      </c>
      <c r="AC110" s="11" t="s">
        <v>43</v>
      </c>
      <c r="AD110" s="11" t="s">
        <v>43</v>
      </c>
      <c r="AE110" s="11" t="s">
        <v>43</v>
      </c>
      <c r="AF110" s="10" t="s">
        <v>43</v>
      </c>
      <c r="AG110" s="10" t="s">
        <v>43</v>
      </c>
      <c r="AH110" s="10" t="s">
        <v>43</v>
      </c>
      <c r="AI110" s="10" t="s">
        <v>43</v>
      </c>
      <c r="AJ110" s="10" t="s">
        <v>43</v>
      </c>
    </row>
    <row r="111" spans="1:36" x14ac:dyDescent="0.3">
      <c r="A111" s="9" t="s">
        <v>874</v>
      </c>
      <c r="B111" s="10" t="s">
        <v>875</v>
      </c>
      <c r="C111" s="10" t="s">
        <v>482</v>
      </c>
      <c r="D111" s="11" t="s">
        <v>787</v>
      </c>
      <c r="E111" s="9" t="s">
        <v>788</v>
      </c>
      <c r="F111" s="12" t="s">
        <v>63</v>
      </c>
      <c r="G111" s="10" t="s">
        <v>43</v>
      </c>
      <c r="H111" s="10" t="s">
        <v>43</v>
      </c>
      <c r="I111" s="10" t="s">
        <v>43</v>
      </c>
      <c r="J111" s="13" t="s">
        <v>138</v>
      </c>
      <c r="K111" s="12" t="s">
        <v>139</v>
      </c>
      <c r="L111" s="11" t="s">
        <v>87</v>
      </c>
      <c r="M111" s="14" t="s">
        <v>876</v>
      </c>
      <c r="N111" s="12" t="s">
        <v>89</v>
      </c>
      <c r="O111" s="15" t="s">
        <v>877</v>
      </c>
      <c r="P111" s="16">
        <v>45341.533413275502</v>
      </c>
      <c r="Q111" s="9" t="s">
        <v>43</v>
      </c>
      <c r="R111" s="17" t="s">
        <v>43</v>
      </c>
      <c r="S111" s="9" t="s">
        <v>43</v>
      </c>
      <c r="T111" s="9" t="s">
        <v>43</v>
      </c>
      <c r="U111" s="12" t="s">
        <v>43</v>
      </c>
      <c r="V111" s="9" t="s">
        <v>43</v>
      </c>
      <c r="W111" s="11" t="s">
        <v>43</v>
      </c>
      <c r="X111" s="11" t="s">
        <v>43</v>
      </c>
      <c r="Y111" s="12" t="s">
        <v>43</v>
      </c>
      <c r="Z111" s="12" t="s">
        <v>43</v>
      </c>
      <c r="AA111" s="11" t="s">
        <v>43</v>
      </c>
      <c r="AB111" s="11" t="s">
        <v>43</v>
      </c>
      <c r="AC111" s="11" t="s">
        <v>43</v>
      </c>
      <c r="AD111" s="11" t="s">
        <v>43</v>
      </c>
      <c r="AE111" s="11" t="s">
        <v>43</v>
      </c>
      <c r="AF111" s="10" t="s">
        <v>43</v>
      </c>
      <c r="AG111" s="10" t="s">
        <v>43</v>
      </c>
      <c r="AH111" s="10" t="s">
        <v>43</v>
      </c>
      <c r="AI111" s="10" t="s">
        <v>43</v>
      </c>
      <c r="AJ111" s="10" t="s">
        <v>43</v>
      </c>
    </row>
    <row r="112" spans="1:36" x14ac:dyDescent="0.3">
      <c r="A112" s="9" t="s">
        <v>878</v>
      </c>
      <c r="B112" s="10" t="s">
        <v>875</v>
      </c>
      <c r="C112" s="10" t="s">
        <v>482</v>
      </c>
      <c r="D112" s="11" t="s">
        <v>787</v>
      </c>
      <c r="E112" s="9" t="s">
        <v>788</v>
      </c>
      <c r="F112" s="12" t="s">
        <v>22</v>
      </c>
      <c r="G112" s="10" t="s">
        <v>43</v>
      </c>
      <c r="H112" s="10" t="s">
        <v>43</v>
      </c>
      <c r="I112" s="10" t="s">
        <v>43</v>
      </c>
      <c r="J112" s="13" t="s">
        <v>138</v>
      </c>
      <c r="K112" s="12" t="s">
        <v>139</v>
      </c>
      <c r="L112" s="11" t="s">
        <v>87</v>
      </c>
      <c r="M112" s="14" t="s">
        <v>879</v>
      </c>
      <c r="N112" s="12" t="s">
        <v>89</v>
      </c>
      <c r="O112" s="15" t="s">
        <v>880</v>
      </c>
      <c r="P112" s="16">
        <v>45341.533413460602</v>
      </c>
      <c r="Q112" s="9" t="s">
        <v>43</v>
      </c>
      <c r="R112" s="17" t="s">
        <v>43</v>
      </c>
      <c r="S112" s="9" t="s">
        <v>91</v>
      </c>
      <c r="T112" s="9" t="s">
        <v>343</v>
      </c>
      <c r="U112" s="12" t="s">
        <v>313</v>
      </c>
      <c r="V112" s="9" t="s">
        <v>881</v>
      </c>
      <c r="W112" s="11" t="s">
        <v>882</v>
      </c>
      <c r="X112" s="11" t="s">
        <v>43</v>
      </c>
      <c r="Y112" s="12" t="s">
        <v>316</v>
      </c>
      <c r="Z112" s="12" t="s">
        <v>43</v>
      </c>
      <c r="AA112" s="11" t="s">
        <v>43</v>
      </c>
      <c r="AB112" s="11" t="s">
        <v>43</v>
      </c>
      <c r="AC112" s="11" t="s">
        <v>43</v>
      </c>
      <c r="AD112" s="11" t="s">
        <v>43</v>
      </c>
      <c r="AE112" s="11" t="s">
        <v>43</v>
      </c>
      <c r="AF112" s="10" t="s">
        <v>43</v>
      </c>
      <c r="AG112" s="10" t="s">
        <v>43</v>
      </c>
      <c r="AH112" s="10" t="s">
        <v>43</v>
      </c>
      <c r="AI112" s="10" t="s">
        <v>43</v>
      </c>
      <c r="AJ112" s="10" t="s">
        <v>43</v>
      </c>
    </row>
    <row r="113" spans="1:36" x14ac:dyDescent="0.3">
      <c r="A113" s="9" t="s">
        <v>883</v>
      </c>
      <c r="B113" s="10" t="s">
        <v>884</v>
      </c>
      <c r="C113" s="10" t="s">
        <v>885</v>
      </c>
      <c r="D113" s="11" t="s">
        <v>787</v>
      </c>
      <c r="E113" s="9" t="s">
        <v>788</v>
      </c>
      <c r="F113" s="12" t="s">
        <v>22</v>
      </c>
      <c r="G113" s="10" t="s">
        <v>304</v>
      </c>
      <c r="H113" s="10" t="s">
        <v>43</v>
      </c>
      <c r="I113" s="10" t="s">
        <v>43</v>
      </c>
      <c r="J113" s="13" t="s">
        <v>886</v>
      </c>
      <c r="K113" s="12" t="s">
        <v>887</v>
      </c>
      <c r="L113" s="11" t="s">
        <v>623</v>
      </c>
      <c r="M113" s="14" t="s">
        <v>888</v>
      </c>
      <c r="N113" s="12" t="s">
        <v>325</v>
      </c>
      <c r="O113" s="15" t="s">
        <v>889</v>
      </c>
      <c r="P113" s="16">
        <v>45341.533413460602</v>
      </c>
      <c r="Q113" s="9" t="s">
        <v>43</v>
      </c>
      <c r="R113" s="17" t="s">
        <v>890</v>
      </c>
      <c r="S113" s="9" t="s">
        <v>91</v>
      </c>
      <c r="T113" s="9" t="s">
        <v>357</v>
      </c>
      <c r="U113" s="12" t="s">
        <v>313</v>
      </c>
      <c r="V113" s="9" t="s">
        <v>881</v>
      </c>
      <c r="W113" s="11" t="s">
        <v>891</v>
      </c>
      <c r="X113" s="11" t="s">
        <v>43</v>
      </c>
      <c r="Y113" s="12" t="s">
        <v>316</v>
      </c>
      <c r="Z113" s="12" t="s">
        <v>43</v>
      </c>
      <c r="AA113" s="11" t="s">
        <v>43</v>
      </c>
      <c r="AB113" s="11" t="s">
        <v>43</v>
      </c>
      <c r="AC113" s="11" t="s">
        <v>43</v>
      </c>
      <c r="AD113" s="11" t="s">
        <v>43</v>
      </c>
      <c r="AE113" s="11" t="s">
        <v>43</v>
      </c>
      <c r="AF113" s="10" t="s">
        <v>43</v>
      </c>
      <c r="AG113" s="10" t="s">
        <v>43</v>
      </c>
      <c r="AH113" s="10" t="s">
        <v>43</v>
      </c>
      <c r="AI113" s="10" t="s">
        <v>43</v>
      </c>
      <c r="AJ113" s="10" t="s">
        <v>43</v>
      </c>
    </row>
    <row r="114" spans="1:36" x14ac:dyDescent="0.3">
      <c r="A114" s="9" t="s">
        <v>892</v>
      </c>
      <c r="B114" s="10" t="s">
        <v>893</v>
      </c>
      <c r="C114" s="10" t="s">
        <v>482</v>
      </c>
      <c r="D114" s="11" t="s">
        <v>787</v>
      </c>
      <c r="E114" s="9" t="s">
        <v>788</v>
      </c>
      <c r="F114" s="12" t="s">
        <v>63</v>
      </c>
      <c r="G114" s="10" t="s">
        <v>43</v>
      </c>
      <c r="H114" s="10" t="s">
        <v>43</v>
      </c>
      <c r="I114" s="10" t="s">
        <v>43</v>
      </c>
      <c r="J114" s="13" t="s">
        <v>451</v>
      </c>
      <c r="K114" s="12" t="s">
        <v>452</v>
      </c>
      <c r="L114" s="11" t="s">
        <v>111</v>
      </c>
      <c r="M114" s="14" t="s">
        <v>894</v>
      </c>
      <c r="N114" s="12" t="s">
        <v>89</v>
      </c>
      <c r="O114" s="15" t="s">
        <v>895</v>
      </c>
      <c r="P114" s="16">
        <v>45341.531825613398</v>
      </c>
      <c r="Q114" s="9" t="s">
        <v>43</v>
      </c>
      <c r="R114" s="17" t="s">
        <v>43</v>
      </c>
      <c r="S114" s="9" t="s">
        <v>91</v>
      </c>
      <c r="T114" s="9" t="s">
        <v>43</v>
      </c>
      <c r="U114" s="12" t="s">
        <v>43</v>
      </c>
      <c r="V114" s="9" t="s">
        <v>43</v>
      </c>
      <c r="W114" s="11" t="s">
        <v>43</v>
      </c>
      <c r="X114" s="11" t="s">
        <v>43</v>
      </c>
      <c r="Y114" s="12" t="s">
        <v>43</v>
      </c>
      <c r="Z114" s="12" t="s">
        <v>43</v>
      </c>
      <c r="AA114" s="11" t="s">
        <v>43</v>
      </c>
      <c r="AB114" s="11" t="s">
        <v>43</v>
      </c>
      <c r="AC114" s="11" t="s">
        <v>43</v>
      </c>
      <c r="AD114" s="11" t="s">
        <v>43</v>
      </c>
      <c r="AE114" s="11" t="s">
        <v>43</v>
      </c>
      <c r="AF114" s="10" t="s">
        <v>43</v>
      </c>
      <c r="AG114" s="10" t="s">
        <v>43</v>
      </c>
      <c r="AH114" s="10" t="s">
        <v>43</v>
      </c>
      <c r="AI114" s="10" t="s">
        <v>43</v>
      </c>
      <c r="AJ114" s="10" t="s">
        <v>43</v>
      </c>
    </row>
    <row r="115" spans="1:36" x14ac:dyDescent="0.3">
      <c r="A115" s="9" t="s">
        <v>896</v>
      </c>
      <c r="B115" s="10" t="s">
        <v>893</v>
      </c>
      <c r="C115" s="10" t="s">
        <v>482</v>
      </c>
      <c r="D115" s="11" t="s">
        <v>787</v>
      </c>
      <c r="E115" s="9" t="s">
        <v>788</v>
      </c>
      <c r="F115" s="12" t="s">
        <v>22</v>
      </c>
      <c r="G115" s="10" t="s">
        <v>43</v>
      </c>
      <c r="H115" s="10" t="s">
        <v>43</v>
      </c>
      <c r="I115" s="10" t="s">
        <v>542</v>
      </c>
      <c r="J115" s="13" t="s">
        <v>451</v>
      </c>
      <c r="K115" s="12" t="s">
        <v>452</v>
      </c>
      <c r="L115" s="11" t="s">
        <v>111</v>
      </c>
      <c r="M115" s="14" t="s">
        <v>897</v>
      </c>
      <c r="N115" s="12" t="s">
        <v>89</v>
      </c>
      <c r="O115" s="15" t="s">
        <v>898</v>
      </c>
      <c r="P115" s="16">
        <v>45341.531825810198</v>
      </c>
      <c r="Q115" s="9" t="s">
        <v>43</v>
      </c>
      <c r="R115" s="17" t="s">
        <v>43</v>
      </c>
      <c r="S115" s="9" t="s">
        <v>91</v>
      </c>
      <c r="T115" s="9" t="s">
        <v>343</v>
      </c>
      <c r="U115" s="12" t="s">
        <v>313</v>
      </c>
      <c r="V115" s="9" t="s">
        <v>104</v>
      </c>
      <c r="W115" s="11" t="s">
        <v>899</v>
      </c>
      <c r="X115" s="11" t="s">
        <v>43</v>
      </c>
      <c r="Y115" s="12" t="s">
        <v>316</v>
      </c>
      <c r="Z115" s="12" t="s">
        <v>43</v>
      </c>
      <c r="AA115" s="11" t="s">
        <v>317</v>
      </c>
      <c r="AB115" s="11" t="s">
        <v>317</v>
      </c>
      <c r="AC115" s="11" t="s">
        <v>318</v>
      </c>
      <c r="AD115" s="11" t="s">
        <v>318</v>
      </c>
      <c r="AE115" s="11" t="s">
        <v>900</v>
      </c>
      <c r="AF115" s="10" t="s">
        <v>43</v>
      </c>
      <c r="AG115" s="10" t="s">
        <v>43</v>
      </c>
      <c r="AH115" s="10" t="s">
        <v>43</v>
      </c>
      <c r="AI115" s="10" t="s">
        <v>43</v>
      </c>
      <c r="AJ115" s="10" t="s">
        <v>43</v>
      </c>
    </row>
    <row r="116" spans="1:36" x14ac:dyDescent="0.3">
      <c r="A116" s="22" t="s">
        <v>901</v>
      </c>
      <c r="B116" s="10" t="s">
        <v>902</v>
      </c>
      <c r="C116" s="10" t="s">
        <v>482</v>
      </c>
      <c r="D116" s="11" t="s">
        <v>787</v>
      </c>
      <c r="E116" s="9" t="s">
        <v>788</v>
      </c>
      <c r="F116" s="12" t="s">
        <v>22</v>
      </c>
      <c r="G116" s="10" t="s">
        <v>43</v>
      </c>
      <c r="H116" s="10" t="s">
        <v>43</v>
      </c>
      <c r="I116" s="10" t="s">
        <v>43</v>
      </c>
      <c r="J116" s="13" t="s">
        <v>903</v>
      </c>
      <c r="K116" s="12" t="s">
        <v>904</v>
      </c>
      <c r="L116" s="11" t="s">
        <v>905</v>
      </c>
      <c r="M116" s="14" t="s">
        <v>906</v>
      </c>
      <c r="N116" s="12" t="s">
        <v>907</v>
      </c>
      <c r="O116" s="15" t="s">
        <v>908</v>
      </c>
      <c r="P116" s="16">
        <v>45341.532638506898</v>
      </c>
      <c r="Q116" s="9" t="s">
        <v>43</v>
      </c>
      <c r="R116" s="17" t="s">
        <v>43</v>
      </c>
      <c r="S116" s="9" t="s">
        <v>91</v>
      </c>
      <c r="T116" s="9" t="s">
        <v>909</v>
      </c>
      <c r="U116" s="12" t="s">
        <v>313</v>
      </c>
      <c r="V116" s="9" t="s">
        <v>104</v>
      </c>
      <c r="W116" s="11" t="s">
        <v>910</v>
      </c>
      <c r="X116" s="11" t="s">
        <v>43</v>
      </c>
      <c r="Y116" s="12" t="s">
        <v>911</v>
      </c>
      <c r="Z116" s="12" t="s">
        <v>43</v>
      </c>
      <c r="AA116" s="11" t="s">
        <v>43</v>
      </c>
      <c r="AB116" s="11" t="s">
        <v>43</v>
      </c>
      <c r="AC116" s="11" t="s">
        <v>43</v>
      </c>
      <c r="AD116" s="11" t="s">
        <v>43</v>
      </c>
      <c r="AE116" s="11" t="s">
        <v>43</v>
      </c>
      <c r="AF116" s="10" t="s">
        <v>43</v>
      </c>
      <c r="AG116" s="10" t="s">
        <v>43</v>
      </c>
      <c r="AH116" s="10" t="s">
        <v>43</v>
      </c>
      <c r="AI116" s="10" t="s">
        <v>43</v>
      </c>
      <c r="AJ116" s="10" t="s">
        <v>43</v>
      </c>
    </row>
    <row r="117" spans="1:36" x14ac:dyDescent="0.3">
      <c r="A117" s="9" t="s">
        <v>912</v>
      </c>
      <c r="B117" s="10" t="s">
        <v>913</v>
      </c>
      <c r="C117" s="10" t="s">
        <v>482</v>
      </c>
      <c r="D117" s="11" t="s">
        <v>787</v>
      </c>
      <c r="E117" s="9" t="s">
        <v>788</v>
      </c>
      <c r="F117" s="12" t="s">
        <v>22</v>
      </c>
      <c r="G117" s="10" t="s">
        <v>43</v>
      </c>
      <c r="H117" s="10" t="s">
        <v>43</v>
      </c>
      <c r="I117" s="10" t="s">
        <v>43</v>
      </c>
      <c r="J117" s="13" t="s">
        <v>903</v>
      </c>
      <c r="K117" s="12" t="s">
        <v>904</v>
      </c>
      <c r="L117" s="11" t="s">
        <v>905</v>
      </c>
      <c r="M117" s="14" t="s">
        <v>914</v>
      </c>
      <c r="N117" s="12" t="s">
        <v>325</v>
      </c>
      <c r="O117" s="15" t="s">
        <v>915</v>
      </c>
      <c r="P117" s="16">
        <v>45341.532638506898</v>
      </c>
      <c r="Q117" s="9" t="s">
        <v>43</v>
      </c>
      <c r="R117" s="17" t="s">
        <v>916</v>
      </c>
      <c r="S117" s="9" t="s">
        <v>91</v>
      </c>
      <c r="T117" s="9" t="s">
        <v>917</v>
      </c>
      <c r="U117" s="12" t="s">
        <v>313</v>
      </c>
      <c r="V117" s="9" t="s">
        <v>104</v>
      </c>
      <c r="W117" s="11" t="s">
        <v>918</v>
      </c>
      <c r="X117" s="11" t="s">
        <v>43</v>
      </c>
      <c r="Y117" s="12" t="s">
        <v>911</v>
      </c>
      <c r="Z117" s="12" t="s">
        <v>43</v>
      </c>
      <c r="AA117" s="11" t="s">
        <v>43</v>
      </c>
      <c r="AB117" s="11" t="s">
        <v>43</v>
      </c>
      <c r="AC117" s="11" t="s">
        <v>43</v>
      </c>
      <c r="AD117" s="11" t="s">
        <v>43</v>
      </c>
      <c r="AE117" s="11" t="s">
        <v>43</v>
      </c>
      <c r="AF117" s="10" t="s">
        <v>43</v>
      </c>
      <c r="AG117" s="10" t="s">
        <v>43</v>
      </c>
      <c r="AH117" s="10" t="s">
        <v>43</v>
      </c>
      <c r="AI117" s="10" t="s">
        <v>43</v>
      </c>
      <c r="AJ117" s="10" t="s">
        <v>43</v>
      </c>
    </row>
    <row r="118" spans="1:36" x14ac:dyDescent="0.3">
      <c r="A118" s="9" t="s">
        <v>919</v>
      </c>
      <c r="B118" s="10" t="s">
        <v>920</v>
      </c>
      <c r="C118" s="10" t="s">
        <v>921</v>
      </c>
      <c r="D118" s="11" t="s">
        <v>922</v>
      </c>
      <c r="E118" s="9" t="s">
        <v>923</v>
      </c>
      <c r="F118" s="12" t="s">
        <v>63</v>
      </c>
      <c r="G118" s="10" t="s">
        <v>591</v>
      </c>
      <c r="H118" s="10" t="s">
        <v>43</v>
      </c>
      <c r="I118" s="10" t="s">
        <v>43</v>
      </c>
      <c r="J118" s="13" t="s">
        <v>903</v>
      </c>
      <c r="K118" s="12" t="s">
        <v>904</v>
      </c>
      <c r="L118" s="11" t="s">
        <v>905</v>
      </c>
      <c r="M118" s="14" t="s">
        <v>924</v>
      </c>
      <c r="N118" s="12" t="s">
        <v>89</v>
      </c>
      <c r="O118" s="15" t="s">
        <v>925</v>
      </c>
      <c r="P118" s="16">
        <v>45341.3825763079</v>
      </c>
      <c r="Q118" s="9" t="s">
        <v>43</v>
      </c>
      <c r="R118" s="17" t="s">
        <v>43</v>
      </c>
      <c r="S118" s="9" t="s">
        <v>91</v>
      </c>
      <c r="T118" s="9" t="s">
        <v>312</v>
      </c>
      <c r="U118" s="12" t="s">
        <v>43</v>
      </c>
      <c r="V118" s="19" t="s">
        <v>926</v>
      </c>
      <c r="W118" s="11" t="s">
        <v>43</v>
      </c>
      <c r="X118" s="11" t="s">
        <v>43</v>
      </c>
      <c r="Y118" s="12" t="s">
        <v>43</v>
      </c>
      <c r="Z118" s="12" t="s">
        <v>43</v>
      </c>
      <c r="AA118" s="11" t="s">
        <v>43</v>
      </c>
      <c r="AB118" s="11" t="s">
        <v>43</v>
      </c>
      <c r="AC118" s="11" t="s">
        <v>43</v>
      </c>
      <c r="AD118" s="11" t="s">
        <v>43</v>
      </c>
      <c r="AE118" s="11" t="s">
        <v>43</v>
      </c>
      <c r="AF118" s="10" t="s">
        <v>43</v>
      </c>
      <c r="AG118" s="10" t="s">
        <v>43</v>
      </c>
      <c r="AH118" s="10" t="s">
        <v>43</v>
      </c>
      <c r="AI118" s="10" t="s">
        <v>43</v>
      </c>
      <c r="AJ118" s="10" t="s">
        <v>43</v>
      </c>
    </row>
    <row r="119" spans="1:36" x14ac:dyDescent="0.3">
      <c r="A119" s="9" t="s">
        <v>927</v>
      </c>
      <c r="B119" s="10" t="s">
        <v>928</v>
      </c>
      <c r="C119" s="10" t="s">
        <v>921</v>
      </c>
      <c r="D119" s="11" t="s">
        <v>922</v>
      </c>
      <c r="E119" s="9" t="s">
        <v>923</v>
      </c>
      <c r="F119" s="12" t="s">
        <v>22</v>
      </c>
      <c r="G119" s="10" t="s">
        <v>304</v>
      </c>
      <c r="H119" s="10" t="s">
        <v>43</v>
      </c>
      <c r="I119" s="10" t="s">
        <v>929</v>
      </c>
      <c r="J119" s="13" t="s">
        <v>903</v>
      </c>
      <c r="K119" s="12" t="s">
        <v>904</v>
      </c>
      <c r="L119" s="11" t="s">
        <v>905</v>
      </c>
      <c r="M119" s="14" t="s">
        <v>930</v>
      </c>
      <c r="N119" s="12" t="s">
        <v>325</v>
      </c>
      <c r="O119" s="15" t="s">
        <v>925</v>
      </c>
      <c r="P119" s="16">
        <v>45341.382579942103</v>
      </c>
      <c r="Q119" s="9" t="s">
        <v>43</v>
      </c>
      <c r="R119" s="17" t="s">
        <v>931</v>
      </c>
      <c r="S119" s="9" t="s">
        <v>91</v>
      </c>
      <c r="T119" s="9" t="s">
        <v>312</v>
      </c>
      <c r="U119" s="12" t="s">
        <v>313</v>
      </c>
      <c r="V119" s="19" t="s">
        <v>926</v>
      </c>
      <c r="W119" s="11" t="s">
        <v>932</v>
      </c>
      <c r="X119" s="11" t="s">
        <v>43</v>
      </c>
      <c r="Y119" s="12" t="s">
        <v>911</v>
      </c>
      <c r="Z119" s="12" t="s">
        <v>43</v>
      </c>
      <c r="AA119" s="11" t="s">
        <v>317</v>
      </c>
      <c r="AB119" s="11" t="s">
        <v>317</v>
      </c>
      <c r="AC119" s="11" t="s">
        <v>318</v>
      </c>
      <c r="AD119" s="11" t="s">
        <v>317</v>
      </c>
      <c r="AE119" s="11" t="s">
        <v>933</v>
      </c>
      <c r="AF119" s="10" t="s">
        <v>43</v>
      </c>
      <c r="AG119" s="10" t="s">
        <v>43</v>
      </c>
      <c r="AH119" s="10" t="s">
        <v>43</v>
      </c>
      <c r="AI119" s="10" t="s">
        <v>43</v>
      </c>
      <c r="AJ119" s="10" t="s">
        <v>43</v>
      </c>
    </row>
    <row r="120" spans="1:36" x14ac:dyDescent="0.3">
      <c r="A120" s="9" t="s">
        <v>934</v>
      </c>
      <c r="B120" s="10" t="s">
        <v>935</v>
      </c>
      <c r="C120" s="10" t="s">
        <v>921</v>
      </c>
      <c r="D120" s="11" t="s">
        <v>922</v>
      </c>
      <c r="E120" s="9" t="s">
        <v>923</v>
      </c>
      <c r="F120" s="12" t="s">
        <v>22</v>
      </c>
      <c r="G120" s="10" t="s">
        <v>304</v>
      </c>
      <c r="H120" s="10" t="s">
        <v>43</v>
      </c>
      <c r="I120" s="10" t="s">
        <v>929</v>
      </c>
      <c r="J120" s="13" t="s">
        <v>936</v>
      </c>
      <c r="K120" s="12" t="s">
        <v>937</v>
      </c>
      <c r="L120" s="11" t="s">
        <v>623</v>
      </c>
      <c r="M120" s="14" t="s">
        <v>938</v>
      </c>
      <c r="N120" s="12" t="s">
        <v>89</v>
      </c>
      <c r="O120" s="15" t="s">
        <v>939</v>
      </c>
      <c r="P120" s="16">
        <v>45341.3825846412</v>
      </c>
      <c r="Q120" s="9" t="s">
        <v>43</v>
      </c>
      <c r="R120" s="17" t="s">
        <v>43</v>
      </c>
      <c r="S120" s="9" t="s">
        <v>91</v>
      </c>
      <c r="T120" s="9" t="s">
        <v>357</v>
      </c>
      <c r="U120" s="12" t="s">
        <v>313</v>
      </c>
      <c r="V120" s="9" t="s">
        <v>735</v>
      </c>
      <c r="W120" s="11" t="s">
        <v>940</v>
      </c>
      <c r="X120" s="11" t="s">
        <v>43</v>
      </c>
      <c r="Y120" s="12" t="s">
        <v>316</v>
      </c>
      <c r="Z120" s="12" t="s">
        <v>43</v>
      </c>
      <c r="AA120" s="11" t="s">
        <v>317</v>
      </c>
      <c r="AB120" s="11" t="s">
        <v>317</v>
      </c>
      <c r="AC120" s="11" t="s">
        <v>318</v>
      </c>
      <c r="AD120" s="11" t="s">
        <v>317</v>
      </c>
      <c r="AE120" s="11" t="s">
        <v>941</v>
      </c>
      <c r="AF120" s="10" t="s">
        <v>43</v>
      </c>
      <c r="AG120" s="10" t="s">
        <v>43</v>
      </c>
      <c r="AH120" s="10" t="s">
        <v>43</v>
      </c>
      <c r="AI120" s="10" t="s">
        <v>43</v>
      </c>
      <c r="AJ120" s="10" t="s">
        <v>43</v>
      </c>
    </row>
    <row r="121" spans="1:36" x14ac:dyDescent="0.3">
      <c r="A121" s="9" t="s">
        <v>942</v>
      </c>
      <c r="B121" s="10" t="s">
        <v>943</v>
      </c>
      <c r="C121" s="10" t="s">
        <v>921</v>
      </c>
      <c r="D121" s="11" t="s">
        <v>922</v>
      </c>
      <c r="E121" s="9" t="s">
        <v>923</v>
      </c>
      <c r="F121" s="12" t="s">
        <v>22</v>
      </c>
      <c r="G121" s="10" t="s">
        <v>304</v>
      </c>
      <c r="H121" s="10" t="s">
        <v>43</v>
      </c>
      <c r="I121" s="10" t="s">
        <v>43</v>
      </c>
      <c r="J121" s="13" t="s">
        <v>146</v>
      </c>
      <c r="K121" s="12" t="s">
        <v>147</v>
      </c>
      <c r="L121" s="11" t="s">
        <v>87</v>
      </c>
      <c r="M121" s="14" t="s">
        <v>944</v>
      </c>
      <c r="N121" s="12" t="s">
        <v>325</v>
      </c>
      <c r="O121" s="15" t="s">
        <v>945</v>
      </c>
      <c r="P121" s="16">
        <v>45341.382588622699</v>
      </c>
      <c r="Q121" s="9" t="s">
        <v>43</v>
      </c>
      <c r="R121" s="17" t="s">
        <v>946</v>
      </c>
      <c r="S121" s="9" t="s">
        <v>91</v>
      </c>
      <c r="T121" s="9" t="s">
        <v>357</v>
      </c>
      <c r="U121" s="12" t="s">
        <v>313</v>
      </c>
      <c r="V121" s="9" t="s">
        <v>149</v>
      </c>
      <c r="W121" s="11" t="s">
        <v>947</v>
      </c>
      <c r="X121" s="11" t="s">
        <v>43</v>
      </c>
      <c r="Y121" s="12" t="s">
        <v>316</v>
      </c>
      <c r="Z121" s="12" t="s">
        <v>43</v>
      </c>
      <c r="AA121" s="11" t="s">
        <v>43</v>
      </c>
      <c r="AB121" s="11" t="s">
        <v>43</v>
      </c>
      <c r="AC121" s="11" t="s">
        <v>43</v>
      </c>
      <c r="AD121" s="11" t="s">
        <v>43</v>
      </c>
      <c r="AE121" s="11" t="s">
        <v>43</v>
      </c>
      <c r="AF121" s="10" t="s">
        <v>43</v>
      </c>
      <c r="AG121" s="10" t="s">
        <v>43</v>
      </c>
      <c r="AH121" s="10" t="s">
        <v>43</v>
      </c>
      <c r="AI121" s="10" t="s">
        <v>43</v>
      </c>
      <c r="AJ121" s="10" t="s">
        <v>43</v>
      </c>
    </row>
    <row r="122" spans="1:36" x14ac:dyDescent="0.3">
      <c r="A122" s="9" t="s">
        <v>948</v>
      </c>
      <c r="B122" s="10" t="s">
        <v>949</v>
      </c>
      <c r="C122" s="10" t="s">
        <v>921</v>
      </c>
      <c r="D122" s="11" t="s">
        <v>922</v>
      </c>
      <c r="E122" s="9" t="s">
        <v>923</v>
      </c>
      <c r="F122" s="12" t="s">
        <v>22</v>
      </c>
      <c r="G122" s="10" t="s">
        <v>304</v>
      </c>
      <c r="H122" s="10" t="s">
        <v>43</v>
      </c>
      <c r="I122" s="10" t="s">
        <v>43</v>
      </c>
      <c r="J122" s="13" t="s">
        <v>146</v>
      </c>
      <c r="K122" s="12" t="s">
        <v>147</v>
      </c>
      <c r="L122" s="11" t="s">
        <v>87</v>
      </c>
      <c r="M122" s="14" t="s">
        <v>950</v>
      </c>
      <c r="N122" s="12" t="s">
        <v>89</v>
      </c>
      <c r="O122" s="15" t="s">
        <v>951</v>
      </c>
      <c r="P122" s="16">
        <v>45341.382591701396</v>
      </c>
      <c r="Q122" s="9" t="s">
        <v>43</v>
      </c>
      <c r="R122" s="17" t="s">
        <v>43</v>
      </c>
      <c r="S122" s="9" t="s">
        <v>91</v>
      </c>
      <c r="T122" s="9" t="s">
        <v>384</v>
      </c>
      <c r="U122" s="12" t="s">
        <v>313</v>
      </c>
      <c r="V122" s="9" t="s">
        <v>149</v>
      </c>
      <c r="W122" s="11" t="s">
        <v>952</v>
      </c>
      <c r="X122" s="11" t="s">
        <v>43</v>
      </c>
      <c r="Y122" s="12" t="s">
        <v>316</v>
      </c>
      <c r="Z122" s="12" t="s">
        <v>43</v>
      </c>
      <c r="AA122" s="11" t="s">
        <v>43</v>
      </c>
      <c r="AB122" s="11" t="s">
        <v>43</v>
      </c>
      <c r="AC122" s="11" t="s">
        <v>43</v>
      </c>
      <c r="AD122" s="11" t="s">
        <v>43</v>
      </c>
      <c r="AE122" s="11" t="s">
        <v>43</v>
      </c>
      <c r="AF122" s="10" t="s">
        <v>43</v>
      </c>
      <c r="AG122" s="10" t="s">
        <v>43</v>
      </c>
      <c r="AH122" s="10" t="s">
        <v>43</v>
      </c>
      <c r="AI122" s="10" t="s">
        <v>43</v>
      </c>
      <c r="AJ122" s="10" t="s">
        <v>43</v>
      </c>
    </row>
    <row r="123" spans="1:36" x14ac:dyDescent="0.3">
      <c r="A123" s="9" t="s">
        <v>953</v>
      </c>
      <c r="B123" s="10" t="s">
        <v>949</v>
      </c>
      <c r="C123" s="10" t="s">
        <v>921</v>
      </c>
      <c r="D123" s="11" t="s">
        <v>922</v>
      </c>
      <c r="E123" s="9" t="s">
        <v>923</v>
      </c>
      <c r="F123" s="12" t="s">
        <v>22</v>
      </c>
      <c r="G123" s="10" t="s">
        <v>304</v>
      </c>
      <c r="H123" s="10" t="s">
        <v>43</v>
      </c>
      <c r="I123" s="10" t="s">
        <v>43</v>
      </c>
      <c r="J123" s="13" t="s">
        <v>146</v>
      </c>
      <c r="K123" s="12" t="s">
        <v>147</v>
      </c>
      <c r="L123" s="11" t="s">
        <v>87</v>
      </c>
      <c r="M123" s="14" t="s">
        <v>954</v>
      </c>
      <c r="N123" s="12" t="s">
        <v>89</v>
      </c>
      <c r="O123" s="15" t="s">
        <v>951</v>
      </c>
      <c r="P123" s="16">
        <v>45341.382592939801</v>
      </c>
      <c r="Q123" s="9" t="s">
        <v>43</v>
      </c>
      <c r="R123" s="17" t="s">
        <v>43</v>
      </c>
      <c r="S123" s="9" t="s">
        <v>91</v>
      </c>
      <c r="T123" s="9" t="s">
        <v>312</v>
      </c>
      <c r="U123" s="12" t="s">
        <v>313</v>
      </c>
      <c r="V123" s="9" t="s">
        <v>149</v>
      </c>
      <c r="W123" s="11" t="s">
        <v>955</v>
      </c>
      <c r="X123" s="11" t="s">
        <v>43</v>
      </c>
      <c r="Y123" s="12" t="s">
        <v>316</v>
      </c>
      <c r="Z123" s="12" t="s">
        <v>43</v>
      </c>
      <c r="AA123" s="11" t="s">
        <v>43</v>
      </c>
      <c r="AB123" s="11" t="s">
        <v>43</v>
      </c>
      <c r="AC123" s="11" t="s">
        <v>43</v>
      </c>
      <c r="AD123" s="11" t="s">
        <v>43</v>
      </c>
      <c r="AE123" s="11" t="s">
        <v>43</v>
      </c>
      <c r="AF123" s="10" t="s">
        <v>43</v>
      </c>
      <c r="AG123" s="10" t="s">
        <v>43</v>
      </c>
      <c r="AH123" s="10" t="s">
        <v>43</v>
      </c>
      <c r="AI123" s="10" t="s">
        <v>43</v>
      </c>
      <c r="AJ123" s="10" t="s">
        <v>43</v>
      </c>
    </row>
    <row r="124" spans="1:36" x14ac:dyDescent="0.3">
      <c r="A124" s="9" t="s">
        <v>956</v>
      </c>
      <c r="B124" s="10" t="s">
        <v>957</v>
      </c>
      <c r="C124" s="10" t="s">
        <v>921</v>
      </c>
      <c r="D124" s="11" t="s">
        <v>922</v>
      </c>
      <c r="E124" s="9" t="s">
        <v>923</v>
      </c>
      <c r="F124" s="12" t="s">
        <v>63</v>
      </c>
      <c r="G124" s="10" t="s">
        <v>591</v>
      </c>
      <c r="H124" s="10" t="s">
        <v>43</v>
      </c>
      <c r="I124" s="10" t="s">
        <v>43</v>
      </c>
      <c r="J124" s="13" t="s">
        <v>209</v>
      </c>
      <c r="K124" s="12" t="s">
        <v>210</v>
      </c>
      <c r="L124" s="11" t="s">
        <v>87</v>
      </c>
      <c r="M124" s="14" t="s">
        <v>958</v>
      </c>
      <c r="N124" s="12" t="s">
        <v>89</v>
      </c>
      <c r="O124" s="15" t="s">
        <v>959</v>
      </c>
      <c r="P124" s="16">
        <v>45341.382593483802</v>
      </c>
      <c r="Q124" s="9" t="s">
        <v>43</v>
      </c>
      <c r="R124" s="17" t="s">
        <v>43</v>
      </c>
      <c r="S124" s="9" t="s">
        <v>91</v>
      </c>
      <c r="T124" s="9" t="s">
        <v>917</v>
      </c>
      <c r="U124" s="12" t="s">
        <v>43</v>
      </c>
      <c r="V124" s="9" t="s">
        <v>584</v>
      </c>
      <c r="W124" s="11" t="s">
        <v>43</v>
      </c>
      <c r="X124" s="11" t="s">
        <v>43</v>
      </c>
      <c r="Y124" s="12" t="s">
        <v>43</v>
      </c>
      <c r="Z124" s="12" t="s">
        <v>43</v>
      </c>
      <c r="AA124" s="11" t="s">
        <v>43</v>
      </c>
      <c r="AB124" s="11" t="s">
        <v>43</v>
      </c>
      <c r="AC124" s="11" t="s">
        <v>43</v>
      </c>
      <c r="AD124" s="11" t="s">
        <v>43</v>
      </c>
      <c r="AE124" s="11" t="s">
        <v>43</v>
      </c>
      <c r="AF124" s="10" t="s">
        <v>43</v>
      </c>
      <c r="AG124" s="10" t="s">
        <v>43</v>
      </c>
      <c r="AH124" s="10" t="s">
        <v>43</v>
      </c>
      <c r="AI124" s="10" t="s">
        <v>43</v>
      </c>
      <c r="AJ124" s="10" t="s">
        <v>43</v>
      </c>
    </row>
    <row r="125" spans="1:36" x14ac:dyDescent="0.3">
      <c r="A125" s="9" t="s">
        <v>960</v>
      </c>
      <c r="B125" s="10" t="s">
        <v>961</v>
      </c>
      <c r="C125" s="10" t="s">
        <v>921</v>
      </c>
      <c r="D125" s="11" t="s">
        <v>922</v>
      </c>
      <c r="E125" s="9" t="s">
        <v>923</v>
      </c>
      <c r="F125" s="12" t="s">
        <v>22</v>
      </c>
      <c r="G125" s="10" t="s">
        <v>304</v>
      </c>
      <c r="H125" s="10" t="s">
        <v>43</v>
      </c>
      <c r="I125" s="10" t="s">
        <v>929</v>
      </c>
      <c r="J125" s="13" t="s">
        <v>209</v>
      </c>
      <c r="K125" s="12" t="s">
        <v>210</v>
      </c>
      <c r="L125" s="11" t="s">
        <v>87</v>
      </c>
      <c r="M125" s="14" t="s">
        <v>962</v>
      </c>
      <c r="N125" s="12" t="s">
        <v>89</v>
      </c>
      <c r="O125" s="15" t="s">
        <v>959</v>
      </c>
      <c r="P125" s="16">
        <v>45341.382593865703</v>
      </c>
      <c r="Q125" s="9" t="s">
        <v>43</v>
      </c>
      <c r="R125" s="17" t="s">
        <v>43</v>
      </c>
      <c r="S125" s="9" t="s">
        <v>91</v>
      </c>
      <c r="T125" s="9" t="s">
        <v>917</v>
      </c>
      <c r="U125" s="12" t="s">
        <v>313</v>
      </c>
      <c r="V125" s="9" t="s">
        <v>584</v>
      </c>
      <c r="W125" s="11" t="s">
        <v>963</v>
      </c>
      <c r="X125" s="11" t="s">
        <v>43</v>
      </c>
      <c r="Y125" s="12" t="s">
        <v>316</v>
      </c>
      <c r="Z125" s="12" t="s">
        <v>43</v>
      </c>
      <c r="AA125" s="11" t="s">
        <v>317</v>
      </c>
      <c r="AB125" s="11" t="s">
        <v>317</v>
      </c>
      <c r="AC125" s="11" t="s">
        <v>318</v>
      </c>
      <c r="AD125" s="11" t="s">
        <v>318</v>
      </c>
      <c r="AE125" s="11" t="s">
        <v>964</v>
      </c>
      <c r="AF125" s="10" t="s">
        <v>43</v>
      </c>
      <c r="AG125" s="10" t="s">
        <v>43</v>
      </c>
      <c r="AH125" s="10" t="s">
        <v>43</v>
      </c>
      <c r="AI125" s="10" t="s">
        <v>43</v>
      </c>
      <c r="AJ125" s="10" t="s">
        <v>43</v>
      </c>
    </row>
    <row r="126" spans="1:36" x14ac:dyDescent="0.3">
      <c r="A126" s="9" t="s">
        <v>965</v>
      </c>
      <c r="B126" s="10" t="s">
        <v>966</v>
      </c>
      <c r="C126" s="10" t="s">
        <v>921</v>
      </c>
      <c r="D126" s="11" t="s">
        <v>922</v>
      </c>
      <c r="E126" s="9" t="s">
        <v>923</v>
      </c>
      <c r="F126" s="12" t="s">
        <v>22</v>
      </c>
      <c r="G126" s="10" t="s">
        <v>304</v>
      </c>
      <c r="H126" s="10" t="s">
        <v>43</v>
      </c>
      <c r="I126" s="10" t="s">
        <v>929</v>
      </c>
      <c r="J126" s="13" t="s">
        <v>85</v>
      </c>
      <c r="K126" s="12" t="s">
        <v>86</v>
      </c>
      <c r="L126" s="11" t="s">
        <v>87</v>
      </c>
      <c r="M126" s="14" t="s">
        <v>967</v>
      </c>
      <c r="N126" s="12" t="s">
        <v>325</v>
      </c>
      <c r="O126" s="15" t="s">
        <v>959</v>
      </c>
      <c r="P126" s="16">
        <v>45341.382594212999</v>
      </c>
      <c r="Q126" s="9" t="s">
        <v>43</v>
      </c>
      <c r="R126" s="17" t="s">
        <v>968</v>
      </c>
      <c r="S126" s="9" t="s">
        <v>91</v>
      </c>
      <c r="T126" s="9" t="s">
        <v>343</v>
      </c>
      <c r="U126" s="12" t="s">
        <v>313</v>
      </c>
      <c r="V126" s="9" t="s">
        <v>709</v>
      </c>
      <c r="W126" s="11" t="s">
        <v>969</v>
      </c>
      <c r="X126" s="11" t="s">
        <v>43</v>
      </c>
      <c r="Y126" s="12" t="s">
        <v>316</v>
      </c>
      <c r="Z126" s="12" t="s">
        <v>43</v>
      </c>
      <c r="AA126" s="11" t="s">
        <v>317</v>
      </c>
      <c r="AB126" s="11" t="s">
        <v>317</v>
      </c>
      <c r="AC126" s="11" t="s">
        <v>318</v>
      </c>
      <c r="AD126" s="11" t="s">
        <v>318</v>
      </c>
      <c r="AE126" s="11" t="s">
        <v>970</v>
      </c>
      <c r="AF126" s="10" t="s">
        <v>43</v>
      </c>
      <c r="AG126" s="10" t="s">
        <v>43</v>
      </c>
      <c r="AH126" s="10" t="s">
        <v>43</v>
      </c>
      <c r="AI126" s="10" t="s">
        <v>43</v>
      </c>
      <c r="AJ126" s="10" t="s">
        <v>43</v>
      </c>
    </row>
    <row r="127" spans="1:36" x14ac:dyDescent="0.3">
      <c r="A127" s="9" t="s">
        <v>971</v>
      </c>
      <c r="B127" s="10" t="s">
        <v>972</v>
      </c>
      <c r="C127" s="10" t="s">
        <v>921</v>
      </c>
      <c r="D127" s="11" t="s">
        <v>922</v>
      </c>
      <c r="E127" s="9" t="s">
        <v>923</v>
      </c>
      <c r="F127" s="12" t="s">
        <v>22</v>
      </c>
      <c r="G127" s="10" t="s">
        <v>304</v>
      </c>
      <c r="H127" s="10" t="s">
        <v>43</v>
      </c>
      <c r="I127" s="10" t="s">
        <v>929</v>
      </c>
      <c r="J127" s="13" t="s">
        <v>451</v>
      </c>
      <c r="K127" s="12" t="s">
        <v>452</v>
      </c>
      <c r="L127" s="11" t="s">
        <v>111</v>
      </c>
      <c r="M127" s="14" t="s">
        <v>973</v>
      </c>
      <c r="N127" s="12" t="s">
        <v>325</v>
      </c>
      <c r="O127" s="15" t="s">
        <v>974</v>
      </c>
      <c r="P127" s="16">
        <v>45341.382594756898</v>
      </c>
      <c r="Q127" s="9" t="s">
        <v>43</v>
      </c>
      <c r="R127" s="17" t="s">
        <v>975</v>
      </c>
      <c r="S127" s="9" t="s">
        <v>76</v>
      </c>
      <c r="T127" s="9" t="s">
        <v>343</v>
      </c>
      <c r="U127" s="12" t="s">
        <v>462</v>
      </c>
      <c r="V127" s="9" t="s">
        <v>976</v>
      </c>
      <c r="W127" s="11" t="s">
        <v>977</v>
      </c>
      <c r="X127" s="11" t="s">
        <v>43</v>
      </c>
      <c r="Y127" s="12" t="s">
        <v>316</v>
      </c>
      <c r="Z127" s="12" t="s">
        <v>43</v>
      </c>
      <c r="AA127" s="11" t="s">
        <v>317</v>
      </c>
      <c r="AB127" s="11" t="s">
        <v>317</v>
      </c>
      <c r="AC127" s="11" t="s">
        <v>318</v>
      </c>
      <c r="AD127" s="11" t="s">
        <v>318</v>
      </c>
      <c r="AE127" s="11" t="s">
        <v>978</v>
      </c>
      <c r="AF127" s="10" t="s">
        <v>43</v>
      </c>
      <c r="AG127" s="10" t="s">
        <v>43</v>
      </c>
      <c r="AH127" s="10" t="s">
        <v>43</v>
      </c>
      <c r="AI127" s="10" t="s">
        <v>43</v>
      </c>
      <c r="AJ127" s="10" t="s">
        <v>43</v>
      </c>
    </row>
    <row r="128" spans="1:36" x14ac:dyDescent="0.3">
      <c r="A128" s="9" t="s">
        <v>979</v>
      </c>
      <c r="B128" s="10" t="s">
        <v>972</v>
      </c>
      <c r="C128" s="10" t="s">
        <v>921</v>
      </c>
      <c r="D128" s="11" t="s">
        <v>922</v>
      </c>
      <c r="E128" s="9" t="s">
        <v>923</v>
      </c>
      <c r="F128" s="12" t="s">
        <v>22</v>
      </c>
      <c r="G128" s="10" t="s">
        <v>304</v>
      </c>
      <c r="H128" s="10" t="s">
        <v>43</v>
      </c>
      <c r="I128" s="10" t="s">
        <v>43</v>
      </c>
      <c r="J128" s="13" t="s">
        <v>451</v>
      </c>
      <c r="K128" s="12" t="s">
        <v>452</v>
      </c>
      <c r="L128" s="11" t="s">
        <v>111</v>
      </c>
      <c r="M128" s="14" t="s">
        <v>980</v>
      </c>
      <c r="N128" s="12" t="s">
        <v>325</v>
      </c>
      <c r="O128" s="15" t="s">
        <v>981</v>
      </c>
      <c r="P128" s="16">
        <v>45341.382594942101</v>
      </c>
      <c r="Q128" s="9" t="s">
        <v>43</v>
      </c>
      <c r="R128" s="17" t="s">
        <v>982</v>
      </c>
      <c r="S128" s="9" t="s">
        <v>91</v>
      </c>
      <c r="T128" s="9" t="s">
        <v>343</v>
      </c>
      <c r="U128" s="12" t="s">
        <v>313</v>
      </c>
      <c r="V128" s="9" t="s">
        <v>976</v>
      </c>
      <c r="W128" s="11" t="s">
        <v>983</v>
      </c>
      <c r="X128" s="11" t="s">
        <v>43</v>
      </c>
      <c r="Y128" s="12" t="s">
        <v>696</v>
      </c>
      <c r="Z128" s="12" t="s">
        <v>43</v>
      </c>
      <c r="AA128" s="11" t="s">
        <v>43</v>
      </c>
      <c r="AB128" s="11" t="s">
        <v>43</v>
      </c>
      <c r="AC128" s="11" t="s">
        <v>43</v>
      </c>
      <c r="AD128" s="11" t="s">
        <v>43</v>
      </c>
      <c r="AE128" s="11" t="s">
        <v>43</v>
      </c>
      <c r="AF128" s="10" t="s">
        <v>43</v>
      </c>
      <c r="AG128" s="10" t="s">
        <v>43</v>
      </c>
      <c r="AH128" s="10" t="s">
        <v>43</v>
      </c>
      <c r="AI128" s="10" t="s">
        <v>43</v>
      </c>
      <c r="AJ128" s="10" t="s">
        <v>43</v>
      </c>
    </row>
    <row r="129" spans="1:36" x14ac:dyDescent="0.3">
      <c r="A129" s="9" t="s">
        <v>984</v>
      </c>
      <c r="B129" s="10" t="s">
        <v>985</v>
      </c>
      <c r="C129" s="10" t="s">
        <v>921</v>
      </c>
      <c r="D129" s="11" t="s">
        <v>922</v>
      </c>
      <c r="E129" s="9" t="s">
        <v>923</v>
      </c>
      <c r="F129" s="12" t="s">
        <v>22</v>
      </c>
      <c r="G129" s="10" t="s">
        <v>304</v>
      </c>
      <c r="H129" s="10" t="s">
        <v>43</v>
      </c>
      <c r="I129" s="10" t="s">
        <v>929</v>
      </c>
      <c r="J129" s="13" t="s">
        <v>154</v>
      </c>
      <c r="K129" s="12" t="s">
        <v>155</v>
      </c>
      <c r="L129" s="11" t="s">
        <v>87</v>
      </c>
      <c r="M129" s="14" t="s">
        <v>986</v>
      </c>
      <c r="N129" s="12" t="s">
        <v>89</v>
      </c>
      <c r="O129" s="15" t="s">
        <v>981</v>
      </c>
      <c r="P129" s="16">
        <v>45341.382595289397</v>
      </c>
      <c r="Q129" s="9" t="s">
        <v>43</v>
      </c>
      <c r="R129" s="17" t="s">
        <v>43</v>
      </c>
      <c r="S129" s="9" t="s">
        <v>91</v>
      </c>
      <c r="T129" s="9" t="s">
        <v>343</v>
      </c>
      <c r="U129" s="12" t="s">
        <v>313</v>
      </c>
      <c r="V129" s="9" t="s">
        <v>157</v>
      </c>
      <c r="W129" s="11" t="s">
        <v>987</v>
      </c>
      <c r="X129" s="11" t="s">
        <v>43</v>
      </c>
      <c r="Y129" s="12" t="s">
        <v>316</v>
      </c>
      <c r="Z129" s="12" t="s">
        <v>43</v>
      </c>
      <c r="AA129" s="11" t="s">
        <v>317</v>
      </c>
      <c r="AB129" s="11" t="s">
        <v>317</v>
      </c>
      <c r="AC129" s="11" t="s">
        <v>318</v>
      </c>
      <c r="AD129" s="11" t="s">
        <v>318</v>
      </c>
      <c r="AE129" s="11" t="s">
        <v>978</v>
      </c>
      <c r="AF129" s="10" t="s">
        <v>43</v>
      </c>
      <c r="AG129" s="10" t="s">
        <v>43</v>
      </c>
      <c r="AH129" s="10" t="s">
        <v>43</v>
      </c>
      <c r="AI129" s="10" t="s">
        <v>43</v>
      </c>
      <c r="AJ129" s="10" t="s">
        <v>43</v>
      </c>
    </row>
    <row r="130" spans="1:36" x14ac:dyDescent="0.3">
      <c r="A130" s="9" t="s">
        <v>988</v>
      </c>
      <c r="B130" s="10" t="s">
        <v>989</v>
      </c>
      <c r="C130" s="10" t="s">
        <v>921</v>
      </c>
      <c r="D130" s="11" t="s">
        <v>922</v>
      </c>
      <c r="E130" s="9" t="s">
        <v>923</v>
      </c>
      <c r="F130" s="12" t="s">
        <v>22</v>
      </c>
      <c r="G130" s="10" t="s">
        <v>304</v>
      </c>
      <c r="H130" s="10" t="s">
        <v>43</v>
      </c>
      <c r="I130" s="10" t="s">
        <v>929</v>
      </c>
      <c r="J130" s="13" t="s">
        <v>154</v>
      </c>
      <c r="K130" s="12" t="s">
        <v>155</v>
      </c>
      <c r="L130" s="11" t="s">
        <v>87</v>
      </c>
      <c r="M130" s="14" t="s">
        <v>990</v>
      </c>
      <c r="N130" s="12" t="s">
        <v>89</v>
      </c>
      <c r="O130" s="15" t="s">
        <v>991</v>
      </c>
      <c r="P130" s="16">
        <v>45341.382595486102</v>
      </c>
      <c r="Q130" s="9" t="s">
        <v>43</v>
      </c>
      <c r="R130" s="17" t="s">
        <v>43</v>
      </c>
      <c r="S130" s="9" t="s">
        <v>91</v>
      </c>
      <c r="T130" s="9" t="s">
        <v>357</v>
      </c>
      <c r="U130" s="12" t="s">
        <v>313</v>
      </c>
      <c r="V130" s="9" t="s">
        <v>157</v>
      </c>
      <c r="W130" s="11" t="s">
        <v>992</v>
      </c>
      <c r="X130" s="11" t="s">
        <v>43</v>
      </c>
      <c r="Y130" s="12" t="s">
        <v>316</v>
      </c>
      <c r="Z130" s="12" t="s">
        <v>43</v>
      </c>
      <c r="AA130" s="11" t="s">
        <v>317</v>
      </c>
      <c r="AB130" s="11" t="s">
        <v>317</v>
      </c>
      <c r="AC130" s="11" t="s">
        <v>318</v>
      </c>
      <c r="AD130" s="11" t="s">
        <v>317</v>
      </c>
      <c r="AE130" s="11" t="s">
        <v>993</v>
      </c>
      <c r="AF130" s="10" t="s">
        <v>43</v>
      </c>
      <c r="AG130" s="10" t="s">
        <v>43</v>
      </c>
      <c r="AH130" s="10" t="s">
        <v>43</v>
      </c>
      <c r="AI130" s="10" t="s">
        <v>43</v>
      </c>
      <c r="AJ130" s="10" t="s">
        <v>43</v>
      </c>
    </row>
    <row r="131" spans="1:36" x14ac:dyDescent="0.3">
      <c r="A131" s="9" t="s">
        <v>994</v>
      </c>
      <c r="B131" s="10" t="s">
        <v>995</v>
      </c>
      <c r="C131" s="10" t="s">
        <v>921</v>
      </c>
      <c r="D131" s="11" t="s">
        <v>922</v>
      </c>
      <c r="E131" s="9" t="s">
        <v>923</v>
      </c>
      <c r="F131" s="12" t="s">
        <v>63</v>
      </c>
      <c r="G131" s="10" t="s">
        <v>84</v>
      </c>
      <c r="H131" s="10" t="s">
        <v>43</v>
      </c>
      <c r="I131" s="10" t="s">
        <v>43</v>
      </c>
      <c r="J131" s="13" t="s">
        <v>138</v>
      </c>
      <c r="K131" s="12" t="s">
        <v>139</v>
      </c>
      <c r="L131" s="11" t="s">
        <v>87</v>
      </c>
      <c r="M131" s="14" t="s">
        <v>996</v>
      </c>
      <c r="N131" s="12" t="s">
        <v>89</v>
      </c>
      <c r="O131" s="15" t="s">
        <v>997</v>
      </c>
      <c r="P131" s="16">
        <v>45341.382595486102</v>
      </c>
      <c r="Q131" s="9" t="s">
        <v>43</v>
      </c>
      <c r="R131" s="17" t="s">
        <v>43</v>
      </c>
      <c r="S131" s="9" t="s">
        <v>91</v>
      </c>
      <c r="T131" s="9" t="s">
        <v>43</v>
      </c>
      <c r="U131" s="12" t="s">
        <v>43</v>
      </c>
      <c r="V131" s="9" t="s">
        <v>141</v>
      </c>
      <c r="W131" s="11" t="s">
        <v>43</v>
      </c>
      <c r="X131" s="11" t="s">
        <v>43</v>
      </c>
      <c r="Y131" s="12" t="s">
        <v>43</v>
      </c>
      <c r="Z131" s="12" t="s">
        <v>43</v>
      </c>
      <c r="AA131" s="11" t="s">
        <v>43</v>
      </c>
      <c r="AB131" s="11" t="s">
        <v>43</v>
      </c>
      <c r="AC131" s="11" t="s">
        <v>43</v>
      </c>
      <c r="AD131" s="11" t="s">
        <v>43</v>
      </c>
      <c r="AE131" s="11" t="s">
        <v>43</v>
      </c>
      <c r="AF131" s="10" t="s">
        <v>43</v>
      </c>
      <c r="AG131" s="10" t="s">
        <v>43</v>
      </c>
      <c r="AH131" s="10" t="s">
        <v>43</v>
      </c>
      <c r="AI131" s="10" t="s">
        <v>43</v>
      </c>
      <c r="AJ131" s="10" t="s">
        <v>43</v>
      </c>
    </row>
    <row r="132" spans="1:36" x14ac:dyDescent="0.3">
      <c r="A132" s="9" t="s">
        <v>998</v>
      </c>
      <c r="B132" s="10" t="s">
        <v>995</v>
      </c>
      <c r="C132" s="10" t="s">
        <v>921</v>
      </c>
      <c r="D132" s="11" t="s">
        <v>922</v>
      </c>
      <c r="E132" s="9" t="s">
        <v>923</v>
      </c>
      <c r="F132" s="12" t="s">
        <v>22</v>
      </c>
      <c r="G132" s="10" t="s">
        <v>304</v>
      </c>
      <c r="H132" s="10" t="s">
        <v>43</v>
      </c>
      <c r="I132" s="10" t="s">
        <v>929</v>
      </c>
      <c r="J132" s="13" t="s">
        <v>138</v>
      </c>
      <c r="K132" s="12" t="s">
        <v>139</v>
      </c>
      <c r="L132" s="11" t="s">
        <v>87</v>
      </c>
      <c r="M132" s="14" t="s">
        <v>999</v>
      </c>
      <c r="N132" s="12" t="s">
        <v>89</v>
      </c>
      <c r="O132" s="15" t="s">
        <v>997</v>
      </c>
      <c r="P132" s="16">
        <v>45341.382595682902</v>
      </c>
      <c r="Q132" s="9" t="s">
        <v>43</v>
      </c>
      <c r="R132" s="17" t="s">
        <v>43</v>
      </c>
      <c r="S132" s="9" t="s">
        <v>91</v>
      </c>
      <c r="T132" s="9" t="s">
        <v>384</v>
      </c>
      <c r="U132" s="12" t="s">
        <v>313</v>
      </c>
      <c r="V132" s="9" t="s">
        <v>141</v>
      </c>
      <c r="W132" s="11" t="s">
        <v>1000</v>
      </c>
      <c r="X132" s="11" t="s">
        <v>43</v>
      </c>
      <c r="Y132" s="12" t="s">
        <v>316</v>
      </c>
      <c r="Z132" s="12" t="s">
        <v>43</v>
      </c>
      <c r="AA132" s="11" t="s">
        <v>317</v>
      </c>
      <c r="AB132" s="11" t="s">
        <v>317</v>
      </c>
      <c r="AC132" s="11" t="s">
        <v>318</v>
      </c>
      <c r="AD132" s="11" t="s">
        <v>317</v>
      </c>
      <c r="AE132" s="11" t="s">
        <v>1001</v>
      </c>
      <c r="AF132" s="10" t="s">
        <v>43</v>
      </c>
      <c r="AG132" s="10" t="s">
        <v>43</v>
      </c>
      <c r="AH132" s="10" t="s">
        <v>43</v>
      </c>
      <c r="AI132" s="10" t="s">
        <v>43</v>
      </c>
      <c r="AJ132" s="10" t="s">
        <v>43</v>
      </c>
    </row>
    <row r="133" spans="1:36" x14ac:dyDescent="0.3">
      <c r="A133" s="9" t="s">
        <v>1002</v>
      </c>
      <c r="B133" s="10" t="s">
        <v>1003</v>
      </c>
      <c r="C133" s="10" t="s">
        <v>921</v>
      </c>
      <c r="D133" s="11" t="s">
        <v>922</v>
      </c>
      <c r="E133" s="9" t="s">
        <v>923</v>
      </c>
      <c r="F133" s="12" t="s">
        <v>22</v>
      </c>
      <c r="G133" s="10" t="s">
        <v>304</v>
      </c>
      <c r="H133" s="10" t="s">
        <v>43</v>
      </c>
      <c r="I133" s="10" t="s">
        <v>929</v>
      </c>
      <c r="J133" s="13" t="s">
        <v>451</v>
      </c>
      <c r="K133" s="12" t="s">
        <v>452</v>
      </c>
      <c r="L133" s="11" t="s">
        <v>111</v>
      </c>
      <c r="M133" s="14" t="s">
        <v>1004</v>
      </c>
      <c r="N133" s="12" t="s">
        <v>89</v>
      </c>
      <c r="O133" s="15" t="s">
        <v>997</v>
      </c>
      <c r="P133" s="16">
        <v>45341.382595833296</v>
      </c>
      <c r="Q133" s="9" t="s">
        <v>43</v>
      </c>
      <c r="R133" s="17" t="s">
        <v>43</v>
      </c>
      <c r="S133" s="9" t="s">
        <v>688</v>
      </c>
      <c r="T133" s="9" t="s">
        <v>384</v>
      </c>
      <c r="U133" s="12" t="s">
        <v>1005</v>
      </c>
      <c r="V133" s="9" t="s">
        <v>1006</v>
      </c>
      <c r="W133" s="11" t="s">
        <v>1007</v>
      </c>
      <c r="X133" s="11" t="s">
        <v>43</v>
      </c>
      <c r="Y133" s="12" t="s">
        <v>316</v>
      </c>
      <c r="Z133" s="12" t="s">
        <v>43</v>
      </c>
      <c r="AA133" s="11" t="s">
        <v>317</v>
      </c>
      <c r="AB133" s="11" t="s">
        <v>317</v>
      </c>
      <c r="AC133" s="11" t="s">
        <v>318</v>
      </c>
      <c r="AD133" s="11" t="s">
        <v>317</v>
      </c>
      <c r="AE133" s="11" t="s">
        <v>1008</v>
      </c>
      <c r="AF133" s="10" t="s">
        <v>43</v>
      </c>
      <c r="AG133" s="10" t="s">
        <v>43</v>
      </c>
      <c r="AH133" s="10" t="s">
        <v>43</v>
      </c>
      <c r="AI133" s="10" t="s">
        <v>43</v>
      </c>
      <c r="AJ133" s="10" t="s">
        <v>43</v>
      </c>
    </row>
    <row r="134" spans="1:36" x14ac:dyDescent="0.3">
      <c r="A134" s="9" t="s">
        <v>1009</v>
      </c>
      <c r="B134" s="10" t="s">
        <v>1003</v>
      </c>
      <c r="C134" s="10" t="s">
        <v>921</v>
      </c>
      <c r="D134" s="11" t="s">
        <v>922</v>
      </c>
      <c r="E134" s="9" t="s">
        <v>923</v>
      </c>
      <c r="F134" s="12" t="s">
        <v>22</v>
      </c>
      <c r="G134" s="10" t="s">
        <v>304</v>
      </c>
      <c r="H134" s="10" t="s">
        <v>43</v>
      </c>
      <c r="I134" s="10" t="s">
        <v>929</v>
      </c>
      <c r="J134" s="13" t="s">
        <v>451</v>
      </c>
      <c r="K134" s="12" t="s">
        <v>452</v>
      </c>
      <c r="L134" s="11" t="s">
        <v>111</v>
      </c>
      <c r="M134" s="14" t="s">
        <v>1010</v>
      </c>
      <c r="N134" s="12" t="s">
        <v>89</v>
      </c>
      <c r="O134" s="15" t="s">
        <v>1011</v>
      </c>
      <c r="P134" s="16">
        <v>45341.382596030096</v>
      </c>
      <c r="Q134" s="9" t="s">
        <v>43</v>
      </c>
      <c r="R134" s="17" t="s">
        <v>43</v>
      </c>
      <c r="S134" s="9" t="s">
        <v>76</v>
      </c>
      <c r="T134" s="9" t="s">
        <v>384</v>
      </c>
      <c r="U134" s="12" t="s">
        <v>462</v>
      </c>
      <c r="V134" s="9" t="s">
        <v>1006</v>
      </c>
      <c r="W134" s="11" t="s">
        <v>1012</v>
      </c>
      <c r="X134" s="11" t="s">
        <v>43</v>
      </c>
      <c r="Y134" s="12" t="s">
        <v>696</v>
      </c>
      <c r="Z134" s="12" t="s">
        <v>43</v>
      </c>
      <c r="AA134" s="11" t="s">
        <v>317</v>
      </c>
      <c r="AB134" s="11" t="s">
        <v>317</v>
      </c>
      <c r="AC134" s="11" t="s">
        <v>318</v>
      </c>
      <c r="AD134" s="11" t="s">
        <v>317</v>
      </c>
      <c r="AE134" s="11" t="s">
        <v>1013</v>
      </c>
      <c r="AF134" s="10" t="s">
        <v>43</v>
      </c>
      <c r="AG134" s="10" t="s">
        <v>43</v>
      </c>
      <c r="AH134" s="10" t="s">
        <v>43</v>
      </c>
      <c r="AI134" s="10" t="s">
        <v>43</v>
      </c>
      <c r="AJ134" s="10" t="s">
        <v>43</v>
      </c>
    </row>
    <row r="135" spans="1:36" x14ac:dyDescent="0.3">
      <c r="A135" s="9" t="s">
        <v>1014</v>
      </c>
      <c r="B135" s="10" t="s">
        <v>1003</v>
      </c>
      <c r="C135" s="10" t="s">
        <v>921</v>
      </c>
      <c r="D135" s="11" t="s">
        <v>922</v>
      </c>
      <c r="E135" s="9" t="s">
        <v>923</v>
      </c>
      <c r="F135" s="12" t="s">
        <v>22</v>
      </c>
      <c r="G135" s="10" t="s">
        <v>304</v>
      </c>
      <c r="H135" s="10" t="s">
        <v>43</v>
      </c>
      <c r="I135" s="10" t="s">
        <v>929</v>
      </c>
      <c r="J135" s="13" t="s">
        <v>451</v>
      </c>
      <c r="K135" s="12" t="s">
        <v>452</v>
      </c>
      <c r="L135" s="11" t="s">
        <v>111</v>
      </c>
      <c r="M135" s="14" t="s">
        <v>1015</v>
      </c>
      <c r="N135" s="12" t="s">
        <v>89</v>
      </c>
      <c r="O135" s="15" t="s">
        <v>1016</v>
      </c>
      <c r="P135" s="16">
        <v>45341.382596215299</v>
      </c>
      <c r="Q135" s="9" t="s">
        <v>43</v>
      </c>
      <c r="R135" s="17" t="s">
        <v>43</v>
      </c>
      <c r="S135" s="9" t="s">
        <v>91</v>
      </c>
      <c r="T135" s="9" t="s">
        <v>384</v>
      </c>
      <c r="U135" s="12" t="s">
        <v>313</v>
      </c>
      <c r="V135" s="9" t="s">
        <v>1006</v>
      </c>
      <c r="W135" s="11" t="s">
        <v>1017</v>
      </c>
      <c r="X135" s="11" t="s">
        <v>43</v>
      </c>
      <c r="Y135" s="12" t="s">
        <v>696</v>
      </c>
      <c r="Z135" s="12" t="s">
        <v>43</v>
      </c>
      <c r="AA135" s="11" t="s">
        <v>317</v>
      </c>
      <c r="AB135" s="11" t="s">
        <v>317</v>
      </c>
      <c r="AC135" s="11" t="s">
        <v>318</v>
      </c>
      <c r="AD135" s="11" t="s">
        <v>317</v>
      </c>
      <c r="AE135" s="11" t="s">
        <v>1013</v>
      </c>
      <c r="AF135" s="10" t="s">
        <v>43</v>
      </c>
      <c r="AG135" s="10" t="s">
        <v>43</v>
      </c>
      <c r="AH135" s="10" t="s">
        <v>43</v>
      </c>
      <c r="AI135" s="10" t="s">
        <v>43</v>
      </c>
      <c r="AJ135" s="10" t="s">
        <v>43</v>
      </c>
    </row>
    <row r="136" spans="1:36" x14ac:dyDescent="0.3">
      <c r="A136" s="9" t="s">
        <v>1018</v>
      </c>
      <c r="B136" s="10" t="s">
        <v>1019</v>
      </c>
      <c r="C136" s="10" t="s">
        <v>921</v>
      </c>
      <c r="D136" s="11" t="s">
        <v>922</v>
      </c>
      <c r="E136" s="9" t="s">
        <v>923</v>
      </c>
      <c r="F136" s="12" t="s">
        <v>22</v>
      </c>
      <c r="G136" s="10" t="s">
        <v>304</v>
      </c>
      <c r="H136" s="10" t="s">
        <v>43</v>
      </c>
      <c r="I136" s="10" t="s">
        <v>929</v>
      </c>
      <c r="J136" s="13" t="s">
        <v>451</v>
      </c>
      <c r="K136" s="12" t="s">
        <v>452</v>
      </c>
      <c r="L136" s="11" t="s">
        <v>111</v>
      </c>
      <c r="M136" s="14" t="s">
        <v>1020</v>
      </c>
      <c r="N136" s="12" t="s">
        <v>89</v>
      </c>
      <c r="O136" s="15" t="s">
        <v>1016</v>
      </c>
      <c r="P136" s="16">
        <v>45341.3825965625</v>
      </c>
      <c r="Q136" s="9" t="s">
        <v>43</v>
      </c>
      <c r="R136" s="17" t="s">
        <v>43</v>
      </c>
      <c r="S136" s="9" t="s">
        <v>76</v>
      </c>
      <c r="T136" s="9" t="s">
        <v>384</v>
      </c>
      <c r="U136" s="12" t="s">
        <v>462</v>
      </c>
      <c r="V136" s="9" t="s">
        <v>1021</v>
      </c>
      <c r="W136" s="11" t="s">
        <v>1022</v>
      </c>
      <c r="X136" s="11" t="s">
        <v>43</v>
      </c>
      <c r="Y136" s="12" t="s">
        <v>316</v>
      </c>
      <c r="Z136" s="12" t="s">
        <v>43</v>
      </c>
      <c r="AA136" s="11" t="s">
        <v>317</v>
      </c>
      <c r="AB136" s="11" t="s">
        <v>317</v>
      </c>
      <c r="AC136" s="11" t="s">
        <v>318</v>
      </c>
      <c r="AD136" s="11" t="s">
        <v>317</v>
      </c>
      <c r="AE136" s="11" t="s">
        <v>1013</v>
      </c>
      <c r="AF136" s="10" t="s">
        <v>43</v>
      </c>
      <c r="AG136" s="10" t="s">
        <v>43</v>
      </c>
      <c r="AH136" s="10" t="s">
        <v>43</v>
      </c>
      <c r="AI136" s="10" t="s">
        <v>43</v>
      </c>
      <c r="AJ136" s="10" t="s">
        <v>43</v>
      </c>
    </row>
    <row r="137" spans="1:36" x14ac:dyDescent="0.3">
      <c r="A137" s="9" t="s">
        <v>1023</v>
      </c>
      <c r="B137" s="10" t="s">
        <v>1019</v>
      </c>
      <c r="C137" s="10" t="s">
        <v>921</v>
      </c>
      <c r="D137" s="11" t="s">
        <v>922</v>
      </c>
      <c r="E137" s="9" t="s">
        <v>923</v>
      </c>
      <c r="F137" s="12" t="s">
        <v>22</v>
      </c>
      <c r="G137" s="10" t="s">
        <v>304</v>
      </c>
      <c r="H137" s="10" t="s">
        <v>43</v>
      </c>
      <c r="I137" s="10" t="s">
        <v>929</v>
      </c>
      <c r="J137" s="13" t="s">
        <v>451</v>
      </c>
      <c r="K137" s="12" t="s">
        <v>452</v>
      </c>
      <c r="L137" s="11" t="s">
        <v>111</v>
      </c>
      <c r="M137" s="14" t="s">
        <v>1024</v>
      </c>
      <c r="N137" s="12" t="s">
        <v>89</v>
      </c>
      <c r="O137" s="15" t="s">
        <v>1025</v>
      </c>
      <c r="P137" s="16">
        <v>45341.3825967593</v>
      </c>
      <c r="Q137" s="9" t="s">
        <v>43</v>
      </c>
      <c r="R137" s="17" t="s">
        <v>43</v>
      </c>
      <c r="S137" s="9" t="s">
        <v>91</v>
      </c>
      <c r="T137" s="9" t="s">
        <v>384</v>
      </c>
      <c r="U137" s="12" t="s">
        <v>313</v>
      </c>
      <c r="V137" s="9" t="s">
        <v>1021</v>
      </c>
      <c r="W137" s="11" t="s">
        <v>1026</v>
      </c>
      <c r="X137" s="11" t="s">
        <v>43</v>
      </c>
      <c r="Y137" s="12" t="s">
        <v>696</v>
      </c>
      <c r="Z137" s="12" t="s">
        <v>43</v>
      </c>
      <c r="AA137" s="11" t="s">
        <v>317</v>
      </c>
      <c r="AB137" s="11" t="s">
        <v>317</v>
      </c>
      <c r="AC137" s="11" t="s">
        <v>318</v>
      </c>
      <c r="AD137" s="11" t="s">
        <v>317</v>
      </c>
      <c r="AE137" s="11" t="s">
        <v>1013</v>
      </c>
      <c r="AF137" s="10" t="s">
        <v>43</v>
      </c>
      <c r="AG137" s="10" t="s">
        <v>43</v>
      </c>
      <c r="AH137" s="10" t="s">
        <v>43</v>
      </c>
      <c r="AI137" s="10" t="s">
        <v>43</v>
      </c>
      <c r="AJ137" s="10" t="s">
        <v>43</v>
      </c>
    </row>
    <row r="138" spans="1:36" x14ac:dyDescent="0.3">
      <c r="A138" s="9" t="s">
        <v>1027</v>
      </c>
      <c r="B138" s="10" t="s">
        <v>1028</v>
      </c>
      <c r="C138" s="10" t="s">
        <v>921</v>
      </c>
      <c r="D138" s="11" t="s">
        <v>922</v>
      </c>
      <c r="E138" s="9" t="s">
        <v>923</v>
      </c>
      <c r="F138" s="12" t="s">
        <v>63</v>
      </c>
      <c r="G138" s="10" t="s">
        <v>591</v>
      </c>
      <c r="H138" s="10" t="s">
        <v>43</v>
      </c>
      <c r="I138" s="10" t="s">
        <v>43</v>
      </c>
      <c r="J138" s="13" t="s">
        <v>232</v>
      </c>
      <c r="K138" s="12" t="s">
        <v>233</v>
      </c>
      <c r="L138" s="11" t="s">
        <v>87</v>
      </c>
      <c r="M138" s="14" t="s">
        <v>1029</v>
      </c>
      <c r="N138" s="12" t="s">
        <v>89</v>
      </c>
      <c r="O138" s="15" t="s">
        <v>1030</v>
      </c>
      <c r="P138" s="16">
        <v>45341.382596955998</v>
      </c>
      <c r="Q138" s="9" t="s">
        <v>43</v>
      </c>
      <c r="R138" s="17" t="s">
        <v>43</v>
      </c>
      <c r="S138" s="9" t="s">
        <v>91</v>
      </c>
      <c r="T138" s="9" t="s">
        <v>384</v>
      </c>
      <c r="U138" s="12" t="s">
        <v>43</v>
      </c>
      <c r="V138" s="9" t="s">
        <v>1031</v>
      </c>
      <c r="W138" s="11" t="s">
        <v>43</v>
      </c>
      <c r="X138" s="11" t="s">
        <v>43</v>
      </c>
      <c r="Y138" s="12" t="s">
        <v>43</v>
      </c>
      <c r="Z138" s="12" t="s">
        <v>43</v>
      </c>
      <c r="AA138" s="11" t="s">
        <v>43</v>
      </c>
      <c r="AB138" s="11" t="s">
        <v>43</v>
      </c>
      <c r="AC138" s="11" t="s">
        <v>43</v>
      </c>
      <c r="AD138" s="11" t="s">
        <v>43</v>
      </c>
      <c r="AE138" s="11" t="s">
        <v>43</v>
      </c>
      <c r="AF138" s="10" t="s">
        <v>43</v>
      </c>
      <c r="AG138" s="10" t="s">
        <v>43</v>
      </c>
      <c r="AH138" s="10" t="s">
        <v>43</v>
      </c>
      <c r="AI138" s="10" t="s">
        <v>43</v>
      </c>
      <c r="AJ138" s="10" t="s">
        <v>43</v>
      </c>
    </row>
    <row r="139" spans="1:36" x14ac:dyDescent="0.3">
      <c r="A139" s="9" t="s">
        <v>1032</v>
      </c>
      <c r="B139" s="10" t="s">
        <v>1033</v>
      </c>
      <c r="C139" s="10" t="s">
        <v>921</v>
      </c>
      <c r="D139" s="11" t="s">
        <v>922</v>
      </c>
      <c r="E139" s="9" t="s">
        <v>923</v>
      </c>
      <c r="F139" s="12" t="s">
        <v>1034</v>
      </c>
      <c r="G139" s="10" t="s">
        <v>304</v>
      </c>
      <c r="H139" s="10" t="s">
        <v>43</v>
      </c>
      <c r="I139" s="10" t="s">
        <v>43</v>
      </c>
      <c r="J139" s="13" t="s">
        <v>292</v>
      </c>
      <c r="K139" s="12" t="s">
        <v>293</v>
      </c>
      <c r="L139" s="11" t="s">
        <v>87</v>
      </c>
      <c r="M139" s="14" t="s">
        <v>1035</v>
      </c>
      <c r="N139" s="12" t="s">
        <v>89</v>
      </c>
      <c r="O139" s="15" t="s">
        <v>1030</v>
      </c>
      <c r="P139" s="16">
        <v>45341.382596955998</v>
      </c>
      <c r="Q139" s="9" t="s">
        <v>43</v>
      </c>
      <c r="R139" s="17" t="s">
        <v>43</v>
      </c>
      <c r="S139" s="9" t="s">
        <v>91</v>
      </c>
      <c r="T139" s="9" t="s">
        <v>43</v>
      </c>
      <c r="U139" s="12" t="s">
        <v>43</v>
      </c>
      <c r="V139" s="19" t="s">
        <v>295</v>
      </c>
      <c r="W139" s="11" t="s">
        <v>43</v>
      </c>
      <c r="X139" s="11" t="s">
        <v>43</v>
      </c>
      <c r="Y139" s="12" t="s">
        <v>43</v>
      </c>
      <c r="Z139" s="12" t="s">
        <v>43</v>
      </c>
      <c r="AA139" s="11" t="s">
        <v>43</v>
      </c>
      <c r="AB139" s="11" t="s">
        <v>43</v>
      </c>
      <c r="AC139" s="11" t="s">
        <v>43</v>
      </c>
      <c r="AD139" s="11" t="s">
        <v>43</v>
      </c>
      <c r="AE139" s="11" t="s">
        <v>43</v>
      </c>
      <c r="AF139" s="10" t="s">
        <v>43</v>
      </c>
      <c r="AG139" s="10" t="s">
        <v>1036</v>
      </c>
      <c r="AH139" s="10" t="s">
        <v>1037</v>
      </c>
      <c r="AI139" s="10" t="s">
        <v>43</v>
      </c>
      <c r="AJ139" s="10" t="s">
        <v>43</v>
      </c>
    </row>
    <row r="140" spans="1:36" x14ac:dyDescent="0.3">
      <c r="A140" s="9" t="s">
        <v>1038</v>
      </c>
      <c r="B140" s="10" t="s">
        <v>565</v>
      </c>
      <c r="C140" s="10" t="s">
        <v>1039</v>
      </c>
      <c r="D140" s="11" t="s">
        <v>1040</v>
      </c>
      <c r="E140" s="9" t="s">
        <v>1041</v>
      </c>
      <c r="F140" s="12" t="s">
        <v>323</v>
      </c>
      <c r="G140" s="10" t="s">
        <v>64</v>
      </c>
      <c r="H140" s="10" t="s">
        <v>43</v>
      </c>
      <c r="I140" s="10" t="s">
        <v>43</v>
      </c>
      <c r="J140" s="13" t="s">
        <v>559</v>
      </c>
      <c r="K140" s="12" t="s">
        <v>560</v>
      </c>
      <c r="L140" s="11" t="s">
        <v>561</v>
      </c>
      <c r="M140" s="14" t="s">
        <v>1042</v>
      </c>
      <c r="N140" s="12" t="s">
        <v>89</v>
      </c>
      <c r="O140" s="15" t="s">
        <v>1043</v>
      </c>
      <c r="P140" s="16">
        <v>45341.598319213001</v>
      </c>
      <c r="Q140" s="9" t="s">
        <v>43</v>
      </c>
      <c r="R140" s="17" t="s">
        <v>43</v>
      </c>
      <c r="S140" s="9" t="s">
        <v>91</v>
      </c>
      <c r="T140" s="9" t="s">
        <v>1044</v>
      </c>
      <c r="U140" s="12" t="s">
        <v>313</v>
      </c>
      <c r="V140" s="9" t="s">
        <v>104</v>
      </c>
      <c r="W140" s="11" t="s">
        <v>43</v>
      </c>
      <c r="X140" s="11" t="s">
        <v>43</v>
      </c>
      <c r="Y140" s="12" t="s">
        <v>345</v>
      </c>
      <c r="Z140" s="12" t="s">
        <v>43</v>
      </c>
      <c r="AA140" s="11" t="s">
        <v>43</v>
      </c>
      <c r="AB140" s="11" t="s">
        <v>43</v>
      </c>
      <c r="AC140" s="11" t="s">
        <v>43</v>
      </c>
      <c r="AD140" s="11" t="s">
        <v>43</v>
      </c>
      <c r="AE140" s="11" t="s">
        <v>43</v>
      </c>
      <c r="AF140" s="10" t="s">
        <v>43</v>
      </c>
      <c r="AG140" s="10" t="s">
        <v>43</v>
      </c>
      <c r="AH140" s="10" t="s">
        <v>43</v>
      </c>
      <c r="AI140" s="10" t="s">
        <v>43</v>
      </c>
      <c r="AJ140" s="10" t="s">
        <v>43</v>
      </c>
    </row>
    <row r="141" spans="1:36" x14ac:dyDescent="0.3">
      <c r="A141" s="9" t="s">
        <v>1045</v>
      </c>
      <c r="B141" s="10" t="s">
        <v>1046</v>
      </c>
      <c r="C141" s="10" t="s">
        <v>588</v>
      </c>
      <c r="D141" s="11" t="s">
        <v>1047</v>
      </c>
      <c r="E141" s="9" t="s">
        <v>1048</v>
      </c>
      <c r="F141" s="12" t="s">
        <v>63</v>
      </c>
      <c r="G141" s="10" t="s">
        <v>304</v>
      </c>
      <c r="H141" s="10" t="s">
        <v>43</v>
      </c>
      <c r="I141" s="10" t="s">
        <v>43</v>
      </c>
      <c r="J141" s="13" t="s">
        <v>559</v>
      </c>
      <c r="K141" s="12" t="s">
        <v>560</v>
      </c>
      <c r="L141" s="11" t="s">
        <v>561</v>
      </c>
      <c r="M141" s="14" t="s">
        <v>1049</v>
      </c>
      <c r="N141" s="12" t="s">
        <v>89</v>
      </c>
      <c r="O141" s="15" t="s">
        <v>1050</v>
      </c>
      <c r="P141" s="16">
        <v>45340.859363113399</v>
      </c>
      <c r="Q141" s="9" t="s">
        <v>43</v>
      </c>
      <c r="R141" s="17" t="s">
        <v>43</v>
      </c>
      <c r="S141" s="9" t="s">
        <v>91</v>
      </c>
      <c r="T141" s="9" t="s">
        <v>43</v>
      </c>
      <c r="U141" s="12" t="s">
        <v>43</v>
      </c>
      <c r="V141" s="9" t="s">
        <v>43</v>
      </c>
      <c r="W141" s="11" t="s">
        <v>43</v>
      </c>
      <c r="X141" s="11" t="s">
        <v>43</v>
      </c>
      <c r="Y141" s="12" t="s">
        <v>43</v>
      </c>
      <c r="Z141" s="12" t="s">
        <v>43</v>
      </c>
      <c r="AA141" s="11" t="s">
        <v>43</v>
      </c>
      <c r="AB141" s="11" t="s">
        <v>43</v>
      </c>
      <c r="AC141" s="11" t="s">
        <v>43</v>
      </c>
      <c r="AD141" s="11" t="s">
        <v>43</v>
      </c>
      <c r="AE141" s="11" t="s">
        <v>43</v>
      </c>
      <c r="AF141" s="10" t="s">
        <v>43</v>
      </c>
      <c r="AG141" s="10" t="s">
        <v>43</v>
      </c>
      <c r="AH141" s="10" t="s">
        <v>43</v>
      </c>
      <c r="AI141" s="10" t="s">
        <v>43</v>
      </c>
      <c r="AJ141" s="10" t="s">
        <v>43</v>
      </c>
    </row>
    <row r="142" spans="1:36" x14ac:dyDescent="0.3">
      <c r="A142" s="9" t="s">
        <v>1051</v>
      </c>
      <c r="B142" s="10" t="s">
        <v>1052</v>
      </c>
      <c r="C142" s="10" t="s">
        <v>1053</v>
      </c>
      <c r="D142" s="11" t="s">
        <v>1047</v>
      </c>
      <c r="E142" s="9" t="s">
        <v>1048</v>
      </c>
      <c r="F142" s="12" t="s">
        <v>323</v>
      </c>
      <c r="G142" s="10" t="s">
        <v>304</v>
      </c>
      <c r="H142" s="10" t="s">
        <v>43</v>
      </c>
      <c r="I142" s="10" t="s">
        <v>43</v>
      </c>
      <c r="J142" s="13" t="s">
        <v>559</v>
      </c>
      <c r="K142" s="12" t="s">
        <v>560</v>
      </c>
      <c r="L142" s="11" t="s">
        <v>561</v>
      </c>
      <c r="M142" s="14" t="s">
        <v>1054</v>
      </c>
      <c r="N142" s="12" t="s">
        <v>89</v>
      </c>
      <c r="O142" s="15" t="s">
        <v>1055</v>
      </c>
      <c r="P142" s="16">
        <v>45340.859364039403</v>
      </c>
      <c r="Q142" s="9" t="s">
        <v>43</v>
      </c>
      <c r="R142" s="17" t="s">
        <v>43</v>
      </c>
      <c r="S142" s="9" t="s">
        <v>91</v>
      </c>
      <c r="T142" s="9" t="s">
        <v>384</v>
      </c>
      <c r="U142" s="12" t="s">
        <v>313</v>
      </c>
      <c r="V142" s="9" t="s">
        <v>584</v>
      </c>
      <c r="W142" s="11" t="s">
        <v>43</v>
      </c>
      <c r="X142" s="11" t="s">
        <v>43</v>
      </c>
      <c r="Y142" s="12" t="s">
        <v>345</v>
      </c>
      <c r="Z142" s="12" t="s">
        <v>43</v>
      </c>
      <c r="AA142" s="11" t="s">
        <v>43</v>
      </c>
      <c r="AB142" s="11" t="s">
        <v>43</v>
      </c>
      <c r="AC142" s="11" t="s">
        <v>43</v>
      </c>
      <c r="AD142" s="11" t="s">
        <v>43</v>
      </c>
      <c r="AE142" s="11" t="s">
        <v>43</v>
      </c>
      <c r="AF142" s="10" t="s">
        <v>43</v>
      </c>
      <c r="AG142" s="10" t="s">
        <v>43</v>
      </c>
      <c r="AH142" s="10" t="s">
        <v>43</v>
      </c>
      <c r="AI142" s="10" t="s">
        <v>43</v>
      </c>
      <c r="AJ142" s="10" t="s">
        <v>43</v>
      </c>
    </row>
    <row r="143" spans="1:36" x14ac:dyDescent="0.3">
      <c r="A143" s="9" t="s">
        <v>1056</v>
      </c>
      <c r="B143" s="10" t="s">
        <v>1057</v>
      </c>
      <c r="C143" s="10" t="s">
        <v>1058</v>
      </c>
      <c r="D143" s="11" t="s">
        <v>1047</v>
      </c>
      <c r="E143" s="9" t="s">
        <v>1048</v>
      </c>
      <c r="F143" s="12" t="s">
        <v>323</v>
      </c>
      <c r="G143" s="10" t="s">
        <v>84</v>
      </c>
      <c r="H143" s="10" t="s">
        <v>43</v>
      </c>
      <c r="I143" s="10" t="s">
        <v>43</v>
      </c>
      <c r="J143" s="13" t="s">
        <v>559</v>
      </c>
      <c r="K143" s="12" t="s">
        <v>560</v>
      </c>
      <c r="L143" s="11" t="s">
        <v>561</v>
      </c>
      <c r="M143" s="14" t="s">
        <v>1059</v>
      </c>
      <c r="N143" s="12" t="s">
        <v>89</v>
      </c>
      <c r="O143" s="15" t="s">
        <v>1060</v>
      </c>
      <c r="P143" s="16">
        <v>45340.859365127297</v>
      </c>
      <c r="Q143" s="9" t="s">
        <v>43</v>
      </c>
      <c r="R143" s="17" t="s">
        <v>43</v>
      </c>
      <c r="S143" s="9" t="s">
        <v>91</v>
      </c>
      <c r="T143" s="9" t="s">
        <v>384</v>
      </c>
      <c r="U143" s="12" t="s">
        <v>313</v>
      </c>
      <c r="V143" s="9" t="s">
        <v>584</v>
      </c>
      <c r="W143" s="11" t="s">
        <v>43</v>
      </c>
      <c r="X143" s="11" t="s">
        <v>43</v>
      </c>
      <c r="Y143" s="12" t="s">
        <v>345</v>
      </c>
      <c r="Z143" s="12" t="s">
        <v>43</v>
      </c>
      <c r="AA143" s="11" t="s">
        <v>43</v>
      </c>
      <c r="AB143" s="11" t="s">
        <v>43</v>
      </c>
      <c r="AC143" s="11" t="s">
        <v>43</v>
      </c>
      <c r="AD143" s="11" t="s">
        <v>43</v>
      </c>
      <c r="AE143" s="11" t="s">
        <v>43</v>
      </c>
      <c r="AF143" s="10" t="s">
        <v>43</v>
      </c>
      <c r="AG143" s="10" t="s">
        <v>43</v>
      </c>
      <c r="AH143" s="10" t="s">
        <v>43</v>
      </c>
      <c r="AI143" s="10" t="s">
        <v>43</v>
      </c>
      <c r="AJ143" s="10" t="s">
        <v>43</v>
      </c>
    </row>
    <row r="144" spans="1:36" x14ac:dyDescent="0.3">
      <c r="A144" s="9" t="s">
        <v>1061</v>
      </c>
      <c r="B144" s="10" t="s">
        <v>1062</v>
      </c>
      <c r="C144" s="10" t="s">
        <v>1053</v>
      </c>
      <c r="D144" s="11" t="s">
        <v>1047</v>
      </c>
      <c r="E144" s="9" t="s">
        <v>1048</v>
      </c>
      <c r="F144" s="12" t="s">
        <v>323</v>
      </c>
      <c r="G144" s="10" t="s">
        <v>304</v>
      </c>
      <c r="H144" s="10" t="s">
        <v>43</v>
      </c>
      <c r="I144" s="10" t="s">
        <v>43</v>
      </c>
      <c r="J144" s="13" t="s">
        <v>559</v>
      </c>
      <c r="K144" s="12" t="s">
        <v>560</v>
      </c>
      <c r="L144" s="11" t="s">
        <v>561</v>
      </c>
      <c r="M144" s="14" t="s">
        <v>1063</v>
      </c>
      <c r="N144" s="12" t="s">
        <v>511</v>
      </c>
      <c r="O144" s="15" t="s">
        <v>1064</v>
      </c>
      <c r="P144" s="16">
        <v>45340.859366550903</v>
      </c>
      <c r="Q144" s="9" t="s">
        <v>43</v>
      </c>
      <c r="R144" s="17" t="s">
        <v>43</v>
      </c>
      <c r="S144" s="9" t="s">
        <v>91</v>
      </c>
      <c r="T144" s="9" t="s">
        <v>343</v>
      </c>
      <c r="U144" s="12" t="s">
        <v>313</v>
      </c>
      <c r="V144" s="9" t="s">
        <v>584</v>
      </c>
      <c r="W144" s="11" t="s">
        <v>43</v>
      </c>
      <c r="X144" s="11" t="s">
        <v>43</v>
      </c>
      <c r="Y144" s="12" t="s">
        <v>345</v>
      </c>
      <c r="Z144" s="12" t="s">
        <v>43</v>
      </c>
      <c r="AA144" s="11" t="s">
        <v>43</v>
      </c>
      <c r="AB144" s="11" t="s">
        <v>43</v>
      </c>
      <c r="AC144" s="11" t="s">
        <v>43</v>
      </c>
      <c r="AD144" s="11" t="s">
        <v>43</v>
      </c>
      <c r="AE144" s="11" t="s">
        <v>43</v>
      </c>
      <c r="AF144" s="10" t="s">
        <v>43</v>
      </c>
      <c r="AG144" s="10" t="s">
        <v>43</v>
      </c>
      <c r="AH144" s="10" t="s">
        <v>43</v>
      </c>
      <c r="AI144" s="10" t="s">
        <v>43</v>
      </c>
      <c r="AJ144" s="10" t="s">
        <v>43</v>
      </c>
    </row>
    <row r="145" spans="1:36" x14ac:dyDescent="0.3">
      <c r="A145" s="9" t="s">
        <v>1065</v>
      </c>
      <c r="B145" s="10" t="s">
        <v>1066</v>
      </c>
      <c r="C145" s="10" t="s">
        <v>1067</v>
      </c>
      <c r="D145" s="11" t="s">
        <v>1068</v>
      </c>
      <c r="E145" s="9" t="s">
        <v>1069</v>
      </c>
      <c r="F145" s="12" t="s">
        <v>63</v>
      </c>
      <c r="G145" s="10" t="s">
        <v>84</v>
      </c>
      <c r="H145" s="10" t="s">
        <v>43</v>
      </c>
      <c r="I145" s="10" t="s">
        <v>43</v>
      </c>
      <c r="J145" s="13" t="s">
        <v>451</v>
      </c>
      <c r="K145" s="12" t="s">
        <v>452</v>
      </c>
      <c r="L145" s="11" t="s">
        <v>111</v>
      </c>
      <c r="M145" s="14" t="s">
        <v>484</v>
      </c>
      <c r="N145" s="12" t="s">
        <v>89</v>
      </c>
      <c r="O145" s="15" t="s">
        <v>1070</v>
      </c>
      <c r="P145" s="16">
        <v>45341.3667921296</v>
      </c>
      <c r="Q145" s="9" t="s">
        <v>43</v>
      </c>
      <c r="R145" s="17" t="s">
        <v>43</v>
      </c>
      <c r="S145" s="9" t="s">
        <v>43</v>
      </c>
      <c r="T145" s="9" t="s">
        <v>43</v>
      </c>
      <c r="U145" s="12" t="s">
        <v>43</v>
      </c>
      <c r="V145" s="9" t="s">
        <v>43</v>
      </c>
      <c r="W145" s="11" t="s">
        <v>43</v>
      </c>
      <c r="X145" s="11" t="s">
        <v>43</v>
      </c>
      <c r="Y145" s="12" t="s">
        <v>43</v>
      </c>
      <c r="Z145" s="12" t="s">
        <v>43</v>
      </c>
      <c r="AA145" s="11" t="s">
        <v>43</v>
      </c>
      <c r="AB145" s="11" t="s">
        <v>43</v>
      </c>
      <c r="AC145" s="11" t="s">
        <v>43</v>
      </c>
      <c r="AD145" s="11" t="s">
        <v>43</v>
      </c>
      <c r="AE145" s="11" t="s">
        <v>43</v>
      </c>
      <c r="AF145" s="10" t="s">
        <v>43</v>
      </c>
      <c r="AG145" s="10" t="s">
        <v>43</v>
      </c>
      <c r="AH145" s="10" t="s">
        <v>43</v>
      </c>
      <c r="AI145" s="10" t="s">
        <v>43</v>
      </c>
      <c r="AJ145" s="10" t="s">
        <v>43</v>
      </c>
    </row>
    <row r="146" spans="1:36" x14ac:dyDescent="0.3">
      <c r="A146" s="9" t="s">
        <v>1071</v>
      </c>
      <c r="B146" s="10" t="s">
        <v>1072</v>
      </c>
      <c r="C146" s="10" t="s">
        <v>1073</v>
      </c>
      <c r="D146" s="11" t="s">
        <v>1068</v>
      </c>
      <c r="E146" s="9" t="s">
        <v>1069</v>
      </c>
      <c r="F146" s="12" t="s">
        <v>22</v>
      </c>
      <c r="G146" s="10" t="s">
        <v>42</v>
      </c>
      <c r="H146" s="10" t="s">
        <v>43</v>
      </c>
      <c r="I146" s="10" t="s">
        <v>1074</v>
      </c>
      <c r="J146" s="13" t="s">
        <v>451</v>
      </c>
      <c r="K146" s="12" t="s">
        <v>452</v>
      </c>
      <c r="L146" s="11" t="s">
        <v>111</v>
      </c>
      <c r="M146" s="14" t="s">
        <v>1075</v>
      </c>
      <c r="N146" s="12" t="s">
        <v>89</v>
      </c>
      <c r="O146" s="15" t="s">
        <v>1076</v>
      </c>
      <c r="P146" s="16">
        <v>45341.3667923264</v>
      </c>
      <c r="Q146" s="9" t="s">
        <v>43</v>
      </c>
      <c r="R146" s="17" t="s">
        <v>43</v>
      </c>
      <c r="S146" s="9" t="s">
        <v>1077</v>
      </c>
      <c r="T146" s="9" t="s">
        <v>384</v>
      </c>
      <c r="U146" s="12" t="s">
        <v>1078</v>
      </c>
      <c r="V146" s="9" t="s">
        <v>1079</v>
      </c>
      <c r="W146" s="11" t="s">
        <v>1080</v>
      </c>
      <c r="X146" s="11" t="s">
        <v>43</v>
      </c>
      <c r="Y146" s="12" t="s">
        <v>316</v>
      </c>
      <c r="Z146" s="12" t="s">
        <v>43</v>
      </c>
      <c r="AA146" s="11" t="s">
        <v>317</v>
      </c>
      <c r="AB146" s="11" t="s">
        <v>317</v>
      </c>
      <c r="AC146" s="11" t="s">
        <v>318</v>
      </c>
      <c r="AD146" s="11" t="s">
        <v>317</v>
      </c>
      <c r="AE146" s="11" t="s">
        <v>43</v>
      </c>
      <c r="AF146" s="10" t="s">
        <v>43</v>
      </c>
      <c r="AG146" s="10" t="s">
        <v>43</v>
      </c>
      <c r="AH146" s="10" t="s">
        <v>43</v>
      </c>
      <c r="AI146" s="10" t="s">
        <v>43</v>
      </c>
      <c r="AJ146" s="10" t="s">
        <v>43</v>
      </c>
    </row>
    <row r="147" spans="1:36" x14ac:dyDescent="0.3">
      <c r="A147" s="9" t="s">
        <v>1081</v>
      </c>
      <c r="B147" s="10" t="s">
        <v>1072</v>
      </c>
      <c r="C147" s="10" t="s">
        <v>1073</v>
      </c>
      <c r="D147" s="11" t="s">
        <v>1068</v>
      </c>
      <c r="E147" s="9" t="s">
        <v>1069</v>
      </c>
      <c r="F147" s="12" t="s">
        <v>22</v>
      </c>
      <c r="G147" s="10" t="s">
        <v>42</v>
      </c>
      <c r="H147" s="10" t="s">
        <v>43</v>
      </c>
      <c r="I147" s="10" t="s">
        <v>1074</v>
      </c>
      <c r="J147" s="13" t="s">
        <v>451</v>
      </c>
      <c r="K147" s="12" t="s">
        <v>452</v>
      </c>
      <c r="L147" s="11" t="s">
        <v>111</v>
      </c>
      <c r="M147" s="14" t="s">
        <v>1082</v>
      </c>
      <c r="N147" s="12" t="s">
        <v>89</v>
      </c>
      <c r="O147" s="15" t="s">
        <v>1083</v>
      </c>
      <c r="P147" s="16">
        <v>45341.366792511602</v>
      </c>
      <c r="Q147" s="9" t="s">
        <v>43</v>
      </c>
      <c r="R147" s="17" t="s">
        <v>43</v>
      </c>
      <c r="S147" s="9" t="s">
        <v>688</v>
      </c>
      <c r="T147" s="9" t="s">
        <v>384</v>
      </c>
      <c r="U147" s="12" t="s">
        <v>1005</v>
      </c>
      <c r="V147" s="9" t="s">
        <v>1084</v>
      </c>
      <c r="W147" s="11" t="s">
        <v>1085</v>
      </c>
      <c r="X147" s="11" t="s">
        <v>43</v>
      </c>
      <c r="Y147" s="12" t="s">
        <v>696</v>
      </c>
      <c r="Z147" s="12" t="s">
        <v>43</v>
      </c>
      <c r="AA147" s="11" t="s">
        <v>317</v>
      </c>
      <c r="AB147" s="11" t="s">
        <v>317</v>
      </c>
      <c r="AC147" s="11" t="s">
        <v>318</v>
      </c>
      <c r="AD147" s="11" t="s">
        <v>317</v>
      </c>
      <c r="AE147" s="11" t="s">
        <v>1086</v>
      </c>
      <c r="AF147" s="10" t="s">
        <v>43</v>
      </c>
      <c r="AG147" s="10" t="s">
        <v>43</v>
      </c>
      <c r="AH147" s="10" t="s">
        <v>43</v>
      </c>
      <c r="AI147" s="10" t="s">
        <v>43</v>
      </c>
      <c r="AJ147" s="10" t="s">
        <v>43</v>
      </c>
    </row>
    <row r="148" spans="1:36" x14ac:dyDescent="0.3">
      <c r="A148" s="9" t="s">
        <v>1087</v>
      </c>
      <c r="B148" s="10" t="s">
        <v>1072</v>
      </c>
      <c r="C148" s="10" t="s">
        <v>1073</v>
      </c>
      <c r="D148" s="11" t="s">
        <v>1068</v>
      </c>
      <c r="E148" s="9" t="s">
        <v>1069</v>
      </c>
      <c r="F148" s="12" t="s">
        <v>22</v>
      </c>
      <c r="G148" s="10" t="s">
        <v>42</v>
      </c>
      <c r="H148" s="10" t="s">
        <v>43</v>
      </c>
      <c r="I148" s="10" t="s">
        <v>1074</v>
      </c>
      <c r="J148" s="13" t="s">
        <v>451</v>
      </c>
      <c r="K148" s="12" t="s">
        <v>452</v>
      </c>
      <c r="L148" s="11" t="s">
        <v>111</v>
      </c>
      <c r="M148" s="14" t="s">
        <v>1088</v>
      </c>
      <c r="N148" s="12" t="s">
        <v>89</v>
      </c>
      <c r="O148" s="15" t="s">
        <v>1089</v>
      </c>
      <c r="P148" s="16">
        <v>45341.366792511602</v>
      </c>
      <c r="Q148" s="9" t="s">
        <v>43</v>
      </c>
      <c r="R148" s="17" t="s">
        <v>43</v>
      </c>
      <c r="S148" s="9" t="s">
        <v>76</v>
      </c>
      <c r="T148" s="9" t="s">
        <v>384</v>
      </c>
      <c r="U148" s="12" t="s">
        <v>462</v>
      </c>
      <c r="V148" s="9" t="s">
        <v>1090</v>
      </c>
      <c r="W148" s="11" t="s">
        <v>1091</v>
      </c>
      <c r="X148" s="11" t="s">
        <v>43</v>
      </c>
      <c r="Y148" s="12" t="s">
        <v>316</v>
      </c>
      <c r="Z148" s="12" t="s">
        <v>43</v>
      </c>
      <c r="AA148" s="11" t="s">
        <v>317</v>
      </c>
      <c r="AB148" s="11" t="s">
        <v>317</v>
      </c>
      <c r="AC148" s="11" t="s">
        <v>318</v>
      </c>
      <c r="AD148" s="11" t="s">
        <v>317</v>
      </c>
      <c r="AE148" s="11" t="s">
        <v>1086</v>
      </c>
      <c r="AF148" s="10" t="s">
        <v>43</v>
      </c>
      <c r="AG148" s="10" t="s">
        <v>43</v>
      </c>
      <c r="AH148" s="10" t="s">
        <v>43</v>
      </c>
      <c r="AI148" s="10" t="s">
        <v>43</v>
      </c>
      <c r="AJ148" s="10" t="s">
        <v>43</v>
      </c>
    </row>
    <row r="149" spans="1:36" x14ac:dyDescent="0.3">
      <c r="A149" s="9" t="s">
        <v>1092</v>
      </c>
      <c r="B149" s="10" t="s">
        <v>1072</v>
      </c>
      <c r="C149" s="10" t="s">
        <v>1073</v>
      </c>
      <c r="D149" s="11" t="s">
        <v>1068</v>
      </c>
      <c r="E149" s="9" t="s">
        <v>1069</v>
      </c>
      <c r="F149" s="12" t="s">
        <v>22</v>
      </c>
      <c r="G149" s="10" t="s">
        <v>42</v>
      </c>
      <c r="H149" s="10" t="s">
        <v>43</v>
      </c>
      <c r="I149" s="10" t="s">
        <v>1074</v>
      </c>
      <c r="J149" s="13" t="s">
        <v>451</v>
      </c>
      <c r="K149" s="12" t="s">
        <v>452</v>
      </c>
      <c r="L149" s="11" t="s">
        <v>111</v>
      </c>
      <c r="M149" s="14" t="s">
        <v>1093</v>
      </c>
      <c r="N149" s="12" t="s">
        <v>89</v>
      </c>
      <c r="O149" s="15" t="s">
        <v>1094</v>
      </c>
      <c r="P149" s="16">
        <v>45341.366792673602</v>
      </c>
      <c r="Q149" s="9" t="s">
        <v>43</v>
      </c>
      <c r="R149" s="17" t="s">
        <v>43</v>
      </c>
      <c r="S149" s="9" t="s">
        <v>91</v>
      </c>
      <c r="T149" s="9" t="s">
        <v>384</v>
      </c>
      <c r="U149" s="12" t="s">
        <v>313</v>
      </c>
      <c r="V149" s="9" t="s">
        <v>104</v>
      </c>
      <c r="W149" s="11" t="s">
        <v>1095</v>
      </c>
      <c r="X149" s="11" t="s">
        <v>43</v>
      </c>
      <c r="Y149" s="12" t="s">
        <v>696</v>
      </c>
      <c r="Z149" s="12" t="s">
        <v>43</v>
      </c>
      <c r="AA149" s="11" t="s">
        <v>317</v>
      </c>
      <c r="AB149" s="11" t="s">
        <v>317</v>
      </c>
      <c r="AC149" s="11" t="s">
        <v>318</v>
      </c>
      <c r="AD149" s="11" t="s">
        <v>317</v>
      </c>
      <c r="AE149" s="11" t="s">
        <v>1086</v>
      </c>
      <c r="AF149" s="10" t="s">
        <v>43</v>
      </c>
      <c r="AG149" s="10" t="s">
        <v>43</v>
      </c>
      <c r="AH149" s="10" t="s">
        <v>43</v>
      </c>
      <c r="AI149" s="10" t="s">
        <v>43</v>
      </c>
      <c r="AJ149" s="10" t="s">
        <v>43</v>
      </c>
    </row>
    <row r="150" spans="1:36" x14ac:dyDescent="0.3">
      <c r="A150" s="9" t="s">
        <v>1096</v>
      </c>
      <c r="B150" s="10" t="s">
        <v>1097</v>
      </c>
      <c r="C150" s="10" t="s">
        <v>1098</v>
      </c>
      <c r="D150" s="11" t="s">
        <v>1068</v>
      </c>
      <c r="E150" s="9" t="s">
        <v>1069</v>
      </c>
      <c r="F150" s="12" t="s">
        <v>22</v>
      </c>
      <c r="G150" s="10" t="s">
        <v>42</v>
      </c>
      <c r="H150" s="10" t="s">
        <v>43</v>
      </c>
      <c r="I150" s="10" t="s">
        <v>1099</v>
      </c>
      <c r="J150" s="13" t="s">
        <v>248</v>
      </c>
      <c r="K150" s="12" t="s">
        <v>249</v>
      </c>
      <c r="L150" s="11" t="s">
        <v>87</v>
      </c>
      <c r="M150" s="14" t="s">
        <v>1100</v>
      </c>
      <c r="N150" s="12" t="s">
        <v>871</v>
      </c>
      <c r="O150" s="15" t="s">
        <v>1101</v>
      </c>
      <c r="P150" s="16">
        <v>45341.366792858797</v>
      </c>
      <c r="Q150" s="9" t="s">
        <v>43</v>
      </c>
      <c r="R150" s="17" t="s">
        <v>43</v>
      </c>
      <c r="S150" s="9" t="s">
        <v>91</v>
      </c>
      <c r="T150" s="9" t="s">
        <v>343</v>
      </c>
      <c r="U150" s="12" t="s">
        <v>313</v>
      </c>
      <c r="V150" s="9" t="s">
        <v>426</v>
      </c>
      <c r="W150" s="11" t="s">
        <v>1102</v>
      </c>
      <c r="X150" s="11" t="s">
        <v>43</v>
      </c>
      <c r="Y150" s="12" t="s">
        <v>316</v>
      </c>
      <c r="Z150" s="12" t="s">
        <v>43</v>
      </c>
      <c r="AA150" s="11" t="s">
        <v>317</v>
      </c>
      <c r="AB150" s="11" t="s">
        <v>317</v>
      </c>
      <c r="AC150" s="11" t="s">
        <v>318</v>
      </c>
      <c r="AD150" s="11" t="s">
        <v>317</v>
      </c>
      <c r="AE150" s="11" t="s">
        <v>1103</v>
      </c>
      <c r="AF150" s="10" t="s">
        <v>43</v>
      </c>
      <c r="AG150" s="10" t="s">
        <v>43</v>
      </c>
      <c r="AH150" s="10" t="s">
        <v>43</v>
      </c>
      <c r="AI150" s="10" t="s">
        <v>43</v>
      </c>
      <c r="AJ150" s="10" t="s">
        <v>43</v>
      </c>
    </row>
    <row r="151" spans="1:36" x14ac:dyDescent="0.3">
      <c r="A151" s="9" t="s">
        <v>1104</v>
      </c>
      <c r="B151" s="10" t="s">
        <v>1105</v>
      </c>
      <c r="C151" s="10" t="s">
        <v>1106</v>
      </c>
      <c r="D151" s="11" t="s">
        <v>1068</v>
      </c>
      <c r="E151" s="9" t="s">
        <v>1069</v>
      </c>
      <c r="F151" s="12" t="s">
        <v>22</v>
      </c>
      <c r="G151" s="10" t="s">
        <v>42</v>
      </c>
      <c r="H151" s="10" t="s">
        <v>43</v>
      </c>
      <c r="I151" s="10" t="s">
        <v>1107</v>
      </c>
      <c r="J151" s="13" t="s">
        <v>154</v>
      </c>
      <c r="K151" s="12" t="s">
        <v>155</v>
      </c>
      <c r="L151" s="11" t="s">
        <v>87</v>
      </c>
      <c r="M151" s="14" t="s">
        <v>1108</v>
      </c>
      <c r="N151" s="12" t="s">
        <v>325</v>
      </c>
      <c r="O151" s="15" t="s">
        <v>1109</v>
      </c>
      <c r="P151" s="16">
        <v>45341.366793055597</v>
      </c>
      <c r="Q151" s="9" t="s">
        <v>43</v>
      </c>
      <c r="R151" s="17" t="s">
        <v>1110</v>
      </c>
      <c r="S151" s="9" t="s">
        <v>76</v>
      </c>
      <c r="T151" s="9" t="s">
        <v>384</v>
      </c>
      <c r="U151" s="12" t="s">
        <v>462</v>
      </c>
      <c r="V151" s="9" t="s">
        <v>1111</v>
      </c>
      <c r="W151" s="11" t="s">
        <v>1112</v>
      </c>
      <c r="X151" s="11" t="s">
        <v>43</v>
      </c>
      <c r="Y151" s="12" t="s">
        <v>316</v>
      </c>
      <c r="Z151" s="12" t="s">
        <v>43</v>
      </c>
      <c r="AA151" s="11" t="s">
        <v>317</v>
      </c>
      <c r="AB151" s="11" t="s">
        <v>317</v>
      </c>
      <c r="AC151" s="11" t="s">
        <v>318</v>
      </c>
      <c r="AD151" s="11" t="s">
        <v>317</v>
      </c>
      <c r="AE151" s="11" t="s">
        <v>1113</v>
      </c>
      <c r="AF151" s="10" t="s">
        <v>43</v>
      </c>
      <c r="AG151" s="10" t="s">
        <v>43</v>
      </c>
      <c r="AH151" s="10" t="s">
        <v>43</v>
      </c>
      <c r="AI151" s="10" t="s">
        <v>43</v>
      </c>
      <c r="AJ151" s="10" t="s">
        <v>43</v>
      </c>
    </row>
    <row r="152" spans="1:36" x14ac:dyDescent="0.3">
      <c r="A152" s="9" t="s">
        <v>1114</v>
      </c>
      <c r="B152" s="10" t="s">
        <v>1105</v>
      </c>
      <c r="C152" s="10" t="s">
        <v>1115</v>
      </c>
      <c r="D152" s="11" t="s">
        <v>1068</v>
      </c>
      <c r="E152" s="9" t="s">
        <v>1069</v>
      </c>
      <c r="F152" s="12" t="s">
        <v>22</v>
      </c>
      <c r="G152" s="10" t="s">
        <v>42</v>
      </c>
      <c r="H152" s="10" t="s">
        <v>43</v>
      </c>
      <c r="I152" s="10" t="s">
        <v>43</v>
      </c>
      <c r="J152" s="13" t="s">
        <v>154</v>
      </c>
      <c r="K152" s="12" t="s">
        <v>155</v>
      </c>
      <c r="L152" s="11" t="s">
        <v>87</v>
      </c>
      <c r="M152" s="14" t="s">
        <v>1116</v>
      </c>
      <c r="N152" s="12" t="s">
        <v>511</v>
      </c>
      <c r="O152" s="15" t="s">
        <v>1117</v>
      </c>
      <c r="P152" s="16">
        <v>45341.366793055597</v>
      </c>
      <c r="Q152" s="9" t="s">
        <v>43</v>
      </c>
      <c r="R152" s="17" t="s">
        <v>1118</v>
      </c>
      <c r="S152" s="9" t="s">
        <v>91</v>
      </c>
      <c r="T152" s="9" t="s">
        <v>384</v>
      </c>
      <c r="U152" s="12" t="s">
        <v>313</v>
      </c>
      <c r="V152" s="9" t="s">
        <v>157</v>
      </c>
      <c r="W152" s="11" t="s">
        <v>1119</v>
      </c>
      <c r="X152" s="11" t="s">
        <v>43</v>
      </c>
      <c r="Y152" s="12" t="s">
        <v>316</v>
      </c>
      <c r="Z152" s="12" t="s">
        <v>43</v>
      </c>
      <c r="AA152" s="11" t="s">
        <v>43</v>
      </c>
      <c r="AB152" s="11" t="s">
        <v>43</v>
      </c>
      <c r="AC152" s="11" t="s">
        <v>43</v>
      </c>
      <c r="AD152" s="11" t="s">
        <v>43</v>
      </c>
      <c r="AE152" s="11" t="s">
        <v>43</v>
      </c>
      <c r="AF152" s="10" t="s">
        <v>43</v>
      </c>
      <c r="AG152" s="10" t="s">
        <v>43</v>
      </c>
      <c r="AH152" s="10" t="s">
        <v>43</v>
      </c>
      <c r="AI152" s="10" t="s">
        <v>43</v>
      </c>
      <c r="AJ152" s="10" t="s">
        <v>43</v>
      </c>
    </row>
    <row r="153" spans="1:36" x14ac:dyDescent="0.3">
      <c r="A153" s="9" t="s">
        <v>1120</v>
      </c>
      <c r="B153" s="10" t="s">
        <v>1121</v>
      </c>
      <c r="C153" s="10" t="s">
        <v>1122</v>
      </c>
      <c r="D153" s="11" t="s">
        <v>1123</v>
      </c>
      <c r="E153" s="9" t="s">
        <v>1124</v>
      </c>
      <c r="F153" s="12" t="s">
        <v>63</v>
      </c>
      <c r="G153" s="10" t="s">
        <v>84</v>
      </c>
      <c r="H153" s="10" t="s">
        <v>1125</v>
      </c>
      <c r="I153" s="10" t="s">
        <v>43</v>
      </c>
      <c r="J153" s="13" t="s">
        <v>100</v>
      </c>
      <c r="K153" s="12" t="s">
        <v>101</v>
      </c>
      <c r="L153" s="11" t="s">
        <v>102</v>
      </c>
      <c r="M153" s="14" t="s">
        <v>1126</v>
      </c>
      <c r="N153" s="12" t="s">
        <v>89</v>
      </c>
      <c r="O153" s="15" t="s">
        <v>1127</v>
      </c>
      <c r="P153" s="16">
        <v>45341.459374803198</v>
      </c>
      <c r="Q153" s="9" t="s">
        <v>43</v>
      </c>
      <c r="R153" s="17" t="s">
        <v>43</v>
      </c>
      <c r="S153" s="9" t="s">
        <v>76</v>
      </c>
      <c r="T153" s="9" t="s">
        <v>43</v>
      </c>
      <c r="U153" s="12" t="s">
        <v>43</v>
      </c>
      <c r="V153" s="9" t="s">
        <v>1128</v>
      </c>
      <c r="W153" s="11" t="s">
        <v>43</v>
      </c>
      <c r="X153" s="11" t="s">
        <v>43</v>
      </c>
      <c r="Y153" s="12" t="s">
        <v>43</v>
      </c>
      <c r="Z153" s="12" t="s">
        <v>43</v>
      </c>
      <c r="AA153" s="11" t="s">
        <v>43</v>
      </c>
      <c r="AB153" s="11" t="s">
        <v>43</v>
      </c>
      <c r="AC153" s="11" t="s">
        <v>43</v>
      </c>
      <c r="AD153" s="11" t="s">
        <v>43</v>
      </c>
      <c r="AE153" s="11" t="s">
        <v>43</v>
      </c>
      <c r="AF153" s="10" t="s">
        <v>43</v>
      </c>
      <c r="AG153" s="10" t="s">
        <v>43</v>
      </c>
      <c r="AH153" s="10" t="s">
        <v>43</v>
      </c>
      <c r="AI153" s="10" t="s">
        <v>43</v>
      </c>
      <c r="AJ153" s="10" t="s">
        <v>43</v>
      </c>
    </row>
    <row r="154" spans="1:36" x14ac:dyDescent="0.3">
      <c r="A154" s="9" t="s">
        <v>1129</v>
      </c>
      <c r="B154" s="10" t="s">
        <v>1130</v>
      </c>
      <c r="C154" s="10" t="s">
        <v>1122</v>
      </c>
      <c r="D154" s="11" t="s">
        <v>1123</v>
      </c>
      <c r="E154" s="9" t="s">
        <v>1124</v>
      </c>
      <c r="F154" s="12" t="s">
        <v>323</v>
      </c>
      <c r="G154" s="10" t="s">
        <v>64</v>
      </c>
      <c r="H154" s="10" t="s">
        <v>43</v>
      </c>
      <c r="I154" s="10" t="s">
        <v>43</v>
      </c>
      <c r="J154" s="13" t="s">
        <v>100</v>
      </c>
      <c r="K154" s="12" t="s">
        <v>101</v>
      </c>
      <c r="L154" s="11" t="s">
        <v>102</v>
      </c>
      <c r="M154" s="14" t="s">
        <v>1131</v>
      </c>
      <c r="N154" s="12" t="s">
        <v>89</v>
      </c>
      <c r="O154" s="15" t="s">
        <v>1127</v>
      </c>
      <c r="P154" s="16">
        <v>45341.459374999999</v>
      </c>
      <c r="Q154" s="9" t="s">
        <v>43</v>
      </c>
      <c r="R154" s="17" t="s">
        <v>43</v>
      </c>
      <c r="S154" s="9" t="s">
        <v>76</v>
      </c>
      <c r="T154" s="9" t="s">
        <v>570</v>
      </c>
      <c r="U154" s="12" t="s">
        <v>462</v>
      </c>
      <c r="V154" s="9" t="s">
        <v>1128</v>
      </c>
      <c r="W154" s="11" t="s">
        <v>43</v>
      </c>
      <c r="X154" s="11" t="s">
        <v>43</v>
      </c>
      <c r="Y154" s="12" t="s">
        <v>316</v>
      </c>
      <c r="Z154" s="12" t="s">
        <v>43</v>
      </c>
      <c r="AA154" s="11" t="s">
        <v>43</v>
      </c>
      <c r="AB154" s="11" t="s">
        <v>43</v>
      </c>
      <c r="AC154" s="11" t="s">
        <v>43</v>
      </c>
      <c r="AD154" s="11" t="s">
        <v>43</v>
      </c>
      <c r="AE154" s="11" t="s">
        <v>43</v>
      </c>
      <c r="AF154" s="10" t="s">
        <v>43</v>
      </c>
      <c r="AG154" s="10" t="s">
        <v>43</v>
      </c>
      <c r="AH154" s="10" t="s">
        <v>43</v>
      </c>
      <c r="AI154" s="10" t="s">
        <v>43</v>
      </c>
      <c r="AJ154" s="10" t="s">
        <v>43</v>
      </c>
    </row>
    <row r="155" spans="1:36" x14ac:dyDescent="0.3">
      <c r="A155" s="9" t="s">
        <v>1132</v>
      </c>
      <c r="B155" s="10" t="s">
        <v>1133</v>
      </c>
      <c r="C155" s="10" t="s">
        <v>1122</v>
      </c>
      <c r="D155" s="11" t="s">
        <v>1123</v>
      </c>
      <c r="E155" s="9" t="s">
        <v>1124</v>
      </c>
      <c r="F155" s="12" t="s">
        <v>22</v>
      </c>
      <c r="G155" s="10" t="s">
        <v>304</v>
      </c>
      <c r="H155" s="10" t="s">
        <v>43</v>
      </c>
      <c r="I155" s="10" t="s">
        <v>1134</v>
      </c>
      <c r="J155" s="13" t="s">
        <v>100</v>
      </c>
      <c r="K155" s="12" t="s">
        <v>101</v>
      </c>
      <c r="L155" s="11" t="s">
        <v>102</v>
      </c>
      <c r="M155" s="14" t="s">
        <v>1135</v>
      </c>
      <c r="N155" s="12" t="s">
        <v>89</v>
      </c>
      <c r="O155" s="15" t="s">
        <v>1127</v>
      </c>
      <c r="P155" s="16">
        <v>45341.459375196799</v>
      </c>
      <c r="Q155" s="9" t="s">
        <v>43</v>
      </c>
      <c r="R155" s="17" t="s">
        <v>43</v>
      </c>
      <c r="S155" s="9" t="s">
        <v>76</v>
      </c>
      <c r="T155" s="9" t="s">
        <v>343</v>
      </c>
      <c r="U155" s="12" t="s">
        <v>462</v>
      </c>
      <c r="V155" s="9" t="s">
        <v>1128</v>
      </c>
      <c r="W155" s="11" t="s">
        <v>1136</v>
      </c>
      <c r="X155" s="11" t="s">
        <v>43</v>
      </c>
      <c r="Y155" s="12" t="s">
        <v>316</v>
      </c>
      <c r="Z155" s="12" t="s">
        <v>43</v>
      </c>
      <c r="AA155" s="11" t="s">
        <v>317</v>
      </c>
      <c r="AB155" s="11" t="s">
        <v>317</v>
      </c>
      <c r="AC155" s="11" t="s">
        <v>318</v>
      </c>
      <c r="AD155" s="11" t="s">
        <v>318</v>
      </c>
      <c r="AE155" s="11" t="s">
        <v>1137</v>
      </c>
      <c r="AF155" s="10" t="s">
        <v>43</v>
      </c>
      <c r="AG155" s="10" t="s">
        <v>43</v>
      </c>
      <c r="AH155" s="10" t="s">
        <v>43</v>
      </c>
      <c r="AI155" s="10" t="s">
        <v>43</v>
      </c>
      <c r="AJ155" s="10" t="s">
        <v>43</v>
      </c>
    </row>
    <row r="156" spans="1:36" x14ac:dyDescent="0.3">
      <c r="A156" s="9" t="s">
        <v>1138</v>
      </c>
      <c r="B156" s="10" t="s">
        <v>1139</v>
      </c>
      <c r="C156" s="10" t="s">
        <v>1122</v>
      </c>
      <c r="D156" s="11" t="s">
        <v>1123</v>
      </c>
      <c r="E156" s="9" t="s">
        <v>1124</v>
      </c>
      <c r="F156" s="12" t="s">
        <v>22</v>
      </c>
      <c r="G156" s="10" t="s">
        <v>304</v>
      </c>
      <c r="H156" s="10" t="s">
        <v>43</v>
      </c>
      <c r="I156" s="10" t="s">
        <v>1140</v>
      </c>
      <c r="J156" s="13" t="s">
        <v>100</v>
      </c>
      <c r="K156" s="12" t="s">
        <v>101</v>
      </c>
      <c r="L156" s="11" t="s">
        <v>102</v>
      </c>
      <c r="M156" s="14" t="s">
        <v>1141</v>
      </c>
      <c r="N156" s="12" t="s">
        <v>89</v>
      </c>
      <c r="O156" s="15" t="s">
        <v>1142</v>
      </c>
      <c r="P156" s="16">
        <v>45341.459375196799</v>
      </c>
      <c r="Q156" s="9" t="s">
        <v>43</v>
      </c>
      <c r="R156" s="17" t="s">
        <v>43</v>
      </c>
      <c r="S156" s="9" t="s">
        <v>76</v>
      </c>
      <c r="T156" s="9" t="s">
        <v>357</v>
      </c>
      <c r="U156" s="12" t="s">
        <v>462</v>
      </c>
      <c r="V156" s="9" t="s">
        <v>1128</v>
      </c>
      <c r="W156" s="11" t="s">
        <v>1143</v>
      </c>
      <c r="X156" s="11" t="s">
        <v>43</v>
      </c>
      <c r="Y156" s="12" t="s">
        <v>316</v>
      </c>
      <c r="Z156" s="12" t="s">
        <v>43</v>
      </c>
      <c r="AA156" s="11" t="s">
        <v>317</v>
      </c>
      <c r="AB156" s="11" t="s">
        <v>317</v>
      </c>
      <c r="AC156" s="11" t="s">
        <v>318</v>
      </c>
      <c r="AD156" s="11" t="s">
        <v>317</v>
      </c>
      <c r="AE156" s="11" t="s">
        <v>1144</v>
      </c>
      <c r="AF156" s="10" t="s">
        <v>43</v>
      </c>
      <c r="AG156" s="10" t="s">
        <v>43</v>
      </c>
      <c r="AH156" s="10" t="s">
        <v>43</v>
      </c>
      <c r="AI156" s="10" t="s">
        <v>43</v>
      </c>
      <c r="AJ156" s="10" t="s">
        <v>43</v>
      </c>
    </row>
    <row r="157" spans="1:36" x14ac:dyDescent="0.3">
      <c r="A157" s="9" t="s">
        <v>1145</v>
      </c>
      <c r="B157" s="10" t="s">
        <v>1146</v>
      </c>
      <c r="C157" s="10" t="s">
        <v>1122</v>
      </c>
      <c r="D157" s="11" t="s">
        <v>1123</v>
      </c>
      <c r="E157" s="9" t="s">
        <v>1124</v>
      </c>
      <c r="F157" s="12" t="s">
        <v>323</v>
      </c>
      <c r="G157" s="10" t="s">
        <v>64</v>
      </c>
      <c r="H157" s="10" t="s">
        <v>43</v>
      </c>
      <c r="I157" s="10" t="s">
        <v>43</v>
      </c>
      <c r="J157" s="13" t="s">
        <v>100</v>
      </c>
      <c r="K157" s="12" t="s">
        <v>101</v>
      </c>
      <c r="L157" s="11" t="s">
        <v>102</v>
      </c>
      <c r="M157" s="14" t="s">
        <v>1147</v>
      </c>
      <c r="N157" s="12" t="s">
        <v>89</v>
      </c>
      <c r="O157" s="15" t="s">
        <v>1142</v>
      </c>
      <c r="P157" s="16">
        <v>45341.4593753472</v>
      </c>
      <c r="Q157" s="9" t="s">
        <v>43</v>
      </c>
      <c r="R157" s="17" t="s">
        <v>43</v>
      </c>
      <c r="S157" s="9" t="s">
        <v>76</v>
      </c>
      <c r="T157" s="9" t="s">
        <v>1044</v>
      </c>
      <c r="U157" s="12" t="s">
        <v>1148</v>
      </c>
      <c r="V157" s="9" t="s">
        <v>1149</v>
      </c>
      <c r="W157" s="11" t="s">
        <v>43</v>
      </c>
      <c r="X157" s="11" t="s">
        <v>43</v>
      </c>
      <c r="Y157" s="12" t="s">
        <v>316</v>
      </c>
      <c r="Z157" s="12" t="s">
        <v>43</v>
      </c>
      <c r="AA157" s="11" t="s">
        <v>43</v>
      </c>
      <c r="AB157" s="11" t="s">
        <v>43</v>
      </c>
      <c r="AC157" s="11" t="s">
        <v>43</v>
      </c>
      <c r="AD157" s="11" t="s">
        <v>43</v>
      </c>
      <c r="AE157" s="11" t="s">
        <v>43</v>
      </c>
      <c r="AF157" s="10" t="s">
        <v>43</v>
      </c>
      <c r="AG157" s="10" t="s">
        <v>43</v>
      </c>
      <c r="AH157" s="10" t="s">
        <v>43</v>
      </c>
      <c r="AI157" s="10" t="s">
        <v>43</v>
      </c>
      <c r="AJ157" s="10" t="s">
        <v>43</v>
      </c>
    </row>
    <row r="158" spans="1:36" x14ac:dyDescent="0.3">
      <c r="A158" s="9" t="s">
        <v>1150</v>
      </c>
      <c r="B158" s="10" t="s">
        <v>1151</v>
      </c>
      <c r="C158" s="10" t="s">
        <v>1122</v>
      </c>
      <c r="D158" s="11" t="s">
        <v>1123</v>
      </c>
      <c r="E158" s="9" t="s">
        <v>1124</v>
      </c>
      <c r="F158" s="12" t="s">
        <v>22</v>
      </c>
      <c r="G158" s="10" t="s">
        <v>304</v>
      </c>
      <c r="H158" s="10" t="s">
        <v>43</v>
      </c>
      <c r="I158" s="10" t="s">
        <v>1152</v>
      </c>
      <c r="J158" s="13" t="s">
        <v>100</v>
      </c>
      <c r="K158" s="12" t="s">
        <v>101</v>
      </c>
      <c r="L158" s="11" t="s">
        <v>102</v>
      </c>
      <c r="M158" s="14" t="s">
        <v>1153</v>
      </c>
      <c r="N158" s="12" t="s">
        <v>325</v>
      </c>
      <c r="O158" s="15" t="s">
        <v>1142</v>
      </c>
      <c r="P158" s="16">
        <v>45341.4593753472</v>
      </c>
      <c r="Q158" s="9" t="s">
        <v>43</v>
      </c>
      <c r="R158" s="17" t="s">
        <v>1154</v>
      </c>
      <c r="S158" s="9" t="s">
        <v>76</v>
      </c>
      <c r="T158" s="9" t="s">
        <v>1155</v>
      </c>
      <c r="U158" s="12" t="s">
        <v>1156</v>
      </c>
      <c r="V158" s="9" t="s">
        <v>1149</v>
      </c>
      <c r="W158" s="11" t="s">
        <v>1157</v>
      </c>
      <c r="X158" s="11" t="s">
        <v>43</v>
      </c>
      <c r="Y158" s="12" t="s">
        <v>316</v>
      </c>
      <c r="Z158" s="12" t="s">
        <v>43</v>
      </c>
      <c r="AA158" s="11" t="s">
        <v>317</v>
      </c>
      <c r="AB158" s="11" t="s">
        <v>317</v>
      </c>
      <c r="AC158" s="11" t="s">
        <v>318</v>
      </c>
      <c r="AD158" s="11" t="s">
        <v>318</v>
      </c>
      <c r="AE158" s="11" t="s">
        <v>1158</v>
      </c>
      <c r="AF158" s="10" t="s">
        <v>43</v>
      </c>
      <c r="AG158" s="10" t="s">
        <v>43</v>
      </c>
      <c r="AH158" s="10" t="s">
        <v>43</v>
      </c>
      <c r="AI158" s="10" t="s">
        <v>43</v>
      </c>
      <c r="AJ158" s="10" t="s">
        <v>43</v>
      </c>
    </row>
    <row r="159" spans="1:36" x14ac:dyDescent="0.3">
      <c r="A159" s="9" t="s">
        <v>1159</v>
      </c>
      <c r="B159" s="10" t="s">
        <v>1160</v>
      </c>
      <c r="C159" s="10" t="s">
        <v>1122</v>
      </c>
      <c r="D159" s="11" t="s">
        <v>1123</v>
      </c>
      <c r="E159" s="9" t="s">
        <v>1124</v>
      </c>
      <c r="F159" s="12" t="s">
        <v>22</v>
      </c>
      <c r="G159" s="10" t="s">
        <v>304</v>
      </c>
      <c r="H159" s="10" t="s">
        <v>43</v>
      </c>
      <c r="I159" s="10" t="s">
        <v>1161</v>
      </c>
      <c r="J159" s="13" t="s">
        <v>100</v>
      </c>
      <c r="K159" s="12" t="s">
        <v>101</v>
      </c>
      <c r="L159" s="11" t="s">
        <v>102</v>
      </c>
      <c r="M159" s="14" t="s">
        <v>1162</v>
      </c>
      <c r="N159" s="12" t="s">
        <v>325</v>
      </c>
      <c r="O159" s="15" t="s">
        <v>1163</v>
      </c>
      <c r="P159" s="16">
        <v>45341.459375544</v>
      </c>
      <c r="Q159" s="9" t="s">
        <v>43</v>
      </c>
      <c r="R159" s="17" t="s">
        <v>1164</v>
      </c>
      <c r="S159" s="9" t="s">
        <v>76</v>
      </c>
      <c r="T159" s="9" t="s">
        <v>1165</v>
      </c>
      <c r="U159" s="12" t="s">
        <v>1148</v>
      </c>
      <c r="V159" s="9" t="s">
        <v>1149</v>
      </c>
      <c r="W159" s="11" t="s">
        <v>1166</v>
      </c>
      <c r="X159" s="11" t="s">
        <v>43</v>
      </c>
      <c r="Y159" s="12" t="s">
        <v>316</v>
      </c>
      <c r="Z159" s="12" t="s">
        <v>43</v>
      </c>
      <c r="AA159" s="11" t="s">
        <v>317</v>
      </c>
      <c r="AB159" s="11" t="s">
        <v>317</v>
      </c>
      <c r="AC159" s="11" t="s">
        <v>318</v>
      </c>
      <c r="AD159" s="11" t="s">
        <v>318</v>
      </c>
      <c r="AE159" s="11" t="s">
        <v>1167</v>
      </c>
      <c r="AF159" s="10" t="s">
        <v>43</v>
      </c>
      <c r="AG159" s="10" t="s">
        <v>43</v>
      </c>
      <c r="AH159" s="10" t="s">
        <v>43</v>
      </c>
      <c r="AI159" s="10" t="s">
        <v>43</v>
      </c>
      <c r="AJ159" s="10" t="s">
        <v>43</v>
      </c>
    </row>
    <row r="160" spans="1:36" x14ac:dyDescent="0.3">
      <c r="A160" s="9" t="s">
        <v>1168</v>
      </c>
      <c r="B160" s="10" t="s">
        <v>1130</v>
      </c>
      <c r="C160" s="10" t="s">
        <v>1122</v>
      </c>
      <c r="D160" s="11" t="s">
        <v>1123</v>
      </c>
      <c r="E160" s="9" t="s">
        <v>1124</v>
      </c>
      <c r="F160" s="12" t="s">
        <v>323</v>
      </c>
      <c r="G160" s="10" t="s">
        <v>64</v>
      </c>
      <c r="H160" s="10" t="s">
        <v>43</v>
      </c>
      <c r="I160" s="10" t="s">
        <v>43</v>
      </c>
      <c r="J160" s="13" t="s">
        <v>100</v>
      </c>
      <c r="K160" s="12" t="s">
        <v>101</v>
      </c>
      <c r="L160" s="11" t="s">
        <v>102</v>
      </c>
      <c r="M160" s="14" t="s">
        <v>1169</v>
      </c>
      <c r="N160" s="12" t="s">
        <v>89</v>
      </c>
      <c r="O160" s="15" t="s">
        <v>1170</v>
      </c>
      <c r="P160" s="16">
        <v>45341.459375729202</v>
      </c>
      <c r="Q160" s="9" t="s">
        <v>43</v>
      </c>
      <c r="R160" s="17" t="s">
        <v>43</v>
      </c>
      <c r="S160" s="9" t="s">
        <v>91</v>
      </c>
      <c r="T160" s="9" t="s">
        <v>570</v>
      </c>
      <c r="U160" s="12" t="s">
        <v>313</v>
      </c>
      <c r="V160" s="9" t="s">
        <v>1128</v>
      </c>
      <c r="W160" s="11" t="s">
        <v>43</v>
      </c>
      <c r="X160" s="11" t="s">
        <v>43</v>
      </c>
      <c r="Y160" s="12" t="s">
        <v>696</v>
      </c>
      <c r="Z160" s="12" t="s">
        <v>43</v>
      </c>
      <c r="AA160" s="11" t="s">
        <v>43</v>
      </c>
      <c r="AB160" s="11" t="s">
        <v>43</v>
      </c>
      <c r="AC160" s="11" t="s">
        <v>43</v>
      </c>
      <c r="AD160" s="11" t="s">
        <v>43</v>
      </c>
      <c r="AE160" s="11" t="s">
        <v>43</v>
      </c>
      <c r="AF160" s="10" t="s">
        <v>43</v>
      </c>
      <c r="AG160" s="10" t="s">
        <v>43</v>
      </c>
      <c r="AH160" s="10" t="s">
        <v>43</v>
      </c>
      <c r="AI160" s="10" t="s">
        <v>43</v>
      </c>
      <c r="AJ160" s="10" t="s">
        <v>43</v>
      </c>
    </row>
    <row r="161" spans="1:36" x14ac:dyDescent="0.3">
      <c r="A161" s="9" t="s">
        <v>1171</v>
      </c>
      <c r="B161" s="10" t="s">
        <v>1133</v>
      </c>
      <c r="C161" s="10" t="s">
        <v>1122</v>
      </c>
      <c r="D161" s="11" t="s">
        <v>1123</v>
      </c>
      <c r="E161" s="9" t="s">
        <v>1124</v>
      </c>
      <c r="F161" s="12" t="s">
        <v>22</v>
      </c>
      <c r="G161" s="10" t="s">
        <v>304</v>
      </c>
      <c r="H161" s="10" t="s">
        <v>43</v>
      </c>
      <c r="I161" s="10" t="s">
        <v>1134</v>
      </c>
      <c r="J161" s="13" t="s">
        <v>100</v>
      </c>
      <c r="K161" s="12" t="s">
        <v>101</v>
      </c>
      <c r="L161" s="11" t="s">
        <v>102</v>
      </c>
      <c r="M161" s="14" t="s">
        <v>1172</v>
      </c>
      <c r="N161" s="12" t="s">
        <v>89</v>
      </c>
      <c r="O161" s="15" t="s">
        <v>1170</v>
      </c>
      <c r="P161" s="16">
        <v>45341.459375891201</v>
      </c>
      <c r="Q161" s="9" t="s">
        <v>43</v>
      </c>
      <c r="R161" s="17" t="s">
        <v>43</v>
      </c>
      <c r="S161" s="9" t="s">
        <v>91</v>
      </c>
      <c r="T161" s="9" t="s">
        <v>343</v>
      </c>
      <c r="U161" s="12" t="s">
        <v>313</v>
      </c>
      <c r="V161" s="9" t="s">
        <v>1128</v>
      </c>
      <c r="W161" s="11" t="s">
        <v>1173</v>
      </c>
      <c r="X161" s="11" t="s">
        <v>43</v>
      </c>
      <c r="Y161" s="12" t="s">
        <v>696</v>
      </c>
      <c r="Z161" s="12" t="s">
        <v>43</v>
      </c>
      <c r="AA161" s="11" t="s">
        <v>317</v>
      </c>
      <c r="AB161" s="11" t="s">
        <v>317</v>
      </c>
      <c r="AC161" s="11" t="s">
        <v>318</v>
      </c>
      <c r="AD161" s="11" t="s">
        <v>318</v>
      </c>
      <c r="AE161" s="11" t="s">
        <v>1137</v>
      </c>
      <c r="AF161" s="10" t="s">
        <v>43</v>
      </c>
      <c r="AG161" s="10" t="s">
        <v>43</v>
      </c>
      <c r="AH161" s="10" t="s">
        <v>43</v>
      </c>
      <c r="AI161" s="10" t="s">
        <v>43</v>
      </c>
      <c r="AJ161" s="10" t="s">
        <v>43</v>
      </c>
    </row>
    <row r="162" spans="1:36" x14ac:dyDescent="0.3">
      <c r="A162" s="9" t="s">
        <v>1174</v>
      </c>
      <c r="B162" s="10" t="s">
        <v>1139</v>
      </c>
      <c r="C162" s="10" t="s">
        <v>1122</v>
      </c>
      <c r="D162" s="11" t="s">
        <v>1123</v>
      </c>
      <c r="E162" s="9" t="s">
        <v>1124</v>
      </c>
      <c r="F162" s="12" t="s">
        <v>22</v>
      </c>
      <c r="G162" s="10" t="s">
        <v>304</v>
      </c>
      <c r="H162" s="10" t="s">
        <v>43</v>
      </c>
      <c r="I162" s="10" t="s">
        <v>1140</v>
      </c>
      <c r="J162" s="13" t="s">
        <v>100</v>
      </c>
      <c r="K162" s="12" t="s">
        <v>101</v>
      </c>
      <c r="L162" s="11" t="s">
        <v>102</v>
      </c>
      <c r="M162" s="14" t="s">
        <v>1175</v>
      </c>
      <c r="N162" s="12" t="s">
        <v>89</v>
      </c>
      <c r="O162" s="15" t="s">
        <v>1176</v>
      </c>
      <c r="P162" s="16">
        <v>45341.459375891201</v>
      </c>
      <c r="Q162" s="9" t="s">
        <v>43</v>
      </c>
      <c r="R162" s="17" t="s">
        <v>43</v>
      </c>
      <c r="S162" s="9" t="s">
        <v>91</v>
      </c>
      <c r="T162" s="9" t="s">
        <v>357</v>
      </c>
      <c r="U162" s="12" t="s">
        <v>313</v>
      </c>
      <c r="V162" s="9" t="s">
        <v>1128</v>
      </c>
      <c r="W162" s="11" t="s">
        <v>1177</v>
      </c>
      <c r="X162" s="11" t="s">
        <v>43</v>
      </c>
      <c r="Y162" s="12" t="s">
        <v>696</v>
      </c>
      <c r="Z162" s="12" t="s">
        <v>43</v>
      </c>
      <c r="AA162" s="11" t="s">
        <v>317</v>
      </c>
      <c r="AB162" s="11" t="s">
        <v>317</v>
      </c>
      <c r="AC162" s="11" t="s">
        <v>318</v>
      </c>
      <c r="AD162" s="11" t="s">
        <v>317</v>
      </c>
      <c r="AE162" s="11" t="s">
        <v>1144</v>
      </c>
      <c r="AF162" s="10" t="s">
        <v>43</v>
      </c>
      <c r="AG162" s="10" t="s">
        <v>43</v>
      </c>
      <c r="AH162" s="10" t="s">
        <v>43</v>
      </c>
      <c r="AI162" s="10" t="s">
        <v>43</v>
      </c>
      <c r="AJ162" s="10" t="s">
        <v>43</v>
      </c>
    </row>
    <row r="163" spans="1:36" x14ac:dyDescent="0.3">
      <c r="A163" s="9" t="s">
        <v>1178</v>
      </c>
      <c r="B163" s="10" t="s">
        <v>1146</v>
      </c>
      <c r="C163" s="10" t="s">
        <v>1122</v>
      </c>
      <c r="D163" s="11" t="s">
        <v>1123</v>
      </c>
      <c r="E163" s="9" t="s">
        <v>1124</v>
      </c>
      <c r="F163" s="12" t="s">
        <v>323</v>
      </c>
      <c r="G163" s="10" t="s">
        <v>64</v>
      </c>
      <c r="H163" s="10" t="s">
        <v>43</v>
      </c>
      <c r="I163" s="10" t="s">
        <v>43</v>
      </c>
      <c r="J163" s="13" t="s">
        <v>100</v>
      </c>
      <c r="K163" s="12" t="s">
        <v>101</v>
      </c>
      <c r="L163" s="11" t="s">
        <v>102</v>
      </c>
      <c r="M163" s="14" t="s">
        <v>1179</v>
      </c>
      <c r="N163" s="12" t="s">
        <v>89</v>
      </c>
      <c r="O163" s="15" t="s">
        <v>1176</v>
      </c>
      <c r="P163" s="16">
        <v>45341.459376273102</v>
      </c>
      <c r="Q163" s="9" t="s">
        <v>43</v>
      </c>
      <c r="R163" s="17" t="s">
        <v>43</v>
      </c>
      <c r="S163" s="9" t="s">
        <v>91</v>
      </c>
      <c r="T163" s="9" t="s">
        <v>1044</v>
      </c>
      <c r="U163" s="12" t="s">
        <v>313</v>
      </c>
      <c r="V163" s="9" t="s">
        <v>1149</v>
      </c>
      <c r="W163" s="11" t="s">
        <v>43</v>
      </c>
      <c r="X163" s="11" t="s">
        <v>43</v>
      </c>
      <c r="Y163" s="12" t="s">
        <v>696</v>
      </c>
      <c r="Z163" s="12" t="s">
        <v>43</v>
      </c>
      <c r="AA163" s="11" t="s">
        <v>43</v>
      </c>
      <c r="AB163" s="11" t="s">
        <v>43</v>
      </c>
      <c r="AC163" s="11" t="s">
        <v>43</v>
      </c>
      <c r="AD163" s="11" t="s">
        <v>43</v>
      </c>
      <c r="AE163" s="11" t="s">
        <v>43</v>
      </c>
      <c r="AF163" s="10" t="s">
        <v>43</v>
      </c>
      <c r="AG163" s="10" t="s">
        <v>43</v>
      </c>
      <c r="AH163" s="10" t="s">
        <v>43</v>
      </c>
      <c r="AI163" s="10" t="s">
        <v>43</v>
      </c>
      <c r="AJ163" s="10" t="s">
        <v>43</v>
      </c>
    </row>
    <row r="164" spans="1:36" x14ac:dyDescent="0.3">
      <c r="A164" s="9" t="s">
        <v>1180</v>
      </c>
      <c r="B164" s="10" t="s">
        <v>1151</v>
      </c>
      <c r="C164" s="10" t="s">
        <v>1122</v>
      </c>
      <c r="D164" s="11" t="s">
        <v>1123</v>
      </c>
      <c r="E164" s="9" t="s">
        <v>1124</v>
      </c>
      <c r="F164" s="12" t="s">
        <v>22</v>
      </c>
      <c r="G164" s="10" t="s">
        <v>304</v>
      </c>
      <c r="H164" s="10" t="s">
        <v>43</v>
      </c>
      <c r="I164" s="10" t="s">
        <v>1152</v>
      </c>
      <c r="J164" s="13" t="s">
        <v>100</v>
      </c>
      <c r="K164" s="12" t="s">
        <v>101</v>
      </c>
      <c r="L164" s="11" t="s">
        <v>102</v>
      </c>
      <c r="M164" s="14" t="s">
        <v>1181</v>
      </c>
      <c r="N164" s="12" t="s">
        <v>325</v>
      </c>
      <c r="O164" s="15" t="s">
        <v>1176</v>
      </c>
      <c r="P164" s="16">
        <v>45341.459376273102</v>
      </c>
      <c r="Q164" s="9" t="s">
        <v>43</v>
      </c>
      <c r="R164" s="17" t="s">
        <v>1182</v>
      </c>
      <c r="S164" s="9" t="s">
        <v>91</v>
      </c>
      <c r="T164" s="9" t="s">
        <v>1155</v>
      </c>
      <c r="U164" s="12" t="s">
        <v>313</v>
      </c>
      <c r="V164" s="9" t="s">
        <v>1149</v>
      </c>
      <c r="W164" s="11" t="s">
        <v>1183</v>
      </c>
      <c r="X164" s="11" t="s">
        <v>43</v>
      </c>
      <c r="Y164" s="12" t="s">
        <v>696</v>
      </c>
      <c r="Z164" s="12" t="s">
        <v>43</v>
      </c>
      <c r="AA164" s="11" t="s">
        <v>317</v>
      </c>
      <c r="AB164" s="11" t="s">
        <v>317</v>
      </c>
      <c r="AC164" s="11" t="s">
        <v>318</v>
      </c>
      <c r="AD164" s="11" t="s">
        <v>318</v>
      </c>
      <c r="AE164" s="11" t="s">
        <v>1158</v>
      </c>
      <c r="AF164" s="10" t="s">
        <v>43</v>
      </c>
      <c r="AG164" s="10" t="s">
        <v>43</v>
      </c>
      <c r="AH164" s="10" t="s">
        <v>43</v>
      </c>
      <c r="AI164" s="10" t="s">
        <v>43</v>
      </c>
      <c r="AJ164" s="10" t="s">
        <v>43</v>
      </c>
    </row>
    <row r="165" spans="1:36" x14ac:dyDescent="0.3">
      <c r="A165" s="9" t="s">
        <v>1184</v>
      </c>
      <c r="B165" s="10" t="s">
        <v>1160</v>
      </c>
      <c r="C165" s="10" t="s">
        <v>1122</v>
      </c>
      <c r="D165" s="11" t="s">
        <v>1123</v>
      </c>
      <c r="E165" s="9" t="s">
        <v>1124</v>
      </c>
      <c r="F165" s="12" t="s">
        <v>22</v>
      </c>
      <c r="G165" s="10" t="s">
        <v>304</v>
      </c>
      <c r="H165" s="10" t="s">
        <v>43</v>
      </c>
      <c r="I165" s="10" t="s">
        <v>1161</v>
      </c>
      <c r="J165" s="13" t="s">
        <v>100</v>
      </c>
      <c r="K165" s="12" t="s">
        <v>101</v>
      </c>
      <c r="L165" s="11" t="s">
        <v>102</v>
      </c>
      <c r="M165" s="14" t="s">
        <v>1185</v>
      </c>
      <c r="N165" s="12" t="s">
        <v>325</v>
      </c>
      <c r="O165" s="15" t="s">
        <v>1186</v>
      </c>
      <c r="P165" s="16">
        <v>45341.459376817103</v>
      </c>
      <c r="Q165" s="9" t="s">
        <v>43</v>
      </c>
      <c r="R165" s="17" t="s">
        <v>1187</v>
      </c>
      <c r="S165" s="9" t="s">
        <v>91</v>
      </c>
      <c r="T165" s="9" t="s">
        <v>1165</v>
      </c>
      <c r="U165" s="12" t="s">
        <v>313</v>
      </c>
      <c r="V165" s="9" t="s">
        <v>1149</v>
      </c>
      <c r="W165" s="11" t="s">
        <v>1188</v>
      </c>
      <c r="X165" s="11" t="s">
        <v>43</v>
      </c>
      <c r="Y165" s="12" t="s">
        <v>696</v>
      </c>
      <c r="Z165" s="12" t="s">
        <v>43</v>
      </c>
      <c r="AA165" s="11" t="s">
        <v>317</v>
      </c>
      <c r="AB165" s="11" t="s">
        <v>317</v>
      </c>
      <c r="AC165" s="11" t="s">
        <v>318</v>
      </c>
      <c r="AD165" s="11" t="s">
        <v>318</v>
      </c>
      <c r="AE165" s="11" t="s">
        <v>1167</v>
      </c>
      <c r="AF165" s="10" t="s">
        <v>43</v>
      </c>
      <c r="AG165" s="10" t="s">
        <v>43</v>
      </c>
      <c r="AH165" s="10" t="s">
        <v>43</v>
      </c>
      <c r="AI165" s="10" t="s">
        <v>43</v>
      </c>
      <c r="AJ165" s="10" t="s">
        <v>43</v>
      </c>
    </row>
    <row r="166" spans="1:36" x14ac:dyDescent="0.3">
      <c r="A166" s="9" t="s">
        <v>1189</v>
      </c>
      <c r="B166" s="10" t="s">
        <v>1190</v>
      </c>
      <c r="C166" s="10" t="s">
        <v>1098</v>
      </c>
      <c r="D166" s="11" t="s">
        <v>1068</v>
      </c>
      <c r="E166" s="9" t="s">
        <v>1069</v>
      </c>
      <c r="F166" s="12" t="s">
        <v>63</v>
      </c>
      <c r="G166" s="10" t="s">
        <v>43</v>
      </c>
      <c r="H166" s="10" t="s">
        <v>43</v>
      </c>
      <c r="I166" s="10" t="s">
        <v>43</v>
      </c>
      <c r="J166" s="13" t="s">
        <v>209</v>
      </c>
      <c r="K166" s="12" t="s">
        <v>210</v>
      </c>
      <c r="L166" s="11" t="s">
        <v>87</v>
      </c>
      <c r="M166" s="14" t="s">
        <v>1191</v>
      </c>
      <c r="N166" s="12" t="s">
        <v>89</v>
      </c>
      <c r="O166" s="15" t="s">
        <v>1192</v>
      </c>
      <c r="P166" s="16">
        <v>45341.366793205998</v>
      </c>
      <c r="Q166" s="9" t="s">
        <v>43</v>
      </c>
      <c r="R166" s="17" t="s">
        <v>43</v>
      </c>
      <c r="S166" s="9" t="s">
        <v>43</v>
      </c>
      <c r="T166" s="9" t="s">
        <v>43</v>
      </c>
      <c r="U166" s="12" t="s">
        <v>43</v>
      </c>
      <c r="V166" s="9" t="s">
        <v>43</v>
      </c>
      <c r="W166" s="11" t="s">
        <v>43</v>
      </c>
      <c r="X166" s="11" t="s">
        <v>43</v>
      </c>
      <c r="Y166" s="12" t="s">
        <v>43</v>
      </c>
      <c r="Z166" s="12" t="s">
        <v>43</v>
      </c>
      <c r="AA166" s="11" t="s">
        <v>43</v>
      </c>
      <c r="AB166" s="11" t="s">
        <v>43</v>
      </c>
      <c r="AC166" s="11" t="s">
        <v>43</v>
      </c>
      <c r="AD166" s="11" t="s">
        <v>43</v>
      </c>
      <c r="AE166" s="11" t="s">
        <v>43</v>
      </c>
      <c r="AF166" s="10" t="s">
        <v>43</v>
      </c>
      <c r="AG166" s="10" t="s">
        <v>43</v>
      </c>
      <c r="AH166" s="10" t="s">
        <v>43</v>
      </c>
      <c r="AI166" s="10" t="s">
        <v>43</v>
      </c>
      <c r="AJ166" s="10" t="s">
        <v>43</v>
      </c>
    </row>
    <row r="167" spans="1:36" x14ac:dyDescent="0.3">
      <c r="A167" s="9" t="s">
        <v>1193</v>
      </c>
      <c r="B167" s="10" t="s">
        <v>1190</v>
      </c>
      <c r="C167" s="10" t="s">
        <v>1098</v>
      </c>
      <c r="D167" s="11" t="s">
        <v>1068</v>
      </c>
      <c r="E167" s="9" t="s">
        <v>1069</v>
      </c>
      <c r="F167" s="12" t="s">
        <v>22</v>
      </c>
      <c r="G167" s="10" t="s">
        <v>42</v>
      </c>
      <c r="H167" s="10" t="s">
        <v>43</v>
      </c>
      <c r="I167" s="10" t="s">
        <v>1099</v>
      </c>
      <c r="J167" s="13" t="s">
        <v>209</v>
      </c>
      <c r="K167" s="12" t="s">
        <v>210</v>
      </c>
      <c r="L167" s="11" t="s">
        <v>87</v>
      </c>
      <c r="M167" s="14" t="s">
        <v>1194</v>
      </c>
      <c r="N167" s="12" t="s">
        <v>89</v>
      </c>
      <c r="O167" s="15" t="s">
        <v>1195</v>
      </c>
      <c r="P167" s="16">
        <v>45341.366793205998</v>
      </c>
      <c r="Q167" s="9" t="s">
        <v>43</v>
      </c>
      <c r="R167" s="17" t="s">
        <v>43</v>
      </c>
      <c r="S167" s="9" t="s">
        <v>91</v>
      </c>
      <c r="T167" s="9" t="s">
        <v>384</v>
      </c>
      <c r="U167" s="12" t="s">
        <v>313</v>
      </c>
      <c r="V167" s="9" t="s">
        <v>584</v>
      </c>
      <c r="W167" s="11" t="s">
        <v>1196</v>
      </c>
      <c r="X167" s="11" t="s">
        <v>43</v>
      </c>
      <c r="Y167" s="12" t="s">
        <v>316</v>
      </c>
      <c r="Z167" s="12" t="s">
        <v>43</v>
      </c>
      <c r="AA167" s="11" t="s">
        <v>317</v>
      </c>
      <c r="AB167" s="11" t="s">
        <v>317</v>
      </c>
      <c r="AC167" s="11" t="s">
        <v>318</v>
      </c>
      <c r="AD167" s="11" t="s">
        <v>318</v>
      </c>
      <c r="AE167" s="11" t="s">
        <v>1197</v>
      </c>
      <c r="AF167" s="10" t="s">
        <v>43</v>
      </c>
      <c r="AG167" s="10" t="s">
        <v>43</v>
      </c>
      <c r="AH167" s="10" t="s">
        <v>43</v>
      </c>
      <c r="AI167" s="10" t="s">
        <v>43</v>
      </c>
      <c r="AJ167" s="10" t="s">
        <v>43</v>
      </c>
    </row>
    <row r="168" spans="1:36" x14ac:dyDescent="0.3">
      <c r="A168" s="9" t="s">
        <v>1198</v>
      </c>
      <c r="B168" s="10" t="s">
        <v>1199</v>
      </c>
      <c r="C168" s="10" t="s">
        <v>1200</v>
      </c>
      <c r="D168" s="11" t="s">
        <v>1201</v>
      </c>
      <c r="E168" s="9" t="s">
        <v>1202</v>
      </c>
      <c r="F168" s="12" t="s">
        <v>22</v>
      </c>
      <c r="G168" s="10" t="s">
        <v>42</v>
      </c>
      <c r="H168" s="10" t="s">
        <v>43</v>
      </c>
      <c r="I168" s="10" t="s">
        <v>43</v>
      </c>
      <c r="J168" s="13" t="s">
        <v>451</v>
      </c>
      <c r="K168" s="12" t="s">
        <v>452</v>
      </c>
      <c r="L168" s="11" t="s">
        <v>111</v>
      </c>
      <c r="M168" s="14" t="s">
        <v>1203</v>
      </c>
      <c r="N168" s="12" t="s">
        <v>325</v>
      </c>
      <c r="O168" s="15" t="s">
        <v>1204</v>
      </c>
      <c r="P168" s="16">
        <v>45341.516071331003</v>
      </c>
      <c r="Q168" s="9" t="s">
        <v>43</v>
      </c>
      <c r="R168" s="17" t="s">
        <v>1205</v>
      </c>
      <c r="S168" s="9" t="s">
        <v>688</v>
      </c>
      <c r="T168" s="9" t="s">
        <v>312</v>
      </c>
      <c r="U168" s="12" t="s">
        <v>1206</v>
      </c>
      <c r="V168" s="9" t="s">
        <v>1207</v>
      </c>
      <c r="W168" s="11" t="s">
        <v>1208</v>
      </c>
      <c r="X168" s="11" t="s">
        <v>43</v>
      </c>
      <c r="Y168" s="12" t="s">
        <v>316</v>
      </c>
      <c r="Z168" s="12" t="s">
        <v>43</v>
      </c>
      <c r="AA168" s="11" t="s">
        <v>43</v>
      </c>
      <c r="AB168" s="11" t="s">
        <v>43</v>
      </c>
      <c r="AC168" s="11" t="s">
        <v>43</v>
      </c>
      <c r="AD168" s="11" t="s">
        <v>43</v>
      </c>
      <c r="AE168" s="11" t="s">
        <v>43</v>
      </c>
      <c r="AF168" s="10" t="s">
        <v>43</v>
      </c>
      <c r="AG168" s="10" t="s">
        <v>43</v>
      </c>
      <c r="AH168" s="10" t="s">
        <v>43</v>
      </c>
      <c r="AI168" s="10" t="s">
        <v>43</v>
      </c>
      <c r="AJ168" s="10" t="s">
        <v>43</v>
      </c>
    </row>
    <row r="169" spans="1:36" x14ac:dyDescent="0.3">
      <c r="A169" s="19" t="s">
        <v>1209</v>
      </c>
      <c r="B169" s="10" t="s">
        <v>1210</v>
      </c>
      <c r="C169" s="10" t="s">
        <v>1211</v>
      </c>
      <c r="D169" s="11" t="s">
        <v>1201</v>
      </c>
      <c r="E169" s="9" t="s">
        <v>1202</v>
      </c>
      <c r="F169" s="12" t="s">
        <v>22</v>
      </c>
      <c r="G169" s="10" t="s">
        <v>42</v>
      </c>
      <c r="H169" s="10" t="s">
        <v>43</v>
      </c>
      <c r="I169" s="10" t="s">
        <v>43</v>
      </c>
      <c r="J169" s="13" t="s">
        <v>451</v>
      </c>
      <c r="K169" s="12" t="s">
        <v>452</v>
      </c>
      <c r="L169" s="11" t="s">
        <v>111</v>
      </c>
      <c r="M169" s="14" t="s">
        <v>1212</v>
      </c>
      <c r="N169" s="12" t="s">
        <v>511</v>
      </c>
      <c r="O169" s="15" t="s">
        <v>1213</v>
      </c>
      <c r="Q169" s="9" t="s">
        <v>43</v>
      </c>
      <c r="R169" s="17" t="s">
        <v>43</v>
      </c>
      <c r="S169" s="9" t="s">
        <v>76</v>
      </c>
      <c r="T169" s="9" t="s">
        <v>312</v>
      </c>
      <c r="U169" s="12" t="s">
        <v>462</v>
      </c>
      <c r="V169" s="19" t="s">
        <v>1214</v>
      </c>
      <c r="W169" s="11" t="s">
        <v>1215</v>
      </c>
      <c r="X169" s="11" t="s">
        <v>43</v>
      </c>
      <c r="Y169" s="12" t="s">
        <v>316</v>
      </c>
      <c r="Z169" s="12" t="s">
        <v>43</v>
      </c>
      <c r="AA169" s="11" t="s">
        <v>43</v>
      </c>
      <c r="AB169" s="11" t="s">
        <v>43</v>
      </c>
      <c r="AC169" s="11" t="s">
        <v>43</v>
      </c>
      <c r="AD169" s="11" t="s">
        <v>43</v>
      </c>
      <c r="AE169" s="11" t="s">
        <v>43</v>
      </c>
      <c r="AF169" s="10" t="s">
        <v>43</v>
      </c>
      <c r="AG169" s="10" t="s">
        <v>43</v>
      </c>
      <c r="AH169" s="10" t="s">
        <v>43</v>
      </c>
      <c r="AI169" s="10" t="s">
        <v>43</v>
      </c>
      <c r="AJ169" s="10" t="s">
        <v>43</v>
      </c>
    </row>
    <row r="170" spans="1:36" x14ac:dyDescent="0.3">
      <c r="A170" s="9" t="s">
        <v>1216</v>
      </c>
      <c r="B170" s="10" t="s">
        <v>1199</v>
      </c>
      <c r="C170" s="10" t="s">
        <v>1200</v>
      </c>
      <c r="D170" s="11" t="s">
        <v>1201</v>
      </c>
      <c r="E170" s="9" t="s">
        <v>1202</v>
      </c>
      <c r="F170" s="12" t="s">
        <v>22</v>
      </c>
      <c r="G170" s="10" t="s">
        <v>42</v>
      </c>
      <c r="H170" s="10" t="s">
        <v>43</v>
      </c>
      <c r="I170" s="10" t="s">
        <v>43</v>
      </c>
      <c r="J170" s="13" t="s">
        <v>451</v>
      </c>
      <c r="K170" s="12" t="s">
        <v>452</v>
      </c>
      <c r="L170" s="11" t="s">
        <v>111</v>
      </c>
      <c r="M170" s="14" t="s">
        <v>1217</v>
      </c>
      <c r="N170" s="12" t="s">
        <v>325</v>
      </c>
      <c r="O170" s="15" t="s">
        <v>1213</v>
      </c>
      <c r="P170" s="16">
        <v>45341.516071527803</v>
      </c>
      <c r="Q170" s="9" t="s">
        <v>43</v>
      </c>
      <c r="R170" s="17" t="s">
        <v>1218</v>
      </c>
      <c r="S170" s="9" t="s">
        <v>688</v>
      </c>
      <c r="T170" s="9" t="s">
        <v>1155</v>
      </c>
      <c r="U170" s="12" t="s">
        <v>1219</v>
      </c>
      <c r="V170" s="9" t="s">
        <v>1207</v>
      </c>
      <c r="W170" s="11" t="s">
        <v>1220</v>
      </c>
      <c r="X170" s="11" t="s">
        <v>43</v>
      </c>
      <c r="Y170" s="12" t="s">
        <v>316</v>
      </c>
      <c r="Z170" s="12" t="s">
        <v>43</v>
      </c>
      <c r="AA170" s="11" t="s">
        <v>43</v>
      </c>
      <c r="AB170" s="11" t="s">
        <v>43</v>
      </c>
      <c r="AC170" s="11" t="s">
        <v>43</v>
      </c>
      <c r="AD170" s="11" t="s">
        <v>43</v>
      </c>
      <c r="AE170" s="11" t="s">
        <v>43</v>
      </c>
      <c r="AF170" s="10" t="s">
        <v>43</v>
      </c>
      <c r="AG170" s="10" t="s">
        <v>43</v>
      </c>
      <c r="AH170" s="10" t="s">
        <v>43</v>
      </c>
      <c r="AI170" s="10" t="s">
        <v>43</v>
      </c>
      <c r="AJ170" s="10" t="s">
        <v>43</v>
      </c>
    </row>
    <row r="171" spans="1:36" x14ac:dyDescent="0.3">
      <c r="A171" s="9" t="s">
        <v>1221</v>
      </c>
      <c r="B171" s="10" t="s">
        <v>1199</v>
      </c>
      <c r="C171" s="10" t="s">
        <v>1200</v>
      </c>
      <c r="D171" s="11" t="s">
        <v>1201</v>
      </c>
      <c r="E171" s="9" t="s">
        <v>1202</v>
      </c>
      <c r="F171" s="12" t="s">
        <v>22</v>
      </c>
      <c r="G171" s="10" t="s">
        <v>42</v>
      </c>
      <c r="H171" s="10" t="s">
        <v>43</v>
      </c>
      <c r="I171" s="10" t="s">
        <v>43</v>
      </c>
      <c r="J171" s="13" t="s">
        <v>451</v>
      </c>
      <c r="K171" s="12" t="s">
        <v>452</v>
      </c>
      <c r="L171" s="11" t="s">
        <v>111</v>
      </c>
      <c r="M171" s="14" t="s">
        <v>1222</v>
      </c>
      <c r="N171" s="12" t="s">
        <v>325</v>
      </c>
      <c r="O171" s="15" t="s">
        <v>1223</v>
      </c>
      <c r="P171" s="16">
        <v>45341.516071527803</v>
      </c>
      <c r="Q171" s="9" t="s">
        <v>43</v>
      </c>
      <c r="R171" s="17" t="s">
        <v>1224</v>
      </c>
      <c r="S171" s="9" t="s">
        <v>76</v>
      </c>
      <c r="T171" s="9" t="s">
        <v>1155</v>
      </c>
      <c r="U171" s="12" t="s">
        <v>1156</v>
      </c>
      <c r="V171" s="9" t="s">
        <v>1207</v>
      </c>
      <c r="W171" s="11" t="s">
        <v>1225</v>
      </c>
      <c r="X171" s="11" t="s">
        <v>43</v>
      </c>
      <c r="Y171" s="12" t="s">
        <v>696</v>
      </c>
      <c r="Z171" s="12" t="s">
        <v>43</v>
      </c>
      <c r="AA171" s="11" t="s">
        <v>43</v>
      </c>
      <c r="AB171" s="11" t="s">
        <v>43</v>
      </c>
      <c r="AC171" s="11" t="s">
        <v>43</v>
      </c>
      <c r="AD171" s="11" t="s">
        <v>43</v>
      </c>
      <c r="AE171" s="11" t="s">
        <v>43</v>
      </c>
      <c r="AF171" s="10" t="s">
        <v>43</v>
      </c>
      <c r="AG171" s="10" t="s">
        <v>43</v>
      </c>
      <c r="AH171" s="10" t="s">
        <v>43</v>
      </c>
      <c r="AI171" s="10" t="s">
        <v>43</v>
      </c>
      <c r="AJ171" s="10" t="s">
        <v>43</v>
      </c>
    </row>
    <row r="172" spans="1:36" x14ac:dyDescent="0.3">
      <c r="A172" s="9" t="s">
        <v>1226</v>
      </c>
      <c r="B172" s="10" t="s">
        <v>1199</v>
      </c>
      <c r="C172" s="10" t="s">
        <v>1200</v>
      </c>
      <c r="D172" s="11" t="s">
        <v>1201</v>
      </c>
      <c r="E172" s="9" t="s">
        <v>1202</v>
      </c>
      <c r="F172" s="12" t="s">
        <v>22</v>
      </c>
      <c r="G172" s="10" t="s">
        <v>42</v>
      </c>
      <c r="H172" s="10" t="s">
        <v>43</v>
      </c>
      <c r="I172" s="10" t="s">
        <v>43</v>
      </c>
      <c r="J172" s="13" t="s">
        <v>451</v>
      </c>
      <c r="K172" s="12" t="s">
        <v>452</v>
      </c>
      <c r="L172" s="11" t="s">
        <v>111</v>
      </c>
      <c r="M172" s="14" t="s">
        <v>1227</v>
      </c>
      <c r="N172" s="12" t="s">
        <v>325</v>
      </c>
      <c r="O172" s="15" t="s">
        <v>1228</v>
      </c>
      <c r="P172" s="16">
        <v>45341.516071724502</v>
      </c>
      <c r="Q172" s="9" t="s">
        <v>43</v>
      </c>
      <c r="R172" s="17" t="s">
        <v>1229</v>
      </c>
      <c r="S172" s="9" t="s">
        <v>91</v>
      </c>
      <c r="T172" s="9" t="s">
        <v>1155</v>
      </c>
      <c r="U172" s="12" t="s">
        <v>313</v>
      </c>
      <c r="V172" s="9" t="s">
        <v>1207</v>
      </c>
      <c r="W172" s="11" t="s">
        <v>1230</v>
      </c>
      <c r="X172" s="11" t="s">
        <v>43</v>
      </c>
      <c r="Y172" s="12" t="s">
        <v>696</v>
      </c>
      <c r="Z172" s="12" t="s">
        <v>43</v>
      </c>
      <c r="AA172" s="11" t="s">
        <v>43</v>
      </c>
      <c r="AB172" s="11" t="s">
        <v>43</v>
      </c>
      <c r="AC172" s="11" t="s">
        <v>43</v>
      </c>
      <c r="AD172" s="11" t="s">
        <v>43</v>
      </c>
      <c r="AE172" s="11" t="s">
        <v>43</v>
      </c>
      <c r="AF172" s="10" t="s">
        <v>43</v>
      </c>
      <c r="AG172" s="10" t="s">
        <v>43</v>
      </c>
      <c r="AH172" s="10" t="s">
        <v>43</v>
      </c>
      <c r="AI172" s="10" t="s">
        <v>43</v>
      </c>
      <c r="AJ172" s="10" t="s">
        <v>43</v>
      </c>
    </row>
    <row r="173" spans="1:36" x14ac:dyDescent="0.3">
      <c r="A173" s="9" t="s">
        <v>1231</v>
      </c>
      <c r="B173" s="10" t="s">
        <v>1199</v>
      </c>
      <c r="C173" s="10" t="s">
        <v>1200</v>
      </c>
      <c r="D173" s="11" t="s">
        <v>1201</v>
      </c>
      <c r="E173" s="9" t="s">
        <v>1202</v>
      </c>
      <c r="F173" s="12" t="s">
        <v>22</v>
      </c>
      <c r="G173" s="10" t="s">
        <v>42</v>
      </c>
      <c r="H173" s="10" t="s">
        <v>43</v>
      </c>
      <c r="I173" s="10" t="s">
        <v>43</v>
      </c>
      <c r="J173" s="13" t="s">
        <v>451</v>
      </c>
      <c r="K173" s="12" t="s">
        <v>452</v>
      </c>
      <c r="L173" s="11" t="s">
        <v>111</v>
      </c>
      <c r="M173" s="14" t="s">
        <v>1232</v>
      </c>
      <c r="N173" s="12" t="s">
        <v>325</v>
      </c>
      <c r="O173" s="15" t="s">
        <v>1228</v>
      </c>
      <c r="P173" s="16">
        <v>45341.516071874998</v>
      </c>
      <c r="Q173" s="9" t="s">
        <v>43</v>
      </c>
      <c r="R173" s="17" t="s">
        <v>1233</v>
      </c>
      <c r="S173" s="9" t="s">
        <v>688</v>
      </c>
      <c r="T173" s="9" t="s">
        <v>343</v>
      </c>
      <c r="U173" s="12" t="s">
        <v>689</v>
      </c>
      <c r="V173" s="9" t="s">
        <v>1207</v>
      </c>
      <c r="W173" s="11" t="s">
        <v>1234</v>
      </c>
      <c r="X173" s="11" t="s">
        <v>43</v>
      </c>
      <c r="Y173" s="12" t="s">
        <v>316</v>
      </c>
      <c r="Z173" s="12" t="s">
        <v>43</v>
      </c>
      <c r="AA173" s="11" t="s">
        <v>43</v>
      </c>
      <c r="AB173" s="11" t="s">
        <v>43</v>
      </c>
      <c r="AC173" s="11" t="s">
        <v>43</v>
      </c>
      <c r="AD173" s="11" t="s">
        <v>43</v>
      </c>
      <c r="AE173" s="11" t="s">
        <v>43</v>
      </c>
      <c r="AF173" s="10" t="s">
        <v>43</v>
      </c>
      <c r="AG173" s="10" t="s">
        <v>43</v>
      </c>
      <c r="AH173" s="10" t="s">
        <v>43</v>
      </c>
      <c r="AI173" s="10" t="s">
        <v>43</v>
      </c>
      <c r="AJ173" s="10" t="s">
        <v>43</v>
      </c>
    </row>
    <row r="174" spans="1:36" x14ac:dyDescent="0.3">
      <c r="A174" s="9" t="s">
        <v>1235</v>
      </c>
      <c r="B174" s="10" t="s">
        <v>1199</v>
      </c>
      <c r="C174" s="10" t="s">
        <v>1200</v>
      </c>
      <c r="D174" s="11" t="s">
        <v>1201</v>
      </c>
      <c r="E174" s="9" t="s">
        <v>1202</v>
      </c>
      <c r="F174" s="12" t="s">
        <v>22</v>
      </c>
      <c r="G174" s="10" t="s">
        <v>42</v>
      </c>
      <c r="H174" s="10" t="s">
        <v>43</v>
      </c>
      <c r="I174" s="10" t="s">
        <v>43</v>
      </c>
      <c r="J174" s="13" t="s">
        <v>451</v>
      </c>
      <c r="K174" s="12" t="s">
        <v>452</v>
      </c>
      <c r="L174" s="11" t="s">
        <v>111</v>
      </c>
      <c r="M174" s="14" t="s">
        <v>1236</v>
      </c>
      <c r="N174" s="12" t="s">
        <v>325</v>
      </c>
      <c r="O174" s="15" t="s">
        <v>1237</v>
      </c>
      <c r="P174" s="16">
        <v>45341.516072071798</v>
      </c>
      <c r="Q174" s="9" t="s">
        <v>43</v>
      </c>
      <c r="R174" s="17" t="s">
        <v>1238</v>
      </c>
      <c r="S174" s="9" t="s">
        <v>76</v>
      </c>
      <c r="T174" s="9" t="s">
        <v>343</v>
      </c>
      <c r="U174" s="12" t="s">
        <v>462</v>
      </c>
      <c r="V174" s="19" t="s">
        <v>1214</v>
      </c>
      <c r="W174" s="11" t="s">
        <v>1239</v>
      </c>
      <c r="X174" s="11" t="s">
        <v>43</v>
      </c>
      <c r="Y174" s="12" t="s">
        <v>316</v>
      </c>
      <c r="Z174" s="12" t="s">
        <v>43</v>
      </c>
      <c r="AA174" s="11" t="s">
        <v>43</v>
      </c>
      <c r="AB174" s="11" t="s">
        <v>43</v>
      </c>
      <c r="AC174" s="11" t="s">
        <v>43</v>
      </c>
      <c r="AD174" s="11" t="s">
        <v>43</v>
      </c>
      <c r="AE174" s="11" t="s">
        <v>43</v>
      </c>
      <c r="AF174" s="10" t="s">
        <v>43</v>
      </c>
      <c r="AG174" s="10" t="s">
        <v>43</v>
      </c>
      <c r="AH174" s="10" t="s">
        <v>43</v>
      </c>
      <c r="AI174" s="10" t="s">
        <v>43</v>
      </c>
      <c r="AJ174" s="10" t="s">
        <v>43</v>
      </c>
    </row>
    <row r="175" spans="1:36" x14ac:dyDescent="0.3">
      <c r="A175" s="9" t="s">
        <v>1240</v>
      </c>
      <c r="B175" s="10" t="s">
        <v>1199</v>
      </c>
      <c r="C175" s="10" t="s">
        <v>1200</v>
      </c>
      <c r="D175" s="11" t="s">
        <v>1201</v>
      </c>
      <c r="E175" s="9" t="s">
        <v>1202</v>
      </c>
      <c r="F175" s="12" t="s">
        <v>22</v>
      </c>
      <c r="G175" s="10" t="s">
        <v>42</v>
      </c>
      <c r="H175" s="10" t="s">
        <v>43</v>
      </c>
      <c r="I175" s="10" t="s">
        <v>43</v>
      </c>
      <c r="J175" s="13" t="s">
        <v>451</v>
      </c>
      <c r="K175" s="12" t="s">
        <v>452</v>
      </c>
      <c r="L175" s="11" t="s">
        <v>111</v>
      </c>
      <c r="M175" s="14" t="s">
        <v>1241</v>
      </c>
      <c r="N175" s="12" t="s">
        <v>325</v>
      </c>
      <c r="O175" s="15" t="s">
        <v>1242</v>
      </c>
      <c r="P175" s="16">
        <v>45341.516072256898</v>
      </c>
      <c r="Q175" s="9" t="s">
        <v>43</v>
      </c>
      <c r="R175" s="17" t="s">
        <v>1243</v>
      </c>
      <c r="S175" s="9" t="s">
        <v>91</v>
      </c>
      <c r="T175" s="9" t="s">
        <v>343</v>
      </c>
      <c r="U175" s="12" t="s">
        <v>313</v>
      </c>
      <c r="V175" s="19" t="s">
        <v>1214</v>
      </c>
      <c r="W175" s="11" t="s">
        <v>358</v>
      </c>
      <c r="X175" s="11" t="s">
        <v>43</v>
      </c>
      <c r="Y175" s="12" t="s">
        <v>696</v>
      </c>
      <c r="Z175" s="12" t="s">
        <v>43</v>
      </c>
      <c r="AA175" s="11" t="s">
        <v>43</v>
      </c>
      <c r="AB175" s="11" t="s">
        <v>43</v>
      </c>
      <c r="AC175" s="11" t="s">
        <v>43</v>
      </c>
      <c r="AD175" s="11" t="s">
        <v>43</v>
      </c>
      <c r="AE175" s="11" t="s">
        <v>43</v>
      </c>
      <c r="AF175" s="10" t="s">
        <v>43</v>
      </c>
      <c r="AG175" s="10" t="s">
        <v>43</v>
      </c>
      <c r="AH175" s="10" t="s">
        <v>43</v>
      </c>
      <c r="AI175" s="10" t="s">
        <v>43</v>
      </c>
      <c r="AJ175" s="10" t="s">
        <v>43</v>
      </c>
    </row>
    <row r="176" spans="1:36" x14ac:dyDescent="0.3">
      <c r="A176" s="9" t="s">
        <v>1244</v>
      </c>
      <c r="B176" s="10" t="s">
        <v>1199</v>
      </c>
      <c r="C176" s="10" t="s">
        <v>1245</v>
      </c>
      <c r="D176" s="11" t="s">
        <v>1201</v>
      </c>
      <c r="E176" s="9" t="s">
        <v>1202</v>
      </c>
      <c r="F176" s="12" t="s">
        <v>22</v>
      </c>
      <c r="G176" s="10" t="s">
        <v>42</v>
      </c>
      <c r="H176" s="10" t="s">
        <v>43</v>
      </c>
      <c r="I176" s="10" t="s">
        <v>43</v>
      </c>
      <c r="J176" s="13" t="s">
        <v>451</v>
      </c>
      <c r="K176" s="12" t="s">
        <v>452</v>
      </c>
      <c r="L176" s="11" t="s">
        <v>111</v>
      </c>
      <c r="M176" s="14" t="s">
        <v>1246</v>
      </c>
      <c r="N176" s="12" t="s">
        <v>325</v>
      </c>
      <c r="O176" s="15" t="s">
        <v>1242</v>
      </c>
      <c r="P176" s="16">
        <v>45341.516072418999</v>
      </c>
      <c r="Q176" s="9" t="s">
        <v>43</v>
      </c>
      <c r="R176" s="17" t="s">
        <v>1247</v>
      </c>
      <c r="S176" s="9" t="s">
        <v>91</v>
      </c>
      <c r="T176" s="9" t="s">
        <v>312</v>
      </c>
      <c r="U176" s="12" t="s">
        <v>313</v>
      </c>
      <c r="V176" s="9" t="s">
        <v>664</v>
      </c>
      <c r="W176" s="11" t="s">
        <v>1248</v>
      </c>
      <c r="X176" s="11" t="s">
        <v>43</v>
      </c>
      <c r="Y176" s="12" t="s">
        <v>696</v>
      </c>
      <c r="Z176" s="12" t="s">
        <v>43</v>
      </c>
      <c r="AA176" s="11" t="s">
        <v>43</v>
      </c>
      <c r="AB176" s="11" t="s">
        <v>43</v>
      </c>
      <c r="AC176" s="11" t="s">
        <v>43</v>
      </c>
      <c r="AD176" s="11" t="s">
        <v>43</v>
      </c>
      <c r="AE176" s="11" t="s">
        <v>43</v>
      </c>
      <c r="AF176" s="10" t="s">
        <v>43</v>
      </c>
      <c r="AG176" s="10" t="s">
        <v>43</v>
      </c>
      <c r="AH176" s="10" t="s">
        <v>43</v>
      </c>
      <c r="AI176" s="10" t="s">
        <v>43</v>
      </c>
      <c r="AJ176" s="10" t="s">
        <v>43</v>
      </c>
    </row>
    <row r="177" spans="1:36" x14ac:dyDescent="0.3">
      <c r="A177" s="9" t="s">
        <v>1249</v>
      </c>
      <c r="B177" s="10" t="s">
        <v>1250</v>
      </c>
      <c r="C177" s="10" t="s">
        <v>1251</v>
      </c>
      <c r="D177" s="11" t="s">
        <v>1201</v>
      </c>
      <c r="E177" s="9" t="s">
        <v>1202</v>
      </c>
      <c r="F177" s="12" t="s">
        <v>63</v>
      </c>
      <c r="G177" s="10" t="s">
        <v>591</v>
      </c>
      <c r="H177" s="10" t="s">
        <v>43</v>
      </c>
      <c r="I177" s="10" t="s">
        <v>43</v>
      </c>
      <c r="J177" s="13" t="s">
        <v>643</v>
      </c>
      <c r="K177" s="12" t="s">
        <v>644</v>
      </c>
      <c r="L177" s="11" t="s">
        <v>87</v>
      </c>
      <c r="M177" s="14" t="s">
        <v>1252</v>
      </c>
      <c r="N177" s="12" t="s">
        <v>89</v>
      </c>
      <c r="O177" s="15" t="s">
        <v>1253</v>
      </c>
      <c r="P177" s="16">
        <v>45341.516072418999</v>
      </c>
      <c r="Q177" s="9" t="s">
        <v>43</v>
      </c>
      <c r="R177" s="17" t="s">
        <v>43</v>
      </c>
      <c r="S177" s="9" t="s">
        <v>91</v>
      </c>
      <c r="T177" s="9" t="s">
        <v>43</v>
      </c>
      <c r="U177" s="12" t="s">
        <v>43</v>
      </c>
      <c r="V177" s="9" t="s">
        <v>664</v>
      </c>
      <c r="W177" s="11" t="s">
        <v>43</v>
      </c>
      <c r="X177" s="11" t="s">
        <v>43</v>
      </c>
      <c r="Y177" s="12" t="s">
        <v>43</v>
      </c>
      <c r="Z177" s="12" t="s">
        <v>43</v>
      </c>
      <c r="AA177" s="11" t="s">
        <v>43</v>
      </c>
      <c r="AB177" s="11" t="s">
        <v>43</v>
      </c>
      <c r="AC177" s="11" t="s">
        <v>43</v>
      </c>
      <c r="AD177" s="11" t="s">
        <v>43</v>
      </c>
      <c r="AE177" s="11" t="s">
        <v>43</v>
      </c>
      <c r="AF177" s="10" t="s">
        <v>43</v>
      </c>
      <c r="AG177" s="10" t="s">
        <v>43</v>
      </c>
      <c r="AH177" s="10" t="s">
        <v>43</v>
      </c>
      <c r="AI177" s="10" t="s">
        <v>43</v>
      </c>
      <c r="AJ177" s="10" t="s">
        <v>43</v>
      </c>
    </row>
    <row r="178" spans="1:36" x14ac:dyDescent="0.3">
      <c r="A178" s="9" t="s">
        <v>1254</v>
      </c>
      <c r="B178" s="10" t="s">
        <v>1255</v>
      </c>
      <c r="C178" s="10" t="s">
        <v>1251</v>
      </c>
      <c r="D178" s="11" t="s">
        <v>1201</v>
      </c>
      <c r="E178" s="9" t="s">
        <v>1202</v>
      </c>
      <c r="F178" s="12" t="s">
        <v>22</v>
      </c>
      <c r="G178" s="10" t="s">
        <v>42</v>
      </c>
      <c r="H178" s="10" t="s">
        <v>43</v>
      </c>
      <c r="I178" s="10" t="s">
        <v>1256</v>
      </c>
      <c r="J178" s="13" t="s">
        <v>643</v>
      </c>
      <c r="K178" s="12" t="s">
        <v>644</v>
      </c>
      <c r="L178" s="11" t="s">
        <v>87</v>
      </c>
      <c r="M178" s="14" t="s">
        <v>1257</v>
      </c>
      <c r="N178" s="12" t="s">
        <v>89</v>
      </c>
      <c r="O178" s="15" t="s">
        <v>1253</v>
      </c>
      <c r="P178" s="16">
        <v>45341.516072604201</v>
      </c>
      <c r="Q178" s="9" t="s">
        <v>43</v>
      </c>
      <c r="R178" s="17" t="s">
        <v>43</v>
      </c>
      <c r="S178" s="9" t="s">
        <v>91</v>
      </c>
      <c r="T178" s="9" t="s">
        <v>312</v>
      </c>
      <c r="U178" s="12" t="s">
        <v>313</v>
      </c>
      <c r="V178" s="9" t="s">
        <v>664</v>
      </c>
      <c r="W178" s="11" t="s">
        <v>1258</v>
      </c>
      <c r="X178" s="11" t="s">
        <v>43</v>
      </c>
      <c r="Y178" s="12" t="s">
        <v>316</v>
      </c>
      <c r="Z178" s="12" t="s">
        <v>43</v>
      </c>
      <c r="AA178" s="11" t="s">
        <v>317</v>
      </c>
      <c r="AB178" s="11" t="s">
        <v>317</v>
      </c>
      <c r="AC178" s="11" t="s">
        <v>318</v>
      </c>
      <c r="AD178" s="11" t="s">
        <v>318</v>
      </c>
      <c r="AE178" s="11" t="s">
        <v>1259</v>
      </c>
      <c r="AF178" s="10" t="s">
        <v>43</v>
      </c>
      <c r="AG178" s="10" t="s">
        <v>43</v>
      </c>
      <c r="AH178" s="10" t="s">
        <v>43</v>
      </c>
      <c r="AI178" s="10" t="s">
        <v>43</v>
      </c>
      <c r="AJ178" s="10" t="s">
        <v>43</v>
      </c>
    </row>
    <row r="179" spans="1:36" x14ac:dyDescent="0.3">
      <c r="A179" s="9" t="s">
        <v>1260</v>
      </c>
      <c r="B179" s="10" t="s">
        <v>1261</v>
      </c>
      <c r="C179" s="10" t="s">
        <v>1251</v>
      </c>
      <c r="D179" s="11" t="s">
        <v>1201</v>
      </c>
      <c r="E179" s="9" t="s">
        <v>1202</v>
      </c>
      <c r="F179" s="12" t="s">
        <v>22</v>
      </c>
      <c r="G179" s="10" t="s">
        <v>42</v>
      </c>
      <c r="H179" s="10" t="s">
        <v>43</v>
      </c>
      <c r="I179" s="10" t="s">
        <v>1262</v>
      </c>
      <c r="J179" s="13" t="s">
        <v>1263</v>
      </c>
      <c r="K179" s="12" t="s">
        <v>1264</v>
      </c>
      <c r="L179" s="11" t="s">
        <v>623</v>
      </c>
      <c r="M179" s="14" t="s">
        <v>1265</v>
      </c>
      <c r="N179" s="12" t="s">
        <v>89</v>
      </c>
      <c r="O179" s="15" t="s">
        <v>1266</v>
      </c>
      <c r="P179" s="16">
        <v>45341.516072604201</v>
      </c>
      <c r="Q179" s="9" t="s">
        <v>43</v>
      </c>
      <c r="R179" s="17" t="s">
        <v>43</v>
      </c>
      <c r="S179" s="9" t="s">
        <v>91</v>
      </c>
      <c r="T179" s="9" t="s">
        <v>357</v>
      </c>
      <c r="U179" s="12" t="s">
        <v>313</v>
      </c>
      <c r="V179" s="9" t="s">
        <v>664</v>
      </c>
      <c r="W179" s="11" t="s">
        <v>1267</v>
      </c>
      <c r="X179" s="11" t="s">
        <v>43</v>
      </c>
      <c r="Y179" s="12" t="s">
        <v>316</v>
      </c>
      <c r="Z179" s="12" t="s">
        <v>43</v>
      </c>
      <c r="AA179" s="11" t="s">
        <v>317</v>
      </c>
      <c r="AB179" s="11" t="s">
        <v>317</v>
      </c>
      <c r="AC179" s="11" t="s">
        <v>318</v>
      </c>
      <c r="AD179" s="11" t="s">
        <v>317</v>
      </c>
      <c r="AE179" s="11" t="s">
        <v>1268</v>
      </c>
      <c r="AF179" s="10" t="s">
        <v>43</v>
      </c>
      <c r="AG179" s="10" t="s">
        <v>43</v>
      </c>
      <c r="AH179" s="10" t="s">
        <v>43</v>
      </c>
      <c r="AI179" s="10" t="s">
        <v>43</v>
      </c>
      <c r="AJ179" s="10" t="s">
        <v>43</v>
      </c>
    </row>
    <row r="180" spans="1:36" x14ac:dyDescent="0.3">
      <c r="A180" s="9" t="s">
        <v>1269</v>
      </c>
      <c r="B180" s="10" t="s">
        <v>1270</v>
      </c>
      <c r="C180" s="10" t="s">
        <v>1251</v>
      </c>
      <c r="D180" s="11" t="s">
        <v>1201</v>
      </c>
      <c r="E180" s="9" t="s">
        <v>1202</v>
      </c>
      <c r="F180" s="12" t="s">
        <v>22</v>
      </c>
      <c r="G180" s="10" t="s">
        <v>42</v>
      </c>
      <c r="H180" s="10" t="s">
        <v>43</v>
      </c>
      <c r="I180" s="10" t="s">
        <v>1271</v>
      </c>
      <c r="J180" s="13" t="s">
        <v>1263</v>
      </c>
      <c r="K180" s="12" t="s">
        <v>1264</v>
      </c>
      <c r="L180" s="11" t="s">
        <v>623</v>
      </c>
      <c r="M180" s="14" t="s">
        <v>1272</v>
      </c>
      <c r="N180" s="12" t="s">
        <v>325</v>
      </c>
      <c r="O180" s="15" t="s">
        <v>1266</v>
      </c>
      <c r="P180" s="16">
        <v>45341.516072766201</v>
      </c>
      <c r="Q180" s="9" t="s">
        <v>43</v>
      </c>
      <c r="R180" s="17" t="s">
        <v>1273</v>
      </c>
      <c r="S180" s="9" t="s">
        <v>91</v>
      </c>
      <c r="T180" s="9" t="s">
        <v>384</v>
      </c>
      <c r="U180" s="12" t="s">
        <v>313</v>
      </c>
      <c r="V180" s="9" t="s">
        <v>664</v>
      </c>
      <c r="W180" s="11" t="s">
        <v>1274</v>
      </c>
      <c r="X180" s="11" t="s">
        <v>43</v>
      </c>
      <c r="Y180" s="12" t="s">
        <v>316</v>
      </c>
      <c r="Z180" s="12" t="s">
        <v>43</v>
      </c>
      <c r="AA180" s="11" t="s">
        <v>317</v>
      </c>
      <c r="AB180" s="11" t="s">
        <v>317</v>
      </c>
      <c r="AC180" s="11" t="s">
        <v>318</v>
      </c>
      <c r="AD180" s="11" t="s">
        <v>317</v>
      </c>
      <c r="AE180" s="11" t="s">
        <v>1275</v>
      </c>
      <c r="AF180" s="10" t="s">
        <v>43</v>
      </c>
      <c r="AG180" s="10" t="s">
        <v>43</v>
      </c>
      <c r="AH180" s="10" t="s">
        <v>43</v>
      </c>
      <c r="AI180" s="10" t="s">
        <v>43</v>
      </c>
      <c r="AJ180" s="10" t="s">
        <v>43</v>
      </c>
    </row>
    <row r="181" spans="1:36" x14ac:dyDescent="0.3">
      <c r="A181" s="9" t="s">
        <v>1276</v>
      </c>
      <c r="B181" s="10" t="s">
        <v>1277</v>
      </c>
      <c r="C181" s="10" t="s">
        <v>1251</v>
      </c>
      <c r="D181" s="11" t="s">
        <v>1201</v>
      </c>
      <c r="E181" s="9" t="s">
        <v>1202</v>
      </c>
      <c r="F181" s="12" t="s">
        <v>63</v>
      </c>
      <c r="G181" s="10" t="s">
        <v>591</v>
      </c>
      <c r="H181" s="10" t="s">
        <v>43</v>
      </c>
      <c r="I181" s="10" t="s">
        <v>43</v>
      </c>
      <c r="J181" s="13" t="s">
        <v>154</v>
      </c>
      <c r="K181" s="12" t="s">
        <v>155</v>
      </c>
      <c r="L181" s="11" t="s">
        <v>87</v>
      </c>
      <c r="M181" s="14" t="s">
        <v>1278</v>
      </c>
      <c r="N181" s="12" t="s">
        <v>89</v>
      </c>
      <c r="O181" s="15" t="s">
        <v>1279</v>
      </c>
      <c r="P181" s="16">
        <v>45341.516342442097</v>
      </c>
      <c r="Q181" s="9" t="s">
        <v>43</v>
      </c>
      <c r="R181" s="17" t="s">
        <v>43</v>
      </c>
      <c r="S181" s="9" t="s">
        <v>91</v>
      </c>
      <c r="T181" s="9" t="s">
        <v>43</v>
      </c>
      <c r="U181" s="12" t="s">
        <v>43</v>
      </c>
      <c r="V181" s="9" t="s">
        <v>157</v>
      </c>
      <c r="W181" s="11" t="s">
        <v>43</v>
      </c>
      <c r="X181" s="11" t="s">
        <v>43</v>
      </c>
      <c r="Y181" s="12" t="s">
        <v>43</v>
      </c>
      <c r="Z181" s="12" t="s">
        <v>43</v>
      </c>
      <c r="AA181" s="11" t="s">
        <v>43</v>
      </c>
      <c r="AB181" s="11" t="s">
        <v>43</v>
      </c>
      <c r="AC181" s="11" t="s">
        <v>43</v>
      </c>
      <c r="AD181" s="11" t="s">
        <v>43</v>
      </c>
      <c r="AE181" s="11" t="s">
        <v>43</v>
      </c>
      <c r="AF181" s="10" t="s">
        <v>43</v>
      </c>
      <c r="AG181" s="10" t="s">
        <v>43</v>
      </c>
      <c r="AH181" s="10" t="s">
        <v>43</v>
      </c>
      <c r="AI181" s="10" t="s">
        <v>43</v>
      </c>
      <c r="AJ181" s="10" t="s">
        <v>43</v>
      </c>
    </row>
    <row r="182" spans="1:36" x14ac:dyDescent="0.3">
      <c r="A182" s="9" t="s">
        <v>1280</v>
      </c>
      <c r="B182" s="10" t="s">
        <v>1281</v>
      </c>
      <c r="C182" s="10" t="s">
        <v>1251</v>
      </c>
      <c r="D182" s="11" t="s">
        <v>1201</v>
      </c>
      <c r="E182" s="9" t="s">
        <v>1202</v>
      </c>
      <c r="F182" s="12" t="s">
        <v>323</v>
      </c>
      <c r="G182" s="10" t="s">
        <v>42</v>
      </c>
      <c r="H182" s="10" t="s">
        <v>43</v>
      </c>
      <c r="I182" s="10" t="s">
        <v>43</v>
      </c>
      <c r="J182" s="13" t="s">
        <v>154</v>
      </c>
      <c r="K182" s="12" t="s">
        <v>155</v>
      </c>
      <c r="L182" s="11" t="s">
        <v>87</v>
      </c>
      <c r="M182" s="14" t="s">
        <v>1282</v>
      </c>
      <c r="N182" s="12" t="s">
        <v>89</v>
      </c>
      <c r="O182" s="15" t="s">
        <v>1279</v>
      </c>
      <c r="P182" s="16">
        <v>45341.5163445949</v>
      </c>
      <c r="Q182" s="9" t="s">
        <v>43</v>
      </c>
      <c r="R182" s="17" t="s">
        <v>43</v>
      </c>
      <c r="S182" s="9" t="s">
        <v>91</v>
      </c>
      <c r="T182" s="9" t="s">
        <v>570</v>
      </c>
      <c r="U182" s="12" t="s">
        <v>313</v>
      </c>
      <c r="V182" s="9" t="s">
        <v>157</v>
      </c>
      <c r="W182" s="11" t="s">
        <v>43</v>
      </c>
      <c r="X182" s="11" t="s">
        <v>43</v>
      </c>
      <c r="Y182" s="12" t="s">
        <v>316</v>
      </c>
      <c r="Z182" s="12" t="s">
        <v>43</v>
      </c>
      <c r="AA182" s="11" t="s">
        <v>43</v>
      </c>
      <c r="AB182" s="11" t="s">
        <v>43</v>
      </c>
      <c r="AC182" s="11" t="s">
        <v>43</v>
      </c>
      <c r="AD182" s="11" t="s">
        <v>43</v>
      </c>
      <c r="AE182" s="11" t="s">
        <v>43</v>
      </c>
      <c r="AF182" s="10" t="s">
        <v>43</v>
      </c>
      <c r="AG182" s="10" t="s">
        <v>43</v>
      </c>
      <c r="AH182" s="10" t="s">
        <v>43</v>
      </c>
      <c r="AI182" s="10" t="s">
        <v>43</v>
      </c>
      <c r="AJ182" s="10" t="s">
        <v>43</v>
      </c>
    </row>
    <row r="183" spans="1:36" x14ac:dyDescent="0.3">
      <c r="A183" s="9" t="s">
        <v>1283</v>
      </c>
      <c r="B183" s="10" t="s">
        <v>1284</v>
      </c>
      <c r="C183" s="10" t="s">
        <v>1251</v>
      </c>
      <c r="D183" s="11" t="s">
        <v>1201</v>
      </c>
      <c r="E183" s="9" t="s">
        <v>1202</v>
      </c>
      <c r="F183" s="12" t="s">
        <v>22</v>
      </c>
      <c r="G183" s="10" t="s">
        <v>42</v>
      </c>
      <c r="H183" s="10" t="s">
        <v>43</v>
      </c>
      <c r="I183" s="10" t="s">
        <v>43</v>
      </c>
      <c r="J183" s="13" t="s">
        <v>154</v>
      </c>
      <c r="K183" s="12" t="s">
        <v>155</v>
      </c>
      <c r="L183" s="11" t="s">
        <v>87</v>
      </c>
      <c r="M183" s="14" t="s">
        <v>1285</v>
      </c>
      <c r="N183" s="12" t="s">
        <v>89</v>
      </c>
      <c r="O183" s="15" t="s">
        <v>1279</v>
      </c>
      <c r="P183" s="16">
        <v>45341.516345868098</v>
      </c>
      <c r="Q183" s="9" t="s">
        <v>43</v>
      </c>
      <c r="R183" s="17" t="s">
        <v>43</v>
      </c>
      <c r="S183" s="9" t="s">
        <v>91</v>
      </c>
      <c r="T183" s="9" t="s">
        <v>343</v>
      </c>
      <c r="U183" s="12" t="s">
        <v>313</v>
      </c>
      <c r="V183" s="9" t="s">
        <v>157</v>
      </c>
      <c r="W183" s="11" t="s">
        <v>1286</v>
      </c>
      <c r="X183" s="11" t="s">
        <v>43</v>
      </c>
      <c r="Y183" s="12" t="s">
        <v>316</v>
      </c>
      <c r="Z183" s="12" t="s">
        <v>43</v>
      </c>
      <c r="AA183" s="11" t="s">
        <v>43</v>
      </c>
      <c r="AB183" s="11" t="s">
        <v>43</v>
      </c>
      <c r="AC183" s="11" t="s">
        <v>43</v>
      </c>
      <c r="AD183" s="11" t="s">
        <v>43</v>
      </c>
      <c r="AE183" s="11" t="s">
        <v>43</v>
      </c>
      <c r="AF183" s="10" t="s">
        <v>43</v>
      </c>
      <c r="AG183" s="10" t="s">
        <v>43</v>
      </c>
      <c r="AH183" s="10" t="s">
        <v>43</v>
      </c>
      <c r="AI183" s="10" t="s">
        <v>43</v>
      </c>
      <c r="AJ183" s="10" t="s">
        <v>43</v>
      </c>
    </row>
    <row r="184" spans="1:36" x14ac:dyDescent="0.3">
      <c r="A184" s="9" t="s">
        <v>1287</v>
      </c>
      <c r="B184" s="10" t="s">
        <v>1288</v>
      </c>
      <c r="C184" s="10" t="s">
        <v>1251</v>
      </c>
      <c r="D184" s="11" t="s">
        <v>1201</v>
      </c>
      <c r="E184" s="9" t="s">
        <v>1202</v>
      </c>
      <c r="F184" s="12" t="s">
        <v>22</v>
      </c>
      <c r="G184" s="10" t="s">
        <v>42</v>
      </c>
      <c r="H184" s="10" t="s">
        <v>43</v>
      </c>
      <c r="I184" s="10" t="s">
        <v>43</v>
      </c>
      <c r="J184" s="13" t="s">
        <v>154</v>
      </c>
      <c r="K184" s="12" t="s">
        <v>155</v>
      </c>
      <c r="L184" s="11" t="s">
        <v>87</v>
      </c>
      <c r="M184" s="14" t="s">
        <v>1289</v>
      </c>
      <c r="N184" s="12" t="s">
        <v>89</v>
      </c>
      <c r="O184" s="15" t="s">
        <v>1290</v>
      </c>
      <c r="P184" s="16">
        <v>45341.516348379599</v>
      </c>
      <c r="Q184" s="9" t="s">
        <v>43</v>
      </c>
      <c r="R184" s="17" t="s">
        <v>43</v>
      </c>
      <c r="S184" s="9" t="s">
        <v>91</v>
      </c>
      <c r="T184" s="9" t="s">
        <v>357</v>
      </c>
      <c r="U184" s="12" t="s">
        <v>313</v>
      </c>
      <c r="V184" s="9" t="s">
        <v>157</v>
      </c>
      <c r="W184" s="11" t="s">
        <v>1291</v>
      </c>
      <c r="X184" s="11" t="s">
        <v>43</v>
      </c>
      <c r="Y184" s="12" t="s">
        <v>316</v>
      </c>
      <c r="Z184" s="12" t="s">
        <v>43</v>
      </c>
      <c r="AA184" s="11" t="s">
        <v>43</v>
      </c>
      <c r="AB184" s="11" t="s">
        <v>43</v>
      </c>
      <c r="AC184" s="11" t="s">
        <v>43</v>
      </c>
      <c r="AD184" s="11" t="s">
        <v>43</v>
      </c>
      <c r="AE184" s="11" t="s">
        <v>43</v>
      </c>
      <c r="AF184" s="10" t="s">
        <v>43</v>
      </c>
      <c r="AG184" s="10" t="s">
        <v>43</v>
      </c>
      <c r="AH184" s="10" t="s">
        <v>43</v>
      </c>
      <c r="AI184" s="10" t="s">
        <v>43</v>
      </c>
      <c r="AJ184" s="10" t="s">
        <v>43</v>
      </c>
    </row>
    <row r="185" spans="1:36" x14ac:dyDescent="0.3">
      <c r="A185" s="9" t="s">
        <v>1292</v>
      </c>
      <c r="B185" s="10" t="s">
        <v>1293</v>
      </c>
      <c r="C185" s="10" t="s">
        <v>1251</v>
      </c>
      <c r="D185" s="11" t="s">
        <v>1201</v>
      </c>
      <c r="E185" s="9" t="s">
        <v>1202</v>
      </c>
      <c r="F185" s="12" t="s">
        <v>63</v>
      </c>
      <c r="G185" s="10" t="s">
        <v>591</v>
      </c>
      <c r="H185" s="10" t="s">
        <v>43</v>
      </c>
      <c r="I185" s="10" t="s">
        <v>43</v>
      </c>
      <c r="J185" s="13" t="s">
        <v>138</v>
      </c>
      <c r="K185" s="12" t="s">
        <v>139</v>
      </c>
      <c r="L185" s="11" t="s">
        <v>87</v>
      </c>
      <c r="M185" s="14" t="s">
        <v>1294</v>
      </c>
      <c r="N185" s="12" t="s">
        <v>89</v>
      </c>
      <c r="O185" s="15" t="s">
        <v>1290</v>
      </c>
      <c r="P185" s="16">
        <v>45341.518353506901</v>
      </c>
      <c r="Q185" s="9" t="s">
        <v>43</v>
      </c>
      <c r="R185" s="17" t="s">
        <v>43</v>
      </c>
      <c r="S185" s="9" t="s">
        <v>91</v>
      </c>
      <c r="T185" s="9" t="s">
        <v>43</v>
      </c>
      <c r="U185" s="12" t="s">
        <v>43</v>
      </c>
      <c r="V185" s="9" t="s">
        <v>141</v>
      </c>
      <c r="W185" s="11" t="s">
        <v>43</v>
      </c>
      <c r="X185" s="11" t="s">
        <v>43</v>
      </c>
      <c r="Y185" s="12" t="s">
        <v>43</v>
      </c>
      <c r="Z185" s="12" t="s">
        <v>43</v>
      </c>
      <c r="AA185" s="11" t="s">
        <v>43</v>
      </c>
      <c r="AB185" s="11" t="s">
        <v>43</v>
      </c>
      <c r="AC185" s="11" t="s">
        <v>43</v>
      </c>
      <c r="AD185" s="11" t="s">
        <v>43</v>
      </c>
      <c r="AE185" s="11" t="s">
        <v>43</v>
      </c>
      <c r="AF185" s="10" t="s">
        <v>43</v>
      </c>
      <c r="AG185" s="10" t="s">
        <v>43</v>
      </c>
      <c r="AH185" s="10" t="s">
        <v>43</v>
      </c>
      <c r="AI185" s="10" t="s">
        <v>43</v>
      </c>
      <c r="AJ185" s="10" t="s">
        <v>43</v>
      </c>
    </row>
    <row r="186" spans="1:36" x14ac:dyDescent="0.3">
      <c r="A186" s="9" t="s">
        <v>1295</v>
      </c>
      <c r="B186" s="10" t="s">
        <v>1296</v>
      </c>
      <c r="C186" s="10" t="s">
        <v>1251</v>
      </c>
      <c r="D186" s="11" t="s">
        <v>1201</v>
      </c>
      <c r="E186" s="9" t="s">
        <v>1202</v>
      </c>
      <c r="F186" s="12" t="s">
        <v>22</v>
      </c>
      <c r="G186" s="10" t="s">
        <v>42</v>
      </c>
      <c r="H186" s="10" t="s">
        <v>43</v>
      </c>
      <c r="I186" s="10" t="s">
        <v>43</v>
      </c>
      <c r="J186" s="13" t="s">
        <v>138</v>
      </c>
      <c r="K186" s="12" t="s">
        <v>139</v>
      </c>
      <c r="L186" s="11" t="s">
        <v>87</v>
      </c>
      <c r="M186" s="14" t="s">
        <v>1297</v>
      </c>
      <c r="N186" s="12" t="s">
        <v>89</v>
      </c>
      <c r="O186" s="15" t="s">
        <v>1298</v>
      </c>
      <c r="P186" s="16">
        <v>45341.518353506901</v>
      </c>
      <c r="Q186" s="9" t="s">
        <v>43</v>
      </c>
      <c r="R186" s="17" t="s">
        <v>43</v>
      </c>
      <c r="S186" s="9" t="s">
        <v>91</v>
      </c>
      <c r="T186" s="9" t="s">
        <v>384</v>
      </c>
      <c r="U186" s="12" t="s">
        <v>313</v>
      </c>
      <c r="V186" s="9" t="s">
        <v>141</v>
      </c>
      <c r="W186" s="11" t="s">
        <v>1299</v>
      </c>
      <c r="X186" s="11" t="s">
        <v>43</v>
      </c>
      <c r="Y186" s="12" t="s">
        <v>316</v>
      </c>
      <c r="Z186" s="12" t="s">
        <v>43</v>
      </c>
      <c r="AA186" s="11" t="s">
        <v>43</v>
      </c>
      <c r="AB186" s="11" t="s">
        <v>43</v>
      </c>
      <c r="AC186" s="11" t="s">
        <v>43</v>
      </c>
      <c r="AD186" s="11" t="s">
        <v>43</v>
      </c>
      <c r="AE186" s="11" t="s">
        <v>43</v>
      </c>
      <c r="AF186" s="10" t="s">
        <v>43</v>
      </c>
      <c r="AG186" s="10" t="s">
        <v>43</v>
      </c>
      <c r="AH186" s="10" t="s">
        <v>43</v>
      </c>
      <c r="AI186" s="10" t="s">
        <v>43</v>
      </c>
      <c r="AJ186" s="10" t="s">
        <v>43</v>
      </c>
    </row>
    <row r="187" spans="1:36" x14ac:dyDescent="0.3">
      <c r="A187" s="9" t="s">
        <v>1300</v>
      </c>
      <c r="B187" s="10" t="s">
        <v>1301</v>
      </c>
      <c r="C187" s="10" t="s">
        <v>1251</v>
      </c>
      <c r="D187" s="11" t="s">
        <v>1201</v>
      </c>
      <c r="E187" s="9" t="s">
        <v>1202</v>
      </c>
      <c r="F187" s="12" t="s">
        <v>22</v>
      </c>
      <c r="G187" s="10" t="s">
        <v>42</v>
      </c>
      <c r="H187" s="10" t="s">
        <v>43</v>
      </c>
      <c r="I187" s="10" t="s">
        <v>43</v>
      </c>
      <c r="J187" s="13" t="s">
        <v>886</v>
      </c>
      <c r="K187" s="12" t="s">
        <v>887</v>
      </c>
      <c r="L187" s="11" t="s">
        <v>623</v>
      </c>
      <c r="M187" s="14" t="s">
        <v>1302</v>
      </c>
      <c r="N187" s="12" t="s">
        <v>89</v>
      </c>
      <c r="O187" s="15" t="s">
        <v>1298</v>
      </c>
      <c r="P187" s="16">
        <v>45341.518353703701</v>
      </c>
      <c r="Q187" s="9" t="s">
        <v>43</v>
      </c>
      <c r="R187" s="17" t="s">
        <v>43</v>
      </c>
      <c r="S187" s="9" t="s">
        <v>91</v>
      </c>
      <c r="T187" s="9" t="s">
        <v>384</v>
      </c>
      <c r="U187" s="12" t="s">
        <v>313</v>
      </c>
      <c r="V187" s="9" t="s">
        <v>141</v>
      </c>
      <c r="W187" s="11" t="s">
        <v>1303</v>
      </c>
      <c r="X187" s="11" t="s">
        <v>43</v>
      </c>
      <c r="Y187" s="12" t="s">
        <v>316</v>
      </c>
      <c r="Z187" s="12" t="s">
        <v>43</v>
      </c>
      <c r="AA187" s="11" t="s">
        <v>43</v>
      </c>
      <c r="AB187" s="11" t="s">
        <v>43</v>
      </c>
      <c r="AC187" s="11" t="s">
        <v>43</v>
      </c>
      <c r="AD187" s="11" t="s">
        <v>43</v>
      </c>
      <c r="AE187" s="11" t="s">
        <v>43</v>
      </c>
      <c r="AF187" s="10" t="s">
        <v>43</v>
      </c>
      <c r="AG187" s="10" t="s">
        <v>43</v>
      </c>
      <c r="AH187" s="10" t="s">
        <v>43</v>
      </c>
      <c r="AI187" s="10" t="s">
        <v>43</v>
      </c>
      <c r="AJ187" s="10" t="s">
        <v>43</v>
      </c>
    </row>
    <row r="188" spans="1:36" x14ac:dyDescent="0.3">
      <c r="A188" s="9" t="s">
        <v>1304</v>
      </c>
      <c r="B188" s="10" t="s">
        <v>1199</v>
      </c>
      <c r="C188" s="10" t="s">
        <v>1200</v>
      </c>
      <c r="D188" s="11" t="s">
        <v>1201</v>
      </c>
      <c r="E188" s="9" t="s">
        <v>1202</v>
      </c>
      <c r="F188" s="12" t="s">
        <v>22</v>
      </c>
      <c r="G188" s="10" t="s">
        <v>42</v>
      </c>
      <c r="H188" s="10" t="s">
        <v>43</v>
      </c>
      <c r="I188" s="10" t="s">
        <v>1305</v>
      </c>
      <c r="J188" s="13" t="s">
        <v>451</v>
      </c>
      <c r="K188" s="12" t="s">
        <v>452</v>
      </c>
      <c r="L188" s="11" t="s">
        <v>111</v>
      </c>
      <c r="M188" s="14" t="s">
        <v>1306</v>
      </c>
      <c r="N188" s="12" t="s">
        <v>325</v>
      </c>
      <c r="O188" s="15" t="s">
        <v>1307</v>
      </c>
      <c r="P188" s="16">
        <v>45341.516072951403</v>
      </c>
      <c r="Q188" s="9" t="s">
        <v>1308</v>
      </c>
      <c r="R188" s="17" t="s">
        <v>1309</v>
      </c>
      <c r="S188" s="9" t="s">
        <v>76</v>
      </c>
      <c r="T188" s="9" t="s">
        <v>312</v>
      </c>
      <c r="U188" s="12" t="s">
        <v>462</v>
      </c>
      <c r="V188" s="19" t="s">
        <v>1214</v>
      </c>
      <c r="W188" s="11" t="s">
        <v>1310</v>
      </c>
      <c r="X188" s="11" t="s">
        <v>399</v>
      </c>
      <c r="Y188" s="12" t="s">
        <v>316</v>
      </c>
      <c r="Z188" s="12" t="s">
        <v>43</v>
      </c>
      <c r="AA188" s="11" t="s">
        <v>317</v>
      </c>
      <c r="AB188" s="11" t="s">
        <v>317</v>
      </c>
      <c r="AC188" s="11" t="s">
        <v>318</v>
      </c>
      <c r="AD188" s="11" t="s">
        <v>317</v>
      </c>
      <c r="AE188" s="11" t="s">
        <v>1311</v>
      </c>
      <c r="AF188" s="10" t="s">
        <v>43</v>
      </c>
      <c r="AG188" s="10" t="s">
        <v>43</v>
      </c>
      <c r="AH188" s="10" t="s">
        <v>43</v>
      </c>
      <c r="AI188" s="10" t="s">
        <v>43</v>
      </c>
      <c r="AJ188" s="10" t="s">
        <v>43</v>
      </c>
    </row>
    <row r="189" spans="1:36" x14ac:dyDescent="0.3">
      <c r="A189" s="9" t="s">
        <v>1312</v>
      </c>
      <c r="B189" s="10" t="s">
        <v>1313</v>
      </c>
      <c r="C189" s="10" t="s">
        <v>1098</v>
      </c>
      <c r="D189" s="11" t="s">
        <v>1314</v>
      </c>
      <c r="E189" s="9" t="s">
        <v>1315</v>
      </c>
      <c r="F189" s="12" t="s">
        <v>22</v>
      </c>
      <c r="G189" s="10" t="s">
        <v>42</v>
      </c>
      <c r="H189" s="10" t="s">
        <v>43</v>
      </c>
      <c r="I189" s="10" t="s">
        <v>43</v>
      </c>
      <c r="J189" s="13" t="s">
        <v>936</v>
      </c>
      <c r="K189" s="12" t="s">
        <v>937</v>
      </c>
      <c r="L189" s="11" t="s">
        <v>623</v>
      </c>
      <c r="M189" s="14" t="s">
        <v>1316</v>
      </c>
      <c r="N189" s="12" t="s">
        <v>89</v>
      </c>
      <c r="O189" s="15" t="s">
        <v>1317</v>
      </c>
      <c r="P189" s="16">
        <v>45341.404219907403</v>
      </c>
      <c r="Q189" s="9" t="s">
        <v>43</v>
      </c>
      <c r="R189" s="17" t="s">
        <v>43</v>
      </c>
      <c r="S189" s="9" t="s">
        <v>91</v>
      </c>
      <c r="T189" s="9" t="s">
        <v>357</v>
      </c>
      <c r="U189" s="12" t="s">
        <v>313</v>
      </c>
      <c r="V189" s="9" t="s">
        <v>735</v>
      </c>
      <c r="W189" s="11" t="s">
        <v>1318</v>
      </c>
      <c r="X189" s="11" t="s">
        <v>43</v>
      </c>
      <c r="Y189" s="12" t="s">
        <v>316</v>
      </c>
      <c r="Z189" s="12" t="s">
        <v>43</v>
      </c>
      <c r="AA189" s="11" t="s">
        <v>43</v>
      </c>
      <c r="AB189" s="11" t="s">
        <v>43</v>
      </c>
      <c r="AC189" s="11" t="s">
        <v>43</v>
      </c>
      <c r="AD189" s="11" t="s">
        <v>43</v>
      </c>
      <c r="AE189" s="11" t="s">
        <v>43</v>
      </c>
      <c r="AF189" s="10" t="s">
        <v>43</v>
      </c>
      <c r="AG189" s="10" t="s">
        <v>43</v>
      </c>
      <c r="AH189" s="10" t="s">
        <v>43</v>
      </c>
      <c r="AI189" s="10" t="s">
        <v>43</v>
      </c>
      <c r="AJ189" s="10" t="s">
        <v>43</v>
      </c>
    </row>
    <row r="190" spans="1:36" x14ac:dyDescent="0.3">
      <c r="A190" s="9" t="s">
        <v>1319</v>
      </c>
      <c r="B190" s="10" t="s">
        <v>1320</v>
      </c>
      <c r="C190" s="10" t="s">
        <v>1098</v>
      </c>
      <c r="D190" s="11" t="s">
        <v>1314</v>
      </c>
      <c r="E190" s="9" t="s">
        <v>1315</v>
      </c>
      <c r="F190" s="12" t="s">
        <v>22</v>
      </c>
      <c r="G190" s="10" t="s">
        <v>42</v>
      </c>
      <c r="H190" s="10" t="s">
        <v>43</v>
      </c>
      <c r="I190" s="10" t="s">
        <v>43</v>
      </c>
      <c r="J190" s="13" t="s">
        <v>146</v>
      </c>
      <c r="K190" s="12" t="s">
        <v>147</v>
      </c>
      <c r="L190" s="11" t="s">
        <v>87</v>
      </c>
      <c r="M190" s="14" t="s">
        <v>1321</v>
      </c>
      <c r="N190" s="12" t="s">
        <v>89</v>
      </c>
      <c r="O190" s="15" t="s">
        <v>1317</v>
      </c>
      <c r="P190" s="16">
        <v>45341.404220254597</v>
      </c>
      <c r="Q190" s="9" t="s">
        <v>43</v>
      </c>
      <c r="R190" s="17" t="s">
        <v>43</v>
      </c>
      <c r="S190" s="9" t="s">
        <v>91</v>
      </c>
      <c r="T190" s="9" t="s">
        <v>312</v>
      </c>
      <c r="U190" s="12" t="s">
        <v>313</v>
      </c>
      <c r="V190" s="9" t="s">
        <v>149</v>
      </c>
      <c r="W190" s="11" t="s">
        <v>1322</v>
      </c>
      <c r="X190" s="11" t="s">
        <v>43</v>
      </c>
      <c r="Y190" s="12" t="s">
        <v>316</v>
      </c>
      <c r="Z190" s="12" t="s">
        <v>43</v>
      </c>
      <c r="AA190" s="11" t="s">
        <v>43</v>
      </c>
      <c r="AB190" s="11" t="s">
        <v>43</v>
      </c>
      <c r="AC190" s="11" t="s">
        <v>43</v>
      </c>
      <c r="AD190" s="11" t="s">
        <v>43</v>
      </c>
      <c r="AE190" s="11" t="s">
        <v>43</v>
      </c>
      <c r="AF190" s="10" t="s">
        <v>43</v>
      </c>
      <c r="AG190" s="10" t="s">
        <v>43</v>
      </c>
      <c r="AH190" s="10" t="s">
        <v>43</v>
      </c>
      <c r="AI190" s="10" t="s">
        <v>43</v>
      </c>
      <c r="AJ190" s="10" t="s">
        <v>43</v>
      </c>
    </row>
    <row r="191" spans="1:36" x14ac:dyDescent="0.3">
      <c r="A191" s="9" t="s">
        <v>1323</v>
      </c>
      <c r="B191" s="10" t="s">
        <v>1324</v>
      </c>
      <c r="C191" s="10" t="s">
        <v>1098</v>
      </c>
      <c r="D191" s="11" t="s">
        <v>1314</v>
      </c>
      <c r="E191" s="9" t="s">
        <v>1315</v>
      </c>
      <c r="F191" s="12" t="s">
        <v>22</v>
      </c>
      <c r="G191" s="10" t="s">
        <v>42</v>
      </c>
      <c r="H191" s="10" t="s">
        <v>43</v>
      </c>
      <c r="I191" s="10" t="s">
        <v>43</v>
      </c>
      <c r="J191" s="13" t="s">
        <v>146</v>
      </c>
      <c r="K191" s="12" t="s">
        <v>147</v>
      </c>
      <c r="L191" s="11" t="s">
        <v>87</v>
      </c>
      <c r="M191" s="14" t="s">
        <v>1325</v>
      </c>
      <c r="N191" s="12" t="s">
        <v>325</v>
      </c>
      <c r="O191" s="15" t="s">
        <v>1326</v>
      </c>
      <c r="P191" s="16">
        <v>45341.404220798599</v>
      </c>
      <c r="Q191" s="9" t="s">
        <v>43</v>
      </c>
      <c r="R191" s="17" t="s">
        <v>1327</v>
      </c>
      <c r="S191" s="9" t="s">
        <v>91</v>
      </c>
      <c r="T191" s="9" t="s">
        <v>357</v>
      </c>
      <c r="U191" s="12" t="s">
        <v>313</v>
      </c>
      <c r="V191" s="9" t="s">
        <v>149</v>
      </c>
      <c r="W191" s="11" t="s">
        <v>1328</v>
      </c>
      <c r="X191" s="11" t="s">
        <v>43</v>
      </c>
      <c r="Y191" s="12" t="s">
        <v>316</v>
      </c>
      <c r="Z191" s="12" t="s">
        <v>43</v>
      </c>
      <c r="AA191" s="11" t="s">
        <v>43</v>
      </c>
      <c r="AB191" s="11" t="s">
        <v>43</v>
      </c>
      <c r="AC191" s="11" t="s">
        <v>43</v>
      </c>
      <c r="AD191" s="11" t="s">
        <v>43</v>
      </c>
      <c r="AE191" s="11" t="s">
        <v>43</v>
      </c>
      <c r="AF191" s="10" t="s">
        <v>43</v>
      </c>
      <c r="AG191" s="10" t="s">
        <v>43</v>
      </c>
      <c r="AH191" s="10" t="s">
        <v>43</v>
      </c>
      <c r="AI191" s="10" t="s">
        <v>43</v>
      </c>
      <c r="AJ191" s="10" t="s">
        <v>43</v>
      </c>
    </row>
    <row r="192" spans="1:36" x14ac:dyDescent="0.3">
      <c r="A192" s="9" t="s">
        <v>1329</v>
      </c>
      <c r="B192" s="10" t="s">
        <v>1330</v>
      </c>
      <c r="C192" s="10" t="s">
        <v>1331</v>
      </c>
      <c r="D192" s="11" t="s">
        <v>1314</v>
      </c>
      <c r="E192" s="9" t="s">
        <v>1315</v>
      </c>
      <c r="F192" s="12" t="s">
        <v>63</v>
      </c>
      <c r="G192" s="10" t="s">
        <v>591</v>
      </c>
      <c r="H192" s="10" t="s">
        <v>43</v>
      </c>
      <c r="I192" s="10" t="s">
        <v>43</v>
      </c>
      <c r="J192" s="13" t="s">
        <v>100</v>
      </c>
      <c r="K192" s="12" t="s">
        <v>101</v>
      </c>
      <c r="L192" s="11" t="s">
        <v>102</v>
      </c>
      <c r="M192" s="14" t="s">
        <v>1332</v>
      </c>
      <c r="N192" s="12" t="s">
        <v>89</v>
      </c>
      <c r="O192" s="15" t="s">
        <v>1333</v>
      </c>
      <c r="P192" s="16">
        <v>45341.404220983801</v>
      </c>
      <c r="Q192" s="9" t="s">
        <v>43</v>
      </c>
      <c r="R192" s="17" t="s">
        <v>43</v>
      </c>
      <c r="S192" s="9" t="s">
        <v>76</v>
      </c>
      <c r="T192" s="9" t="s">
        <v>43</v>
      </c>
      <c r="U192" s="12" t="s">
        <v>43</v>
      </c>
      <c r="V192" s="9" t="s">
        <v>1128</v>
      </c>
      <c r="W192" s="11" t="s">
        <v>43</v>
      </c>
      <c r="X192" s="11" t="s">
        <v>43</v>
      </c>
      <c r="Y192" s="12" t="s">
        <v>43</v>
      </c>
      <c r="Z192" s="12" t="s">
        <v>43</v>
      </c>
      <c r="AA192" s="11" t="s">
        <v>43</v>
      </c>
      <c r="AB192" s="11" t="s">
        <v>43</v>
      </c>
      <c r="AC192" s="11" t="s">
        <v>43</v>
      </c>
      <c r="AD192" s="11" t="s">
        <v>43</v>
      </c>
      <c r="AE192" s="11" t="s">
        <v>43</v>
      </c>
      <c r="AF192" s="10" t="s">
        <v>43</v>
      </c>
      <c r="AG192" s="10" t="s">
        <v>43</v>
      </c>
      <c r="AH192" s="10" t="s">
        <v>43</v>
      </c>
      <c r="AI192" s="10" t="s">
        <v>43</v>
      </c>
      <c r="AJ192" s="10" t="s">
        <v>43</v>
      </c>
    </row>
    <row r="193" spans="1:36" x14ac:dyDescent="0.3">
      <c r="A193" s="9" t="s">
        <v>1334</v>
      </c>
      <c r="B193" s="10" t="s">
        <v>1335</v>
      </c>
      <c r="C193" s="10" t="s">
        <v>1336</v>
      </c>
      <c r="D193" s="11" t="s">
        <v>1337</v>
      </c>
      <c r="E193" s="9" t="s">
        <v>1338</v>
      </c>
      <c r="F193" s="12" t="s">
        <v>22</v>
      </c>
      <c r="G193" s="10" t="s">
        <v>43</v>
      </c>
      <c r="H193" s="10" t="s">
        <v>43</v>
      </c>
      <c r="I193" s="10" t="s">
        <v>1339</v>
      </c>
      <c r="J193" s="13" t="s">
        <v>146</v>
      </c>
      <c r="K193" s="12" t="s">
        <v>147</v>
      </c>
      <c r="L193" s="11" t="s">
        <v>87</v>
      </c>
      <c r="M193" s="14" t="s">
        <v>1340</v>
      </c>
      <c r="N193" s="12" t="s">
        <v>89</v>
      </c>
      <c r="O193" s="15" t="s">
        <v>1341</v>
      </c>
      <c r="P193" s="16">
        <v>45341.031473611103</v>
      </c>
      <c r="Q193" s="9" t="s">
        <v>43</v>
      </c>
      <c r="R193" s="17" t="s">
        <v>43</v>
      </c>
      <c r="S193" s="9" t="s">
        <v>91</v>
      </c>
      <c r="T193" s="9" t="s">
        <v>357</v>
      </c>
      <c r="U193" s="12" t="s">
        <v>313</v>
      </c>
      <c r="V193" s="9" t="s">
        <v>149</v>
      </c>
      <c r="W193" s="11" t="s">
        <v>1342</v>
      </c>
      <c r="X193" s="11" t="s">
        <v>43</v>
      </c>
      <c r="Y193" s="12" t="s">
        <v>316</v>
      </c>
      <c r="Z193" s="12" t="s">
        <v>43</v>
      </c>
      <c r="AA193" s="11" t="s">
        <v>317</v>
      </c>
      <c r="AB193" s="11" t="s">
        <v>317</v>
      </c>
      <c r="AC193" s="11" t="s">
        <v>318</v>
      </c>
      <c r="AD193" s="11" t="s">
        <v>317</v>
      </c>
      <c r="AE193" s="11" t="s">
        <v>1343</v>
      </c>
      <c r="AF193" s="10" t="s">
        <v>43</v>
      </c>
      <c r="AG193" s="10" t="s">
        <v>43</v>
      </c>
      <c r="AH193" s="10" t="s">
        <v>43</v>
      </c>
      <c r="AI193" s="10" t="s">
        <v>43</v>
      </c>
      <c r="AJ193" s="10" t="s">
        <v>43</v>
      </c>
    </row>
    <row r="194" spans="1:36" x14ac:dyDescent="0.3">
      <c r="A194" s="9" t="s">
        <v>1344</v>
      </c>
      <c r="B194" s="10" t="s">
        <v>1345</v>
      </c>
      <c r="C194" s="10" t="s">
        <v>1346</v>
      </c>
      <c r="D194" s="11" t="s">
        <v>1337</v>
      </c>
      <c r="E194" s="9" t="s">
        <v>1338</v>
      </c>
      <c r="F194" s="12" t="s">
        <v>22</v>
      </c>
      <c r="G194" s="10" t="s">
        <v>43</v>
      </c>
      <c r="H194" s="10" t="s">
        <v>43</v>
      </c>
      <c r="I194" s="10" t="s">
        <v>1347</v>
      </c>
      <c r="J194" s="13" t="s">
        <v>833</v>
      </c>
      <c r="K194" s="12" t="s">
        <v>834</v>
      </c>
      <c r="L194" s="11" t="s">
        <v>87</v>
      </c>
      <c r="M194" s="14" t="s">
        <v>1348</v>
      </c>
      <c r="N194" s="12" t="s">
        <v>325</v>
      </c>
      <c r="O194" s="15" t="s">
        <v>1349</v>
      </c>
      <c r="P194" s="16">
        <v>45341.031473807903</v>
      </c>
      <c r="Q194" s="9" t="s">
        <v>43</v>
      </c>
      <c r="R194" s="17" t="s">
        <v>1350</v>
      </c>
      <c r="S194" s="9" t="s">
        <v>91</v>
      </c>
      <c r="T194" s="9" t="s">
        <v>312</v>
      </c>
      <c r="U194" s="12" t="s">
        <v>313</v>
      </c>
      <c r="V194" s="19" t="s">
        <v>1351</v>
      </c>
      <c r="W194" s="11" t="s">
        <v>1352</v>
      </c>
      <c r="X194" s="11" t="s">
        <v>43</v>
      </c>
      <c r="Y194" s="12" t="s">
        <v>316</v>
      </c>
      <c r="Z194" s="12" t="s">
        <v>43</v>
      </c>
      <c r="AA194" s="11" t="s">
        <v>317</v>
      </c>
      <c r="AB194" s="11" t="s">
        <v>317</v>
      </c>
      <c r="AC194" s="11" t="s">
        <v>318</v>
      </c>
      <c r="AD194" s="11" t="s">
        <v>317</v>
      </c>
      <c r="AE194" s="11" t="s">
        <v>1353</v>
      </c>
      <c r="AF194" s="10" t="s">
        <v>43</v>
      </c>
      <c r="AG194" s="10" t="s">
        <v>43</v>
      </c>
      <c r="AH194" s="10" t="s">
        <v>43</v>
      </c>
      <c r="AI194" s="10" t="s">
        <v>43</v>
      </c>
      <c r="AJ194" s="10" t="s">
        <v>43</v>
      </c>
    </row>
    <row r="195" spans="1:36" x14ac:dyDescent="0.3">
      <c r="A195" s="9" t="s">
        <v>1354</v>
      </c>
      <c r="B195" s="10" t="s">
        <v>1355</v>
      </c>
      <c r="C195" s="10" t="s">
        <v>1356</v>
      </c>
      <c r="D195" s="11" t="s">
        <v>1337</v>
      </c>
      <c r="E195" s="9" t="s">
        <v>1338</v>
      </c>
      <c r="F195" s="12" t="s">
        <v>323</v>
      </c>
      <c r="G195" s="10" t="s">
        <v>43</v>
      </c>
      <c r="H195" s="10" t="s">
        <v>43</v>
      </c>
      <c r="I195" s="10" t="s">
        <v>43</v>
      </c>
      <c r="J195" s="13" t="s">
        <v>833</v>
      </c>
      <c r="K195" s="12" t="s">
        <v>834</v>
      </c>
      <c r="L195" s="11" t="s">
        <v>87</v>
      </c>
      <c r="M195" s="14" t="s">
        <v>1357</v>
      </c>
      <c r="N195" s="12" t="s">
        <v>325</v>
      </c>
      <c r="O195" s="15" t="s">
        <v>1349</v>
      </c>
      <c r="P195" s="16">
        <v>45341.031473807903</v>
      </c>
      <c r="Q195" s="9" t="s">
        <v>43</v>
      </c>
      <c r="R195" s="17" t="s">
        <v>1358</v>
      </c>
      <c r="S195" s="9" t="s">
        <v>91</v>
      </c>
      <c r="T195" s="9" t="s">
        <v>570</v>
      </c>
      <c r="U195" s="12" t="s">
        <v>313</v>
      </c>
      <c r="V195" s="19" t="s">
        <v>1351</v>
      </c>
      <c r="W195" s="11" t="s">
        <v>43</v>
      </c>
      <c r="X195" s="11" t="s">
        <v>43</v>
      </c>
      <c r="Y195" s="12" t="s">
        <v>316</v>
      </c>
      <c r="Z195" s="12" t="s">
        <v>43</v>
      </c>
      <c r="AA195" s="11" t="s">
        <v>43</v>
      </c>
      <c r="AB195" s="11" t="s">
        <v>43</v>
      </c>
      <c r="AC195" s="11" t="s">
        <v>43</v>
      </c>
      <c r="AD195" s="11" t="s">
        <v>43</v>
      </c>
      <c r="AE195" s="11" t="s">
        <v>43</v>
      </c>
      <c r="AF195" s="10" t="s">
        <v>43</v>
      </c>
      <c r="AG195" s="10" t="s">
        <v>43</v>
      </c>
      <c r="AH195" s="10" t="s">
        <v>43</v>
      </c>
      <c r="AI195" s="10" t="s">
        <v>43</v>
      </c>
      <c r="AJ195" s="10" t="s">
        <v>43</v>
      </c>
    </row>
    <row r="196" spans="1:36" x14ac:dyDescent="0.3">
      <c r="A196" s="9" t="s">
        <v>1359</v>
      </c>
      <c r="B196" s="10" t="s">
        <v>1360</v>
      </c>
      <c r="C196" s="10" t="s">
        <v>1336</v>
      </c>
      <c r="D196" s="11" t="s">
        <v>1337</v>
      </c>
      <c r="E196" s="9" t="s">
        <v>1338</v>
      </c>
      <c r="F196" s="12" t="s">
        <v>22</v>
      </c>
      <c r="G196" s="10" t="s">
        <v>43</v>
      </c>
      <c r="H196" s="10" t="s">
        <v>43</v>
      </c>
      <c r="I196" s="10" t="s">
        <v>1339</v>
      </c>
      <c r="J196" s="13" t="s">
        <v>833</v>
      </c>
      <c r="K196" s="12" t="s">
        <v>834</v>
      </c>
      <c r="L196" s="11" t="s">
        <v>87</v>
      </c>
      <c r="M196" s="14" t="s">
        <v>1361</v>
      </c>
      <c r="N196" s="12" t="s">
        <v>89</v>
      </c>
      <c r="O196" s="15" t="s">
        <v>1349</v>
      </c>
      <c r="P196" s="16">
        <v>45341.031473993098</v>
      </c>
      <c r="Q196" s="9" t="s">
        <v>43</v>
      </c>
      <c r="R196" s="17" t="s">
        <v>43</v>
      </c>
      <c r="S196" s="9" t="s">
        <v>91</v>
      </c>
      <c r="T196" s="9" t="s">
        <v>357</v>
      </c>
      <c r="U196" s="12" t="s">
        <v>313</v>
      </c>
      <c r="V196" s="9" t="s">
        <v>843</v>
      </c>
      <c r="W196" s="11" t="s">
        <v>1362</v>
      </c>
      <c r="X196" s="11" t="s">
        <v>43</v>
      </c>
      <c r="Y196" s="12" t="s">
        <v>316</v>
      </c>
      <c r="Z196" s="12" t="s">
        <v>43</v>
      </c>
      <c r="AA196" s="11" t="s">
        <v>317</v>
      </c>
      <c r="AB196" s="11" t="s">
        <v>317</v>
      </c>
      <c r="AC196" s="11" t="s">
        <v>318</v>
      </c>
      <c r="AD196" s="11" t="s">
        <v>317</v>
      </c>
      <c r="AE196" s="11" t="s">
        <v>1363</v>
      </c>
      <c r="AF196" s="10" t="s">
        <v>43</v>
      </c>
      <c r="AG196" s="10" t="s">
        <v>43</v>
      </c>
      <c r="AH196" s="10" t="s">
        <v>43</v>
      </c>
      <c r="AI196" s="10" t="s">
        <v>43</v>
      </c>
      <c r="AJ196" s="10" t="s">
        <v>43</v>
      </c>
    </row>
    <row r="197" spans="1:36" x14ac:dyDescent="0.3">
      <c r="A197" s="9" t="s">
        <v>1364</v>
      </c>
      <c r="B197" s="10" t="s">
        <v>1365</v>
      </c>
      <c r="C197" s="10" t="s">
        <v>1336</v>
      </c>
      <c r="D197" s="11" t="s">
        <v>1337</v>
      </c>
      <c r="E197" s="9" t="s">
        <v>1338</v>
      </c>
      <c r="F197" s="12" t="s">
        <v>22</v>
      </c>
      <c r="G197" s="10" t="s">
        <v>43</v>
      </c>
      <c r="H197" s="10" t="s">
        <v>43</v>
      </c>
      <c r="I197" s="10" t="s">
        <v>1339</v>
      </c>
      <c r="J197" s="13" t="s">
        <v>833</v>
      </c>
      <c r="K197" s="12" t="s">
        <v>834</v>
      </c>
      <c r="L197" s="11" t="s">
        <v>87</v>
      </c>
      <c r="M197" s="14" t="s">
        <v>1366</v>
      </c>
      <c r="N197" s="12" t="s">
        <v>325</v>
      </c>
      <c r="O197" s="15" t="s">
        <v>1367</v>
      </c>
      <c r="P197" s="16">
        <v>45341.031474155097</v>
      </c>
      <c r="Q197" s="9" t="s">
        <v>43</v>
      </c>
      <c r="R197" s="17" t="s">
        <v>1368</v>
      </c>
      <c r="S197" s="9" t="s">
        <v>91</v>
      </c>
      <c r="T197" s="9" t="s">
        <v>775</v>
      </c>
      <c r="U197" s="12" t="s">
        <v>313</v>
      </c>
      <c r="V197" s="9" t="s">
        <v>843</v>
      </c>
      <c r="W197" s="11" t="s">
        <v>1369</v>
      </c>
      <c r="X197" s="11" t="s">
        <v>43</v>
      </c>
      <c r="Y197" s="12" t="s">
        <v>316</v>
      </c>
      <c r="Z197" s="12" t="s">
        <v>43</v>
      </c>
      <c r="AA197" s="11" t="s">
        <v>317</v>
      </c>
      <c r="AB197" s="11" t="s">
        <v>317</v>
      </c>
      <c r="AC197" s="11" t="s">
        <v>318</v>
      </c>
      <c r="AD197" s="11" t="s">
        <v>317</v>
      </c>
      <c r="AE197" s="11" t="s">
        <v>1370</v>
      </c>
      <c r="AF197" s="10" t="s">
        <v>43</v>
      </c>
      <c r="AG197" s="10" t="s">
        <v>43</v>
      </c>
      <c r="AH197" s="10" t="s">
        <v>43</v>
      </c>
      <c r="AI197" s="10" t="s">
        <v>43</v>
      </c>
      <c r="AJ197" s="10" t="s">
        <v>43</v>
      </c>
    </row>
    <row r="198" spans="1:36" x14ac:dyDescent="0.3">
      <c r="A198" s="9" t="s">
        <v>1371</v>
      </c>
      <c r="B198" s="10" t="s">
        <v>1372</v>
      </c>
      <c r="C198" s="10" t="s">
        <v>1336</v>
      </c>
      <c r="D198" s="11" t="s">
        <v>1337</v>
      </c>
      <c r="E198" s="9" t="s">
        <v>1338</v>
      </c>
      <c r="F198" s="12" t="s">
        <v>22</v>
      </c>
      <c r="G198" s="10" t="s">
        <v>43</v>
      </c>
      <c r="H198" s="10" t="s">
        <v>43</v>
      </c>
      <c r="I198" s="10" t="s">
        <v>1339</v>
      </c>
      <c r="J198" s="13" t="s">
        <v>248</v>
      </c>
      <c r="K198" s="12" t="s">
        <v>249</v>
      </c>
      <c r="L198" s="11" t="s">
        <v>87</v>
      </c>
      <c r="M198" s="14" t="s">
        <v>1373</v>
      </c>
      <c r="N198" s="12" t="s">
        <v>89</v>
      </c>
      <c r="O198" s="15" t="s">
        <v>1374</v>
      </c>
      <c r="P198" s="16">
        <v>45341.031475428201</v>
      </c>
      <c r="Q198" s="9" t="s">
        <v>43</v>
      </c>
      <c r="R198" s="17" t="s">
        <v>43</v>
      </c>
      <c r="S198" s="9" t="s">
        <v>91</v>
      </c>
      <c r="T198" s="9" t="s">
        <v>343</v>
      </c>
      <c r="U198" s="12" t="s">
        <v>313</v>
      </c>
      <c r="V198" s="9" t="s">
        <v>426</v>
      </c>
      <c r="W198" s="11" t="s">
        <v>1375</v>
      </c>
      <c r="X198" s="11" t="s">
        <v>43</v>
      </c>
      <c r="Y198" s="12" t="s">
        <v>316</v>
      </c>
      <c r="Z198" s="12" t="s">
        <v>43</v>
      </c>
      <c r="AA198" s="11" t="s">
        <v>317</v>
      </c>
      <c r="AB198" s="11" t="s">
        <v>317</v>
      </c>
      <c r="AC198" s="11" t="s">
        <v>318</v>
      </c>
      <c r="AD198" s="11" t="s">
        <v>318</v>
      </c>
      <c r="AE198" s="11" t="s">
        <v>1376</v>
      </c>
      <c r="AF198" s="10" t="s">
        <v>43</v>
      </c>
      <c r="AG198" s="10" t="s">
        <v>43</v>
      </c>
      <c r="AH198" s="10" t="s">
        <v>43</v>
      </c>
      <c r="AI198" s="10" t="s">
        <v>43</v>
      </c>
      <c r="AJ198" s="10" t="s">
        <v>43</v>
      </c>
    </row>
    <row r="199" spans="1:36" x14ac:dyDescent="0.3">
      <c r="A199" s="9" t="s">
        <v>255</v>
      </c>
      <c r="B199" s="10" t="s">
        <v>1377</v>
      </c>
      <c r="C199" s="10" t="s">
        <v>1336</v>
      </c>
      <c r="D199" s="11" t="s">
        <v>1337</v>
      </c>
      <c r="E199" s="9" t="s">
        <v>1338</v>
      </c>
      <c r="F199" s="12" t="s">
        <v>1034</v>
      </c>
      <c r="G199" s="10" t="s">
        <v>43</v>
      </c>
      <c r="H199" s="10" t="s">
        <v>43</v>
      </c>
      <c r="I199" s="10" t="s">
        <v>43</v>
      </c>
      <c r="J199" s="13" t="s">
        <v>248</v>
      </c>
      <c r="K199" s="12" t="s">
        <v>249</v>
      </c>
      <c r="L199" s="11" t="s">
        <v>87</v>
      </c>
      <c r="M199" s="14" t="s">
        <v>1378</v>
      </c>
      <c r="N199" s="12" t="s">
        <v>89</v>
      </c>
      <c r="O199" s="15" t="s">
        <v>1374</v>
      </c>
      <c r="P199" s="16">
        <v>45341.031475613403</v>
      </c>
      <c r="Q199" s="9" t="s">
        <v>43</v>
      </c>
      <c r="R199" s="17" t="s">
        <v>43</v>
      </c>
      <c r="S199" s="9" t="s">
        <v>91</v>
      </c>
      <c r="T199" s="9" t="s">
        <v>43</v>
      </c>
      <c r="U199" s="12" t="s">
        <v>43</v>
      </c>
      <c r="V199" s="19" t="s">
        <v>1379</v>
      </c>
      <c r="W199" s="11" t="s">
        <v>43</v>
      </c>
      <c r="X199" s="11" t="s">
        <v>43</v>
      </c>
      <c r="Y199" s="12" t="s">
        <v>43</v>
      </c>
      <c r="Z199" s="12" t="s">
        <v>43</v>
      </c>
      <c r="AA199" s="11" t="s">
        <v>43</v>
      </c>
      <c r="AB199" s="11" t="s">
        <v>43</v>
      </c>
      <c r="AC199" s="11" t="s">
        <v>43</v>
      </c>
      <c r="AD199" s="11" t="s">
        <v>43</v>
      </c>
      <c r="AE199" s="11" t="s">
        <v>43</v>
      </c>
      <c r="AF199" s="10" t="s">
        <v>246</v>
      </c>
      <c r="AG199" s="10" t="s">
        <v>166</v>
      </c>
      <c r="AH199" s="10" t="s">
        <v>1380</v>
      </c>
      <c r="AI199" s="10" t="s">
        <v>43</v>
      </c>
      <c r="AJ199" s="10" t="s">
        <v>43</v>
      </c>
    </row>
    <row r="200" spans="1:36" x14ac:dyDescent="0.3">
      <c r="A200" s="9" t="s">
        <v>1381</v>
      </c>
      <c r="B200" s="10" t="s">
        <v>1382</v>
      </c>
      <c r="C200" s="10" t="s">
        <v>1336</v>
      </c>
      <c r="D200" s="11" t="s">
        <v>1337</v>
      </c>
      <c r="E200" s="9" t="s">
        <v>1338</v>
      </c>
      <c r="F200" s="12" t="s">
        <v>22</v>
      </c>
      <c r="G200" s="10" t="s">
        <v>43</v>
      </c>
      <c r="H200" s="10" t="s">
        <v>43</v>
      </c>
      <c r="I200" s="10" t="s">
        <v>1339</v>
      </c>
      <c r="J200" s="13" t="s">
        <v>248</v>
      </c>
      <c r="K200" s="12" t="s">
        <v>249</v>
      </c>
      <c r="L200" s="11" t="s">
        <v>87</v>
      </c>
      <c r="M200" s="14" t="s">
        <v>1383</v>
      </c>
      <c r="N200" s="12" t="s">
        <v>871</v>
      </c>
      <c r="O200" s="15" t="s">
        <v>1374</v>
      </c>
      <c r="P200" s="16">
        <v>45341.031475810203</v>
      </c>
      <c r="Q200" s="9" t="s">
        <v>43</v>
      </c>
      <c r="R200" s="17" t="s">
        <v>43</v>
      </c>
      <c r="S200" s="9" t="s">
        <v>91</v>
      </c>
      <c r="T200" s="9" t="s">
        <v>343</v>
      </c>
      <c r="U200" s="12" t="s">
        <v>313</v>
      </c>
      <c r="V200" s="9" t="s">
        <v>426</v>
      </c>
      <c r="W200" s="11" t="s">
        <v>1384</v>
      </c>
      <c r="X200" s="11" t="s">
        <v>43</v>
      </c>
      <c r="Y200" s="12" t="s">
        <v>316</v>
      </c>
      <c r="Z200" s="12" t="s">
        <v>43</v>
      </c>
      <c r="AA200" s="11" t="s">
        <v>317</v>
      </c>
      <c r="AB200" s="11" t="s">
        <v>317</v>
      </c>
      <c r="AC200" s="11" t="s">
        <v>318</v>
      </c>
      <c r="AD200" s="11" t="s">
        <v>318</v>
      </c>
      <c r="AE200" s="11" t="s">
        <v>1385</v>
      </c>
      <c r="AF200" s="10" t="s">
        <v>43</v>
      </c>
      <c r="AG200" s="10" t="s">
        <v>43</v>
      </c>
      <c r="AH200" s="10" t="s">
        <v>43</v>
      </c>
      <c r="AI200" s="10" t="s">
        <v>43</v>
      </c>
      <c r="AJ200" s="10" t="s">
        <v>43</v>
      </c>
    </row>
    <row r="201" spans="1:36" x14ac:dyDescent="0.3">
      <c r="A201" s="9" t="s">
        <v>1386</v>
      </c>
      <c r="B201" s="10" t="s">
        <v>1387</v>
      </c>
      <c r="C201" s="10" t="s">
        <v>1336</v>
      </c>
      <c r="D201" s="11" t="s">
        <v>1337</v>
      </c>
      <c r="E201" s="9" t="s">
        <v>1338</v>
      </c>
      <c r="F201" s="12" t="s">
        <v>22</v>
      </c>
      <c r="G201" s="10" t="s">
        <v>304</v>
      </c>
      <c r="H201" s="10" t="s">
        <v>43</v>
      </c>
      <c r="I201" s="10" t="s">
        <v>43</v>
      </c>
      <c r="J201" s="13" t="s">
        <v>886</v>
      </c>
      <c r="K201" s="12" t="s">
        <v>887</v>
      </c>
      <c r="L201" s="11" t="s">
        <v>623</v>
      </c>
      <c r="M201" s="14" t="s">
        <v>1388</v>
      </c>
      <c r="N201" s="12" t="s">
        <v>511</v>
      </c>
      <c r="O201" s="15" t="s">
        <v>1389</v>
      </c>
      <c r="P201" s="16">
        <v>45341.031476006901</v>
      </c>
      <c r="Q201" s="9" t="s">
        <v>43</v>
      </c>
      <c r="R201" s="17" t="s">
        <v>43</v>
      </c>
      <c r="S201" s="9" t="s">
        <v>91</v>
      </c>
      <c r="T201" s="9" t="s">
        <v>775</v>
      </c>
      <c r="U201" s="12" t="s">
        <v>313</v>
      </c>
      <c r="V201" s="9" t="s">
        <v>104</v>
      </c>
      <c r="W201" s="11" t="s">
        <v>1390</v>
      </c>
      <c r="X201" s="11" t="s">
        <v>43</v>
      </c>
      <c r="Y201" s="12" t="s">
        <v>316</v>
      </c>
      <c r="Z201" s="12" t="s">
        <v>43</v>
      </c>
      <c r="AA201" s="11" t="s">
        <v>43</v>
      </c>
      <c r="AB201" s="11" t="s">
        <v>43</v>
      </c>
      <c r="AC201" s="11" t="s">
        <v>43</v>
      </c>
      <c r="AD201" s="11" t="s">
        <v>43</v>
      </c>
      <c r="AE201" s="11" t="s">
        <v>43</v>
      </c>
      <c r="AF201" s="10" t="s">
        <v>43</v>
      </c>
      <c r="AG201" s="10" t="s">
        <v>43</v>
      </c>
      <c r="AH201" s="10" t="s">
        <v>43</v>
      </c>
      <c r="AI201" s="10" t="s">
        <v>43</v>
      </c>
      <c r="AJ201" s="10" t="s">
        <v>43</v>
      </c>
    </row>
    <row r="202" spans="1:36" x14ac:dyDescent="0.3">
      <c r="A202" s="9" t="s">
        <v>1391</v>
      </c>
      <c r="B202" s="10" t="s">
        <v>1392</v>
      </c>
      <c r="C202" s="10" t="s">
        <v>1393</v>
      </c>
      <c r="D202" s="11" t="s">
        <v>1394</v>
      </c>
      <c r="E202" s="9" t="s">
        <v>1395</v>
      </c>
      <c r="F202" s="12" t="s">
        <v>22</v>
      </c>
      <c r="G202" s="10" t="s">
        <v>42</v>
      </c>
      <c r="H202" s="10" t="s">
        <v>43</v>
      </c>
      <c r="I202" s="10" t="s">
        <v>1396</v>
      </c>
      <c r="J202" s="13" t="s">
        <v>146</v>
      </c>
      <c r="K202" s="12" t="s">
        <v>147</v>
      </c>
      <c r="L202" s="11" t="s">
        <v>87</v>
      </c>
      <c r="M202" s="14" t="s">
        <v>1397</v>
      </c>
      <c r="N202" s="12" t="s">
        <v>89</v>
      </c>
      <c r="O202" s="15" t="s">
        <v>1398</v>
      </c>
      <c r="P202" s="16">
        <v>45341.377620173596</v>
      </c>
      <c r="Q202" s="9" t="s">
        <v>43</v>
      </c>
      <c r="R202" s="17" t="s">
        <v>43</v>
      </c>
      <c r="S202" s="9" t="s">
        <v>91</v>
      </c>
      <c r="T202" s="9" t="s">
        <v>312</v>
      </c>
      <c r="U202" s="12" t="s">
        <v>313</v>
      </c>
      <c r="V202" s="9" t="s">
        <v>149</v>
      </c>
      <c r="W202" s="11" t="s">
        <v>1399</v>
      </c>
      <c r="X202" s="11" t="s">
        <v>43</v>
      </c>
      <c r="Y202" s="12" t="s">
        <v>316</v>
      </c>
      <c r="Z202" s="12" t="s">
        <v>43</v>
      </c>
      <c r="AA202" s="11" t="s">
        <v>317</v>
      </c>
      <c r="AB202" s="11" t="s">
        <v>317</v>
      </c>
      <c r="AC202" s="11" t="s">
        <v>318</v>
      </c>
      <c r="AD202" s="11" t="s">
        <v>317</v>
      </c>
      <c r="AE202" s="11" t="s">
        <v>1400</v>
      </c>
      <c r="AF202" s="10" t="s">
        <v>43</v>
      </c>
      <c r="AG202" s="10" t="s">
        <v>43</v>
      </c>
      <c r="AH202" s="10" t="s">
        <v>43</v>
      </c>
      <c r="AI202" s="10" t="s">
        <v>43</v>
      </c>
      <c r="AJ202" s="10" t="s">
        <v>43</v>
      </c>
    </row>
    <row r="203" spans="1:36" x14ac:dyDescent="0.3">
      <c r="A203" s="9" t="s">
        <v>1401</v>
      </c>
      <c r="B203" s="10" t="s">
        <v>1392</v>
      </c>
      <c r="C203" s="10" t="s">
        <v>1393</v>
      </c>
      <c r="D203" s="11" t="s">
        <v>1394</v>
      </c>
      <c r="E203" s="9" t="s">
        <v>1395</v>
      </c>
      <c r="F203" s="12" t="s">
        <v>22</v>
      </c>
      <c r="G203" s="10" t="s">
        <v>42</v>
      </c>
      <c r="H203" s="10" t="s">
        <v>43</v>
      </c>
      <c r="I203" s="10" t="s">
        <v>1396</v>
      </c>
      <c r="J203" s="13" t="s">
        <v>146</v>
      </c>
      <c r="K203" s="12" t="s">
        <v>147</v>
      </c>
      <c r="L203" s="11" t="s">
        <v>87</v>
      </c>
      <c r="M203" s="14" t="s">
        <v>1402</v>
      </c>
      <c r="N203" s="12" t="s">
        <v>89</v>
      </c>
      <c r="O203" s="15" t="s">
        <v>1403</v>
      </c>
      <c r="P203" s="16">
        <v>45341.377620914398</v>
      </c>
      <c r="Q203" s="9" t="s">
        <v>43</v>
      </c>
      <c r="R203" s="17" t="s">
        <v>43</v>
      </c>
      <c r="S203" s="9" t="s">
        <v>91</v>
      </c>
      <c r="T203" s="9" t="s">
        <v>384</v>
      </c>
      <c r="U203" s="12" t="s">
        <v>313</v>
      </c>
      <c r="V203" s="9" t="s">
        <v>149</v>
      </c>
      <c r="W203" s="11" t="s">
        <v>1404</v>
      </c>
      <c r="X203" s="11" t="s">
        <v>43</v>
      </c>
      <c r="Y203" s="12" t="s">
        <v>316</v>
      </c>
      <c r="Z203" s="12" t="s">
        <v>43</v>
      </c>
      <c r="AA203" s="11" t="s">
        <v>317</v>
      </c>
      <c r="AB203" s="11" t="s">
        <v>317</v>
      </c>
      <c r="AC203" s="11" t="s">
        <v>318</v>
      </c>
      <c r="AD203" s="11" t="s">
        <v>317</v>
      </c>
      <c r="AE203" s="11" t="s">
        <v>1405</v>
      </c>
      <c r="AF203" s="10" t="s">
        <v>43</v>
      </c>
      <c r="AG203" s="10" t="s">
        <v>43</v>
      </c>
      <c r="AH203" s="10" t="s">
        <v>43</v>
      </c>
      <c r="AI203" s="10" t="s">
        <v>43</v>
      </c>
      <c r="AJ203" s="10" t="s">
        <v>43</v>
      </c>
    </row>
    <row r="204" spans="1:36" x14ac:dyDescent="0.3">
      <c r="A204" s="9" t="s">
        <v>1406</v>
      </c>
      <c r="B204" s="10" t="s">
        <v>1407</v>
      </c>
      <c r="C204" s="10" t="s">
        <v>1393</v>
      </c>
      <c r="D204" s="11" t="s">
        <v>1394</v>
      </c>
      <c r="E204" s="9" t="s">
        <v>1395</v>
      </c>
      <c r="F204" s="12" t="s">
        <v>22</v>
      </c>
      <c r="G204" s="10" t="s">
        <v>42</v>
      </c>
      <c r="H204" s="10" t="s">
        <v>43</v>
      </c>
      <c r="I204" s="10" t="s">
        <v>1396</v>
      </c>
      <c r="J204" s="13" t="s">
        <v>643</v>
      </c>
      <c r="K204" s="12" t="s">
        <v>644</v>
      </c>
      <c r="L204" s="11" t="s">
        <v>87</v>
      </c>
      <c r="M204" s="14" t="s">
        <v>1408</v>
      </c>
      <c r="N204" s="12" t="s">
        <v>89</v>
      </c>
      <c r="O204" s="15" t="s">
        <v>1409</v>
      </c>
      <c r="P204" s="16">
        <v>45341.377622337997</v>
      </c>
      <c r="Q204" s="9" t="s">
        <v>43</v>
      </c>
      <c r="R204" s="17" t="s">
        <v>43</v>
      </c>
      <c r="S204" s="9" t="s">
        <v>91</v>
      </c>
      <c r="T204" s="9" t="s">
        <v>357</v>
      </c>
      <c r="U204" s="12" t="s">
        <v>313</v>
      </c>
      <c r="V204" s="9" t="s">
        <v>664</v>
      </c>
      <c r="W204" s="11" t="s">
        <v>1410</v>
      </c>
      <c r="X204" s="11" t="s">
        <v>43</v>
      </c>
      <c r="Y204" s="12" t="s">
        <v>316</v>
      </c>
      <c r="Z204" s="12" t="s">
        <v>43</v>
      </c>
      <c r="AA204" s="11" t="s">
        <v>317</v>
      </c>
      <c r="AB204" s="11" t="s">
        <v>317</v>
      </c>
      <c r="AC204" s="11" t="s">
        <v>318</v>
      </c>
      <c r="AD204" s="11" t="s">
        <v>317</v>
      </c>
      <c r="AE204" s="11" t="s">
        <v>1411</v>
      </c>
      <c r="AF204" s="10" t="s">
        <v>43</v>
      </c>
      <c r="AG204" s="10" t="s">
        <v>43</v>
      </c>
      <c r="AH204" s="10" t="s">
        <v>43</v>
      </c>
      <c r="AI204" s="10" t="s">
        <v>43</v>
      </c>
      <c r="AJ204" s="10" t="s">
        <v>43</v>
      </c>
    </row>
    <row r="205" spans="1:36" x14ac:dyDescent="0.3">
      <c r="A205" s="9" t="s">
        <v>1412</v>
      </c>
      <c r="B205" s="10" t="s">
        <v>1413</v>
      </c>
      <c r="C205" s="10" t="s">
        <v>1393</v>
      </c>
      <c r="D205" s="11" t="s">
        <v>1394</v>
      </c>
      <c r="E205" s="9" t="s">
        <v>1395</v>
      </c>
      <c r="F205" s="12" t="s">
        <v>22</v>
      </c>
      <c r="G205" s="10" t="s">
        <v>42</v>
      </c>
      <c r="H205" s="10" t="s">
        <v>43</v>
      </c>
      <c r="I205" s="10" t="s">
        <v>1414</v>
      </c>
      <c r="J205" s="13" t="s">
        <v>643</v>
      </c>
      <c r="K205" s="12" t="s">
        <v>644</v>
      </c>
      <c r="L205" s="11" t="s">
        <v>87</v>
      </c>
      <c r="M205" s="14" t="s">
        <v>1415</v>
      </c>
      <c r="N205" s="12" t="s">
        <v>89</v>
      </c>
      <c r="O205" s="15" t="s">
        <v>1409</v>
      </c>
      <c r="P205" s="16">
        <v>45341.377622881897</v>
      </c>
      <c r="Q205" s="9" t="s">
        <v>43</v>
      </c>
      <c r="R205" s="17" t="s">
        <v>43</v>
      </c>
      <c r="S205" s="9" t="s">
        <v>91</v>
      </c>
      <c r="T205" s="9" t="s">
        <v>384</v>
      </c>
      <c r="U205" s="12" t="s">
        <v>313</v>
      </c>
      <c r="V205" s="9" t="s">
        <v>664</v>
      </c>
      <c r="W205" s="11" t="s">
        <v>1416</v>
      </c>
      <c r="X205" s="11" t="s">
        <v>43</v>
      </c>
      <c r="Y205" s="12" t="s">
        <v>316</v>
      </c>
      <c r="Z205" s="12" t="s">
        <v>43</v>
      </c>
      <c r="AA205" s="11" t="s">
        <v>317</v>
      </c>
      <c r="AB205" s="11" t="s">
        <v>317</v>
      </c>
      <c r="AC205" s="11" t="s">
        <v>318</v>
      </c>
      <c r="AD205" s="11" t="s">
        <v>317</v>
      </c>
      <c r="AE205" s="11" t="s">
        <v>1417</v>
      </c>
      <c r="AF205" s="10" t="s">
        <v>43</v>
      </c>
      <c r="AG205" s="10" t="s">
        <v>43</v>
      </c>
      <c r="AH205" s="10" t="s">
        <v>43</v>
      </c>
      <c r="AI205" s="10" t="s">
        <v>43</v>
      </c>
      <c r="AJ205" s="10" t="s">
        <v>43</v>
      </c>
    </row>
    <row r="206" spans="1:36" x14ac:dyDescent="0.3">
      <c r="A206" s="9" t="s">
        <v>1418</v>
      </c>
      <c r="B206" s="10" t="s">
        <v>1419</v>
      </c>
      <c r="C206" s="10" t="s">
        <v>1393</v>
      </c>
      <c r="D206" s="11" t="s">
        <v>1394</v>
      </c>
      <c r="E206" s="9" t="s">
        <v>1395</v>
      </c>
      <c r="F206" s="12" t="s">
        <v>22</v>
      </c>
      <c r="G206" s="10" t="s">
        <v>42</v>
      </c>
      <c r="H206" s="10" t="s">
        <v>43</v>
      </c>
      <c r="I206" s="10" t="s">
        <v>1396</v>
      </c>
      <c r="J206" s="13" t="s">
        <v>643</v>
      </c>
      <c r="K206" s="12" t="s">
        <v>644</v>
      </c>
      <c r="L206" s="11" t="s">
        <v>87</v>
      </c>
      <c r="M206" s="14" t="s">
        <v>1420</v>
      </c>
      <c r="N206" s="12" t="s">
        <v>89</v>
      </c>
      <c r="O206" s="15" t="s">
        <v>1421</v>
      </c>
      <c r="P206" s="16">
        <v>45341.377623611101</v>
      </c>
      <c r="Q206" s="9" t="s">
        <v>43</v>
      </c>
      <c r="R206" s="17" t="s">
        <v>43</v>
      </c>
      <c r="S206" s="9" t="s">
        <v>91</v>
      </c>
      <c r="T206" s="9" t="s">
        <v>384</v>
      </c>
      <c r="U206" s="12" t="s">
        <v>313</v>
      </c>
      <c r="V206" s="9" t="s">
        <v>664</v>
      </c>
      <c r="W206" s="11" t="s">
        <v>1422</v>
      </c>
      <c r="X206" s="11" t="s">
        <v>43</v>
      </c>
      <c r="Y206" s="12" t="s">
        <v>316</v>
      </c>
      <c r="Z206" s="12" t="s">
        <v>43</v>
      </c>
      <c r="AA206" s="11" t="s">
        <v>317</v>
      </c>
      <c r="AB206" s="11" t="s">
        <v>317</v>
      </c>
      <c r="AC206" s="11" t="s">
        <v>318</v>
      </c>
      <c r="AD206" s="11" t="s">
        <v>317</v>
      </c>
      <c r="AE206" s="11" t="s">
        <v>1423</v>
      </c>
      <c r="AF206" s="10" t="s">
        <v>43</v>
      </c>
      <c r="AG206" s="10" t="s">
        <v>43</v>
      </c>
      <c r="AH206" s="10" t="s">
        <v>43</v>
      </c>
      <c r="AI206" s="10" t="s">
        <v>43</v>
      </c>
      <c r="AJ206" s="10" t="s">
        <v>43</v>
      </c>
    </row>
    <row r="207" spans="1:36" x14ac:dyDescent="0.3">
      <c r="A207" s="9" t="s">
        <v>1424</v>
      </c>
      <c r="B207" s="10" t="s">
        <v>1425</v>
      </c>
      <c r="C207" s="10" t="s">
        <v>1393</v>
      </c>
      <c r="D207" s="11" t="s">
        <v>1394</v>
      </c>
      <c r="E207" s="9" t="s">
        <v>1395</v>
      </c>
      <c r="F207" s="12" t="s">
        <v>323</v>
      </c>
      <c r="G207" s="10" t="s">
        <v>42</v>
      </c>
      <c r="H207" s="10" t="s">
        <v>43</v>
      </c>
      <c r="I207" s="10" t="s">
        <v>43</v>
      </c>
      <c r="J207" s="13" t="s">
        <v>177</v>
      </c>
      <c r="K207" s="12" t="s">
        <v>178</v>
      </c>
      <c r="L207" s="11" t="s">
        <v>87</v>
      </c>
      <c r="M207" s="14" t="s">
        <v>1426</v>
      </c>
      <c r="N207" s="12" t="s">
        <v>89</v>
      </c>
      <c r="O207" s="15" t="s">
        <v>1427</v>
      </c>
      <c r="P207" s="16">
        <v>45341.377623958302</v>
      </c>
      <c r="Q207" s="9" t="s">
        <v>43</v>
      </c>
      <c r="R207" s="17" t="s">
        <v>43</v>
      </c>
      <c r="S207" s="9" t="s">
        <v>91</v>
      </c>
      <c r="T207" s="9" t="s">
        <v>553</v>
      </c>
      <c r="U207" s="12" t="s">
        <v>313</v>
      </c>
      <c r="V207" s="9" t="s">
        <v>180</v>
      </c>
      <c r="W207" s="11" t="s">
        <v>43</v>
      </c>
      <c r="X207" s="11" t="s">
        <v>43</v>
      </c>
      <c r="Y207" s="12" t="s">
        <v>316</v>
      </c>
      <c r="Z207" s="12" t="s">
        <v>43</v>
      </c>
      <c r="AA207" s="11" t="s">
        <v>43</v>
      </c>
      <c r="AB207" s="11" t="s">
        <v>43</v>
      </c>
      <c r="AC207" s="11" t="s">
        <v>43</v>
      </c>
      <c r="AD207" s="11" t="s">
        <v>43</v>
      </c>
      <c r="AE207" s="11" t="s">
        <v>43</v>
      </c>
      <c r="AF207" s="10" t="s">
        <v>43</v>
      </c>
      <c r="AG207" s="10" t="s">
        <v>43</v>
      </c>
      <c r="AH207" s="10" t="s">
        <v>43</v>
      </c>
      <c r="AI207" s="10" t="s">
        <v>43</v>
      </c>
      <c r="AJ207" s="10" t="s">
        <v>43</v>
      </c>
    </row>
    <row r="208" spans="1:36" x14ac:dyDescent="0.3">
      <c r="A208" s="9" t="s">
        <v>1428</v>
      </c>
      <c r="B208" s="10" t="s">
        <v>1429</v>
      </c>
      <c r="C208" s="10" t="s">
        <v>1393</v>
      </c>
      <c r="D208" s="11" t="s">
        <v>1394</v>
      </c>
      <c r="E208" s="9" t="s">
        <v>1395</v>
      </c>
      <c r="F208" s="12" t="s">
        <v>323</v>
      </c>
      <c r="G208" s="10" t="s">
        <v>42</v>
      </c>
      <c r="H208" s="10" t="s">
        <v>43</v>
      </c>
      <c r="I208" s="10" t="s">
        <v>43</v>
      </c>
      <c r="J208" s="13" t="s">
        <v>177</v>
      </c>
      <c r="K208" s="12" t="s">
        <v>178</v>
      </c>
      <c r="L208" s="11" t="s">
        <v>87</v>
      </c>
      <c r="M208" s="14" t="s">
        <v>1430</v>
      </c>
      <c r="N208" s="12" t="s">
        <v>325</v>
      </c>
      <c r="O208" s="15" t="s">
        <v>1427</v>
      </c>
      <c r="P208" s="16">
        <v>45341.377624305598</v>
      </c>
      <c r="Q208" s="9" t="s">
        <v>43</v>
      </c>
      <c r="R208" s="17" t="s">
        <v>1431</v>
      </c>
      <c r="S208" s="9" t="s">
        <v>91</v>
      </c>
      <c r="T208" s="9" t="s">
        <v>570</v>
      </c>
      <c r="U208" s="12" t="s">
        <v>313</v>
      </c>
      <c r="V208" s="9" t="s">
        <v>180</v>
      </c>
      <c r="W208" s="11" t="s">
        <v>43</v>
      </c>
      <c r="X208" s="11" t="s">
        <v>43</v>
      </c>
      <c r="Y208" s="12" t="s">
        <v>316</v>
      </c>
      <c r="Z208" s="12" t="s">
        <v>43</v>
      </c>
      <c r="AA208" s="11" t="s">
        <v>43</v>
      </c>
      <c r="AB208" s="11" t="s">
        <v>43</v>
      </c>
      <c r="AC208" s="11" t="s">
        <v>43</v>
      </c>
      <c r="AD208" s="11" t="s">
        <v>43</v>
      </c>
      <c r="AE208" s="11" t="s">
        <v>43</v>
      </c>
      <c r="AF208" s="10" t="s">
        <v>43</v>
      </c>
      <c r="AG208" s="10" t="s">
        <v>43</v>
      </c>
      <c r="AH208" s="10" t="s">
        <v>43</v>
      </c>
      <c r="AI208" s="10" t="s">
        <v>43</v>
      </c>
      <c r="AJ208" s="10" t="s">
        <v>43</v>
      </c>
    </row>
    <row r="209" spans="1:36" x14ac:dyDescent="0.3">
      <c r="A209" s="9" t="s">
        <v>1432</v>
      </c>
      <c r="B209" s="10" t="s">
        <v>1433</v>
      </c>
      <c r="C209" s="10" t="s">
        <v>1393</v>
      </c>
      <c r="D209" s="11" t="s">
        <v>1394</v>
      </c>
      <c r="E209" s="9" t="s">
        <v>1395</v>
      </c>
      <c r="F209" s="12" t="s">
        <v>22</v>
      </c>
      <c r="G209" s="10" t="s">
        <v>42</v>
      </c>
      <c r="H209" s="10" t="s">
        <v>43</v>
      </c>
      <c r="I209" s="10" t="s">
        <v>1396</v>
      </c>
      <c r="J209" s="13" t="s">
        <v>177</v>
      </c>
      <c r="K209" s="12" t="s">
        <v>178</v>
      </c>
      <c r="L209" s="11" t="s">
        <v>87</v>
      </c>
      <c r="M209" s="14" t="s">
        <v>1434</v>
      </c>
      <c r="N209" s="12" t="s">
        <v>89</v>
      </c>
      <c r="O209" s="15" t="s">
        <v>1427</v>
      </c>
      <c r="P209" s="16">
        <v>45341.377625578702</v>
      </c>
      <c r="Q209" s="9" t="s">
        <v>43</v>
      </c>
      <c r="R209" s="17" t="s">
        <v>43</v>
      </c>
      <c r="S209" s="9" t="s">
        <v>91</v>
      </c>
      <c r="T209" s="9" t="s">
        <v>357</v>
      </c>
      <c r="U209" s="12" t="s">
        <v>313</v>
      </c>
      <c r="V209" s="9" t="s">
        <v>180</v>
      </c>
      <c r="W209" s="11" t="s">
        <v>1435</v>
      </c>
      <c r="X209" s="11" t="s">
        <v>43</v>
      </c>
      <c r="Y209" s="12" t="s">
        <v>316</v>
      </c>
      <c r="Z209" s="12" t="s">
        <v>43</v>
      </c>
      <c r="AA209" s="11" t="s">
        <v>317</v>
      </c>
      <c r="AB209" s="11" t="s">
        <v>317</v>
      </c>
      <c r="AC209" s="11" t="s">
        <v>318</v>
      </c>
      <c r="AD209" s="11" t="s">
        <v>317</v>
      </c>
      <c r="AE209" s="11" t="s">
        <v>1436</v>
      </c>
      <c r="AF209" s="10" t="s">
        <v>43</v>
      </c>
      <c r="AG209" s="10" t="s">
        <v>43</v>
      </c>
      <c r="AH209" s="10" t="s">
        <v>43</v>
      </c>
      <c r="AI209" s="10" t="s">
        <v>43</v>
      </c>
      <c r="AJ209" s="10" t="s">
        <v>43</v>
      </c>
    </row>
    <row r="210" spans="1:36" x14ac:dyDescent="0.3">
      <c r="A210" s="9" t="s">
        <v>1437</v>
      </c>
      <c r="B210" s="10" t="s">
        <v>1438</v>
      </c>
      <c r="C210" s="10" t="s">
        <v>1393</v>
      </c>
      <c r="D210" s="11" t="s">
        <v>1394</v>
      </c>
      <c r="E210" s="9" t="s">
        <v>1395</v>
      </c>
      <c r="F210" s="12" t="s">
        <v>22</v>
      </c>
      <c r="G210" s="10" t="s">
        <v>42</v>
      </c>
      <c r="H210" s="10" t="s">
        <v>43</v>
      </c>
      <c r="I210" s="10" t="s">
        <v>1396</v>
      </c>
      <c r="J210" s="13" t="s">
        <v>1439</v>
      </c>
      <c r="K210" s="12" t="s">
        <v>1440</v>
      </c>
      <c r="L210" s="11" t="s">
        <v>623</v>
      </c>
      <c r="M210" s="14" t="s">
        <v>1441</v>
      </c>
      <c r="N210" s="12" t="s">
        <v>89</v>
      </c>
      <c r="O210" s="15" t="s">
        <v>1442</v>
      </c>
      <c r="P210" s="16">
        <v>45341.377628668997</v>
      </c>
      <c r="Q210" s="9" t="s">
        <v>43</v>
      </c>
      <c r="R210" s="17" t="s">
        <v>43</v>
      </c>
      <c r="S210" s="9" t="s">
        <v>91</v>
      </c>
      <c r="T210" s="9" t="s">
        <v>357</v>
      </c>
      <c r="U210" s="12" t="s">
        <v>313</v>
      </c>
      <c r="V210" s="9" t="s">
        <v>180</v>
      </c>
      <c r="W210" s="11" t="s">
        <v>1443</v>
      </c>
      <c r="X210" s="11" t="s">
        <v>43</v>
      </c>
      <c r="Y210" s="12" t="s">
        <v>316</v>
      </c>
      <c r="Z210" s="12" t="s">
        <v>43</v>
      </c>
      <c r="AA210" s="11" t="s">
        <v>317</v>
      </c>
      <c r="AB210" s="11" t="s">
        <v>317</v>
      </c>
      <c r="AC210" s="11" t="s">
        <v>318</v>
      </c>
      <c r="AD210" s="11" t="s">
        <v>317</v>
      </c>
      <c r="AE210" s="11" t="s">
        <v>1444</v>
      </c>
      <c r="AF210" s="10" t="s">
        <v>43</v>
      </c>
      <c r="AG210" s="10" t="s">
        <v>43</v>
      </c>
      <c r="AH210" s="10" t="s">
        <v>43</v>
      </c>
      <c r="AI210" s="10" t="s">
        <v>43</v>
      </c>
      <c r="AJ210" s="10" t="s">
        <v>43</v>
      </c>
    </row>
    <row r="211" spans="1:36" x14ac:dyDescent="0.3">
      <c r="A211" s="9" t="s">
        <v>1445</v>
      </c>
      <c r="B211" s="10" t="s">
        <v>1446</v>
      </c>
      <c r="C211" s="10" t="s">
        <v>1393</v>
      </c>
      <c r="D211" s="11" t="s">
        <v>1394</v>
      </c>
      <c r="E211" s="9" t="s">
        <v>1395</v>
      </c>
      <c r="F211" s="12" t="s">
        <v>22</v>
      </c>
      <c r="G211" s="10" t="s">
        <v>42</v>
      </c>
      <c r="H211" s="10" t="s">
        <v>43</v>
      </c>
      <c r="I211" s="10" t="s">
        <v>1447</v>
      </c>
      <c r="J211" s="13" t="s">
        <v>146</v>
      </c>
      <c r="K211" s="12" t="s">
        <v>147</v>
      </c>
      <c r="L211" s="11" t="s">
        <v>87</v>
      </c>
      <c r="M211" s="14" t="s">
        <v>1448</v>
      </c>
      <c r="N211" s="12" t="s">
        <v>871</v>
      </c>
      <c r="O211" s="15" t="s">
        <v>1442</v>
      </c>
      <c r="P211" s="16">
        <v>45341.377633715303</v>
      </c>
      <c r="Q211" s="9" t="s">
        <v>43</v>
      </c>
      <c r="R211" s="17" t="s">
        <v>43</v>
      </c>
      <c r="S211" s="9" t="s">
        <v>91</v>
      </c>
      <c r="T211" s="9" t="s">
        <v>357</v>
      </c>
      <c r="U211" s="12" t="s">
        <v>313</v>
      </c>
      <c r="V211" s="9" t="s">
        <v>149</v>
      </c>
      <c r="W211" s="11" t="s">
        <v>1449</v>
      </c>
      <c r="X211" s="11" t="s">
        <v>43</v>
      </c>
      <c r="Y211" s="12" t="s">
        <v>316</v>
      </c>
      <c r="Z211" s="12" t="s">
        <v>43</v>
      </c>
      <c r="AA211" s="11" t="s">
        <v>317</v>
      </c>
      <c r="AB211" s="11" t="s">
        <v>317</v>
      </c>
      <c r="AC211" s="11" t="s">
        <v>318</v>
      </c>
      <c r="AD211" s="11" t="s">
        <v>317</v>
      </c>
      <c r="AE211" s="11" t="s">
        <v>1450</v>
      </c>
      <c r="AF211" s="10" t="s">
        <v>43</v>
      </c>
      <c r="AG211" s="10" t="s">
        <v>43</v>
      </c>
      <c r="AH211" s="10" t="s">
        <v>43</v>
      </c>
      <c r="AI211" s="10" t="s">
        <v>43</v>
      </c>
      <c r="AJ211" s="10" t="s">
        <v>43</v>
      </c>
    </row>
    <row r="212" spans="1:36" x14ac:dyDescent="0.3">
      <c r="A212" s="9" t="s">
        <v>1451</v>
      </c>
      <c r="B212" s="10" t="s">
        <v>1452</v>
      </c>
      <c r="C212" s="10" t="s">
        <v>1393</v>
      </c>
      <c r="D212" s="11" t="s">
        <v>1394</v>
      </c>
      <c r="E212" s="9" t="s">
        <v>1395</v>
      </c>
      <c r="F212" s="12" t="s">
        <v>323</v>
      </c>
      <c r="G212" s="10" t="s">
        <v>42</v>
      </c>
      <c r="H212" s="10" t="s">
        <v>43</v>
      </c>
      <c r="I212" s="10" t="s">
        <v>43</v>
      </c>
      <c r="J212" s="13" t="s">
        <v>292</v>
      </c>
      <c r="K212" s="12" t="s">
        <v>293</v>
      </c>
      <c r="L212" s="11" t="s">
        <v>87</v>
      </c>
      <c r="M212" s="14" t="s">
        <v>1453</v>
      </c>
      <c r="N212" s="12" t="s">
        <v>325</v>
      </c>
      <c r="O212" s="15" t="s">
        <v>1454</v>
      </c>
      <c r="P212" s="16">
        <v>45341.377635532401</v>
      </c>
      <c r="Q212" s="9" t="s">
        <v>43</v>
      </c>
      <c r="R212" s="17" t="s">
        <v>1455</v>
      </c>
      <c r="S212" s="9" t="s">
        <v>91</v>
      </c>
      <c r="T212" s="9" t="s">
        <v>570</v>
      </c>
      <c r="U212" s="12" t="s">
        <v>313</v>
      </c>
      <c r="V212" s="9" t="s">
        <v>735</v>
      </c>
      <c r="W212" s="11" t="s">
        <v>43</v>
      </c>
      <c r="X212" s="11" t="s">
        <v>43</v>
      </c>
      <c r="Y212" s="12" t="s">
        <v>316</v>
      </c>
      <c r="Z212" s="12" t="s">
        <v>43</v>
      </c>
      <c r="AA212" s="11" t="s">
        <v>43</v>
      </c>
      <c r="AB212" s="11" t="s">
        <v>43</v>
      </c>
      <c r="AC212" s="11" t="s">
        <v>43</v>
      </c>
      <c r="AD212" s="11" t="s">
        <v>43</v>
      </c>
      <c r="AE212" s="11" t="s">
        <v>43</v>
      </c>
      <c r="AF212" s="10" t="s">
        <v>43</v>
      </c>
      <c r="AG212" s="10" t="s">
        <v>43</v>
      </c>
      <c r="AH212" s="10" t="s">
        <v>43</v>
      </c>
      <c r="AI212" s="10" t="s">
        <v>43</v>
      </c>
      <c r="AJ212" s="10" t="s">
        <v>43</v>
      </c>
    </row>
    <row r="213" spans="1:36" x14ac:dyDescent="0.3">
      <c r="A213" s="9" t="s">
        <v>1456</v>
      </c>
      <c r="B213" s="10" t="s">
        <v>1457</v>
      </c>
      <c r="C213" s="10" t="s">
        <v>1393</v>
      </c>
      <c r="D213" s="11" t="s">
        <v>1394</v>
      </c>
      <c r="E213" s="9" t="s">
        <v>1395</v>
      </c>
      <c r="F213" s="12" t="s">
        <v>22</v>
      </c>
      <c r="G213" s="10" t="s">
        <v>42</v>
      </c>
      <c r="H213" s="10" t="s">
        <v>43</v>
      </c>
      <c r="I213" s="10" t="s">
        <v>1396</v>
      </c>
      <c r="J213" s="13" t="s">
        <v>292</v>
      </c>
      <c r="K213" s="12" t="s">
        <v>293</v>
      </c>
      <c r="L213" s="11" t="s">
        <v>87</v>
      </c>
      <c r="M213" s="14" t="s">
        <v>1458</v>
      </c>
      <c r="N213" s="12" t="s">
        <v>89</v>
      </c>
      <c r="O213" s="15" t="s">
        <v>1454</v>
      </c>
      <c r="P213" s="16">
        <v>45341.377636076402</v>
      </c>
      <c r="Q213" s="9" t="s">
        <v>43</v>
      </c>
      <c r="R213" s="17" t="s">
        <v>43</v>
      </c>
      <c r="S213" s="9" t="s">
        <v>91</v>
      </c>
      <c r="T213" s="9" t="s">
        <v>357</v>
      </c>
      <c r="U213" s="12" t="s">
        <v>313</v>
      </c>
      <c r="V213" s="9" t="s">
        <v>735</v>
      </c>
      <c r="W213" s="11" t="s">
        <v>1459</v>
      </c>
      <c r="X213" s="11" t="s">
        <v>43</v>
      </c>
      <c r="Y213" s="12" t="s">
        <v>316</v>
      </c>
      <c r="Z213" s="12" t="s">
        <v>43</v>
      </c>
      <c r="AA213" s="11" t="s">
        <v>317</v>
      </c>
      <c r="AB213" s="11" t="s">
        <v>317</v>
      </c>
      <c r="AC213" s="11" t="s">
        <v>318</v>
      </c>
      <c r="AD213" s="11" t="s">
        <v>317</v>
      </c>
      <c r="AE213" s="11" t="s">
        <v>1460</v>
      </c>
      <c r="AF213" s="10" t="s">
        <v>43</v>
      </c>
      <c r="AG213" s="10" t="s">
        <v>43</v>
      </c>
      <c r="AH213" s="10" t="s">
        <v>43</v>
      </c>
      <c r="AI213" s="10" t="s">
        <v>43</v>
      </c>
      <c r="AJ213" s="10" t="s">
        <v>43</v>
      </c>
    </row>
    <row r="214" spans="1:36" x14ac:dyDescent="0.3">
      <c r="A214" s="9" t="s">
        <v>1461</v>
      </c>
      <c r="B214" s="10" t="s">
        <v>1462</v>
      </c>
      <c r="C214" s="10" t="s">
        <v>1393</v>
      </c>
      <c r="D214" s="11" t="s">
        <v>1394</v>
      </c>
      <c r="E214" s="9" t="s">
        <v>1395</v>
      </c>
      <c r="F214" s="12" t="s">
        <v>323</v>
      </c>
      <c r="G214" s="10" t="s">
        <v>42</v>
      </c>
      <c r="H214" s="10" t="s">
        <v>43</v>
      </c>
      <c r="I214" s="10" t="s">
        <v>43</v>
      </c>
      <c r="J214" s="13" t="s">
        <v>154</v>
      </c>
      <c r="K214" s="12" t="s">
        <v>155</v>
      </c>
      <c r="L214" s="11" t="s">
        <v>87</v>
      </c>
      <c r="M214" s="14" t="s">
        <v>1463</v>
      </c>
      <c r="N214" s="12" t="s">
        <v>871</v>
      </c>
      <c r="O214" s="15" t="s">
        <v>1464</v>
      </c>
      <c r="P214" s="16">
        <v>45341.377636608799</v>
      </c>
      <c r="Q214" s="9" t="s">
        <v>43</v>
      </c>
      <c r="R214" s="17" t="s">
        <v>43</v>
      </c>
      <c r="S214" s="9" t="s">
        <v>91</v>
      </c>
      <c r="T214" s="9" t="s">
        <v>570</v>
      </c>
      <c r="U214" s="12" t="s">
        <v>313</v>
      </c>
      <c r="V214" s="9" t="s">
        <v>157</v>
      </c>
      <c r="W214" s="11" t="s">
        <v>43</v>
      </c>
      <c r="X214" s="11" t="s">
        <v>43</v>
      </c>
      <c r="Y214" s="12" t="s">
        <v>316</v>
      </c>
      <c r="Z214" s="12" t="s">
        <v>43</v>
      </c>
      <c r="AA214" s="11" t="s">
        <v>43</v>
      </c>
      <c r="AB214" s="11" t="s">
        <v>43</v>
      </c>
      <c r="AC214" s="11" t="s">
        <v>43</v>
      </c>
      <c r="AD214" s="11" t="s">
        <v>43</v>
      </c>
      <c r="AE214" s="11" t="s">
        <v>43</v>
      </c>
      <c r="AF214" s="10" t="s">
        <v>43</v>
      </c>
      <c r="AG214" s="10" t="s">
        <v>43</v>
      </c>
      <c r="AH214" s="10" t="s">
        <v>43</v>
      </c>
      <c r="AI214" s="10" t="s">
        <v>43</v>
      </c>
      <c r="AJ214" s="10" t="s">
        <v>43</v>
      </c>
    </row>
    <row r="215" spans="1:36" x14ac:dyDescent="0.3">
      <c r="A215" s="9" t="s">
        <v>1465</v>
      </c>
      <c r="B215" s="10" t="s">
        <v>1466</v>
      </c>
      <c r="C215" s="10" t="s">
        <v>1393</v>
      </c>
      <c r="D215" s="11" t="s">
        <v>1394</v>
      </c>
      <c r="E215" s="9" t="s">
        <v>1395</v>
      </c>
      <c r="F215" s="12" t="s">
        <v>323</v>
      </c>
      <c r="G215" s="10" t="s">
        <v>42</v>
      </c>
      <c r="H215" s="10" t="s">
        <v>43</v>
      </c>
      <c r="I215" s="10" t="s">
        <v>43</v>
      </c>
      <c r="J215" s="13" t="s">
        <v>154</v>
      </c>
      <c r="K215" s="12" t="s">
        <v>155</v>
      </c>
      <c r="L215" s="11" t="s">
        <v>87</v>
      </c>
      <c r="M215" s="14" t="s">
        <v>1467</v>
      </c>
      <c r="N215" s="12" t="s">
        <v>89</v>
      </c>
      <c r="O215" s="15" t="s">
        <v>1464</v>
      </c>
      <c r="P215" s="16">
        <v>45341.377638275502</v>
      </c>
      <c r="Q215" s="9" t="s">
        <v>43</v>
      </c>
      <c r="R215" s="17" t="s">
        <v>43</v>
      </c>
      <c r="S215" s="9" t="s">
        <v>91</v>
      </c>
      <c r="T215" s="9" t="s">
        <v>553</v>
      </c>
      <c r="U215" s="12" t="s">
        <v>313</v>
      </c>
      <c r="V215" s="9" t="s">
        <v>157</v>
      </c>
      <c r="W215" s="11" t="s">
        <v>43</v>
      </c>
      <c r="X215" s="11" t="s">
        <v>43</v>
      </c>
      <c r="Y215" s="12" t="s">
        <v>316</v>
      </c>
      <c r="Z215" s="12" t="s">
        <v>43</v>
      </c>
      <c r="AA215" s="11" t="s">
        <v>43</v>
      </c>
      <c r="AB215" s="11" t="s">
        <v>43</v>
      </c>
      <c r="AC215" s="11" t="s">
        <v>43</v>
      </c>
      <c r="AD215" s="11" t="s">
        <v>43</v>
      </c>
      <c r="AE215" s="11" t="s">
        <v>43</v>
      </c>
      <c r="AF215" s="10" t="s">
        <v>43</v>
      </c>
      <c r="AG215" s="10" t="s">
        <v>43</v>
      </c>
      <c r="AH215" s="10" t="s">
        <v>43</v>
      </c>
      <c r="AI215" s="10" t="s">
        <v>43</v>
      </c>
      <c r="AJ215" s="10" t="s">
        <v>43</v>
      </c>
    </row>
    <row r="216" spans="1:36" x14ac:dyDescent="0.3">
      <c r="A216" s="9" t="s">
        <v>1468</v>
      </c>
      <c r="B216" s="10" t="s">
        <v>1466</v>
      </c>
      <c r="C216" s="10" t="s">
        <v>1469</v>
      </c>
      <c r="D216" s="11" t="s">
        <v>1394</v>
      </c>
      <c r="E216" s="9" t="s">
        <v>1395</v>
      </c>
      <c r="F216" s="12" t="s">
        <v>22</v>
      </c>
      <c r="G216" s="10" t="s">
        <v>42</v>
      </c>
      <c r="H216" s="10" t="s">
        <v>43</v>
      </c>
      <c r="I216" s="10" t="s">
        <v>1470</v>
      </c>
      <c r="J216" s="13" t="s">
        <v>154</v>
      </c>
      <c r="K216" s="12" t="s">
        <v>155</v>
      </c>
      <c r="L216" s="11" t="s">
        <v>87</v>
      </c>
      <c r="M216" s="14" t="s">
        <v>1471</v>
      </c>
      <c r="N216" s="12" t="s">
        <v>89</v>
      </c>
      <c r="O216" s="15" t="s">
        <v>1464</v>
      </c>
      <c r="P216" s="16">
        <v>45341.377640428203</v>
      </c>
      <c r="Q216" s="9" t="s">
        <v>43</v>
      </c>
      <c r="R216" s="17" t="s">
        <v>43</v>
      </c>
      <c r="S216" s="9" t="s">
        <v>91</v>
      </c>
      <c r="T216" s="9" t="s">
        <v>357</v>
      </c>
      <c r="U216" s="12" t="s">
        <v>313</v>
      </c>
      <c r="V216" s="9" t="s">
        <v>157</v>
      </c>
      <c r="W216" s="11" t="s">
        <v>1472</v>
      </c>
      <c r="X216" s="11" t="s">
        <v>43</v>
      </c>
      <c r="Y216" s="12" t="s">
        <v>316</v>
      </c>
      <c r="Z216" s="12" t="s">
        <v>43</v>
      </c>
      <c r="AA216" s="11" t="s">
        <v>317</v>
      </c>
      <c r="AB216" s="11" t="s">
        <v>317</v>
      </c>
      <c r="AC216" s="11" t="s">
        <v>318</v>
      </c>
      <c r="AD216" s="11" t="s">
        <v>317</v>
      </c>
      <c r="AE216" s="11" t="s">
        <v>1473</v>
      </c>
      <c r="AF216" s="10" t="s">
        <v>43</v>
      </c>
      <c r="AG216" s="10" t="s">
        <v>43</v>
      </c>
      <c r="AH216" s="10" t="s">
        <v>43</v>
      </c>
      <c r="AI216" s="10" t="s">
        <v>43</v>
      </c>
      <c r="AJ216" s="10" t="s">
        <v>43</v>
      </c>
    </row>
    <row r="217" spans="1:36" x14ac:dyDescent="0.3">
      <c r="A217" s="9" t="s">
        <v>1474</v>
      </c>
      <c r="B217" s="10" t="s">
        <v>1475</v>
      </c>
      <c r="C217" s="10" t="s">
        <v>1469</v>
      </c>
      <c r="D217" s="11" t="s">
        <v>1394</v>
      </c>
      <c r="E217" s="9" t="s">
        <v>1395</v>
      </c>
      <c r="F217" s="12" t="s">
        <v>22</v>
      </c>
      <c r="G217" s="10" t="s">
        <v>42</v>
      </c>
      <c r="H217" s="10" t="s">
        <v>43</v>
      </c>
      <c r="I217" s="10" t="s">
        <v>1470</v>
      </c>
      <c r="J217" s="13" t="s">
        <v>833</v>
      </c>
      <c r="K217" s="12" t="s">
        <v>834</v>
      </c>
      <c r="L217" s="11" t="s">
        <v>87</v>
      </c>
      <c r="M217" s="14" t="s">
        <v>1476</v>
      </c>
      <c r="N217" s="12" t="s">
        <v>871</v>
      </c>
      <c r="O217" s="15" t="s">
        <v>1464</v>
      </c>
      <c r="P217" s="16">
        <v>45341.377641516199</v>
      </c>
      <c r="Q217" s="9" t="s">
        <v>43</v>
      </c>
      <c r="R217" s="17" t="s">
        <v>43</v>
      </c>
      <c r="S217" s="9" t="s">
        <v>91</v>
      </c>
      <c r="T217" s="9" t="s">
        <v>312</v>
      </c>
      <c r="U217" s="12" t="s">
        <v>313</v>
      </c>
      <c r="V217" s="9" t="s">
        <v>843</v>
      </c>
      <c r="W217" s="11" t="s">
        <v>1477</v>
      </c>
      <c r="X217" s="11" t="s">
        <v>43</v>
      </c>
      <c r="Y217" s="12" t="s">
        <v>316</v>
      </c>
      <c r="Z217" s="12" t="s">
        <v>43</v>
      </c>
      <c r="AA217" s="11" t="s">
        <v>317</v>
      </c>
      <c r="AB217" s="11" t="s">
        <v>317</v>
      </c>
      <c r="AC217" s="11" t="s">
        <v>318</v>
      </c>
      <c r="AD217" s="11" t="s">
        <v>317</v>
      </c>
      <c r="AE217" s="11" t="s">
        <v>1353</v>
      </c>
      <c r="AF217" s="10" t="s">
        <v>43</v>
      </c>
      <c r="AG217" s="10" t="s">
        <v>43</v>
      </c>
      <c r="AH217" s="10" t="s">
        <v>43</v>
      </c>
      <c r="AI217" s="10" t="s">
        <v>43</v>
      </c>
      <c r="AJ217" s="10" t="s">
        <v>43</v>
      </c>
    </row>
    <row r="218" spans="1:36" x14ac:dyDescent="0.3">
      <c r="A218" s="9" t="s">
        <v>1478</v>
      </c>
      <c r="B218" s="10" t="s">
        <v>1479</v>
      </c>
      <c r="C218" s="10" t="s">
        <v>1393</v>
      </c>
      <c r="D218" s="11" t="s">
        <v>1394</v>
      </c>
      <c r="E218" s="9" t="s">
        <v>1395</v>
      </c>
      <c r="F218" s="12" t="s">
        <v>63</v>
      </c>
      <c r="G218" s="10" t="s">
        <v>42</v>
      </c>
      <c r="H218" s="10" t="s">
        <v>43</v>
      </c>
      <c r="I218" s="10" t="s">
        <v>43</v>
      </c>
      <c r="J218" s="13" t="s">
        <v>209</v>
      </c>
      <c r="K218" s="12" t="s">
        <v>210</v>
      </c>
      <c r="L218" s="11" t="s">
        <v>87</v>
      </c>
      <c r="M218" s="14" t="s">
        <v>1480</v>
      </c>
      <c r="N218" s="12" t="s">
        <v>89</v>
      </c>
      <c r="O218" s="15" t="s">
        <v>1481</v>
      </c>
      <c r="P218" s="16">
        <v>45341.377641863401</v>
      </c>
      <c r="Q218" s="9" t="s">
        <v>43</v>
      </c>
      <c r="R218" s="17" t="s">
        <v>43</v>
      </c>
      <c r="S218" s="9" t="s">
        <v>43</v>
      </c>
      <c r="T218" s="9" t="s">
        <v>43</v>
      </c>
      <c r="U218" s="12" t="s">
        <v>43</v>
      </c>
      <c r="V218" s="9" t="s">
        <v>43</v>
      </c>
      <c r="W218" s="11" t="s">
        <v>43</v>
      </c>
      <c r="X218" s="11" t="s">
        <v>43</v>
      </c>
      <c r="Y218" s="12" t="s">
        <v>43</v>
      </c>
      <c r="Z218" s="12" t="s">
        <v>43</v>
      </c>
      <c r="AA218" s="11" t="s">
        <v>43</v>
      </c>
      <c r="AB218" s="11" t="s">
        <v>43</v>
      </c>
      <c r="AC218" s="11" t="s">
        <v>43</v>
      </c>
      <c r="AD218" s="11" t="s">
        <v>43</v>
      </c>
      <c r="AE218" s="11" t="s">
        <v>43</v>
      </c>
      <c r="AF218" s="10" t="s">
        <v>43</v>
      </c>
      <c r="AG218" s="10" t="s">
        <v>43</v>
      </c>
      <c r="AH218" s="10" t="s">
        <v>43</v>
      </c>
      <c r="AI218" s="10" t="s">
        <v>43</v>
      </c>
      <c r="AJ218" s="10" t="s">
        <v>43</v>
      </c>
    </row>
    <row r="219" spans="1:36" x14ac:dyDescent="0.3">
      <c r="A219" s="9" t="s">
        <v>1482</v>
      </c>
      <c r="B219" s="10" t="s">
        <v>1483</v>
      </c>
      <c r="C219" s="10" t="s">
        <v>1484</v>
      </c>
      <c r="D219" s="11" t="s">
        <v>1394</v>
      </c>
      <c r="E219" s="9" t="s">
        <v>1395</v>
      </c>
      <c r="F219" s="12" t="s">
        <v>22</v>
      </c>
      <c r="G219" s="10" t="s">
        <v>42</v>
      </c>
      <c r="H219" s="10" t="s">
        <v>43</v>
      </c>
      <c r="I219" s="10" t="s">
        <v>1485</v>
      </c>
      <c r="J219" s="13" t="s">
        <v>209</v>
      </c>
      <c r="K219" s="12" t="s">
        <v>210</v>
      </c>
      <c r="L219" s="11" t="s">
        <v>87</v>
      </c>
      <c r="M219" s="14" t="s">
        <v>1486</v>
      </c>
      <c r="N219" s="12" t="s">
        <v>89</v>
      </c>
      <c r="O219" s="15" t="s">
        <v>1481</v>
      </c>
      <c r="P219" s="16">
        <v>45341.377642245403</v>
      </c>
      <c r="Q219" s="9" t="s">
        <v>43</v>
      </c>
      <c r="R219" s="17" t="s">
        <v>43</v>
      </c>
      <c r="S219" s="9" t="s">
        <v>91</v>
      </c>
      <c r="T219" s="9" t="s">
        <v>343</v>
      </c>
      <c r="U219" s="12" t="s">
        <v>313</v>
      </c>
      <c r="V219" s="9" t="s">
        <v>584</v>
      </c>
      <c r="W219" s="11" t="s">
        <v>1487</v>
      </c>
      <c r="X219" s="11" t="s">
        <v>43</v>
      </c>
      <c r="Y219" s="12" t="s">
        <v>316</v>
      </c>
      <c r="Z219" s="12" t="s">
        <v>43</v>
      </c>
      <c r="AA219" s="11" t="s">
        <v>317</v>
      </c>
      <c r="AB219" s="11" t="s">
        <v>317</v>
      </c>
      <c r="AC219" s="11" t="s">
        <v>318</v>
      </c>
      <c r="AD219" s="11" t="s">
        <v>318</v>
      </c>
      <c r="AE219" s="11" t="s">
        <v>1488</v>
      </c>
      <c r="AF219" s="10" t="s">
        <v>43</v>
      </c>
      <c r="AG219" s="10" t="s">
        <v>43</v>
      </c>
      <c r="AH219" s="10" t="s">
        <v>43</v>
      </c>
      <c r="AI219" s="10" t="s">
        <v>43</v>
      </c>
      <c r="AJ219" s="10" t="s">
        <v>43</v>
      </c>
    </row>
    <row r="220" spans="1:36" x14ac:dyDescent="0.3">
      <c r="A220" s="9" t="s">
        <v>1489</v>
      </c>
      <c r="B220" s="10" t="s">
        <v>1490</v>
      </c>
      <c r="C220" s="10" t="s">
        <v>1491</v>
      </c>
      <c r="D220" s="11" t="s">
        <v>1394</v>
      </c>
      <c r="E220" s="9" t="s">
        <v>1395</v>
      </c>
      <c r="F220" s="12" t="s">
        <v>22</v>
      </c>
      <c r="G220" s="10" t="s">
        <v>42</v>
      </c>
      <c r="H220" s="10" t="s">
        <v>43</v>
      </c>
      <c r="I220" s="10" t="s">
        <v>1492</v>
      </c>
      <c r="J220" s="13" t="s">
        <v>209</v>
      </c>
      <c r="K220" s="12" t="s">
        <v>210</v>
      </c>
      <c r="L220" s="11" t="s">
        <v>87</v>
      </c>
      <c r="M220" s="14" t="s">
        <v>1493</v>
      </c>
      <c r="N220" s="12" t="s">
        <v>89</v>
      </c>
      <c r="O220" s="15" t="s">
        <v>1494</v>
      </c>
      <c r="P220" s="16">
        <v>45341.377642395797</v>
      </c>
      <c r="Q220" s="9" t="s">
        <v>43</v>
      </c>
      <c r="R220" s="17" t="s">
        <v>43</v>
      </c>
      <c r="S220" s="9" t="s">
        <v>91</v>
      </c>
      <c r="T220" s="9" t="s">
        <v>917</v>
      </c>
      <c r="U220" s="12" t="s">
        <v>313</v>
      </c>
      <c r="V220" s="9" t="s">
        <v>584</v>
      </c>
      <c r="W220" s="11" t="s">
        <v>1495</v>
      </c>
      <c r="X220" s="11" t="s">
        <v>43</v>
      </c>
      <c r="Y220" s="12" t="s">
        <v>316</v>
      </c>
      <c r="Z220" s="12" t="s">
        <v>43</v>
      </c>
      <c r="AA220" s="11" t="s">
        <v>317</v>
      </c>
      <c r="AB220" s="11" t="s">
        <v>317</v>
      </c>
      <c r="AC220" s="11" t="s">
        <v>318</v>
      </c>
      <c r="AD220" s="11" t="s">
        <v>318</v>
      </c>
      <c r="AE220" s="11" t="s">
        <v>1496</v>
      </c>
      <c r="AF220" s="10" t="s">
        <v>43</v>
      </c>
      <c r="AG220" s="10" t="s">
        <v>43</v>
      </c>
      <c r="AH220" s="10" t="s">
        <v>43</v>
      </c>
      <c r="AI220" s="10" t="s">
        <v>43</v>
      </c>
      <c r="AJ220" s="10" t="s">
        <v>43</v>
      </c>
    </row>
    <row r="221" spans="1:36" x14ac:dyDescent="0.3">
      <c r="A221" s="22" t="s">
        <v>1497</v>
      </c>
      <c r="B221" s="10" t="s">
        <v>1498</v>
      </c>
      <c r="C221" s="10" t="s">
        <v>1499</v>
      </c>
      <c r="D221" s="11" t="s">
        <v>363</v>
      </c>
      <c r="E221" s="9" t="s">
        <v>364</v>
      </c>
      <c r="F221" s="12" t="s">
        <v>22</v>
      </c>
      <c r="G221" s="10" t="s">
        <v>42</v>
      </c>
      <c r="H221" s="10" t="s">
        <v>43</v>
      </c>
      <c r="I221" s="10" t="s">
        <v>1500</v>
      </c>
      <c r="J221" s="13" t="s">
        <v>1501</v>
      </c>
      <c r="K221" s="12" t="s">
        <v>1502</v>
      </c>
      <c r="L221" s="11" t="s">
        <v>623</v>
      </c>
      <c r="M221" s="14" t="s">
        <v>1503</v>
      </c>
      <c r="N221" s="12" t="s">
        <v>907</v>
      </c>
      <c r="O221" s="15" t="s">
        <v>1504</v>
      </c>
      <c r="P221" s="16">
        <v>45341.386285185203</v>
      </c>
      <c r="Q221" s="9" t="s">
        <v>43</v>
      </c>
      <c r="R221" s="17" t="s">
        <v>43</v>
      </c>
      <c r="S221" s="9" t="s">
        <v>91</v>
      </c>
      <c r="T221" s="9" t="s">
        <v>343</v>
      </c>
      <c r="U221" s="12" t="s">
        <v>313</v>
      </c>
      <c r="V221" s="9" t="s">
        <v>709</v>
      </c>
      <c r="W221" s="11" t="s">
        <v>1505</v>
      </c>
      <c r="X221" s="11" t="s">
        <v>43</v>
      </c>
      <c r="Y221" s="12" t="s">
        <v>316</v>
      </c>
      <c r="Z221" s="12" t="s">
        <v>43</v>
      </c>
      <c r="AA221" s="11" t="s">
        <v>317</v>
      </c>
      <c r="AB221" s="11" t="s">
        <v>317</v>
      </c>
      <c r="AC221" s="11" t="s">
        <v>318</v>
      </c>
      <c r="AD221" s="11" t="s">
        <v>318</v>
      </c>
      <c r="AE221" s="11" t="s">
        <v>1506</v>
      </c>
      <c r="AF221" s="10" t="s">
        <v>43</v>
      </c>
      <c r="AG221" s="10" t="s">
        <v>43</v>
      </c>
      <c r="AH221" s="10" t="s">
        <v>43</v>
      </c>
      <c r="AI221" s="10" t="s">
        <v>43</v>
      </c>
      <c r="AJ221" s="10" t="s">
        <v>43</v>
      </c>
    </row>
    <row r="222" spans="1:36" x14ac:dyDescent="0.3">
      <c r="A222" s="9" t="s">
        <v>1507</v>
      </c>
      <c r="B222" s="10" t="s">
        <v>1508</v>
      </c>
      <c r="C222" s="10" t="s">
        <v>1251</v>
      </c>
      <c r="D222" s="11" t="s">
        <v>363</v>
      </c>
      <c r="E222" s="9" t="s">
        <v>364</v>
      </c>
      <c r="F222" s="12" t="s">
        <v>323</v>
      </c>
      <c r="G222" s="10" t="s">
        <v>42</v>
      </c>
      <c r="H222" s="10" t="s">
        <v>43</v>
      </c>
      <c r="I222" s="10" t="s">
        <v>43</v>
      </c>
      <c r="J222" s="13" t="s">
        <v>100</v>
      </c>
      <c r="K222" s="12" t="s">
        <v>101</v>
      </c>
      <c r="L222" s="11" t="s">
        <v>102</v>
      </c>
      <c r="M222" s="14" t="s">
        <v>1509</v>
      </c>
      <c r="N222" s="12" t="s">
        <v>89</v>
      </c>
      <c r="O222" s="15" t="s">
        <v>1510</v>
      </c>
      <c r="P222" s="16">
        <v>45341.386285381901</v>
      </c>
      <c r="Q222" s="9" t="s">
        <v>43</v>
      </c>
      <c r="R222" s="17" t="s">
        <v>43</v>
      </c>
      <c r="S222" s="9" t="s">
        <v>91</v>
      </c>
      <c r="T222" s="9" t="s">
        <v>570</v>
      </c>
      <c r="U222" s="12" t="s">
        <v>313</v>
      </c>
      <c r="V222" s="9" t="s">
        <v>104</v>
      </c>
      <c r="W222" s="11" t="s">
        <v>43</v>
      </c>
      <c r="X222" s="11" t="s">
        <v>43</v>
      </c>
      <c r="Y222" s="12" t="s">
        <v>316</v>
      </c>
      <c r="Z222" s="12" t="s">
        <v>43</v>
      </c>
      <c r="AA222" s="11" t="s">
        <v>43</v>
      </c>
      <c r="AB222" s="11" t="s">
        <v>43</v>
      </c>
      <c r="AC222" s="11" t="s">
        <v>43</v>
      </c>
      <c r="AD222" s="11" t="s">
        <v>43</v>
      </c>
      <c r="AE222" s="11" t="s">
        <v>43</v>
      </c>
      <c r="AF222" s="10" t="s">
        <v>43</v>
      </c>
      <c r="AG222" s="10" t="s">
        <v>43</v>
      </c>
      <c r="AH222" s="10" t="s">
        <v>43</v>
      </c>
      <c r="AI222" s="10" t="s">
        <v>43</v>
      </c>
      <c r="AJ222" s="10" t="s">
        <v>43</v>
      </c>
    </row>
    <row r="223" spans="1:36" x14ac:dyDescent="0.3">
      <c r="A223" s="9" t="s">
        <v>1511</v>
      </c>
      <c r="B223" s="10" t="s">
        <v>1512</v>
      </c>
      <c r="C223" s="10" t="s">
        <v>1251</v>
      </c>
      <c r="D223" s="11" t="s">
        <v>363</v>
      </c>
      <c r="E223" s="9" t="s">
        <v>364</v>
      </c>
      <c r="F223" s="12" t="s">
        <v>1513</v>
      </c>
      <c r="G223" s="10" t="s">
        <v>591</v>
      </c>
      <c r="H223" s="10" t="s">
        <v>43</v>
      </c>
      <c r="I223" s="10" t="s">
        <v>43</v>
      </c>
      <c r="J223" s="13" t="s">
        <v>1514</v>
      </c>
      <c r="K223" s="12" t="s">
        <v>1515</v>
      </c>
      <c r="L223" s="11" t="s">
        <v>1516</v>
      </c>
      <c r="M223" s="14" t="s">
        <v>1517</v>
      </c>
      <c r="N223" s="12" t="s">
        <v>325</v>
      </c>
      <c r="O223" s="15" t="s">
        <v>1510</v>
      </c>
      <c r="P223" s="16">
        <v>45341.386285729197</v>
      </c>
      <c r="Q223" s="9" t="s">
        <v>43</v>
      </c>
      <c r="R223" s="17" t="s">
        <v>1518</v>
      </c>
      <c r="S223" s="9" t="s">
        <v>91</v>
      </c>
      <c r="T223" s="9" t="s">
        <v>43</v>
      </c>
      <c r="U223" s="12" t="s">
        <v>43</v>
      </c>
      <c r="V223" s="9" t="s">
        <v>43</v>
      </c>
      <c r="W223" s="11" t="s">
        <v>43</v>
      </c>
      <c r="X223" s="11" t="s">
        <v>43</v>
      </c>
      <c r="Y223" s="12" t="s">
        <v>43</v>
      </c>
      <c r="Z223" s="12" t="s">
        <v>43</v>
      </c>
      <c r="AA223" s="11" t="s">
        <v>43</v>
      </c>
      <c r="AB223" s="11" t="s">
        <v>43</v>
      </c>
      <c r="AC223" s="11" t="s">
        <v>43</v>
      </c>
      <c r="AD223" s="11" t="s">
        <v>43</v>
      </c>
      <c r="AE223" s="11" t="s">
        <v>43</v>
      </c>
      <c r="AF223" s="10" t="s">
        <v>43</v>
      </c>
      <c r="AG223" s="10" t="s">
        <v>43</v>
      </c>
      <c r="AH223" s="10" t="s">
        <v>43</v>
      </c>
      <c r="AI223" s="10" t="s">
        <v>43</v>
      </c>
      <c r="AJ223" s="10" t="s">
        <v>43</v>
      </c>
    </row>
    <row r="224" spans="1:36" x14ac:dyDescent="0.3">
      <c r="A224" s="9" t="s">
        <v>1519</v>
      </c>
      <c r="B224" s="10" t="s">
        <v>1520</v>
      </c>
      <c r="C224" s="10" t="s">
        <v>1251</v>
      </c>
      <c r="D224" s="11" t="s">
        <v>363</v>
      </c>
      <c r="E224" s="9" t="s">
        <v>364</v>
      </c>
      <c r="F224" s="12" t="s">
        <v>1513</v>
      </c>
      <c r="G224" s="10" t="s">
        <v>591</v>
      </c>
      <c r="H224" s="10" t="s">
        <v>43</v>
      </c>
      <c r="I224" s="10" t="s">
        <v>43</v>
      </c>
      <c r="J224" s="13" t="s">
        <v>109</v>
      </c>
      <c r="K224" s="12" t="s">
        <v>110</v>
      </c>
      <c r="L224" s="11" t="s">
        <v>111</v>
      </c>
      <c r="M224" s="14" t="s">
        <v>1521</v>
      </c>
      <c r="N224" s="12" t="s">
        <v>89</v>
      </c>
      <c r="O224" s="15" t="s">
        <v>1510</v>
      </c>
      <c r="P224" s="16">
        <v>45341.386285914297</v>
      </c>
      <c r="Q224" s="9" t="s">
        <v>43</v>
      </c>
      <c r="R224" s="17" t="s">
        <v>43</v>
      </c>
      <c r="S224" s="9" t="s">
        <v>91</v>
      </c>
      <c r="T224" s="9" t="s">
        <v>43</v>
      </c>
      <c r="U224" s="12" t="s">
        <v>43</v>
      </c>
      <c r="V224" s="9" t="s">
        <v>43</v>
      </c>
      <c r="W224" s="11" t="s">
        <v>43</v>
      </c>
      <c r="X224" s="11" t="s">
        <v>43</v>
      </c>
      <c r="Y224" s="12" t="s">
        <v>43</v>
      </c>
      <c r="Z224" s="12" t="s">
        <v>43</v>
      </c>
      <c r="AA224" s="11" t="s">
        <v>43</v>
      </c>
      <c r="AB224" s="11" t="s">
        <v>43</v>
      </c>
      <c r="AC224" s="11" t="s">
        <v>43</v>
      </c>
      <c r="AD224" s="11" t="s">
        <v>43</v>
      </c>
      <c r="AE224" s="11" t="s">
        <v>43</v>
      </c>
      <c r="AF224" s="10" t="s">
        <v>43</v>
      </c>
      <c r="AG224" s="10" t="s">
        <v>43</v>
      </c>
      <c r="AH224" s="10" t="s">
        <v>43</v>
      </c>
      <c r="AI224" s="10" t="s">
        <v>43</v>
      </c>
      <c r="AJ224" s="10" t="s">
        <v>43</v>
      </c>
    </row>
    <row r="225" spans="1:36" x14ac:dyDescent="0.3">
      <c r="A225" s="9" t="s">
        <v>1522</v>
      </c>
      <c r="B225" s="10" t="s">
        <v>1523</v>
      </c>
      <c r="C225" s="10" t="s">
        <v>1251</v>
      </c>
      <c r="D225" s="11" t="s">
        <v>363</v>
      </c>
      <c r="E225" s="9" t="s">
        <v>364</v>
      </c>
      <c r="F225" s="12" t="s">
        <v>1513</v>
      </c>
      <c r="G225" s="10" t="s">
        <v>591</v>
      </c>
      <c r="H225" s="10" t="s">
        <v>43</v>
      </c>
      <c r="I225" s="10" t="s">
        <v>43</v>
      </c>
      <c r="J225" s="13" t="s">
        <v>109</v>
      </c>
      <c r="K225" s="12" t="s">
        <v>110</v>
      </c>
      <c r="L225" s="11" t="s">
        <v>111</v>
      </c>
      <c r="M225" s="14" t="s">
        <v>1524</v>
      </c>
      <c r="N225" s="12" t="s">
        <v>89</v>
      </c>
      <c r="O225" s="15" t="s">
        <v>1510</v>
      </c>
      <c r="P225" s="16">
        <v>45341.386286261601</v>
      </c>
      <c r="Q225" s="9" t="s">
        <v>43</v>
      </c>
      <c r="R225" s="17" t="s">
        <v>43</v>
      </c>
      <c r="S225" s="9" t="s">
        <v>91</v>
      </c>
      <c r="T225" s="9" t="s">
        <v>43</v>
      </c>
      <c r="U225" s="12" t="s">
        <v>43</v>
      </c>
      <c r="V225" s="9" t="s">
        <v>43</v>
      </c>
      <c r="W225" s="11" t="s">
        <v>43</v>
      </c>
      <c r="X225" s="11" t="s">
        <v>43</v>
      </c>
      <c r="Y225" s="12" t="s">
        <v>43</v>
      </c>
      <c r="Z225" s="12" t="s">
        <v>43</v>
      </c>
      <c r="AA225" s="11" t="s">
        <v>43</v>
      </c>
      <c r="AB225" s="11" t="s">
        <v>43</v>
      </c>
      <c r="AC225" s="11" t="s">
        <v>43</v>
      </c>
      <c r="AD225" s="11" t="s">
        <v>43</v>
      </c>
      <c r="AE225" s="11" t="s">
        <v>43</v>
      </c>
      <c r="AF225" s="10" t="s">
        <v>43</v>
      </c>
      <c r="AG225" s="10" t="s">
        <v>43</v>
      </c>
      <c r="AH225" s="10" t="s">
        <v>43</v>
      </c>
      <c r="AI225" s="10" t="s">
        <v>43</v>
      </c>
      <c r="AJ225" s="10" t="s">
        <v>43</v>
      </c>
    </row>
    <row r="226" spans="1:36" x14ac:dyDescent="0.3">
      <c r="A226" s="9" t="s">
        <v>1525</v>
      </c>
      <c r="B226" s="10" t="s">
        <v>1526</v>
      </c>
      <c r="C226" s="10" t="s">
        <v>1527</v>
      </c>
      <c r="D226" s="11" t="s">
        <v>1528</v>
      </c>
      <c r="E226" s="9" t="s">
        <v>1529</v>
      </c>
      <c r="F226" s="12" t="s">
        <v>63</v>
      </c>
      <c r="G226" s="10" t="s">
        <v>42</v>
      </c>
      <c r="H226" s="10" t="s">
        <v>43</v>
      </c>
      <c r="I226" s="10" t="s">
        <v>43</v>
      </c>
      <c r="J226" s="13" t="s">
        <v>292</v>
      </c>
      <c r="K226" s="12" t="s">
        <v>293</v>
      </c>
      <c r="L226" s="11" t="s">
        <v>87</v>
      </c>
      <c r="M226" s="14" t="s">
        <v>1530</v>
      </c>
      <c r="N226" s="12" t="s">
        <v>89</v>
      </c>
      <c r="O226" s="15" t="s">
        <v>1531</v>
      </c>
      <c r="P226" s="16">
        <v>45341.381758796299</v>
      </c>
      <c r="Q226" s="9" t="s">
        <v>43</v>
      </c>
      <c r="R226" s="17" t="s">
        <v>43</v>
      </c>
      <c r="S226" s="9" t="s">
        <v>91</v>
      </c>
      <c r="T226" s="9" t="s">
        <v>43</v>
      </c>
      <c r="U226" s="12" t="s">
        <v>43</v>
      </c>
      <c r="V226" s="9" t="s">
        <v>735</v>
      </c>
      <c r="W226" s="11" t="s">
        <v>43</v>
      </c>
      <c r="X226" s="11" t="s">
        <v>43</v>
      </c>
      <c r="Y226" s="12" t="s">
        <v>43</v>
      </c>
      <c r="Z226" s="12" t="s">
        <v>43</v>
      </c>
      <c r="AA226" s="11" t="s">
        <v>43</v>
      </c>
      <c r="AB226" s="11" t="s">
        <v>43</v>
      </c>
      <c r="AC226" s="11" t="s">
        <v>43</v>
      </c>
      <c r="AD226" s="11" t="s">
        <v>43</v>
      </c>
      <c r="AE226" s="11" t="s">
        <v>43</v>
      </c>
      <c r="AF226" s="10" t="s">
        <v>43</v>
      </c>
      <c r="AG226" s="10" t="s">
        <v>43</v>
      </c>
      <c r="AH226" s="10" t="s">
        <v>43</v>
      </c>
      <c r="AI226" s="10" t="s">
        <v>43</v>
      </c>
      <c r="AJ226" s="10" t="s">
        <v>43</v>
      </c>
    </row>
    <row r="227" spans="1:36" x14ac:dyDescent="0.3">
      <c r="A227" s="9" t="s">
        <v>1532</v>
      </c>
      <c r="B227" s="10" t="s">
        <v>1533</v>
      </c>
      <c r="C227" s="10" t="s">
        <v>1527</v>
      </c>
      <c r="D227" s="11" t="s">
        <v>1528</v>
      </c>
      <c r="E227" s="9" t="s">
        <v>1529</v>
      </c>
      <c r="F227" s="12" t="s">
        <v>22</v>
      </c>
      <c r="G227" s="10" t="s">
        <v>304</v>
      </c>
      <c r="H227" s="10" t="s">
        <v>43</v>
      </c>
      <c r="I227" s="10" t="s">
        <v>1534</v>
      </c>
      <c r="J227" s="13" t="s">
        <v>292</v>
      </c>
      <c r="K227" s="12" t="s">
        <v>293</v>
      </c>
      <c r="L227" s="11" t="s">
        <v>87</v>
      </c>
      <c r="M227" s="14" t="s">
        <v>1535</v>
      </c>
      <c r="N227" s="12" t="s">
        <v>89</v>
      </c>
      <c r="O227" s="15" t="s">
        <v>1531</v>
      </c>
      <c r="P227" s="16">
        <v>45341.381758796299</v>
      </c>
      <c r="Q227" s="9" t="s">
        <v>43</v>
      </c>
      <c r="R227" s="17" t="s">
        <v>43</v>
      </c>
      <c r="S227" s="9" t="s">
        <v>91</v>
      </c>
      <c r="T227" s="9" t="s">
        <v>357</v>
      </c>
      <c r="U227" s="12" t="s">
        <v>313</v>
      </c>
      <c r="V227" s="9" t="s">
        <v>735</v>
      </c>
      <c r="W227" s="11" t="s">
        <v>1536</v>
      </c>
      <c r="X227" s="11" t="s">
        <v>43</v>
      </c>
      <c r="Y227" s="12" t="s">
        <v>316</v>
      </c>
      <c r="Z227" s="12" t="s">
        <v>43</v>
      </c>
      <c r="AA227" s="11" t="s">
        <v>317</v>
      </c>
      <c r="AB227" s="11" t="s">
        <v>317</v>
      </c>
      <c r="AC227" s="11" t="s">
        <v>318</v>
      </c>
      <c r="AD227" s="11" t="s">
        <v>317</v>
      </c>
      <c r="AE227" s="11" t="s">
        <v>1537</v>
      </c>
      <c r="AF227" s="10" t="s">
        <v>43</v>
      </c>
      <c r="AG227" s="10" t="s">
        <v>43</v>
      </c>
      <c r="AH227" s="10" t="s">
        <v>43</v>
      </c>
      <c r="AI227" s="10" t="s">
        <v>43</v>
      </c>
      <c r="AJ227" s="10" t="s">
        <v>43</v>
      </c>
    </row>
    <row r="228" spans="1:36" x14ac:dyDescent="0.3">
      <c r="A228" s="9" t="s">
        <v>1538</v>
      </c>
      <c r="B228" s="10" t="s">
        <v>1539</v>
      </c>
      <c r="C228" s="10" t="s">
        <v>1527</v>
      </c>
      <c r="D228" s="11" t="s">
        <v>1528</v>
      </c>
      <c r="E228" s="9" t="s">
        <v>1529</v>
      </c>
      <c r="F228" s="12" t="s">
        <v>22</v>
      </c>
      <c r="G228" s="10" t="s">
        <v>304</v>
      </c>
      <c r="H228" s="10" t="s">
        <v>43</v>
      </c>
      <c r="I228" s="10" t="s">
        <v>1534</v>
      </c>
      <c r="J228" s="13" t="s">
        <v>936</v>
      </c>
      <c r="K228" s="12" t="s">
        <v>937</v>
      </c>
      <c r="L228" s="11" t="s">
        <v>623</v>
      </c>
      <c r="M228" s="14" t="s">
        <v>1540</v>
      </c>
      <c r="N228" s="12" t="s">
        <v>89</v>
      </c>
      <c r="O228" s="15" t="s">
        <v>1541</v>
      </c>
      <c r="P228" s="16">
        <v>45341.381758993099</v>
      </c>
      <c r="Q228" s="9" t="s">
        <v>43</v>
      </c>
      <c r="R228" s="17" t="s">
        <v>43</v>
      </c>
      <c r="S228" s="9" t="s">
        <v>91</v>
      </c>
      <c r="T228" s="9" t="s">
        <v>357</v>
      </c>
      <c r="U228" s="12" t="s">
        <v>313</v>
      </c>
      <c r="V228" s="9" t="s">
        <v>735</v>
      </c>
      <c r="W228" s="11" t="s">
        <v>1542</v>
      </c>
      <c r="X228" s="11" t="s">
        <v>43</v>
      </c>
      <c r="Y228" s="12" t="s">
        <v>316</v>
      </c>
      <c r="Z228" s="12" t="s">
        <v>43</v>
      </c>
      <c r="AA228" s="11" t="s">
        <v>317</v>
      </c>
      <c r="AB228" s="11" t="s">
        <v>317</v>
      </c>
      <c r="AC228" s="11" t="s">
        <v>318</v>
      </c>
      <c r="AD228" s="11" t="s">
        <v>317</v>
      </c>
      <c r="AE228" s="11" t="s">
        <v>1543</v>
      </c>
      <c r="AF228" s="10" t="s">
        <v>43</v>
      </c>
      <c r="AG228" s="10" t="s">
        <v>43</v>
      </c>
      <c r="AH228" s="10" t="s">
        <v>43</v>
      </c>
      <c r="AI228" s="10" t="s">
        <v>43</v>
      </c>
      <c r="AJ228" s="10" t="s">
        <v>43</v>
      </c>
    </row>
    <row r="229" spans="1:36" x14ac:dyDescent="0.3">
      <c r="A229" s="9" t="s">
        <v>1544</v>
      </c>
      <c r="B229" s="10" t="s">
        <v>1545</v>
      </c>
      <c r="C229" s="10" t="s">
        <v>1546</v>
      </c>
      <c r="D229" s="11" t="s">
        <v>1528</v>
      </c>
      <c r="E229" s="9" t="s">
        <v>1529</v>
      </c>
      <c r="F229" s="12" t="s">
        <v>22</v>
      </c>
      <c r="G229" s="10" t="s">
        <v>304</v>
      </c>
      <c r="H229" s="10" t="s">
        <v>43</v>
      </c>
      <c r="I229" s="10" t="s">
        <v>1547</v>
      </c>
      <c r="J229" s="13" t="s">
        <v>138</v>
      </c>
      <c r="K229" s="12" t="s">
        <v>139</v>
      </c>
      <c r="L229" s="11" t="s">
        <v>87</v>
      </c>
      <c r="M229" s="14" t="s">
        <v>1548</v>
      </c>
      <c r="N229" s="12" t="s">
        <v>325</v>
      </c>
      <c r="O229" s="15" t="s">
        <v>1541</v>
      </c>
      <c r="P229" s="16">
        <v>45341.383139201404</v>
      </c>
      <c r="Q229" s="9" t="s">
        <v>43</v>
      </c>
      <c r="R229" s="17" t="s">
        <v>1549</v>
      </c>
      <c r="S229" s="9" t="s">
        <v>91</v>
      </c>
      <c r="T229" s="9" t="s">
        <v>397</v>
      </c>
      <c r="U229" s="12" t="s">
        <v>313</v>
      </c>
      <c r="V229" s="9" t="s">
        <v>141</v>
      </c>
      <c r="W229" s="11" t="s">
        <v>1550</v>
      </c>
      <c r="X229" s="11" t="s">
        <v>43</v>
      </c>
      <c r="Y229" s="12" t="s">
        <v>316</v>
      </c>
      <c r="Z229" s="12" t="s">
        <v>43</v>
      </c>
      <c r="AA229" s="11" t="s">
        <v>317</v>
      </c>
      <c r="AB229" s="11" t="s">
        <v>317</v>
      </c>
      <c r="AC229" s="11" t="s">
        <v>318</v>
      </c>
      <c r="AD229" s="11" t="s">
        <v>317</v>
      </c>
      <c r="AE229" s="11" t="s">
        <v>1551</v>
      </c>
      <c r="AF229" s="10" t="s">
        <v>43</v>
      </c>
      <c r="AG229" s="10" t="s">
        <v>43</v>
      </c>
      <c r="AH229" s="10" t="s">
        <v>43</v>
      </c>
      <c r="AI229" s="10" t="s">
        <v>43</v>
      </c>
      <c r="AJ229" s="10" t="s">
        <v>43</v>
      </c>
    </row>
    <row r="230" spans="1:36" x14ac:dyDescent="0.3">
      <c r="A230" s="9" t="s">
        <v>1552</v>
      </c>
      <c r="B230" s="10" t="s">
        <v>1553</v>
      </c>
      <c r="C230" s="10" t="s">
        <v>1527</v>
      </c>
      <c r="D230" s="11" t="s">
        <v>1528</v>
      </c>
      <c r="E230" s="9" t="s">
        <v>1529</v>
      </c>
      <c r="F230" s="12" t="s">
        <v>22</v>
      </c>
      <c r="G230" s="10" t="s">
        <v>304</v>
      </c>
      <c r="H230" s="10" t="s">
        <v>43</v>
      </c>
      <c r="I230" s="10" t="s">
        <v>43</v>
      </c>
      <c r="J230" s="13" t="s">
        <v>138</v>
      </c>
      <c r="K230" s="12" t="s">
        <v>139</v>
      </c>
      <c r="L230" s="11" t="s">
        <v>87</v>
      </c>
      <c r="M230" s="14" t="s">
        <v>1554</v>
      </c>
      <c r="N230" s="12" t="s">
        <v>89</v>
      </c>
      <c r="O230" s="15" t="s">
        <v>1555</v>
      </c>
      <c r="P230" s="16">
        <v>45341.383139201404</v>
      </c>
      <c r="Q230" s="9" t="s">
        <v>43</v>
      </c>
      <c r="R230" s="17" t="s">
        <v>43</v>
      </c>
      <c r="S230" s="9" t="s">
        <v>91</v>
      </c>
      <c r="T230" s="9" t="s">
        <v>357</v>
      </c>
      <c r="U230" s="12" t="s">
        <v>313</v>
      </c>
      <c r="V230" s="9" t="s">
        <v>141</v>
      </c>
      <c r="W230" s="11" t="s">
        <v>1556</v>
      </c>
      <c r="X230" s="11" t="s">
        <v>43</v>
      </c>
      <c r="Y230" s="12" t="s">
        <v>316</v>
      </c>
      <c r="Z230" s="12" t="s">
        <v>43</v>
      </c>
      <c r="AA230" s="11" t="s">
        <v>43</v>
      </c>
      <c r="AB230" s="11" t="s">
        <v>43</v>
      </c>
      <c r="AC230" s="11" t="s">
        <v>43</v>
      </c>
      <c r="AD230" s="11" t="s">
        <v>43</v>
      </c>
      <c r="AE230" s="11" t="s">
        <v>43</v>
      </c>
      <c r="AF230" s="10" t="s">
        <v>43</v>
      </c>
      <c r="AG230" s="10" t="s">
        <v>43</v>
      </c>
      <c r="AH230" s="10" t="s">
        <v>43</v>
      </c>
      <c r="AI230" s="10" t="s">
        <v>43</v>
      </c>
      <c r="AJ230" s="10" t="s">
        <v>43</v>
      </c>
    </row>
    <row r="231" spans="1:36" x14ac:dyDescent="0.3">
      <c r="A231" s="9" t="s">
        <v>1557</v>
      </c>
      <c r="B231" s="10" t="s">
        <v>1558</v>
      </c>
      <c r="C231" s="10" t="s">
        <v>1527</v>
      </c>
      <c r="D231" s="11" t="s">
        <v>1528</v>
      </c>
      <c r="E231" s="9" t="s">
        <v>1529</v>
      </c>
      <c r="F231" s="12" t="s">
        <v>63</v>
      </c>
      <c r="G231" s="10" t="s">
        <v>304</v>
      </c>
      <c r="H231" s="10" t="s">
        <v>43</v>
      </c>
      <c r="I231" s="10" t="s">
        <v>43</v>
      </c>
      <c r="J231" s="13" t="s">
        <v>749</v>
      </c>
      <c r="K231" s="12" t="s">
        <v>750</v>
      </c>
      <c r="L231" s="11" t="s">
        <v>87</v>
      </c>
      <c r="M231" s="14" t="s">
        <v>1559</v>
      </c>
      <c r="N231" s="12" t="s">
        <v>89</v>
      </c>
      <c r="O231" s="15" t="s">
        <v>1560</v>
      </c>
      <c r="P231" s="16">
        <v>45341.376569409702</v>
      </c>
      <c r="Q231" s="9" t="s">
        <v>43</v>
      </c>
      <c r="R231" s="17" t="s">
        <v>43</v>
      </c>
      <c r="S231" s="9" t="s">
        <v>91</v>
      </c>
      <c r="T231" s="9" t="s">
        <v>43</v>
      </c>
      <c r="U231" s="12" t="s">
        <v>43</v>
      </c>
      <c r="V231" s="9" t="s">
        <v>753</v>
      </c>
      <c r="W231" s="11" t="s">
        <v>43</v>
      </c>
      <c r="X231" s="11" t="s">
        <v>43</v>
      </c>
      <c r="Y231" s="12" t="s">
        <v>43</v>
      </c>
      <c r="Z231" s="12" t="s">
        <v>43</v>
      </c>
      <c r="AA231" s="11" t="s">
        <v>43</v>
      </c>
      <c r="AB231" s="11" t="s">
        <v>43</v>
      </c>
      <c r="AC231" s="11" t="s">
        <v>43</v>
      </c>
      <c r="AD231" s="11" t="s">
        <v>43</v>
      </c>
      <c r="AE231" s="11" t="s">
        <v>43</v>
      </c>
      <c r="AF231" s="10" t="s">
        <v>43</v>
      </c>
      <c r="AG231" s="10" t="s">
        <v>43</v>
      </c>
      <c r="AH231" s="10" t="s">
        <v>43</v>
      </c>
      <c r="AI231" s="10" t="s">
        <v>43</v>
      </c>
      <c r="AJ231" s="10" t="s">
        <v>43</v>
      </c>
    </row>
    <row r="232" spans="1:36" x14ac:dyDescent="0.3">
      <c r="A232" s="9" t="s">
        <v>1561</v>
      </c>
      <c r="B232" s="10" t="s">
        <v>1562</v>
      </c>
      <c r="C232" s="10" t="s">
        <v>1527</v>
      </c>
      <c r="D232" s="11" t="s">
        <v>1528</v>
      </c>
      <c r="E232" s="9" t="s">
        <v>1529</v>
      </c>
      <c r="F232" s="12" t="s">
        <v>22</v>
      </c>
      <c r="G232" s="10" t="s">
        <v>304</v>
      </c>
      <c r="H232" s="10" t="s">
        <v>43</v>
      </c>
      <c r="I232" s="10" t="s">
        <v>1534</v>
      </c>
      <c r="J232" s="13" t="s">
        <v>749</v>
      </c>
      <c r="K232" s="12" t="s">
        <v>750</v>
      </c>
      <c r="L232" s="11" t="s">
        <v>87</v>
      </c>
      <c r="M232" s="14" t="s">
        <v>1563</v>
      </c>
      <c r="N232" s="12" t="s">
        <v>325</v>
      </c>
      <c r="O232" s="15" t="s">
        <v>1560</v>
      </c>
      <c r="P232" s="16">
        <v>45341.376569594897</v>
      </c>
      <c r="Q232" s="9" t="s">
        <v>43</v>
      </c>
      <c r="R232" s="17" t="s">
        <v>1564</v>
      </c>
      <c r="S232" s="9" t="s">
        <v>91</v>
      </c>
      <c r="T232" s="9" t="s">
        <v>384</v>
      </c>
      <c r="U232" s="12" t="s">
        <v>313</v>
      </c>
      <c r="V232" s="9" t="s">
        <v>753</v>
      </c>
      <c r="W232" s="11" t="s">
        <v>1565</v>
      </c>
      <c r="X232" s="11" t="s">
        <v>43</v>
      </c>
      <c r="Y232" s="12" t="s">
        <v>316</v>
      </c>
      <c r="Z232" s="12" t="s">
        <v>43</v>
      </c>
      <c r="AA232" s="11" t="s">
        <v>317</v>
      </c>
      <c r="AB232" s="11" t="s">
        <v>317</v>
      </c>
      <c r="AC232" s="11" t="s">
        <v>318</v>
      </c>
      <c r="AD232" s="11" t="s">
        <v>317</v>
      </c>
      <c r="AE232" s="11" t="s">
        <v>1566</v>
      </c>
      <c r="AF232" s="10" t="s">
        <v>43</v>
      </c>
      <c r="AG232" s="10" t="s">
        <v>43</v>
      </c>
      <c r="AH232" s="10" t="s">
        <v>43</v>
      </c>
      <c r="AI232" s="10" t="s">
        <v>43</v>
      </c>
      <c r="AJ232" s="10" t="s">
        <v>43</v>
      </c>
    </row>
    <row r="233" spans="1:36" x14ac:dyDescent="0.3">
      <c r="A233" s="9" t="s">
        <v>1567</v>
      </c>
      <c r="B233" s="10" t="s">
        <v>1568</v>
      </c>
      <c r="C233" s="10" t="s">
        <v>1527</v>
      </c>
      <c r="D233" s="11" t="s">
        <v>1528</v>
      </c>
      <c r="E233" s="9" t="s">
        <v>1529</v>
      </c>
      <c r="F233" s="12" t="s">
        <v>63</v>
      </c>
      <c r="G233" s="10" t="s">
        <v>304</v>
      </c>
      <c r="H233" s="10" t="s">
        <v>43</v>
      </c>
      <c r="I233" s="10" t="s">
        <v>43</v>
      </c>
      <c r="J233" s="13" t="s">
        <v>772</v>
      </c>
      <c r="K233" s="12" t="s">
        <v>773</v>
      </c>
      <c r="L233" s="11" t="s">
        <v>623</v>
      </c>
      <c r="M233" s="14" t="s">
        <v>1569</v>
      </c>
      <c r="N233" s="12" t="s">
        <v>89</v>
      </c>
      <c r="O233" s="15" t="s">
        <v>1560</v>
      </c>
      <c r="P233" s="16">
        <v>45341.376569594897</v>
      </c>
      <c r="Q233" s="9" t="s">
        <v>43</v>
      </c>
      <c r="R233" s="17" t="s">
        <v>43</v>
      </c>
      <c r="S233" s="9" t="s">
        <v>91</v>
      </c>
      <c r="T233" s="9" t="s">
        <v>43</v>
      </c>
      <c r="U233" s="12" t="s">
        <v>43</v>
      </c>
      <c r="V233" s="9" t="s">
        <v>43</v>
      </c>
      <c r="W233" s="11" t="s">
        <v>43</v>
      </c>
      <c r="X233" s="11" t="s">
        <v>43</v>
      </c>
      <c r="Y233" s="12" t="s">
        <v>43</v>
      </c>
      <c r="Z233" s="12" t="s">
        <v>43</v>
      </c>
      <c r="AA233" s="11" t="s">
        <v>43</v>
      </c>
      <c r="AB233" s="11" t="s">
        <v>43</v>
      </c>
      <c r="AC233" s="11" t="s">
        <v>43</v>
      </c>
      <c r="AD233" s="11" t="s">
        <v>43</v>
      </c>
      <c r="AE233" s="11" t="s">
        <v>43</v>
      </c>
      <c r="AF233" s="10" t="s">
        <v>43</v>
      </c>
      <c r="AG233" s="10" t="s">
        <v>43</v>
      </c>
      <c r="AH233" s="10" t="s">
        <v>43</v>
      </c>
      <c r="AI233" s="10" t="s">
        <v>43</v>
      </c>
      <c r="AJ233" s="10" t="s">
        <v>43</v>
      </c>
    </row>
    <row r="234" spans="1:36" x14ac:dyDescent="0.3">
      <c r="A234" s="9" t="s">
        <v>1570</v>
      </c>
      <c r="B234" s="10" t="s">
        <v>1571</v>
      </c>
      <c r="C234" s="10" t="s">
        <v>1527</v>
      </c>
      <c r="D234" s="11" t="s">
        <v>1528</v>
      </c>
      <c r="E234" s="9" t="s">
        <v>1529</v>
      </c>
      <c r="F234" s="12" t="s">
        <v>22</v>
      </c>
      <c r="G234" s="10" t="s">
        <v>304</v>
      </c>
      <c r="H234" s="10" t="s">
        <v>43</v>
      </c>
      <c r="I234" s="10" t="s">
        <v>1534</v>
      </c>
      <c r="J234" s="13" t="s">
        <v>772</v>
      </c>
      <c r="K234" s="12" t="s">
        <v>773</v>
      </c>
      <c r="L234" s="11" t="s">
        <v>623</v>
      </c>
      <c r="M234" s="14" t="s">
        <v>1572</v>
      </c>
      <c r="N234" s="12" t="s">
        <v>89</v>
      </c>
      <c r="O234" s="15" t="s">
        <v>1560</v>
      </c>
      <c r="P234" s="16">
        <v>45341.376569756903</v>
      </c>
      <c r="Q234" s="9" t="s">
        <v>43</v>
      </c>
      <c r="R234" s="17" t="s">
        <v>43</v>
      </c>
      <c r="S234" s="9" t="s">
        <v>91</v>
      </c>
      <c r="T234" s="9" t="s">
        <v>384</v>
      </c>
      <c r="U234" s="12" t="s">
        <v>313</v>
      </c>
      <c r="V234" s="9" t="s">
        <v>753</v>
      </c>
      <c r="W234" s="11" t="s">
        <v>1573</v>
      </c>
      <c r="X234" s="11" t="s">
        <v>43</v>
      </c>
      <c r="Y234" s="12" t="s">
        <v>316</v>
      </c>
      <c r="Z234" s="12" t="s">
        <v>43</v>
      </c>
      <c r="AA234" s="11" t="s">
        <v>317</v>
      </c>
      <c r="AB234" s="11" t="s">
        <v>317</v>
      </c>
      <c r="AC234" s="11" t="s">
        <v>318</v>
      </c>
      <c r="AD234" s="11" t="s">
        <v>317</v>
      </c>
      <c r="AE234" s="11" t="s">
        <v>1574</v>
      </c>
      <c r="AF234" s="10" t="s">
        <v>43</v>
      </c>
      <c r="AG234" s="10" t="s">
        <v>43</v>
      </c>
      <c r="AH234" s="10" t="s">
        <v>43</v>
      </c>
      <c r="AI234" s="10" t="s">
        <v>43</v>
      </c>
      <c r="AJ234" s="10" t="s">
        <v>43</v>
      </c>
    </row>
    <row r="235" spans="1:36" x14ac:dyDescent="0.3">
      <c r="A235" s="9" t="s">
        <v>1575</v>
      </c>
      <c r="B235" s="10" t="s">
        <v>1576</v>
      </c>
      <c r="C235" s="10" t="s">
        <v>1577</v>
      </c>
      <c r="D235" s="11" t="s">
        <v>1528</v>
      </c>
      <c r="E235" s="9" t="s">
        <v>1529</v>
      </c>
      <c r="F235" s="12" t="s">
        <v>22</v>
      </c>
      <c r="G235" s="10" t="s">
        <v>304</v>
      </c>
      <c r="H235" s="10" t="s">
        <v>43</v>
      </c>
      <c r="I235" s="10" t="s">
        <v>1578</v>
      </c>
      <c r="J235" s="13" t="s">
        <v>209</v>
      </c>
      <c r="K235" s="12" t="s">
        <v>210</v>
      </c>
      <c r="L235" s="11" t="s">
        <v>87</v>
      </c>
      <c r="M235" s="14" t="s">
        <v>1579</v>
      </c>
      <c r="N235" s="12" t="s">
        <v>325</v>
      </c>
      <c r="O235" s="15" t="s">
        <v>1580</v>
      </c>
      <c r="P235" s="16">
        <v>45341.376569942098</v>
      </c>
      <c r="Q235" s="9" t="s">
        <v>43</v>
      </c>
      <c r="R235" s="17" t="s">
        <v>1581</v>
      </c>
      <c r="S235" s="9" t="s">
        <v>91</v>
      </c>
      <c r="T235" s="9" t="s">
        <v>775</v>
      </c>
      <c r="U235" s="12" t="s">
        <v>313</v>
      </c>
      <c r="V235" s="9" t="s">
        <v>584</v>
      </c>
      <c r="W235" s="11" t="s">
        <v>1582</v>
      </c>
      <c r="X235" s="11" t="s">
        <v>43</v>
      </c>
      <c r="Y235" s="12" t="s">
        <v>316</v>
      </c>
      <c r="Z235" s="12" t="s">
        <v>43</v>
      </c>
      <c r="AA235" s="11" t="s">
        <v>317</v>
      </c>
      <c r="AB235" s="11" t="s">
        <v>317</v>
      </c>
      <c r="AC235" s="11" t="s">
        <v>318</v>
      </c>
      <c r="AD235" s="11" t="s">
        <v>317</v>
      </c>
      <c r="AE235" s="11" t="s">
        <v>1583</v>
      </c>
      <c r="AF235" s="10" t="s">
        <v>43</v>
      </c>
      <c r="AG235" s="10" t="s">
        <v>43</v>
      </c>
      <c r="AH235" s="10" t="s">
        <v>43</v>
      </c>
      <c r="AI235" s="10" t="s">
        <v>43</v>
      </c>
      <c r="AJ235" s="10" t="s">
        <v>43</v>
      </c>
    </row>
    <row r="236" spans="1:36" x14ac:dyDescent="0.3">
      <c r="A236" s="9" t="s">
        <v>1584</v>
      </c>
      <c r="B236" s="10" t="s">
        <v>1585</v>
      </c>
      <c r="C236" s="10" t="s">
        <v>1527</v>
      </c>
      <c r="D236" s="11" t="s">
        <v>1528</v>
      </c>
      <c r="E236" s="9" t="s">
        <v>1529</v>
      </c>
      <c r="F236" s="12" t="s">
        <v>63</v>
      </c>
      <c r="G236" s="10" t="s">
        <v>304</v>
      </c>
      <c r="H236" s="10" t="s">
        <v>43</v>
      </c>
      <c r="I236" s="10" t="s">
        <v>43</v>
      </c>
      <c r="J236" s="13" t="s">
        <v>146</v>
      </c>
      <c r="K236" s="12" t="s">
        <v>147</v>
      </c>
      <c r="L236" s="11" t="s">
        <v>87</v>
      </c>
      <c r="M236" s="14" t="s">
        <v>1586</v>
      </c>
      <c r="N236" s="12" t="s">
        <v>89</v>
      </c>
      <c r="O236" s="15" t="s">
        <v>1587</v>
      </c>
      <c r="P236" s="16">
        <v>45341.430573229198</v>
      </c>
      <c r="Q236" s="9" t="s">
        <v>43</v>
      </c>
      <c r="R236" s="17" t="s">
        <v>43</v>
      </c>
      <c r="S236" s="9" t="s">
        <v>91</v>
      </c>
      <c r="T236" s="9" t="s">
        <v>43</v>
      </c>
      <c r="U236" s="12" t="s">
        <v>43</v>
      </c>
      <c r="V236" s="9" t="s">
        <v>149</v>
      </c>
      <c r="W236" s="11" t="s">
        <v>43</v>
      </c>
      <c r="X236" s="11" t="s">
        <v>43</v>
      </c>
      <c r="Y236" s="12" t="s">
        <v>43</v>
      </c>
      <c r="Z236" s="12" t="s">
        <v>43</v>
      </c>
      <c r="AA236" s="11" t="s">
        <v>43</v>
      </c>
      <c r="AB236" s="11" t="s">
        <v>43</v>
      </c>
      <c r="AC236" s="11" t="s">
        <v>43</v>
      </c>
      <c r="AD236" s="11" t="s">
        <v>43</v>
      </c>
      <c r="AE236" s="11" t="s">
        <v>43</v>
      </c>
      <c r="AF236" s="10" t="s">
        <v>43</v>
      </c>
      <c r="AG236" s="10" t="s">
        <v>43</v>
      </c>
      <c r="AH236" s="10" t="s">
        <v>43</v>
      </c>
      <c r="AI236" s="10" t="s">
        <v>43</v>
      </c>
      <c r="AJ236" s="10" t="s">
        <v>43</v>
      </c>
    </row>
    <row r="237" spans="1:36" x14ac:dyDescent="0.3">
      <c r="A237" s="9" t="s">
        <v>1588</v>
      </c>
      <c r="B237" s="10" t="s">
        <v>1589</v>
      </c>
      <c r="C237" s="10" t="s">
        <v>1527</v>
      </c>
      <c r="D237" s="11" t="s">
        <v>1528</v>
      </c>
      <c r="E237" s="9" t="s">
        <v>1529</v>
      </c>
      <c r="F237" s="12" t="s">
        <v>22</v>
      </c>
      <c r="G237" s="10" t="s">
        <v>42</v>
      </c>
      <c r="H237" s="10" t="s">
        <v>43</v>
      </c>
      <c r="I237" s="10" t="s">
        <v>43</v>
      </c>
      <c r="J237" s="13" t="s">
        <v>146</v>
      </c>
      <c r="K237" s="12" t="s">
        <v>147</v>
      </c>
      <c r="L237" s="11" t="s">
        <v>87</v>
      </c>
      <c r="M237" s="14" t="s">
        <v>1590</v>
      </c>
      <c r="N237" s="12" t="s">
        <v>89</v>
      </c>
      <c r="O237" s="15" t="s">
        <v>1587</v>
      </c>
      <c r="P237" s="16">
        <v>45341.430573379599</v>
      </c>
      <c r="Q237" s="9" t="s">
        <v>43</v>
      </c>
      <c r="R237" s="17" t="s">
        <v>43</v>
      </c>
      <c r="S237" s="9" t="s">
        <v>91</v>
      </c>
      <c r="T237" s="9" t="s">
        <v>384</v>
      </c>
      <c r="U237" s="12" t="s">
        <v>313</v>
      </c>
      <c r="V237" s="9" t="s">
        <v>149</v>
      </c>
      <c r="W237" s="11" t="s">
        <v>1591</v>
      </c>
      <c r="X237" s="11" t="s">
        <v>43</v>
      </c>
      <c r="Y237" s="12" t="s">
        <v>316</v>
      </c>
      <c r="Z237" s="12" t="s">
        <v>43</v>
      </c>
      <c r="AA237" s="11" t="s">
        <v>43</v>
      </c>
      <c r="AB237" s="11" t="s">
        <v>43</v>
      </c>
      <c r="AC237" s="11" t="s">
        <v>43</v>
      </c>
      <c r="AD237" s="11" t="s">
        <v>43</v>
      </c>
      <c r="AE237" s="11" t="s">
        <v>43</v>
      </c>
      <c r="AF237" s="10" t="s">
        <v>43</v>
      </c>
      <c r="AG237" s="10" t="s">
        <v>43</v>
      </c>
      <c r="AH237" s="10" t="s">
        <v>43</v>
      </c>
      <c r="AI237" s="10" t="s">
        <v>43</v>
      </c>
      <c r="AJ237" s="10" t="s">
        <v>43</v>
      </c>
    </row>
    <row r="238" spans="1:36" x14ac:dyDescent="0.3">
      <c r="A238" s="9" t="s">
        <v>1592</v>
      </c>
      <c r="B238" s="10" t="s">
        <v>1593</v>
      </c>
      <c r="C238" s="10" t="s">
        <v>1594</v>
      </c>
      <c r="D238" s="11" t="s">
        <v>1528</v>
      </c>
      <c r="E238" s="9" t="s">
        <v>1529</v>
      </c>
      <c r="F238" s="12" t="s">
        <v>22</v>
      </c>
      <c r="G238" s="10" t="s">
        <v>42</v>
      </c>
      <c r="H238" s="10" t="s">
        <v>43</v>
      </c>
      <c r="I238" s="10" t="s">
        <v>1595</v>
      </c>
      <c r="J238" s="13" t="s">
        <v>451</v>
      </c>
      <c r="K238" s="12" t="s">
        <v>452</v>
      </c>
      <c r="L238" s="11" t="s">
        <v>111</v>
      </c>
      <c r="M238" s="14" t="s">
        <v>1596</v>
      </c>
      <c r="N238" s="12" t="s">
        <v>325</v>
      </c>
      <c r="O238" s="15" t="s">
        <v>1597</v>
      </c>
      <c r="P238" s="16">
        <v>45341.3893038194</v>
      </c>
      <c r="Q238" s="9" t="s">
        <v>43</v>
      </c>
      <c r="R238" s="17" t="s">
        <v>1598</v>
      </c>
      <c r="S238" s="9" t="s">
        <v>91</v>
      </c>
      <c r="T238" s="9" t="s">
        <v>775</v>
      </c>
      <c r="U238" s="12" t="s">
        <v>313</v>
      </c>
      <c r="V238" s="9" t="s">
        <v>606</v>
      </c>
      <c r="W238" s="11" t="s">
        <v>1599</v>
      </c>
      <c r="X238" s="11" t="s">
        <v>43</v>
      </c>
      <c r="Y238" s="12" t="s">
        <v>696</v>
      </c>
      <c r="Z238" s="12" t="s">
        <v>43</v>
      </c>
      <c r="AA238" s="11" t="s">
        <v>317</v>
      </c>
      <c r="AB238" s="11" t="s">
        <v>317</v>
      </c>
      <c r="AC238" s="11" t="s">
        <v>318</v>
      </c>
      <c r="AD238" s="11" t="s">
        <v>317</v>
      </c>
      <c r="AE238" s="11" t="s">
        <v>1600</v>
      </c>
      <c r="AF238" s="10" t="s">
        <v>43</v>
      </c>
      <c r="AG238" s="10" t="s">
        <v>43</v>
      </c>
      <c r="AH238" s="10" t="s">
        <v>43</v>
      </c>
      <c r="AI238" s="10" t="s">
        <v>43</v>
      </c>
      <c r="AJ238" s="10" t="s">
        <v>43</v>
      </c>
    </row>
    <row r="239" spans="1:36" x14ac:dyDescent="0.3">
      <c r="A239" s="9" t="s">
        <v>1601</v>
      </c>
      <c r="B239" s="10" t="s">
        <v>1602</v>
      </c>
      <c r="C239" s="10" t="s">
        <v>1527</v>
      </c>
      <c r="D239" s="11" t="s">
        <v>1528</v>
      </c>
      <c r="E239" s="9" t="s">
        <v>1529</v>
      </c>
      <c r="F239" s="12" t="s">
        <v>63</v>
      </c>
      <c r="G239" s="10" t="s">
        <v>304</v>
      </c>
      <c r="H239" s="10" t="s">
        <v>43</v>
      </c>
      <c r="I239" s="10" t="s">
        <v>43</v>
      </c>
      <c r="J239" s="13" t="s">
        <v>1514</v>
      </c>
      <c r="K239" s="12" t="s">
        <v>1515</v>
      </c>
      <c r="L239" s="11" t="s">
        <v>1516</v>
      </c>
      <c r="M239" s="14" t="s">
        <v>1603</v>
      </c>
      <c r="N239" s="12" t="s">
        <v>89</v>
      </c>
      <c r="O239" s="15" t="s">
        <v>1604</v>
      </c>
      <c r="P239" s="16">
        <v>45341.355018252303</v>
      </c>
      <c r="Q239" s="9" t="s">
        <v>43</v>
      </c>
      <c r="R239" s="17" t="s">
        <v>43</v>
      </c>
      <c r="S239" s="9" t="s">
        <v>91</v>
      </c>
      <c r="T239" s="9" t="s">
        <v>43</v>
      </c>
      <c r="U239" s="12" t="s">
        <v>43</v>
      </c>
      <c r="V239" s="9" t="s">
        <v>1605</v>
      </c>
      <c r="W239" s="11" t="s">
        <v>43</v>
      </c>
      <c r="X239" s="11" t="s">
        <v>43</v>
      </c>
      <c r="Y239" s="12" t="s">
        <v>43</v>
      </c>
      <c r="Z239" s="12" t="s">
        <v>43</v>
      </c>
      <c r="AA239" s="11" t="s">
        <v>43</v>
      </c>
      <c r="AB239" s="11" t="s">
        <v>43</v>
      </c>
      <c r="AC239" s="11" t="s">
        <v>43</v>
      </c>
      <c r="AD239" s="11" t="s">
        <v>43</v>
      </c>
      <c r="AE239" s="11" t="s">
        <v>43</v>
      </c>
      <c r="AF239" s="10" t="s">
        <v>43</v>
      </c>
      <c r="AG239" s="10" t="s">
        <v>43</v>
      </c>
      <c r="AH239" s="10" t="s">
        <v>43</v>
      </c>
      <c r="AI239" s="10" t="s">
        <v>43</v>
      </c>
      <c r="AJ239" s="10" t="s">
        <v>43</v>
      </c>
    </row>
    <row r="240" spans="1:36" x14ac:dyDescent="0.3">
      <c r="A240" s="9" t="s">
        <v>1606</v>
      </c>
      <c r="B240" s="10" t="s">
        <v>1607</v>
      </c>
      <c r="C240" s="10" t="s">
        <v>1527</v>
      </c>
      <c r="D240" s="11" t="s">
        <v>1528</v>
      </c>
      <c r="E240" s="9" t="s">
        <v>1529</v>
      </c>
      <c r="F240" s="12" t="s">
        <v>1513</v>
      </c>
      <c r="G240" s="10" t="s">
        <v>304</v>
      </c>
      <c r="H240" s="10" t="s">
        <v>43</v>
      </c>
      <c r="I240" s="10" t="s">
        <v>43</v>
      </c>
      <c r="J240" s="13" t="s">
        <v>1514</v>
      </c>
      <c r="K240" s="12" t="s">
        <v>1515</v>
      </c>
      <c r="L240" s="11" t="s">
        <v>1516</v>
      </c>
      <c r="M240" s="14" t="s">
        <v>1608</v>
      </c>
      <c r="N240" s="12" t="s">
        <v>325</v>
      </c>
      <c r="O240" s="15" t="s">
        <v>1604</v>
      </c>
      <c r="P240" s="16">
        <v>45341.355019328701</v>
      </c>
      <c r="Q240" s="9" t="s">
        <v>43</v>
      </c>
      <c r="R240" s="17" t="s">
        <v>1609</v>
      </c>
      <c r="S240" s="9" t="s">
        <v>91</v>
      </c>
      <c r="T240" s="9" t="s">
        <v>43</v>
      </c>
      <c r="U240" s="12" t="s">
        <v>43</v>
      </c>
      <c r="V240" s="9" t="s">
        <v>1605</v>
      </c>
      <c r="W240" s="11" t="s">
        <v>43</v>
      </c>
      <c r="X240" s="11" t="s">
        <v>43</v>
      </c>
      <c r="Y240" s="12" t="s">
        <v>43</v>
      </c>
      <c r="Z240" s="12" t="s">
        <v>43</v>
      </c>
      <c r="AA240" s="11" t="s">
        <v>43</v>
      </c>
      <c r="AB240" s="11" t="s">
        <v>43</v>
      </c>
      <c r="AC240" s="11" t="s">
        <v>43</v>
      </c>
      <c r="AD240" s="11" t="s">
        <v>43</v>
      </c>
      <c r="AE240" s="11" t="s">
        <v>43</v>
      </c>
      <c r="AF240" s="10" t="s">
        <v>43</v>
      </c>
      <c r="AG240" s="10" t="s">
        <v>43</v>
      </c>
      <c r="AH240" s="10" t="s">
        <v>43</v>
      </c>
      <c r="AI240" s="10" t="s">
        <v>43</v>
      </c>
      <c r="AJ240" s="10" t="s">
        <v>43</v>
      </c>
    </row>
    <row r="241" spans="1:36" x14ac:dyDescent="0.3">
      <c r="A241" s="9" t="s">
        <v>1610</v>
      </c>
      <c r="B241" s="10" t="s">
        <v>1611</v>
      </c>
      <c r="C241" s="10" t="s">
        <v>1527</v>
      </c>
      <c r="D241" s="11" t="s">
        <v>1528</v>
      </c>
      <c r="E241" s="9" t="s">
        <v>1529</v>
      </c>
      <c r="F241" s="12" t="s">
        <v>63</v>
      </c>
      <c r="G241" s="10" t="s">
        <v>304</v>
      </c>
      <c r="H241" s="10" t="s">
        <v>43</v>
      </c>
      <c r="I241" s="10" t="s">
        <v>43</v>
      </c>
      <c r="J241" s="13" t="s">
        <v>109</v>
      </c>
      <c r="K241" s="12" t="s">
        <v>110</v>
      </c>
      <c r="L241" s="11" t="s">
        <v>111</v>
      </c>
      <c r="M241" s="14" t="s">
        <v>1612</v>
      </c>
      <c r="N241" s="12" t="s">
        <v>89</v>
      </c>
      <c r="O241" s="15" t="s">
        <v>1604</v>
      </c>
      <c r="P241" s="16">
        <v>45341.355020405099</v>
      </c>
      <c r="Q241" s="9" t="s">
        <v>43</v>
      </c>
      <c r="R241" s="17" t="s">
        <v>43</v>
      </c>
      <c r="S241" s="9" t="s">
        <v>91</v>
      </c>
      <c r="T241" s="9" t="s">
        <v>43</v>
      </c>
      <c r="U241" s="12" t="s">
        <v>43</v>
      </c>
      <c r="V241" s="9" t="s">
        <v>1605</v>
      </c>
      <c r="W241" s="11" t="s">
        <v>43</v>
      </c>
      <c r="X241" s="11" t="s">
        <v>43</v>
      </c>
      <c r="Y241" s="12" t="s">
        <v>43</v>
      </c>
      <c r="Z241" s="12" t="s">
        <v>43</v>
      </c>
      <c r="AA241" s="11" t="s">
        <v>43</v>
      </c>
      <c r="AB241" s="11" t="s">
        <v>43</v>
      </c>
      <c r="AC241" s="11" t="s">
        <v>43</v>
      </c>
      <c r="AD241" s="11" t="s">
        <v>43</v>
      </c>
      <c r="AE241" s="11" t="s">
        <v>43</v>
      </c>
      <c r="AF241" s="10" t="s">
        <v>43</v>
      </c>
      <c r="AG241" s="10" t="s">
        <v>43</v>
      </c>
      <c r="AH241" s="10" t="s">
        <v>43</v>
      </c>
      <c r="AI241" s="10" t="s">
        <v>43</v>
      </c>
      <c r="AJ241" s="10" t="s">
        <v>43</v>
      </c>
    </row>
    <row r="242" spans="1:36" x14ac:dyDescent="0.3">
      <c r="A242" s="9" t="s">
        <v>1613</v>
      </c>
      <c r="B242" s="10" t="s">
        <v>1614</v>
      </c>
      <c r="C242" s="10" t="s">
        <v>1527</v>
      </c>
      <c r="D242" s="11" t="s">
        <v>1528</v>
      </c>
      <c r="E242" s="9" t="s">
        <v>1529</v>
      </c>
      <c r="F242" s="12" t="s">
        <v>63</v>
      </c>
      <c r="G242" s="10" t="s">
        <v>304</v>
      </c>
      <c r="H242" s="10" t="s">
        <v>43</v>
      </c>
      <c r="I242" s="10" t="s">
        <v>43</v>
      </c>
      <c r="J242" s="13" t="s">
        <v>154</v>
      </c>
      <c r="K242" s="12" t="s">
        <v>155</v>
      </c>
      <c r="L242" s="11" t="s">
        <v>87</v>
      </c>
      <c r="M242" s="14" t="s">
        <v>1615</v>
      </c>
      <c r="N242" s="12" t="s">
        <v>89</v>
      </c>
      <c r="O242" s="15" t="s">
        <v>1604</v>
      </c>
      <c r="P242" s="16">
        <v>45341.355021145799</v>
      </c>
      <c r="Q242" s="9" t="s">
        <v>43</v>
      </c>
      <c r="R242" s="17" t="s">
        <v>43</v>
      </c>
      <c r="S242" s="9" t="s">
        <v>91</v>
      </c>
      <c r="T242" s="9" t="s">
        <v>43</v>
      </c>
      <c r="U242" s="12" t="s">
        <v>43</v>
      </c>
      <c r="V242" s="9" t="s">
        <v>157</v>
      </c>
      <c r="W242" s="11" t="s">
        <v>43</v>
      </c>
      <c r="X242" s="11" t="s">
        <v>43</v>
      </c>
      <c r="Y242" s="12" t="s">
        <v>43</v>
      </c>
      <c r="Z242" s="12" t="s">
        <v>43</v>
      </c>
      <c r="AA242" s="11" t="s">
        <v>43</v>
      </c>
      <c r="AB242" s="11" t="s">
        <v>43</v>
      </c>
      <c r="AC242" s="11" t="s">
        <v>43</v>
      </c>
      <c r="AD242" s="11" t="s">
        <v>43</v>
      </c>
      <c r="AE242" s="11" t="s">
        <v>43</v>
      </c>
      <c r="AF242" s="10" t="s">
        <v>43</v>
      </c>
      <c r="AG242" s="10" t="s">
        <v>43</v>
      </c>
      <c r="AH242" s="10" t="s">
        <v>43</v>
      </c>
      <c r="AI242" s="10" t="s">
        <v>43</v>
      </c>
      <c r="AJ242" s="10" t="s">
        <v>43</v>
      </c>
    </row>
    <row r="243" spans="1:36" x14ac:dyDescent="0.3">
      <c r="A243" s="9" t="s">
        <v>1616</v>
      </c>
      <c r="B243" s="10" t="s">
        <v>1617</v>
      </c>
      <c r="C243" s="10" t="s">
        <v>1527</v>
      </c>
      <c r="D243" s="11" t="s">
        <v>1528</v>
      </c>
      <c r="E243" s="9" t="s">
        <v>1529</v>
      </c>
      <c r="F243" s="12" t="s">
        <v>22</v>
      </c>
      <c r="G243" s="10" t="s">
        <v>304</v>
      </c>
      <c r="H243" s="10" t="s">
        <v>43</v>
      </c>
      <c r="I243" s="10" t="s">
        <v>43</v>
      </c>
      <c r="J243" s="13" t="s">
        <v>154</v>
      </c>
      <c r="K243" s="12" t="s">
        <v>155</v>
      </c>
      <c r="L243" s="11" t="s">
        <v>87</v>
      </c>
      <c r="M243" s="14" t="s">
        <v>1618</v>
      </c>
      <c r="N243" s="12" t="s">
        <v>89</v>
      </c>
      <c r="O243" s="15" t="s">
        <v>1604</v>
      </c>
      <c r="P243" s="16">
        <v>45341.355024189797</v>
      </c>
      <c r="Q243" s="9" t="s">
        <v>43</v>
      </c>
      <c r="R243" s="17" t="s">
        <v>43</v>
      </c>
      <c r="S243" s="9" t="s">
        <v>91</v>
      </c>
      <c r="T243" s="9" t="s">
        <v>357</v>
      </c>
      <c r="U243" s="12" t="s">
        <v>313</v>
      </c>
      <c r="V243" s="9" t="s">
        <v>157</v>
      </c>
      <c r="W243" s="11" t="s">
        <v>1619</v>
      </c>
      <c r="X243" s="11" t="s">
        <v>43</v>
      </c>
      <c r="Y243" s="12" t="s">
        <v>316</v>
      </c>
      <c r="Z243" s="12" t="s">
        <v>43</v>
      </c>
      <c r="AA243" s="11" t="s">
        <v>43</v>
      </c>
      <c r="AB243" s="11" t="s">
        <v>43</v>
      </c>
      <c r="AC243" s="11" t="s">
        <v>43</v>
      </c>
      <c r="AD243" s="11" t="s">
        <v>43</v>
      </c>
      <c r="AE243" s="11" t="s">
        <v>43</v>
      </c>
      <c r="AF243" s="10" t="s">
        <v>43</v>
      </c>
      <c r="AG243" s="10" t="s">
        <v>43</v>
      </c>
      <c r="AH243" s="10" t="s">
        <v>43</v>
      </c>
      <c r="AI243" s="10" t="s">
        <v>43</v>
      </c>
      <c r="AJ243" s="10" t="s">
        <v>43</v>
      </c>
    </row>
    <row r="244" spans="1:36" x14ac:dyDescent="0.3">
      <c r="A244" s="9" t="s">
        <v>1620</v>
      </c>
      <c r="B244" s="10" t="s">
        <v>1621</v>
      </c>
      <c r="C244" s="10" t="s">
        <v>1527</v>
      </c>
      <c r="D244" s="11" t="s">
        <v>1528</v>
      </c>
      <c r="E244" s="9" t="s">
        <v>1529</v>
      </c>
      <c r="F244" s="12" t="s">
        <v>63</v>
      </c>
      <c r="G244" s="10" t="s">
        <v>304</v>
      </c>
      <c r="H244" s="10" t="s">
        <v>43</v>
      </c>
      <c r="I244" s="10" t="s">
        <v>43</v>
      </c>
      <c r="J244" s="13" t="s">
        <v>232</v>
      </c>
      <c r="K244" s="12" t="s">
        <v>233</v>
      </c>
      <c r="L244" s="11" t="s">
        <v>87</v>
      </c>
      <c r="M244" s="14" t="s">
        <v>1622</v>
      </c>
      <c r="N244" s="12" t="s">
        <v>89</v>
      </c>
      <c r="O244" s="15" t="s">
        <v>1623</v>
      </c>
      <c r="P244" s="16">
        <v>45341.355024733799</v>
      </c>
      <c r="Q244" s="9" t="s">
        <v>43</v>
      </c>
      <c r="R244" s="17" t="s">
        <v>43</v>
      </c>
      <c r="S244" s="9" t="s">
        <v>91</v>
      </c>
      <c r="T244" s="9" t="s">
        <v>43</v>
      </c>
      <c r="U244" s="12" t="s">
        <v>43</v>
      </c>
      <c r="V244" s="9" t="s">
        <v>1624</v>
      </c>
      <c r="W244" s="11" t="s">
        <v>43</v>
      </c>
      <c r="X244" s="11" t="s">
        <v>43</v>
      </c>
      <c r="Y244" s="12" t="s">
        <v>43</v>
      </c>
      <c r="Z244" s="12" t="s">
        <v>43</v>
      </c>
      <c r="AA244" s="11" t="s">
        <v>43</v>
      </c>
      <c r="AB244" s="11" t="s">
        <v>43</v>
      </c>
      <c r="AC244" s="11" t="s">
        <v>43</v>
      </c>
      <c r="AD244" s="11" t="s">
        <v>43</v>
      </c>
      <c r="AE244" s="11" t="s">
        <v>43</v>
      </c>
      <c r="AF244" s="10" t="s">
        <v>43</v>
      </c>
      <c r="AG244" s="10" t="s">
        <v>43</v>
      </c>
      <c r="AH244" s="10" t="s">
        <v>43</v>
      </c>
      <c r="AI244" s="10" t="s">
        <v>43</v>
      </c>
      <c r="AJ244" s="10" t="s">
        <v>43</v>
      </c>
    </row>
    <row r="245" spans="1:36" x14ac:dyDescent="0.3">
      <c r="A245" s="9" t="s">
        <v>1625</v>
      </c>
      <c r="B245" s="10" t="s">
        <v>1626</v>
      </c>
      <c r="C245" s="10" t="s">
        <v>1527</v>
      </c>
      <c r="D245" s="11" t="s">
        <v>1528</v>
      </c>
      <c r="E245" s="9" t="s">
        <v>1529</v>
      </c>
      <c r="F245" s="12" t="s">
        <v>22</v>
      </c>
      <c r="G245" s="10" t="s">
        <v>304</v>
      </c>
      <c r="H245" s="10" t="s">
        <v>43</v>
      </c>
      <c r="I245" s="10" t="s">
        <v>43</v>
      </c>
      <c r="J245" s="13" t="s">
        <v>232</v>
      </c>
      <c r="K245" s="12" t="s">
        <v>233</v>
      </c>
      <c r="L245" s="11" t="s">
        <v>87</v>
      </c>
      <c r="M245" s="14" t="s">
        <v>1627</v>
      </c>
      <c r="N245" s="12" t="s">
        <v>89</v>
      </c>
      <c r="O245" s="15" t="s">
        <v>1623</v>
      </c>
      <c r="P245" s="16">
        <v>45341.355025312499</v>
      </c>
      <c r="Q245" s="9" t="s">
        <v>43</v>
      </c>
      <c r="R245" s="17" t="s">
        <v>43</v>
      </c>
      <c r="S245" s="9" t="s">
        <v>91</v>
      </c>
      <c r="T245" s="9" t="s">
        <v>312</v>
      </c>
      <c r="U245" s="12" t="s">
        <v>313</v>
      </c>
      <c r="V245" s="9" t="s">
        <v>1031</v>
      </c>
      <c r="W245" s="11" t="s">
        <v>1628</v>
      </c>
      <c r="X245" s="11" t="s">
        <v>43</v>
      </c>
      <c r="Y245" s="12" t="s">
        <v>316</v>
      </c>
      <c r="Z245" s="12" t="s">
        <v>43</v>
      </c>
      <c r="AA245" s="11" t="s">
        <v>43</v>
      </c>
      <c r="AB245" s="11" t="s">
        <v>43</v>
      </c>
      <c r="AC245" s="11" t="s">
        <v>43</v>
      </c>
      <c r="AD245" s="11" t="s">
        <v>43</v>
      </c>
      <c r="AE245" s="11" t="s">
        <v>43</v>
      </c>
      <c r="AF245" s="10" t="s">
        <v>43</v>
      </c>
      <c r="AG245" s="10" t="s">
        <v>43</v>
      </c>
      <c r="AH245" s="10" t="s">
        <v>43</v>
      </c>
      <c r="AI245" s="10" t="s">
        <v>43</v>
      </c>
      <c r="AJ245" s="10" t="s">
        <v>43</v>
      </c>
    </row>
    <row r="246" spans="1:36" x14ac:dyDescent="0.3">
      <c r="A246" s="9" t="s">
        <v>1629</v>
      </c>
      <c r="B246" s="10" t="s">
        <v>1630</v>
      </c>
      <c r="C246" s="10" t="s">
        <v>1527</v>
      </c>
      <c r="D246" s="11" t="s">
        <v>1528</v>
      </c>
      <c r="E246" s="9" t="s">
        <v>1529</v>
      </c>
      <c r="F246" s="12" t="s">
        <v>22</v>
      </c>
      <c r="G246" s="10" t="s">
        <v>304</v>
      </c>
      <c r="H246" s="10" t="s">
        <v>43</v>
      </c>
      <c r="I246" s="10" t="s">
        <v>43</v>
      </c>
      <c r="J246" s="13" t="s">
        <v>1501</v>
      </c>
      <c r="K246" s="12" t="s">
        <v>1502</v>
      </c>
      <c r="L246" s="11" t="s">
        <v>623</v>
      </c>
      <c r="M246" s="14" t="s">
        <v>1631</v>
      </c>
      <c r="N246" s="12" t="s">
        <v>89</v>
      </c>
      <c r="O246" s="15" t="s">
        <v>1623</v>
      </c>
      <c r="P246" s="16">
        <v>45341.355025312499</v>
      </c>
      <c r="Q246" s="9" t="s">
        <v>43</v>
      </c>
      <c r="R246" s="17" t="s">
        <v>43</v>
      </c>
      <c r="S246" s="9" t="s">
        <v>91</v>
      </c>
      <c r="T246" s="9" t="s">
        <v>343</v>
      </c>
      <c r="U246" s="12" t="s">
        <v>313</v>
      </c>
      <c r="V246" s="9" t="s">
        <v>1632</v>
      </c>
      <c r="W246" s="11" t="s">
        <v>1633</v>
      </c>
      <c r="X246" s="11" t="s">
        <v>43</v>
      </c>
      <c r="Y246" s="12" t="s">
        <v>316</v>
      </c>
      <c r="Z246" s="12" t="s">
        <v>43</v>
      </c>
      <c r="AA246" s="11" t="s">
        <v>43</v>
      </c>
      <c r="AB246" s="11" t="s">
        <v>43</v>
      </c>
      <c r="AC246" s="11" t="s">
        <v>43</v>
      </c>
      <c r="AD246" s="11" t="s">
        <v>43</v>
      </c>
      <c r="AE246" s="11" t="s">
        <v>43</v>
      </c>
      <c r="AF246" s="10" t="s">
        <v>43</v>
      </c>
      <c r="AG246" s="10" t="s">
        <v>43</v>
      </c>
      <c r="AH246" s="10" t="s">
        <v>43</v>
      </c>
      <c r="AI246" s="10" t="s">
        <v>43</v>
      </c>
      <c r="AJ246" s="10" t="s">
        <v>43</v>
      </c>
    </row>
    <row r="247" spans="1:36" x14ac:dyDescent="0.3">
      <c r="A247" s="9" t="s">
        <v>1634</v>
      </c>
      <c r="B247" s="10" t="s">
        <v>1635</v>
      </c>
      <c r="C247" s="10" t="s">
        <v>1636</v>
      </c>
      <c r="D247" s="11" t="s">
        <v>557</v>
      </c>
      <c r="E247" s="9" t="s">
        <v>558</v>
      </c>
      <c r="F247" s="12" t="s">
        <v>63</v>
      </c>
      <c r="G247" s="10" t="s">
        <v>43</v>
      </c>
      <c r="H247" s="10" t="s">
        <v>43</v>
      </c>
      <c r="I247" s="10" t="s">
        <v>43</v>
      </c>
      <c r="J247" s="13" t="s">
        <v>209</v>
      </c>
      <c r="K247" s="12" t="s">
        <v>210</v>
      </c>
      <c r="L247" s="11" t="s">
        <v>87</v>
      </c>
      <c r="M247" s="14" t="s">
        <v>1637</v>
      </c>
      <c r="N247" s="12" t="s">
        <v>89</v>
      </c>
      <c r="O247" s="15" t="s">
        <v>1638</v>
      </c>
      <c r="P247" s="16">
        <v>45341.444594016197</v>
      </c>
      <c r="Q247" s="9" t="s">
        <v>43</v>
      </c>
      <c r="R247" s="17" t="s">
        <v>43</v>
      </c>
      <c r="S247" s="9" t="s">
        <v>43</v>
      </c>
      <c r="T247" s="9" t="s">
        <v>43</v>
      </c>
      <c r="U247" s="12" t="s">
        <v>43</v>
      </c>
      <c r="V247" s="9" t="s">
        <v>43</v>
      </c>
      <c r="W247" s="11" t="s">
        <v>43</v>
      </c>
      <c r="X247" s="11" t="s">
        <v>43</v>
      </c>
      <c r="Y247" s="12" t="s">
        <v>43</v>
      </c>
      <c r="Z247" s="12" t="s">
        <v>43</v>
      </c>
      <c r="AA247" s="11" t="s">
        <v>43</v>
      </c>
      <c r="AB247" s="11" t="s">
        <v>43</v>
      </c>
      <c r="AC247" s="11" t="s">
        <v>43</v>
      </c>
      <c r="AD247" s="11" t="s">
        <v>43</v>
      </c>
      <c r="AE247" s="11" t="s">
        <v>43</v>
      </c>
      <c r="AF247" s="10" t="s">
        <v>43</v>
      </c>
      <c r="AG247" s="10" t="s">
        <v>43</v>
      </c>
      <c r="AH247" s="10" t="s">
        <v>43</v>
      </c>
      <c r="AI247" s="10" t="s">
        <v>43</v>
      </c>
      <c r="AJ247" s="10" t="s">
        <v>43</v>
      </c>
    </row>
    <row r="248" spans="1:36" x14ac:dyDescent="0.3">
      <c r="A248" s="9" t="s">
        <v>1639</v>
      </c>
      <c r="B248" s="10" t="s">
        <v>1576</v>
      </c>
      <c r="C248" s="10" t="s">
        <v>1636</v>
      </c>
      <c r="D248" s="11" t="s">
        <v>557</v>
      </c>
      <c r="E248" s="9" t="s">
        <v>558</v>
      </c>
      <c r="F248" s="12" t="s">
        <v>22</v>
      </c>
      <c r="G248" s="10" t="s">
        <v>43</v>
      </c>
      <c r="H248" s="10" t="s">
        <v>43</v>
      </c>
      <c r="I248" s="10" t="s">
        <v>1640</v>
      </c>
      <c r="J248" s="13" t="s">
        <v>209</v>
      </c>
      <c r="K248" s="12" t="s">
        <v>210</v>
      </c>
      <c r="L248" s="11" t="s">
        <v>87</v>
      </c>
      <c r="M248" s="14" t="s">
        <v>1641</v>
      </c>
      <c r="N248" s="12" t="s">
        <v>325</v>
      </c>
      <c r="O248" s="15" t="s">
        <v>1638</v>
      </c>
      <c r="P248" s="16">
        <v>45341.444594212997</v>
      </c>
      <c r="Q248" s="9" t="s">
        <v>43</v>
      </c>
      <c r="R248" s="17" t="s">
        <v>1642</v>
      </c>
      <c r="S248" s="9" t="s">
        <v>91</v>
      </c>
      <c r="T248" s="9" t="s">
        <v>384</v>
      </c>
      <c r="U248" s="12" t="s">
        <v>313</v>
      </c>
      <c r="V248" s="9" t="s">
        <v>584</v>
      </c>
      <c r="W248" s="11" t="s">
        <v>1643</v>
      </c>
      <c r="X248" s="11" t="s">
        <v>43</v>
      </c>
      <c r="Y248" s="12" t="s">
        <v>316</v>
      </c>
      <c r="Z248" s="12" t="s">
        <v>43</v>
      </c>
      <c r="AA248" s="11" t="s">
        <v>317</v>
      </c>
      <c r="AB248" s="11" t="s">
        <v>317</v>
      </c>
      <c r="AC248" s="11" t="s">
        <v>318</v>
      </c>
      <c r="AD248" s="11" t="s">
        <v>317</v>
      </c>
      <c r="AE248" s="11" t="s">
        <v>1644</v>
      </c>
      <c r="AF248" s="10" t="s">
        <v>43</v>
      </c>
      <c r="AG248" s="10" t="s">
        <v>43</v>
      </c>
      <c r="AH248" s="10" t="s">
        <v>43</v>
      </c>
      <c r="AI248" s="10" t="s">
        <v>43</v>
      </c>
      <c r="AJ248" s="10" t="s">
        <v>43</v>
      </c>
    </row>
    <row r="249" spans="1:36" x14ac:dyDescent="0.3">
      <c r="A249" s="9" t="s">
        <v>1645</v>
      </c>
      <c r="B249" s="10" t="s">
        <v>1646</v>
      </c>
      <c r="C249" s="10" t="s">
        <v>1647</v>
      </c>
      <c r="D249" s="11" t="s">
        <v>557</v>
      </c>
      <c r="E249" s="9" t="s">
        <v>558</v>
      </c>
      <c r="F249" s="12" t="s">
        <v>63</v>
      </c>
      <c r="G249" s="10" t="s">
        <v>43</v>
      </c>
      <c r="H249" s="10" t="s">
        <v>43</v>
      </c>
      <c r="I249" s="10" t="s">
        <v>43</v>
      </c>
      <c r="J249" s="13" t="s">
        <v>209</v>
      </c>
      <c r="K249" s="12" t="s">
        <v>210</v>
      </c>
      <c r="L249" s="11" t="s">
        <v>87</v>
      </c>
      <c r="M249" s="14" t="s">
        <v>1648</v>
      </c>
      <c r="N249" s="12" t="s">
        <v>89</v>
      </c>
      <c r="O249" s="15" t="s">
        <v>1649</v>
      </c>
      <c r="P249" s="16">
        <v>45341.444594409702</v>
      </c>
      <c r="Q249" s="9" t="s">
        <v>43</v>
      </c>
      <c r="R249" s="17" t="s">
        <v>43</v>
      </c>
      <c r="S249" s="9" t="s">
        <v>43</v>
      </c>
      <c r="T249" s="9" t="s">
        <v>43</v>
      </c>
      <c r="U249" s="12" t="s">
        <v>43</v>
      </c>
      <c r="V249" s="9" t="s">
        <v>43</v>
      </c>
      <c r="W249" s="11" t="s">
        <v>43</v>
      </c>
      <c r="X249" s="11" t="s">
        <v>43</v>
      </c>
      <c r="Y249" s="12" t="s">
        <v>43</v>
      </c>
      <c r="Z249" s="12" t="s">
        <v>43</v>
      </c>
      <c r="AA249" s="11" t="s">
        <v>43</v>
      </c>
      <c r="AB249" s="11" t="s">
        <v>43</v>
      </c>
      <c r="AC249" s="11" t="s">
        <v>43</v>
      </c>
      <c r="AD249" s="11" t="s">
        <v>43</v>
      </c>
      <c r="AE249" s="11" t="s">
        <v>43</v>
      </c>
      <c r="AF249" s="10" t="s">
        <v>43</v>
      </c>
      <c r="AG249" s="10" t="s">
        <v>43</v>
      </c>
      <c r="AH249" s="10" t="s">
        <v>43</v>
      </c>
      <c r="AI249" s="10" t="s">
        <v>43</v>
      </c>
      <c r="AJ249" s="10" t="s">
        <v>43</v>
      </c>
    </row>
    <row r="250" spans="1:36" x14ac:dyDescent="0.3">
      <c r="A250" s="9" t="s">
        <v>1650</v>
      </c>
      <c r="B250" s="10" t="s">
        <v>1651</v>
      </c>
      <c r="C250" s="10" t="s">
        <v>1647</v>
      </c>
      <c r="D250" s="11" t="s">
        <v>557</v>
      </c>
      <c r="E250" s="9" t="s">
        <v>558</v>
      </c>
      <c r="F250" s="12" t="s">
        <v>22</v>
      </c>
      <c r="G250" s="10" t="s">
        <v>43</v>
      </c>
      <c r="H250" s="10" t="s">
        <v>43</v>
      </c>
      <c r="I250" s="10" t="s">
        <v>1652</v>
      </c>
      <c r="J250" s="13" t="s">
        <v>209</v>
      </c>
      <c r="K250" s="12" t="s">
        <v>210</v>
      </c>
      <c r="L250" s="11" t="s">
        <v>87</v>
      </c>
      <c r="M250" s="14" t="s">
        <v>1653</v>
      </c>
      <c r="N250" s="12" t="s">
        <v>325</v>
      </c>
      <c r="O250" s="15" t="s">
        <v>1649</v>
      </c>
      <c r="P250" s="16">
        <v>45341.444594560198</v>
      </c>
      <c r="Q250" s="9" t="s">
        <v>43</v>
      </c>
      <c r="R250" s="17" t="s">
        <v>1654</v>
      </c>
      <c r="S250" s="9" t="s">
        <v>91</v>
      </c>
      <c r="T250" s="9" t="s">
        <v>1655</v>
      </c>
      <c r="U250" s="12" t="s">
        <v>313</v>
      </c>
      <c r="V250" s="9" t="s">
        <v>584</v>
      </c>
      <c r="W250" s="11" t="s">
        <v>1495</v>
      </c>
      <c r="X250" s="11" t="s">
        <v>43</v>
      </c>
      <c r="Y250" s="12" t="s">
        <v>316</v>
      </c>
      <c r="Z250" s="12" t="s">
        <v>43</v>
      </c>
      <c r="AA250" s="11" t="s">
        <v>317</v>
      </c>
      <c r="AB250" s="11" t="s">
        <v>317</v>
      </c>
      <c r="AC250" s="11" t="s">
        <v>318</v>
      </c>
      <c r="AD250" s="11" t="s">
        <v>317</v>
      </c>
      <c r="AE250" s="11" t="s">
        <v>1656</v>
      </c>
      <c r="AF250" s="10" t="s">
        <v>43</v>
      </c>
      <c r="AG250" s="10" t="s">
        <v>43</v>
      </c>
      <c r="AH250" s="10" t="s">
        <v>43</v>
      </c>
      <c r="AI250" s="10" t="s">
        <v>43</v>
      </c>
      <c r="AJ250" s="10" t="s">
        <v>43</v>
      </c>
    </row>
    <row r="251" spans="1:36" x14ac:dyDescent="0.3">
      <c r="A251" s="9" t="s">
        <v>1657</v>
      </c>
      <c r="B251" s="10" t="s">
        <v>1658</v>
      </c>
      <c r="C251" s="10" t="s">
        <v>1659</v>
      </c>
      <c r="D251" s="11" t="s">
        <v>557</v>
      </c>
      <c r="E251" s="9" t="s">
        <v>558</v>
      </c>
      <c r="F251" s="12" t="s">
        <v>63</v>
      </c>
      <c r="G251" s="10" t="s">
        <v>43</v>
      </c>
      <c r="H251" s="10" t="s">
        <v>43</v>
      </c>
      <c r="I251" s="10" t="s">
        <v>43</v>
      </c>
      <c r="J251" s="13" t="s">
        <v>209</v>
      </c>
      <c r="K251" s="12" t="s">
        <v>210</v>
      </c>
      <c r="L251" s="11" t="s">
        <v>87</v>
      </c>
      <c r="M251" s="14" t="s">
        <v>1660</v>
      </c>
      <c r="N251" s="12" t="s">
        <v>89</v>
      </c>
      <c r="O251" s="15" t="s">
        <v>1649</v>
      </c>
      <c r="P251" s="16">
        <v>45341.444594560198</v>
      </c>
      <c r="Q251" s="9" t="s">
        <v>43</v>
      </c>
      <c r="R251" s="17" t="s">
        <v>43</v>
      </c>
      <c r="S251" s="9" t="s">
        <v>43</v>
      </c>
      <c r="T251" s="9" t="s">
        <v>43</v>
      </c>
      <c r="U251" s="12" t="s">
        <v>43</v>
      </c>
      <c r="V251" s="9" t="s">
        <v>43</v>
      </c>
      <c r="W251" s="11" t="s">
        <v>43</v>
      </c>
      <c r="X251" s="11" t="s">
        <v>43</v>
      </c>
      <c r="Y251" s="12" t="s">
        <v>43</v>
      </c>
      <c r="Z251" s="12" t="s">
        <v>43</v>
      </c>
      <c r="AA251" s="11" t="s">
        <v>43</v>
      </c>
      <c r="AB251" s="11" t="s">
        <v>43</v>
      </c>
      <c r="AC251" s="11" t="s">
        <v>43</v>
      </c>
      <c r="AD251" s="11" t="s">
        <v>43</v>
      </c>
      <c r="AE251" s="11" t="s">
        <v>43</v>
      </c>
      <c r="AF251" s="10" t="s">
        <v>43</v>
      </c>
      <c r="AG251" s="10" t="s">
        <v>43</v>
      </c>
      <c r="AH251" s="10" t="s">
        <v>43</v>
      </c>
      <c r="AI251" s="10" t="s">
        <v>43</v>
      </c>
      <c r="AJ251" s="10" t="s">
        <v>43</v>
      </c>
    </row>
    <row r="252" spans="1:36" x14ac:dyDescent="0.3">
      <c r="A252" s="9" t="s">
        <v>1661</v>
      </c>
      <c r="B252" s="10" t="s">
        <v>1662</v>
      </c>
      <c r="C252" s="10" t="s">
        <v>1659</v>
      </c>
      <c r="D252" s="11" t="s">
        <v>557</v>
      </c>
      <c r="E252" s="9" t="s">
        <v>558</v>
      </c>
      <c r="F252" s="12" t="s">
        <v>22</v>
      </c>
      <c r="G252" s="10" t="s">
        <v>43</v>
      </c>
      <c r="H252" s="10" t="s">
        <v>43</v>
      </c>
      <c r="I252" s="10" t="s">
        <v>1663</v>
      </c>
      <c r="J252" s="13" t="s">
        <v>209</v>
      </c>
      <c r="K252" s="12" t="s">
        <v>210</v>
      </c>
      <c r="L252" s="11" t="s">
        <v>87</v>
      </c>
      <c r="M252" s="14" t="s">
        <v>1664</v>
      </c>
      <c r="N252" s="12" t="s">
        <v>89</v>
      </c>
      <c r="O252" s="15" t="s">
        <v>1649</v>
      </c>
      <c r="P252" s="16">
        <v>45341.444596030102</v>
      </c>
      <c r="Q252" s="9" t="s">
        <v>43</v>
      </c>
      <c r="R252" s="17" t="s">
        <v>43</v>
      </c>
      <c r="S252" s="9" t="s">
        <v>91</v>
      </c>
      <c r="T252" s="9" t="s">
        <v>384</v>
      </c>
      <c r="U252" s="12" t="s">
        <v>313</v>
      </c>
      <c r="V252" s="9" t="s">
        <v>584</v>
      </c>
      <c r="W252" s="11" t="s">
        <v>1665</v>
      </c>
      <c r="X252" s="11" t="s">
        <v>43</v>
      </c>
      <c r="Y252" s="12" t="s">
        <v>316</v>
      </c>
      <c r="Z252" s="12" t="s">
        <v>43</v>
      </c>
      <c r="AA252" s="11" t="s">
        <v>317</v>
      </c>
      <c r="AB252" s="11" t="s">
        <v>317</v>
      </c>
      <c r="AC252" s="11" t="s">
        <v>318</v>
      </c>
      <c r="AD252" s="11" t="s">
        <v>317</v>
      </c>
      <c r="AE252" s="11" t="s">
        <v>1666</v>
      </c>
      <c r="AF252" s="10" t="s">
        <v>43</v>
      </c>
      <c r="AG252" s="10" t="s">
        <v>43</v>
      </c>
      <c r="AH252" s="10" t="s">
        <v>43</v>
      </c>
      <c r="AI252" s="10" t="s">
        <v>43</v>
      </c>
      <c r="AJ252" s="10" t="s">
        <v>43</v>
      </c>
    </row>
    <row r="253" spans="1:36" x14ac:dyDescent="0.3">
      <c r="A253" s="9" t="s">
        <v>1667</v>
      </c>
      <c r="B253" s="10" t="s">
        <v>1668</v>
      </c>
      <c r="C253" s="10" t="s">
        <v>1669</v>
      </c>
      <c r="D253" s="11" t="s">
        <v>1528</v>
      </c>
      <c r="E253" s="9" t="s">
        <v>1529</v>
      </c>
      <c r="F253" s="12" t="s">
        <v>22</v>
      </c>
      <c r="G253" s="10" t="s">
        <v>304</v>
      </c>
      <c r="H253" s="10" t="s">
        <v>43</v>
      </c>
      <c r="I253" s="10" t="s">
        <v>43</v>
      </c>
      <c r="J253" s="13" t="s">
        <v>451</v>
      </c>
      <c r="K253" s="12" t="s">
        <v>452</v>
      </c>
      <c r="L253" s="11" t="s">
        <v>111</v>
      </c>
      <c r="M253" s="14" t="s">
        <v>1670</v>
      </c>
      <c r="N253" s="12" t="s">
        <v>325</v>
      </c>
      <c r="O253" s="15" t="s">
        <v>1671</v>
      </c>
      <c r="P253" s="16">
        <v>45341.374070451398</v>
      </c>
      <c r="Q253" s="9" t="s">
        <v>43</v>
      </c>
      <c r="R253" s="17" t="s">
        <v>1672</v>
      </c>
      <c r="S253" s="9" t="s">
        <v>76</v>
      </c>
      <c r="T253" s="9" t="s">
        <v>357</v>
      </c>
      <c r="U253" s="12" t="s">
        <v>462</v>
      </c>
      <c r="V253" s="9" t="s">
        <v>433</v>
      </c>
      <c r="W253" s="11" t="s">
        <v>1673</v>
      </c>
      <c r="X253" s="11" t="s">
        <v>43</v>
      </c>
      <c r="Y253" s="12" t="s">
        <v>316</v>
      </c>
      <c r="Z253" s="12" t="s">
        <v>43</v>
      </c>
      <c r="AA253" s="11" t="s">
        <v>43</v>
      </c>
      <c r="AB253" s="11" t="s">
        <v>43</v>
      </c>
      <c r="AC253" s="11" t="s">
        <v>43</v>
      </c>
      <c r="AD253" s="11" t="s">
        <v>43</v>
      </c>
      <c r="AE253" s="11" t="s">
        <v>43</v>
      </c>
      <c r="AF253" s="10" t="s">
        <v>43</v>
      </c>
      <c r="AG253" s="10" t="s">
        <v>43</v>
      </c>
      <c r="AH253" s="10" t="s">
        <v>43</v>
      </c>
      <c r="AI253" s="10" t="s">
        <v>43</v>
      </c>
      <c r="AJ253" s="10" t="s">
        <v>43</v>
      </c>
    </row>
    <row r="254" spans="1:36" x14ac:dyDescent="0.3">
      <c r="A254" s="9" t="s">
        <v>1674</v>
      </c>
      <c r="B254" s="10" t="s">
        <v>1668</v>
      </c>
      <c r="C254" s="10" t="s">
        <v>1669</v>
      </c>
      <c r="D254" s="11" t="s">
        <v>1528</v>
      </c>
      <c r="E254" s="9" t="s">
        <v>1529</v>
      </c>
      <c r="F254" s="12" t="s">
        <v>22</v>
      </c>
      <c r="G254" s="10" t="s">
        <v>304</v>
      </c>
      <c r="H254" s="10" t="s">
        <v>43</v>
      </c>
      <c r="I254" s="10" t="s">
        <v>43</v>
      </c>
      <c r="J254" s="13" t="s">
        <v>451</v>
      </c>
      <c r="K254" s="12" t="s">
        <v>452</v>
      </c>
      <c r="L254" s="11" t="s">
        <v>111</v>
      </c>
      <c r="M254" s="14" t="s">
        <v>1675</v>
      </c>
      <c r="N254" s="12" t="s">
        <v>325</v>
      </c>
      <c r="O254" s="15" t="s">
        <v>1671</v>
      </c>
      <c r="P254" s="16">
        <v>45341.374071331004</v>
      </c>
      <c r="Q254" s="9" t="s">
        <v>43</v>
      </c>
      <c r="R254" s="17" t="s">
        <v>1676</v>
      </c>
      <c r="S254" s="9" t="s">
        <v>91</v>
      </c>
      <c r="T254" s="9" t="s">
        <v>357</v>
      </c>
      <c r="U254" s="12" t="s">
        <v>313</v>
      </c>
      <c r="V254" s="9" t="s">
        <v>433</v>
      </c>
      <c r="W254" s="11" t="s">
        <v>1677</v>
      </c>
      <c r="X254" s="11" t="s">
        <v>43</v>
      </c>
      <c r="Y254" s="12" t="s">
        <v>696</v>
      </c>
      <c r="Z254" s="12" t="s">
        <v>43</v>
      </c>
      <c r="AA254" s="11" t="s">
        <v>43</v>
      </c>
      <c r="AB254" s="11" t="s">
        <v>43</v>
      </c>
      <c r="AC254" s="11" t="s">
        <v>43</v>
      </c>
      <c r="AD254" s="11" t="s">
        <v>43</v>
      </c>
      <c r="AE254" s="11" t="s">
        <v>43</v>
      </c>
      <c r="AF254" s="10" t="s">
        <v>43</v>
      </c>
      <c r="AG254" s="10" t="s">
        <v>43</v>
      </c>
      <c r="AH254" s="10" t="s">
        <v>43</v>
      </c>
      <c r="AI254" s="10" t="s">
        <v>43</v>
      </c>
      <c r="AJ254" s="10" t="s">
        <v>43</v>
      </c>
    </row>
    <row r="255" spans="1:36" x14ac:dyDescent="0.3">
      <c r="A255" s="9" t="s">
        <v>1678</v>
      </c>
      <c r="B255" s="10" t="s">
        <v>1679</v>
      </c>
      <c r="C255" s="10" t="s">
        <v>1680</v>
      </c>
      <c r="D255" s="11" t="s">
        <v>1528</v>
      </c>
      <c r="E255" s="9" t="s">
        <v>1529</v>
      </c>
      <c r="F255" s="12" t="s">
        <v>323</v>
      </c>
      <c r="G255" s="10" t="s">
        <v>64</v>
      </c>
      <c r="H255" s="10" t="s">
        <v>43</v>
      </c>
      <c r="I255" s="10" t="s">
        <v>43</v>
      </c>
      <c r="J255" s="13" t="s">
        <v>177</v>
      </c>
      <c r="K255" s="12" t="s">
        <v>178</v>
      </c>
      <c r="L255" s="11" t="s">
        <v>87</v>
      </c>
      <c r="M255" s="14" t="s">
        <v>1681</v>
      </c>
      <c r="N255" s="12" t="s">
        <v>89</v>
      </c>
      <c r="O255" s="15" t="s">
        <v>1682</v>
      </c>
      <c r="P255" s="16">
        <v>45341.374072418999</v>
      </c>
      <c r="Q255" s="9" t="s">
        <v>43</v>
      </c>
      <c r="R255" s="17" t="s">
        <v>43</v>
      </c>
      <c r="S255" s="9" t="s">
        <v>91</v>
      </c>
      <c r="T255" s="9" t="s">
        <v>570</v>
      </c>
      <c r="U255" s="12" t="s">
        <v>313</v>
      </c>
      <c r="V255" s="9" t="s">
        <v>180</v>
      </c>
      <c r="W255" s="11" t="s">
        <v>43</v>
      </c>
      <c r="X255" s="11" t="s">
        <v>43</v>
      </c>
      <c r="Y255" s="12" t="s">
        <v>316</v>
      </c>
      <c r="Z255" s="12" t="s">
        <v>43</v>
      </c>
      <c r="AA255" s="11" t="s">
        <v>43</v>
      </c>
      <c r="AB255" s="11" t="s">
        <v>43</v>
      </c>
      <c r="AC255" s="11" t="s">
        <v>43</v>
      </c>
      <c r="AD255" s="11" t="s">
        <v>43</v>
      </c>
      <c r="AE255" s="11" t="s">
        <v>43</v>
      </c>
      <c r="AF255" s="10" t="s">
        <v>43</v>
      </c>
      <c r="AG255" s="10" t="s">
        <v>43</v>
      </c>
      <c r="AH255" s="10" t="s">
        <v>43</v>
      </c>
      <c r="AI255" s="10" t="s">
        <v>43</v>
      </c>
      <c r="AJ255" s="10" t="s">
        <v>43</v>
      </c>
    </row>
    <row r="256" spans="1:36" x14ac:dyDescent="0.3">
      <c r="A256" s="9" t="s">
        <v>1683</v>
      </c>
      <c r="B256" s="10" t="s">
        <v>1684</v>
      </c>
      <c r="C256" s="10" t="s">
        <v>1527</v>
      </c>
      <c r="D256" s="11" t="s">
        <v>1528</v>
      </c>
      <c r="E256" s="9" t="s">
        <v>1529</v>
      </c>
      <c r="F256" s="12" t="s">
        <v>63</v>
      </c>
      <c r="G256" s="10" t="s">
        <v>304</v>
      </c>
      <c r="H256" s="10" t="s">
        <v>43</v>
      </c>
      <c r="I256" s="10" t="s">
        <v>43</v>
      </c>
      <c r="J256" s="13" t="s">
        <v>177</v>
      </c>
      <c r="K256" s="12" t="s">
        <v>178</v>
      </c>
      <c r="L256" s="11" t="s">
        <v>87</v>
      </c>
      <c r="M256" s="14" t="s">
        <v>1685</v>
      </c>
      <c r="N256" s="12" t="s">
        <v>89</v>
      </c>
      <c r="O256" s="15" t="s">
        <v>1682</v>
      </c>
      <c r="P256" s="16">
        <v>45341.374075694403</v>
      </c>
      <c r="Q256" s="9" t="s">
        <v>43</v>
      </c>
      <c r="R256" s="17" t="s">
        <v>43</v>
      </c>
      <c r="S256" s="9" t="s">
        <v>91</v>
      </c>
      <c r="T256" s="9" t="s">
        <v>43</v>
      </c>
      <c r="U256" s="12" t="s">
        <v>43</v>
      </c>
      <c r="V256" s="9" t="s">
        <v>180</v>
      </c>
      <c r="W256" s="11" t="s">
        <v>43</v>
      </c>
      <c r="X256" s="11" t="s">
        <v>43</v>
      </c>
      <c r="Y256" s="12" t="s">
        <v>43</v>
      </c>
      <c r="Z256" s="12" t="s">
        <v>43</v>
      </c>
      <c r="AA256" s="11" t="s">
        <v>43</v>
      </c>
      <c r="AB256" s="11" t="s">
        <v>43</v>
      </c>
      <c r="AC256" s="11" t="s">
        <v>43</v>
      </c>
      <c r="AD256" s="11" t="s">
        <v>43</v>
      </c>
      <c r="AE256" s="11" t="s">
        <v>43</v>
      </c>
      <c r="AF256" s="10" t="s">
        <v>43</v>
      </c>
      <c r="AG256" s="10" t="s">
        <v>43</v>
      </c>
      <c r="AH256" s="10" t="s">
        <v>43</v>
      </c>
      <c r="AI256" s="10" t="s">
        <v>43</v>
      </c>
      <c r="AJ256" s="10" t="s">
        <v>43</v>
      </c>
    </row>
    <row r="257" spans="1:36" x14ac:dyDescent="0.3">
      <c r="A257" s="9" t="s">
        <v>1686</v>
      </c>
      <c r="B257" s="10" t="s">
        <v>1687</v>
      </c>
      <c r="C257" s="10" t="s">
        <v>1527</v>
      </c>
      <c r="D257" s="11" t="s">
        <v>1528</v>
      </c>
      <c r="E257" s="9" t="s">
        <v>1529</v>
      </c>
      <c r="F257" s="12" t="s">
        <v>22</v>
      </c>
      <c r="G257" s="10" t="s">
        <v>304</v>
      </c>
      <c r="H257" s="10" t="s">
        <v>43</v>
      </c>
      <c r="I257" s="10" t="s">
        <v>1534</v>
      </c>
      <c r="J257" s="13" t="s">
        <v>177</v>
      </c>
      <c r="K257" s="12" t="s">
        <v>178</v>
      </c>
      <c r="L257" s="11" t="s">
        <v>87</v>
      </c>
      <c r="M257" s="14" t="s">
        <v>1688</v>
      </c>
      <c r="N257" s="12" t="s">
        <v>89</v>
      </c>
      <c r="O257" s="15" t="s">
        <v>1682</v>
      </c>
      <c r="P257" s="16">
        <v>45341.374076041699</v>
      </c>
      <c r="Q257" s="9" t="s">
        <v>43</v>
      </c>
      <c r="R257" s="17" t="s">
        <v>43</v>
      </c>
      <c r="S257" s="9" t="s">
        <v>91</v>
      </c>
      <c r="T257" s="9" t="s">
        <v>357</v>
      </c>
      <c r="U257" s="12" t="s">
        <v>313</v>
      </c>
      <c r="V257" s="9" t="s">
        <v>180</v>
      </c>
      <c r="W257" s="11" t="s">
        <v>1689</v>
      </c>
      <c r="X257" s="11" t="s">
        <v>43</v>
      </c>
      <c r="Y257" s="12" t="s">
        <v>316</v>
      </c>
      <c r="Z257" s="12" t="s">
        <v>43</v>
      </c>
      <c r="AA257" s="11" t="s">
        <v>317</v>
      </c>
      <c r="AB257" s="11" t="s">
        <v>317</v>
      </c>
      <c r="AC257" s="11" t="s">
        <v>318</v>
      </c>
      <c r="AD257" s="11" t="s">
        <v>317</v>
      </c>
      <c r="AE257" s="11" t="s">
        <v>1690</v>
      </c>
      <c r="AF257" s="10" t="s">
        <v>43</v>
      </c>
      <c r="AG257" s="10" t="s">
        <v>43</v>
      </c>
      <c r="AH257" s="10" t="s">
        <v>43</v>
      </c>
      <c r="AI257" s="10" t="s">
        <v>43</v>
      </c>
      <c r="AJ257" s="10" t="s">
        <v>43</v>
      </c>
    </row>
    <row r="258" spans="1:36" x14ac:dyDescent="0.3">
      <c r="A258" s="9" t="s">
        <v>1691</v>
      </c>
      <c r="B258" s="10" t="s">
        <v>1692</v>
      </c>
      <c r="C258" s="10" t="s">
        <v>1693</v>
      </c>
      <c r="D258" s="11" t="s">
        <v>1694</v>
      </c>
      <c r="E258" s="9" t="s">
        <v>1695</v>
      </c>
      <c r="F258" s="12" t="s">
        <v>323</v>
      </c>
      <c r="G258" s="10" t="s">
        <v>42</v>
      </c>
      <c r="H258" s="10" t="s">
        <v>43</v>
      </c>
      <c r="I258" s="10" t="s">
        <v>43</v>
      </c>
      <c r="J258" s="13" t="s">
        <v>100</v>
      </c>
      <c r="K258" s="12" t="s">
        <v>101</v>
      </c>
      <c r="L258" s="11" t="s">
        <v>102</v>
      </c>
      <c r="M258" s="14" t="s">
        <v>1696</v>
      </c>
      <c r="N258" s="12" t="s">
        <v>89</v>
      </c>
      <c r="O258" s="15" t="s">
        <v>1697</v>
      </c>
      <c r="P258" s="16">
        <v>45341.604466053199</v>
      </c>
      <c r="Q258" s="9" t="s">
        <v>43</v>
      </c>
      <c r="R258" s="17" t="s">
        <v>43</v>
      </c>
      <c r="S258" s="9" t="s">
        <v>91</v>
      </c>
      <c r="T258" s="9" t="s">
        <v>570</v>
      </c>
      <c r="U258" s="12" t="s">
        <v>313</v>
      </c>
      <c r="V258" s="9" t="s">
        <v>104</v>
      </c>
      <c r="W258" s="11" t="s">
        <v>43</v>
      </c>
      <c r="X258" s="11" t="s">
        <v>43</v>
      </c>
      <c r="Y258" s="12" t="s">
        <v>316</v>
      </c>
      <c r="Z258" s="12" t="s">
        <v>43</v>
      </c>
      <c r="AA258" s="11" t="s">
        <v>43</v>
      </c>
      <c r="AB258" s="11" t="s">
        <v>43</v>
      </c>
      <c r="AC258" s="11" t="s">
        <v>43</v>
      </c>
      <c r="AD258" s="11" t="s">
        <v>43</v>
      </c>
      <c r="AE258" s="11" t="s">
        <v>43</v>
      </c>
      <c r="AF258" s="10" t="s">
        <v>43</v>
      </c>
      <c r="AG258" s="10" t="s">
        <v>43</v>
      </c>
      <c r="AH258" s="10" t="s">
        <v>43</v>
      </c>
      <c r="AI258" s="10" t="s">
        <v>43</v>
      </c>
      <c r="AJ258" s="10" t="s">
        <v>43</v>
      </c>
    </row>
    <row r="259" spans="1:36" x14ac:dyDescent="0.3">
      <c r="A259" s="9" t="s">
        <v>1698</v>
      </c>
      <c r="B259" s="10" t="s">
        <v>1692</v>
      </c>
      <c r="C259" s="10" t="s">
        <v>1693</v>
      </c>
      <c r="D259" s="11" t="s">
        <v>1694</v>
      </c>
      <c r="E259" s="9" t="s">
        <v>1695</v>
      </c>
      <c r="F259" s="12" t="s">
        <v>22</v>
      </c>
      <c r="G259" s="10" t="s">
        <v>42</v>
      </c>
      <c r="H259" s="10" t="s">
        <v>43</v>
      </c>
      <c r="I259" s="10" t="s">
        <v>1699</v>
      </c>
      <c r="J259" s="13" t="s">
        <v>100</v>
      </c>
      <c r="K259" s="12" t="s">
        <v>101</v>
      </c>
      <c r="L259" s="11" t="s">
        <v>102</v>
      </c>
      <c r="M259" s="14" t="s">
        <v>1700</v>
      </c>
      <c r="N259" s="12" t="s">
        <v>89</v>
      </c>
      <c r="O259" s="15" t="s">
        <v>1697</v>
      </c>
      <c r="P259" s="16">
        <v>45341.604466053199</v>
      </c>
      <c r="Q259" s="9" t="s">
        <v>43</v>
      </c>
      <c r="R259" s="17" t="s">
        <v>43</v>
      </c>
      <c r="S259" s="9" t="s">
        <v>91</v>
      </c>
      <c r="T259" s="9" t="s">
        <v>312</v>
      </c>
      <c r="U259" s="12" t="s">
        <v>313</v>
      </c>
      <c r="V259" s="9" t="s">
        <v>104</v>
      </c>
      <c r="W259" s="11" t="s">
        <v>1701</v>
      </c>
      <c r="X259" s="11" t="s">
        <v>43</v>
      </c>
      <c r="Y259" s="12" t="s">
        <v>316</v>
      </c>
      <c r="Z259" s="12" t="s">
        <v>43</v>
      </c>
      <c r="AA259" s="11" t="s">
        <v>317</v>
      </c>
      <c r="AB259" s="11" t="s">
        <v>317</v>
      </c>
      <c r="AC259" s="11" t="s">
        <v>318</v>
      </c>
      <c r="AD259" s="11" t="s">
        <v>317</v>
      </c>
      <c r="AE259" s="11" t="s">
        <v>1702</v>
      </c>
      <c r="AF259" s="10" t="s">
        <v>43</v>
      </c>
      <c r="AG259" s="10" t="s">
        <v>43</v>
      </c>
      <c r="AH259" s="10" t="s">
        <v>43</v>
      </c>
      <c r="AI259" s="10" t="s">
        <v>43</v>
      </c>
      <c r="AJ259" s="10" t="s">
        <v>43</v>
      </c>
    </row>
    <row r="260" spans="1:36" x14ac:dyDescent="0.3">
      <c r="A260" s="9" t="s">
        <v>1703</v>
      </c>
      <c r="B260" s="10" t="s">
        <v>1704</v>
      </c>
      <c r="C260" s="10" t="s">
        <v>1705</v>
      </c>
      <c r="D260" s="11" t="s">
        <v>1694</v>
      </c>
      <c r="E260" s="9" t="s">
        <v>1695</v>
      </c>
      <c r="F260" s="12" t="s">
        <v>22</v>
      </c>
      <c r="G260" s="10" t="s">
        <v>42</v>
      </c>
      <c r="H260" s="10" t="s">
        <v>43</v>
      </c>
      <c r="I260" s="10" t="s">
        <v>1706</v>
      </c>
      <c r="J260" s="13" t="s">
        <v>146</v>
      </c>
      <c r="K260" s="12" t="s">
        <v>147</v>
      </c>
      <c r="L260" s="11" t="s">
        <v>87</v>
      </c>
      <c r="M260" s="14" t="s">
        <v>1707</v>
      </c>
      <c r="N260" s="12" t="s">
        <v>325</v>
      </c>
      <c r="O260" s="15" t="s">
        <v>1708</v>
      </c>
      <c r="P260" s="16">
        <v>45341.529593402804</v>
      </c>
      <c r="Q260" s="9" t="s">
        <v>43</v>
      </c>
      <c r="R260" s="17" t="s">
        <v>1709</v>
      </c>
      <c r="S260" s="9" t="s">
        <v>91</v>
      </c>
      <c r="T260" s="9" t="s">
        <v>384</v>
      </c>
      <c r="U260" s="12" t="s">
        <v>313</v>
      </c>
      <c r="V260" s="9" t="s">
        <v>149</v>
      </c>
      <c r="W260" s="11" t="s">
        <v>1710</v>
      </c>
      <c r="X260" s="11" t="s">
        <v>43</v>
      </c>
      <c r="Y260" s="12" t="s">
        <v>316</v>
      </c>
      <c r="Z260" s="12" t="s">
        <v>43</v>
      </c>
      <c r="AA260" s="11" t="s">
        <v>317</v>
      </c>
      <c r="AB260" s="11" t="s">
        <v>317</v>
      </c>
      <c r="AC260" s="11" t="s">
        <v>318</v>
      </c>
      <c r="AD260" s="11" t="s">
        <v>317</v>
      </c>
      <c r="AE260" s="11" t="s">
        <v>1711</v>
      </c>
      <c r="AF260" s="10" t="s">
        <v>43</v>
      </c>
      <c r="AG260" s="10" t="s">
        <v>43</v>
      </c>
      <c r="AH260" s="10" t="s">
        <v>43</v>
      </c>
      <c r="AI260" s="10" t="s">
        <v>43</v>
      </c>
      <c r="AJ260" s="10" t="s">
        <v>43</v>
      </c>
    </row>
    <row r="261" spans="1:36" x14ac:dyDescent="0.3">
      <c r="A261" s="9" t="s">
        <v>1712</v>
      </c>
      <c r="B261" s="10" t="s">
        <v>1713</v>
      </c>
      <c r="C261" s="10" t="s">
        <v>1714</v>
      </c>
      <c r="D261" s="11" t="s">
        <v>1694</v>
      </c>
      <c r="E261" s="9" t="s">
        <v>1695</v>
      </c>
      <c r="F261" s="12" t="s">
        <v>22</v>
      </c>
      <c r="G261" s="10" t="s">
        <v>42</v>
      </c>
      <c r="H261" s="10" t="s">
        <v>43</v>
      </c>
      <c r="I261" s="10" t="s">
        <v>1715</v>
      </c>
      <c r="J261" s="13" t="s">
        <v>146</v>
      </c>
      <c r="K261" s="12" t="s">
        <v>147</v>
      </c>
      <c r="L261" s="11" t="s">
        <v>87</v>
      </c>
      <c r="M261" s="14" t="s">
        <v>1716</v>
      </c>
      <c r="N261" s="12" t="s">
        <v>89</v>
      </c>
      <c r="O261" s="15" t="s">
        <v>1717</v>
      </c>
      <c r="P261" s="16">
        <v>45341.529594097199</v>
      </c>
      <c r="Q261" s="9" t="s">
        <v>43</v>
      </c>
      <c r="R261" s="17" t="s">
        <v>43</v>
      </c>
      <c r="S261" s="9" t="s">
        <v>91</v>
      </c>
      <c r="T261" s="9" t="s">
        <v>384</v>
      </c>
      <c r="U261" s="12" t="s">
        <v>313</v>
      </c>
      <c r="V261" s="9" t="s">
        <v>149</v>
      </c>
      <c r="W261" s="11" t="s">
        <v>1718</v>
      </c>
      <c r="X261" s="11" t="s">
        <v>43</v>
      </c>
      <c r="Y261" s="12" t="s">
        <v>316</v>
      </c>
      <c r="Z261" s="12" t="s">
        <v>43</v>
      </c>
      <c r="AA261" s="11" t="s">
        <v>317</v>
      </c>
      <c r="AB261" s="11" t="s">
        <v>317</v>
      </c>
      <c r="AC261" s="11" t="s">
        <v>318</v>
      </c>
      <c r="AD261" s="11" t="s">
        <v>317</v>
      </c>
      <c r="AE261" s="11" t="s">
        <v>1711</v>
      </c>
      <c r="AF261" s="10" t="s">
        <v>43</v>
      </c>
      <c r="AG261" s="10" t="s">
        <v>43</v>
      </c>
      <c r="AH261" s="10" t="s">
        <v>43</v>
      </c>
      <c r="AI261" s="10" t="s">
        <v>43</v>
      </c>
      <c r="AJ261" s="10" t="s">
        <v>43</v>
      </c>
    </row>
    <row r="262" spans="1:36" x14ac:dyDescent="0.3">
      <c r="A262" s="9" t="s">
        <v>1719</v>
      </c>
      <c r="B262" s="10" t="s">
        <v>1720</v>
      </c>
      <c r="C262" s="10" t="s">
        <v>1721</v>
      </c>
      <c r="D262" s="11" t="s">
        <v>1694</v>
      </c>
      <c r="E262" s="9" t="s">
        <v>1695</v>
      </c>
      <c r="F262" s="12" t="s">
        <v>22</v>
      </c>
      <c r="G262" s="10" t="s">
        <v>42</v>
      </c>
      <c r="H262" s="10" t="s">
        <v>43</v>
      </c>
      <c r="I262" s="10" t="s">
        <v>1722</v>
      </c>
      <c r="J262" s="13" t="s">
        <v>146</v>
      </c>
      <c r="K262" s="12" t="s">
        <v>147</v>
      </c>
      <c r="L262" s="11" t="s">
        <v>87</v>
      </c>
      <c r="M262" s="14" t="s">
        <v>1723</v>
      </c>
      <c r="N262" s="12" t="s">
        <v>325</v>
      </c>
      <c r="O262" s="15" t="s">
        <v>1717</v>
      </c>
      <c r="P262" s="16">
        <v>45341.604466238401</v>
      </c>
      <c r="Q262" s="9" t="s">
        <v>43</v>
      </c>
      <c r="R262" s="17" t="s">
        <v>1724</v>
      </c>
      <c r="S262" s="9" t="s">
        <v>91</v>
      </c>
      <c r="T262" s="9" t="s">
        <v>357</v>
      </c>
      <c r="U262" s="12" t="s">
        <v>313</v>
      </c>
      <c r="V262" s="9" t="s">
        <v>149</v>
      </c>
      <c r="W262" s="11" t="s">
        <v>1725</v>
      </c>
      <c r="X262" s="11" t="s">
        <v>43</v>
      </c>
      <c r="Y262" s="12" t="s">
        <v>316</v>
      </c>
      <c r="Z262" s="12" t="s">
        <v>43</v>
      </c>
      <c r="AA262" s="11" t="s">
        <v>317</v>
      </c>
      <c r="AB262" s="11" t="s">
        <v>317</v>
      </c>
      <c r="AC262" s="11" t="s">
        <v>318</v>
      </c>
      <c r="AD262" s="11" t="s">
        <v>317</v>
      </c>
      <c r="AE262" s="11" t="s">
        <v>1726</v>
      </c>
      <c r="AF262" s="10" t="s">
        <v>43</v>
      </c>
      <c r="AG262" s="10" t="s">
        <v>43</v>
      </c>
      <c r="AH262" s="10" t="s">
        <v>43</v>
      </c>
      <c r="AI262" s="10" t="s">
        <v>43</v>
      </c>
      <c r="AJ262" s="10" t="s">
        <v>43</v>
      </c>
    </row>
    <row r="263" spans="1:36" x14ac:dyDescent="0.3">
      <c r="A263" s="9" t="s">
        <v>1727</v>
      </c>
      <c r="B263" s="10" t="s">
        <v>1728</v>
      </c>
      <c r="C263" s="10" t="s">
        <v>1729</v>
      </c>
      <c r="D263" s="11" t="s">
        <v>1694</v>
      </c>
      <c r="E263" s="9" t="s">
        <v>1695</v>
      </c>
      <c r="F263" s="12" t="s">
        <v>22</v>
      </c>
      <c r="G263" s="10" t="s">
        <v>42</v>
      </c>
      <c r="H263" s="10" t="s">
        <v>43</v>
      </c>
      <c r="I263" s="10" t="s">
        <v>1730</v>
      </c>
      <c r="J263" s="13" t="s">
        <v>749</v>
      </c>
      <c r="K263" s="12" t="s">
        <v>750</v>
      </c>
      <c r="L263" s="11" t="s">
        <v>87</v>
      </c>
      <c r="M263" s="14" t="s">
        <v>1731</v>
      </c>
      <c r="N263" s="12" t="s">
        <v>89</v>
      </c>
      <c r="O263" s="15" t="s">
        <v>1732</v>
      </c>
      <c r="P263" s="16">
        <v>45341.604466435201</v>
      </c>
      <c r="Q263" s="9" t="s">
        <v>43</v>
      </c>
      <c r="R263" s="17" t="s">
        <v>43</v>
      </c>
      <c r="S263" s="9" t="s">
        <v>91</v>
      </c>
      <c r="T263" s="9" t="s">
        <v>384</v>
      </c>
      <c r="U263" s="12" t="s">
        <v>313</v>
      </c>
      <c r="V263" s="9" t="s">
        <v>753</v>
      </c>
      <c r="W263" s="11" t="s">
        <v>1733</v>
      </c>
      <c r="X263" s="11" t="s">
        <v>43</v>
      </c>
      <c r="Y263" s="12" t="s">
        <v>316</v>
      </c>
      <c r="Z263" s="12" t="s">
        <v>43</v>
      </c>
      <c r="AA263" s="11" t="s">
        <v>317</v>
      </c>
      <c r="AB263" s="11" t="s">
        <v>317</v>
      </c>
      <c r="AC263" s="11" t="s">
        <v>318</v>
      </c>
      <c r="AD263" s="11" t="s">
        <v>317</v>
      </c>
      <c r="AE263" s="11" t="s">
        <v>1734</v>
      </c>
      <c r="AF263" s="10" t="s">
        <v>43</v>
      </c>
      <c r="AG263" s="10" t="s">
        <v>43</v>
      </c>
      <c r="AH263" s="10" t="s">
        <v>43</v>
      </c>
      <c r="AI263" s="10" t="s">
        <v>43</v>
      </c>
      <c r="AJ263" s="10" t="s">
        <v>43</v>
      </c>
    </row>
    <row r="264" spans="1:36" x14ac:dyDescent="0.3">
      <c r="A264" s="9" t="s">
        <v>1735</v>
      </c>
      <c r="B264" s="10" t="s">
        <v>1736</v>
      </c>
      <c r="C264" s="10" t="s">
        <v>1737</v>
      </c>
      <c r="D264" s="11" t="s">
        <v>1694</v>
      </c>
      <c r="E264" s="9" t="s">
        <v>1695</v>
      </c>
      <c r="F264" s="12" t="s">
        <v>63</v>
      </c>
      <c r="G264" s="10" t="s">
        <v>42</v>
      </c>
      <c r="H264" s="10" t="s">
        <v>43</v>
      </c>
      <c r="I264" s="10" t="s">
        <v>43</v>
      </c>
      <c r="J264" s="13" t="s">
        <v>749</v>
      </c>
      <c r="K264" s="12" t="s">
        <v>750</v>
      </c>
      <c r="L264" s="11" t="s">
        <v>87</v>
      </c>
      <c r="M264" s="14" t="s">
        <v>1738</v>
      </c>
      <c r="N264" s="12" t="s">
        <v>89</v>
      </c>
      <c r="O264" s="15" t="s">
        <v>1739</v>
      </c>
      <c r="P264" s="16">
        <v>45341.531110034703</v>
      </c>
      <c r="Q264" s="9" t="s">
        <v>43</v>
      </c>
      <c r="R264" s="17" t="s">
        <v>43</v>
      </c>
      <c r="S264" s="9" t="s">
        <v>91</v>
      </c>
      <c r="T264" s="9" t="s">
        <v>43</v>
      </c>
      <c r="U264" s="12" t="s">
        <v>43</v>
      </c>
      <c r="V264" s="9" t="s">
        <v>753</v>
      </c>
      <c r="W264" s="11" t="s">
        <v>43</v>
      </c>
      <c r="X264" s="11" t="s">
        <v>43</v>
      </c>
      <c r="Y264" s="12" t="s">
        <v>43</v>
      </c>
      <c r="Z264" s="12" t="s">
        <v>43</v>
      </c>
      <c r="AA264" s="11" t="s">
        <v>43</v>
      </c>
      <c r="AB264" s="11" t="s">
        <v>43</v>
      </c>
      <c r="AC264" s="11" t="s">
        <v>43</v>
      </c>
      <c r="AD264" s="11" t="s">
        <v>43</v>
      </c>
      <c r="AE264" s="11" t="s">
        <v>43</v>
      </c>
      <c r="AF264" s="10" t="s">
        <v>43</v>
      </c>
      <c r="AG264" s="10" t="s">
        <v>43</v>
      </c>
      <c r="AH264" s="10" t="s">
        <v>43</v>
      </c>
      <c r="AI264" s="10" t="s">
        <v>43</v>
      </c>
      <c r="AJ264" s="10" t="s">
        <v>43</v>
      </c>
    </row>
    <row r="265" spans="1:36" x14ac:dyDescent="0.3">
      <c r="A265" s="9" t="s">
        <v>1740</v>
      </c>
      <c r="B265" s="10" t="s">
        <v>1741</v>
      </c>
      <c r="C265" s="10" t="s">
        <v>1737</v>
      </c>
      <c r="D265" s="11" t="s">
        <v>1694</v>
      </c>
      <c r="E265" s="9" t="s">
        <v>1695</v>
      </c>
      <c r="F265" s="12" t="s">
        <v>22</v>
      </c>
      <c r="G265" s="10" t="s">
        <v>42</v>
      </c>
      <c r="H265" s="10" t="s">
        <v>43</v>
      </c>
      <c r="I265" s="10" t="s">
        <v>43</v>
      </c>
      <c r="J265" s="13" t="s">
        <v>749</v>
      </c>
      <c r="K265" s="12" t="s">
        <v>750</v>
      </c>
      <c r="L265" s="11" t="s">
        <v>87</v>
      </c>
      <c r="M265" s="14" t="s">
        <v>1742</v>
      </c>
      <c r="N265" s="12" t="s">
        <v>89</v>
      </c>
      <c r="O265" s="15" t="s">
        <v>1739</v>
      </c>
      <c r="P265" s="16">
        <v>45341.531110185198</v>
      </c>
      <c r="Q265" s="9" t="s">
        <v>43</v>
      </c>
      <c r="R265" s="17" t="s">
        <v>43</v>
      </c>
      <c r="S265" s="9" t="s">
        <v>91</v>
      </c>
      <c r="T265" s="9" t="s">
        <v>384</v>
      </c>
      <c r="U265" s="12" t="s">
        <v>313</v>
      </c>
      <c r="V265" s="9" t="s">
        <v>753</v>
      </c>
      <c r="W265" s="11" t="s">
        <v>1743</v>
      </c>
      <c r="X265" s="11" t="s">
        <v>43</v>
      </c>
      <c r="Y265" s="12" t="s">
        <v>316</v>
      </c>
      <c r="Z265" s="12" t="s">
        <v>43</v>
      </c>
      <c r="AA265" s="11" t="s">
        <v>43</v>
      </c>
      <c r="AB265" s="11" t="s">
        <v>43</v>
      </c>
      <c r="AC265" s="11" t="s">
        <v>43</v>
      </c>
      <c r="AD265" s="11" t="s">
        <v>43</v>
      </c>
      <c r="AE265" s="11" t="s">
        <v>43</v>
      </c>
      <c r="AF265" s="10" t="s">
        <v>43</v>
      </c>
      <c r="AG265" s="10" t="s">
        <v>43</v>
      </c>
      <c r="AH265" s="10" t="s">
        <v>43</v>
      </c>
      <c r="AI265" s="10" t="s">
        <v>43</v>
      </c>
      <c r="AJ265" s="10" t="s">
        <v>43</v>
      </c>
    </row>
    <row r="266" spans="1:36" x14ac:dyDescent="0.3">
      <c r="A266" s="9" t="s">
        <v>1744</v>
      </c>
      <c r="B266" s="10" t="s">
        <v>1741</v>
      </c>
      <c r="C266" s="10" t="s">
        <v>1737</v>
      </c>
      <c r="D266" s="11" t="s">
        <v>1694</v>
      </c>
      <c r="E266" s="9" t="s">
        <v>1695</v>
      </c>
      <c r="F266" s="12" t="s">
        <v>22</v>
      </c>
      <c r="G266" s="10" t="s">
        <v>42</v>
      </c>
      <c r="H266" s="10" t="s">
        <v>43</v>
      </c>
      <c r="I266" s="10" t="s">
        <v>1745</v>
      </c>
      <c r="J266" s="13" t="s">
        <v>749</v>
      </c>
      <c r="K266" s="12" t="s">
        <v>750</v>
      </c>
      <c r="L266" s="11" t="s">
        <v>87</v>
      </c>
      <c r="M266" s="14" t="s">
        <v>1746</v>
      </c>
      <c r="N266" s="12" t="s">
        <v>89</v>
      </c>
      <c r="O266" s="15" t="s">
        <v>1747</v>
      </c>
      <c r="P266" s="16">
        <v>45341.528955358801</v>
      </c>
      <c r="Q266" s="9" t="s">
        <v>43</v>
      </c>
      <c r="R266" s="17" t="s">
        <v>43</v>
      </c>
      <c r="S266" s="9" t="s">
        <v>91</v>
      </c>
      <c r="T266" s="9" t="s">
        <v>775</v>
      </c>
      <c r="U266" s="12" t="s">
        <v>313</v>
      </c>
      <c r="V266" s="9" t="s">
        <v>753</v>
      </c>
      <c r="W266" s="11" t="s">
        <v>1748</v>
      </c>
      <c r="X266" s="11" t="s">
        <v>43</v>
      </c>
      <c r="Y266" s="12" t="s">
        <v>316</v>
      </c>
      <c r="Z266" s="12" t="s">
        <v>43</v>
      </c>
      <c r="AA266" s="11" t="s">
        <v>317</v>
      </c>
      <c r="AB266" s="11" t="s">
        <v>317</v>
      </c>
      <c r="AC266" s="11" t="s">
        <v>318</v>
      </c>
      <c r="AD266" s="11" t="s">
        <v>317</v>
      </c>
      <c r="AE266" s="11" t="s">
        <v>1749</v>
      </c>
      <c r="AF266" s="10" t="s">
        <v>43</v>
      </c>
      <c r="AG266" s="10" t="s">
        <v>43</v>
      </c>
      <c r="AH266" s="10" t="s">
        <v>43</v>
      </c>
      <c r="AI266" s="10" t="s">
        <v>43</v>
      </c>
      <c r="AJ266" s="10" t="s">
        <v>43</v>
      </c>
    </row>
    <row r="267" spans="1:36" x14ac:dyDescent="0.3">
      <c r="A267" s="9" t="s">
        <v>1750</v>
      </c>
      <c r="B267" s="10" t="s">
        <v>1751</v>
      </c>
      <c r="C267" s="10" t="s">
        <v>1752</v>
      </c>
      <c r="D267" s="11" t="s">
        <v>1694</v>
      </c>
      <c r="E267" s="9" t="s">
        <v>1695</v>
      </c>
      <c r="F267" s="12" t="s">
        <v>63</v>
      </c>
      <c r="G267" s="10" t="s">
        <v>42</v>
      </c>
      <c r="H267" s="10" t="s">
        <v>43</v>
      </c>
      <c r="I267" s="10" t="s">
        <v>43</v>
      </c>
      <c r="J267" s="13" t="s">
        <v>749</v>
      </c>
      <c r="K267" s="12" t="s">
        <v>750</v>
      </c>
      <c r="L267" s="11" t="s">
        <v>87</v>
      </c>
      <c r="M267" s="14" t="s">
        <v>1753</v>
      </c>
      <c r="N267" s="12" t="s">
        <v>89</v>
      </c>
      <c r="O267" s="15" t="s">
        <v>1747</v>
      </c>
      <c r="P267" s="16">
        <v>45341.528956793998</v>
      </c>
      <c r="Q267" s="9" t="s">
        <v>43</v>
      </c>
      <c r="R267" s="17" t="s">
        <v>43</v>
      </c>
      <c r="S267" s="9" t="s">
        <v>91</v>
      </c>
      <c r="T267" s="9" t="s">
        <v>43</v>
      </c>
      <c r="U267" s="12" t="s">
        <v>43</v>
      </c>
      <c r="V267" s="9" t="s">
        <v>753</v>
      </c>
      <c r="W267" s="11" t="s">
        <v>43</v>
      </c>
      <c r="X267" s="11" t="s">
        <v>43</v>
      </c>
      <c r="Y267" s="12" t="s">
        <v>43</v>
      </c>
      <c r="Z267" s="12" t="s">
        <v>43</v>
      </c>
      <c r="AA267" s="11" t="s">
        <v>43</v>
      </c>
      <c r="AB267" s="11" t="s">
        <v>43</v>
      </c>
      <c r="AC267" s="11" t="s">
        <v>43</v>
      </c>
      <c r="AD267" s="11" t="s">
        <v>43</v>
      </c>
      <c r="AE267" s="11" t="s">
        <v>43</v>
      </c>
      <c r="AF267" s="10" t="s">
        <v>43</v>
      </c>
      <c r="AG267" s="10" t="s">
        <v>43</v>
      </c>
      <c r="AH267" s="10" t="s">
        <v>43</v>
      </c>
      <c r="AI267" s="10" t="s">
        <v>43</v>
      </c>
      <c r="AJ267" s="10" t="s">
        <v>43</v>
      </c>
    </row>
    <row r="268" spans="1:36" x14ac:dyDescent="0.3">
      <c r="A268" s="9" t="s">
        <v>1754</v>
      </c>
      <c r="B268" s="10" t="s">
        <v>1755</v>
      </c>
      <c r="C268" s="10" t="s">
        <v>1752</v>
      </c>
      <c r="D268" s="11" t="s">
        <v>1694</v>
      </c>
      <c r="E268" s="9" t="s">
        <v>1695</v>
      </c>
      <c r="F268" s="12" t="s">
        <v>22</v>
      </c>
      <c r="G268" s="10" t="s">
        <v>42</v>
      </c>
      <c r="H268" s="10" t="s">
        <v>43</v>
      </c>
      <c r="I268" s="10" t="s">
        <v>1756</v>
      </c>
      <c r="J268" s="13" t="s">
        <v>749</v>
      </c>
      <c r="K268" s="12" t="s">
        <v>750</v>
      </c>
      <c r="L268" s="11" t="s">
        <v>87</v>
      </c>
      <c r="M268" s="14" t="s">
        <v>1757</v>
      </c>
      <c r="N268" s="12" t="s">
        <v>89</v>
      </c>
      <c r="O268" s="15" t="s">
        <v>1747</v>
      </c>
      <c r="P268" s="16">
        <v>45341.528960219897</v>
      </c>
      <c r="Q268" s="9" t="s">
        <v>43</v>
      </c>
      <c r="R268" s="17" t="s">
        <v>43</v>
      </c>
      <c r="S268" s="9" t="s">
        <v>91</v>
      </c>
      <c r="T268" s="9" t="s">
        <v>312</v>
      </c>
      <c r="U268" s="12" t="s">
        <v>313</v>
      </c>
      <c r="V268" s="9" t="s">
        <v>753</v>
      </c>
      <c r="W268" s="11" t="s">
        <v>1758</v>
      </c>
      <c r="X268" s="11" t="s">
        <v>43</v>
      </c>
      <c r="Y268" s="12" t="s">
        <v>316</v>
      </c>
      <c r="Z268" s="12" t="s">
        <v>43</v>
      </c>
      <c r="AA268" s="11" t="s">
        <v>317</v>
      </c>
      <c r="AB268" s="11" t="s">
        <v>317</v>
      </c>
      <c r="AC268" s="11" t="s">
        <v>318</v>
      </c>
      <c r="AD268" s="11" t="s">
        <v>317</v>
      </c>
      <c r="AE268" s="11" t="s">
        <v>1759</v>
      </c>
      <c r="AF268" s="10" t="s">
        <v>43</v>
      </c>
      <c r="AG268" s="10" t="s">
        <v>43</v>
      </c>
      <c r="AH268" s="10" t="s">
        <v>43</v>
      </c>
      <c r="AI268" s="10" t="s">
        <v>43</v>
      </c>
      <c r="AJ268" s="10" t="s">
        <v>43</v>
      </c>
    </row>
    <row r="269" spans="1:36" x14ac:dyDescent="0.3">
      <c r="A269" s="9" t="s">
        <v>1760</v>
      </c>
      <c r="B269" s="10" t="s">
        <v>1761</v>
      </c>
      <c r="C269" s="10" t="s">
        <v>1762</v>
      </c>
      <c r="D269" s="11" t="s">
        <v>1694</v>
      </c>
      <c r="E269" s="9" t="s">
        <v>1695</v>
      </c>
      <c r="F269" s="12" t="s">
        <v>22</v>
      </c>
      <c r="G269" s="10" t="s">
        <v>42</v>
      </c>
      <c r="H269" s="10" t="s">
        <v>43</v>
      </c>
      <c r="I269" s="10" t="s">
        <v>1763</v>
      </c>
      <c r="J269" s="13" t="s">
        <v>749</v>
      </c>
      <c r="K269" s="12" t="s">
        <v>750</v>
      </c>
      <c r="L269" s="11" t="s">
        <v>87</v>
      </c>
      <c r="M269" s="14" t="s">
        <v>1764</v>
      </c>
      <c r="N269" s="12" t="s">
        <v>89</v>
      </c>
      <c r="O269" s="15" t="s">
        <v>1765</v>
      </c>
      <c r="P269" s="16">
        <v>45341.604466979203</v>
      </c>
      <c r="Q269" s="9" t="s">
        <v>43</v>
      </c>
      <c r="R269" s="17" t="s">
        <v>43</v>
      </c>
      <c r="S269" s="9" t="s">
        <v>91</v>
      </c>
      <c r="T269" s="9" t="s">
        <v>384</v>
      </c>
      <c r="U269" s="12" t="s">
        <v>313</v>
      </c>
      <c r="V269" s="9" t="s">
        <v>753</v>
      </c>
      <c r="W269" s="11" t="s">
        <v>1766</v>
      </c>
      <c r="X269" s="11" t="s">
        <v>43</v>
      </c>
      <c r="Y269" s="12" t="s">
        <v>316</v>
      </c>
      <c r="Z269" s="12" t="s">
        <v>43</v>
      </c>
      <c r="AA269" s="11" t="s">
        <v>317</v>
      </c>
      <c r="AB269" s="11" t="s">
        <v>317</v>
      </c>
      <c r="AC269" s="11" t="s">
        <v>318</v>
      </c>
      <c r="AD269" s="11" t="s">
        <v>317</v>
      </c>
      <c r="AE269" s="11" t="s">
        <v>1767</v>
      </c>
      <c r="AF269" s="10" t="s">
        <v>43</v>
      </c>
      <c r="AG269" s="10" t="s">
        <v>43</v>
      </c>
      <c r="AH269" s="10" t="s">
        <v>43</v>
      </c>
      <c r="AI269" s="10" t="s">
        <v>43</v>
      </c>
      <c r="AJ269" s="10" t="s">
        <v>43</v>
      </c>
    </row>
    <row r="270" spans="1:36" x14ac:dyDescent="0.3">
      <c r="A270" s="9" t="s">
        <v>1768</v>
      </c>
      <c r="B270" s="10" t="s">
        <v>1761</v>
      </c>
      <c r="C270" s="10" t="s">
        <v>1769</v>
      </c>
      <c r="D270" s="11" t="s">
        <v>1694</v>
      </c>
      <c r="E270" s="9" t="s">
        <v>1695</v>
      </c>
      <c r="F270" s="12" t="s">
        <v>22</v>
      </c>
      <c r="G270" s="10" t="s">
        <v>42</v>
      </c>
      <c r="H270" s="10" t="s">
        <v>43</v>
      </c>
      <c r="I270" s="10" t="s">
        <v>1770</v>
      </c>
      <c r="J270" s="13" t="s">
        <v>749</v>
      </c>
      <c r="K270" s="12" t="s">
        <v>750</v>
      </c>
      <c r="L270" s="11" t="s">
        <v>87</v>
      </c>
      <c r="M270" s="14" t="s">
        <v>1771</v>
      </c>
      <c r="N270" s="12" t="s">
        <v>89</v>
      </c>
      <c r="O270" s="15" t="s">
        <v>1772</v>
      </c>
      <c r="P270" s="16">
        <v>45341.604467164398</v>
      </c>
      <c r="Q270" s="9" t="s">
        <v>43</v>
      </c>
      <c r="R270" s="17" t="s">
        <v>43</v>
      </c>
      <c r="S270" s="9" t="s">
        <v>91</v>
      </c>
      <c r="T270" s="9" t="s">
        <v>397</v>
      </c>
      <c r="U270" s="12" t="s">
        <v>313</v>
      </c>
      <c r="V270" s="9" t="s">
        <v>753</v>
      </c>
      <c r="W270" s="11" t="s">
        <v>1773</v>
      </c>
      <c r="X270" s="11" t="s">
        <v>43</v>
      </c>
      <c r="Y270" s="12" t="s">
        <v>316</v>
      </c>
      <c r="Z270" s="12" t="s">
        <v>43</v>
      </c>
      <c r="AA270" s="11" t="s">
        <v>317</v>
      </c>
      <c r="AB270" s="11" t="s">
        <v>317</v>
      </c>
      <c r="AC270" s="11" t="s">
        <v>318</v>
      </c>
      <c r="AD270" s="11" t="s">
        <v>317</v>
      </c>
      <c r="AE270" s="11" t="s">
        <v>1774</v>
      </c>
      <c r="AF270" s="10" t="s">
        <v>43</v>
      </c>
      <c r="AG270" s="10" t="s">
        <v>43</v>
      </c>
      <c r="AH270" s="10" t="s">
        <v>43</v>
      </c>
      <c r="AI270" s="10" t="s">
        <v>43</v>
      </c>
      <c r="AJ270" s="10" t="s">
        <v>43</v>
      </c>
    </row>
    <row r="271" spans="1:36" x14ac:dyDescent="0.3">
      <c r="A271" s="9" t="s">
        <v>1775</v>
      </c>
      <c r="B271" s="10" t="s">
        <v>1776</v>
      </c>
      <c r="C271" s="10" t="s">
        <v>1777</v>
      </c>
      <c r="D271" s="11" t="s">
        <v>1694</v>
      </c>
      <c r="E271" s="9" t="s">
        <v>1695</v>
      </c>
      <c r="F271" s="12" t="s">
        <v>22</v>
      </c>
      <c r="G271" s="10" t="s">
        <v>42</v>
      </c>
      <c r="H271" s="10" t="s">
        <v>43</v>
      </c>
      <c r="I271" s="10" t="s">
        <v>1778</v>
      </c>
      <c r="J271" s="13" t="s">
        <v>772</v>
      </c>
      <c r="K271" s="12" t="s">
        <v>773</v>
      </c>
      <c r="L271" s="11" t="s">
        <v>623</v>
      </c>
      <c r="M271" s="14" t="s">
        <v>1779</v>
      </c>
      <c r="N271" s="12" t="s">
        <v>89</v>
      </c>
      <c r="O271" s="15" t="s">
        <v>1772</v>
      </c>
      <c r="P271" s="16">
        <v>45341.604467511599</v>
      </c>
      <c r="Q271" s="9" t="s">
        <v>43</v>
      </c>
      <c r="R271" s="17" t="s">
        <v>43</v>
      </c>
      <c r="S271" s="9" t="s">
        <v>91</v>
      </c>
      <c r="T271" s="9" t="s">
        <v>384</v>
      </c>
      <c r="U271" s="12" t="s">
        <v>313</v>
      </c>
      <c r="V271" s="9" t="s">
        <v>753</v>
      </c>
      <c r="W271" s="11" t="s">
        <v>1780</v>
      </c>
      <c r="X271" s="11" t="s">
        <v>43</v>
      </c>
      <c r="Y271" s="12" t="s">
        <v>316</v>
      </c>
      <c r="Z271" s="12" t="s">
        <v>43</v>
      </c>
      <c r="AA271" s="11" t="s">
        <v>317</v>
      </c>
      <c r="AB271" s="11" t="s">
        <v>317</v>
      </c>
      <c r="AC271" s="11" t="s">
        <v>318</v>
      </c>
      <c r="AD271" s="11" t="s">
        <v>317</v>
      </c>
      <c r="AE271" s="11" t="s">
        <v>1506</v>
      </c>
      <c r="AF271" s="10" t="s">
        <v>43</v>
      </c>
      <c r="AG271" s="10" t="s">
        <v>43</v>
      </c>
      <c r="AH271" s="10" t="s">
        <v>43</v>
      </c>
      <c r="AI271" s="10" t="s">
        <v>43</v>
      </c>
      <c r="AJ271" s="10" t="s">
        <v>43</v>
      </c>
    </row>
    <row r="272" spans="1:36" x14ac:dyDescent="0.3">
      <c r="A272" s="9" t="s">
        <v>1781</v>
      </c>
      <c r="B272" s="10" t="s">
        <v>1782</v>
      </c>
      <c r="C272" s="10" t="s">
        <v>1693</v>
      </c>
      <c r="D272" s="11" t="s">
        <v>1694</v>
      </c>
      <c r="E272" s="9" t="s">
        <v>1695</v>
      </c>
      <c r="F272" s="12" t="s">
        <v>22</v>
      </c>
      <c r="G272" s="10" t="s">
        <v>42</v>
      </c>
      <c r="H272" s="10" t="s">
        <v>43</v>
      </c>
      <c r="I272" s="10" t="s">
        <v>1699</v>
      </c>
      <c r="J272" s="13" t="s">
        <v>833</v>
      </c>
      <c r="K272" s="12" t="s">
        <v>834</v>
      </c>
      <c r="L272" s="11" t="s">
        <v>87</v>
      </c>
      <c r="M272" s="14" t="s">
        <v>1783</v>
      </c>
      <c r="N272" s="12" t="s">
        <v>871</v>
      </c>
      <c r="O272" s="15" t="s">
        <v>1784</v>
      </c>
      <c r="P272" s="16">
        <v>45341.6044678588</v>
      </c>
      <c r="Q272" s="9" t="s">
        <v>43</v>
      </c>
      <c r="R272" s="17" t="s">
        <v>43</v>
      </c>
      <c r="S272" s="9" t="s">
        <v>91</v>
      </c>
      <c r="T272" s="9" t="s">
        <v>312</v>
      </c>
      <c r="U272" s="12" t="s">
        <v>313</v>
      </c>
      <c r="V272" s="9" t="s">
        <v>843</v>
      </c>
      <c r="W272" s="11" t="s">
        <v>1785</v>
      </c>
      <c r="X272" s="11" t="s">
        <v>43</v>
      </c>
      <c r="Y272" s="12" t="s">
        <v>316</v>
      </c>
      <c r="Z272" s="12" t="s">
        <v>43</v>
      </c>
      <c r="AA272" s="11" t="s">
        <v>317</v>
      </c>
      <c r="AB272" s="11" t="s">
        <v>317</v>
      </c>
      <c r="AC272" s="11" t="s">
        <v>318</v>
      </c>
      <c r="AD272" s="11" t="s">
        <v>317</v>
      </c>
      <c r="AE272" s="11" t="s">
        <v>1786</v>
      </c>
      <c r="AF272" s="10" t="s">
        <v>43</v>
      </c>
      <c r="AG272" s="10" t="s">
        <v>43</v>
      </c>
      <c r="AH272" s="10" t="s">
        <v>43</v>
      </c>
      <c r="AI272" s="10" t="s">
        <v>43</v>
      </c>
      <c r="AJ272" s="10" t="s">
        <v>43</v>
      </c>
    </row>
    <row r="273" spans="1:36" x14ac:dyDescent="0.3">
      <c r="A273" s="9" t="s">
        <v>1787</v>
      </c>
      <c r="B273" s="10" t="s">
        <v>1788</v>
      </c>
      <c r="C273" s="10" t="s">
        <v>1527</v>
      </c>
      <c r="D273" s="11" t="s">
        <v>1528</v>
      </c>
      <c r="E273" s="9" t="s">
        <v>1529</v>
      </c>
      <c r="F273" s="12" t="s">
        <v>22</v>
      </c>
      <c r="G273" s="10" t="s">
        <v>304</v>
      </c>
      <c r="H273" s="10" t="s">
        <v>43</v>
      </c>
      <c r="I273" s="10" t="s">
        <v>43</v>
      </c>
      <c r="J273" s="13" t="s">
        <v>643</v>
      </c>
      <c r="K273" s="12" t="s">
        <v>644</v>
      </c>
      <c r="L273" s="11" t="s">
        <v>87</v>
      </c>
      <c r="M273" s="14" t="s">
        <v>1789</v>
      </c>
      <c r="N273" s="12" t="s">
        <v>89</v>
      </c>
      <c r="O273" s="15" t="s">
        <v>1790</v>
      </c>
      <c r="P273" s="16">
        <v>45341.377983368096</v>
      </c>
      <c r="Q273" s="9" t="s">
        <v>43</v>
      </c>
      <c r="R273" s="17" t="s">
        <v>43</v>
      </c>
      <c r="S273" s="9" t="s">
        <v>91</v>
      </c>
      <c r="T273" s="9" t="s">
        <v>312</v>
      </c>
      <c r="U273" s="12" t="s">
        <v>313</v>
      </c>
      <c r="V273" s="9" t="s">
        <v>664</v>
      </c>
      <c r="W273" s="11" t="s">
        <v>1791</v>
      </c>
      <c r="X273" s="11" t="s">
        <v>43</v>
      </c>
      <c r="Y273" s="12" t="s">
        <v>316</v>
      </c>
      <c r="Z273" s="12" t="s">
        <v>43</v>
      </c>
      <c r="AA273" s="11" t="s">
        <v>43</v>
      </c>
      <c r="AB273" s="11" t="s">
        <v>43</v>
      </c>
      <c r="AC273" s="11" t="s">
        <v>43</v>
      </c>
      <c r="AD273" s="11" t="s">
        <v>43</v>
      </c>
      <c r="AE273" s="11" t="s">
        <v>43</v>
      </c>
      <c r="AF273" s="10" t="s">
        <v>43</v>
      </c>
      <c r="AG273" s="10" t="s">
        <v>43</v>
      </c>
      <c r="AH273" s="10" t="s">
        <v>43</v>
      </c>
      <c r="AI273" s="10" t="s">
        <v>43</v>
      </c>
      <c r="AJ273" s="10" t="s">
        <v>43</v>
      </c>
    </row>
    <row r="274" spans="1:36" x14ac:dyDescent="0.3">
      <c r="A274" s="9" t="s">
        <v>1792</v>
      </c>
      <c r="B274" s="10" t="s">
        <v>1793</v>
      </c>
      <c r="C274" s="10" t="s">
        <v>1527</v>
      </c>
      <c r="D274" s="11" t="s">
        <v>1528</v>
      </c>
      <c r="E274" s="9" t="s">
        <v>1529</v>
      </c>
      <c r="F274" s="12" t="s">
        <v>22</v>
      </c>
      <c r="G274" s="10" t="s">
        <v>304</v>
      </c>
      <c r="H274" s="10" t="s">
        <v>43</v>
      </c>
      <c r="I274" s="10" t="s">
        <v>43</v>
      </c>
      <c r="J274" s="13" t="s">
        <v>643</v>
      </c>
      <c r="K274" s="12" t="s">
        <v>644</v>
      </c>
      <c r="L274" s="11" t="s">
        <v>87</v>
      </c>
      <c r="M274" s="14" t="s">
        <v>1794</v>
      </c>
      <c r="N274" s="12" t="s">
        <v>89</v>
      </c>
      <c r="O274" s="15" t="s">
        <v>1795</v>
      </c>
      <c r="P274" s="16">
        <v>45341.377983564802</v>
      </c>
      <c r="Q274" s="9" t="s">
        <v>43</v>
      </c>
      <c r="R274" s="17" t="s">
        <v>43</v>
      </c>
      <c r="S274" s="9" t="s">
        <v>91</v>
      </c>
      <c r="T274" s="9" t="s">
        <v>384</v>
      </c>
      <c r="U274" s="12" t="s">
        <v>313</v>
      </c>
      <c r="V274" s="9" t="s">
        <v>664</v>
      </c>
      <c r="W274" s="11" t="s">
        <v>1796</v>
      </c>
      <c r="X274" s="11" t="s">
        <v>43</v>
      </c>
      <c r="Y274" s="12" t="s">
        <v>316</v>
      </c>
      <c r="Z274" s="12" t="s">
        <v>43</v>
      </c>
      <c r="AA274" s="11" t="s">
        <v>43</v>
      </c>
      <c r="AB274" s="11" t="s">
        <v>43</v>
      </c>
      <c r="AC274" s="11" t="s">
        <v>43</v>
      </c>
      <c r="AD274" s="11" t="s">
        <v>43</v>
      </c>
      <c r="AE274" s="11" t="s">
        <v>43</v>
      </c>
      <c r="AF274" s="10" t="s">
        <v>43</v>
      </c>
      <c r="AG274" s="10" t="s">
        <v>43</v>
      </c>
      <c r="AH274" s="10" t="s">
        <v>43</v>
      </c>
      <c r="AI274" s="10" t="s">
        <v>43</v>
      </c>
      <c r="AJ274" s="10" t="s">
        <v>43</v>
      </c>
    </row>
    <row r="275" spans="1:36" x14ac:dyDescent="0.3">
      <c r="A275" s="9" t="s">
        <v>1797</v>
      </c>
      <c r="B275" s="10" t="s">
        <v>1798</v>
      </c>
      <c r="C275" s="10" t="s">
        <v>1527</v>
      </c>
      <c r="D275" s="11" t="s">
        <v>1528</v>
      </c>
      <c r="E275" s="9" t="s">
        <v>1529</v>
      </c>
      <c r="F275" s="12" t="s">
        <v>22</v>
      </c>
      <c r="G275" s="10" t="s">
        <v>304</v>
      </c>
      <c r="H275" s="10" t="s">
        <v>43</v>
      </c>
      <c r="I275" s="10" t="s">
        <v>43</v>
      </c>
      <c r="J275" s="13" t="s">
        <v>1263</v>
      </c>
      <c r="K275" s="12" t="s">
        <v>1264</v>
      </c>
      <c r="L275" s="11" t="s">
        <v>623</v>
      </c>
      <c r="M275" s="14" t="s">
        <v>1799</v>
      </c>
      <c r="N275" s="12" t="s">
        <v>89</v>
      </c>
      <c r="O275" s="15" t="s">
        <v>1800</v>
      </c>
      <c r="P275" s="16">
        <v>45341.377983715298</v>
      </c>
      <c r="Q275" s="9" t="s">
        <v>43</v>
      </c>
      <c r="R275" s="17" t="s">
        <v>43</v>
      </c>
      <c r="S275" s="9" t="s">
        <v>91</v>
      </c>
      <c r="T275" s="9" t="s">
        <v>384</v>
      </c>
      <c r="U275" s="12" t="s">
        <v>313</v>
      </c>
      <c r="V275" s="9" t="s">
        <v>664</v>
      </c>
      <c r="W275" s="11" t="s">
        <v>1801</v>
      </c>
      <c r="X275" s="11" t="s">
        <v>43</v>
      </c>
      <c r="Y275" s="12" t="s">
        <v>316</v>
      </c>
      <c r="Z275" s="12" t="s">
        <v>43</v>
      </c>
      <c r="AA275" s="11" t="s">
        <v>43</v>
      </c>
      <c r="AB275" s="11" t="s">
        <v>43</v>
      </c>
      <c r="AC275" s="11" t="s">
        <v>43</v>
      </c>
      <c r="AD275" s="11" t="s">
        <v>43</v>
      </c>
      <c r="AE275" s="11" t="s">
        <v>43</v>
      </c>
      <c r="AF275" s="10" t="s">
        <v>43</v>
      </c>
      <c r="AG275" s="10" t="s">
        <v>43</v>
      </c>
      <c r="AH275" s="10" t="s">
        <v>43</v>
      </c>
      <c r="AI275" s="10" t="s">
        <v>43</v>
      </c>
      <c r="AJ275" s="10" t="s">
        <v>43</v>
      </c>
    </row>
    <row r="276" spans="1:36" x14ac:dyDescent="0.3">
      <c r="A276" s="9" t="s">
        <v>1802</v>
      </c>
      <c r="B276" s="10" t="s">
        <v>1803</v>
      </c>
      <c r="C276" s="10" t="s">
        <v>1527</v>
      </c>
      <c r="D276" s="11" t="s">
        <v>1528</v>
      </c>
      <c r="E276" s="9" t="s">
        <v>1529</v>
      </c>
      <c r="F276" s="12" t="s">
        <v>63</v>
      </c>
      <c r="G276" s="10" t="s">
        <v>304</v>
      </c>
      <c r="H276" s="10" t="s">
        <v>43</v>
      </c>
      <c r="I276" s="10" t="s">
        <v>43</v>
      </c>
      <c r="J276" s="13" t="s">
        <v>209</v>
      </c>
      <c r="K276" s="12" t="s">
        <v>210</v>
      </c>
      <c r="L276" s="11" t="s">
        <v>87</v>
      </c>
      <c r="M276" s="14" t="s">
        <v>1804</v>
      </c>
      <c r="N276" s="12" t="s">
        <v>89</v>
      </c>
      <c r="O276" s="15" t="s">
        <v>1800</v>
      </c>
      <c r="P276" s="16">
        <v>45341.377983715298</v>
      </c>
      <c r="Q276" s="9" t="s">
        <v>43</v>
      </c>
      <c r="R276" s="17" t="s">
        <v>43</v>
      </c>
      <c r="S276" s="9" t="s">
        <v>91</v>
      </c>
      <c r="T276" s="9" t="s">
        <v>43</v>
      </c>
      <c r="U276" s="12" t="s">
        <v>43</v>
      </c>
      <c r="V276" s="9" t="s">
        <v>1805</v>
      </c>
      <c r="W276" s="11" t="s">
        <v>43</v>
      </c>
      <c r="X276" s="11" t="s">
        <v>43</v>
      </c>
      <c r="Y276" s="12" t="s">
        <v>43</v>
      </c>
      <c r="Z276" s="12" t="s">
        <v>43</v>
      </c>
      <c r="AA276" s="11" t="s">
        <v>43</v>
      </c>
      <c r="AB276" s="11" t="s">
        <v>43</v>
      </c>
      <c r="AC276" s="11" t="s">
        <v>43</v>
      </c>
      <c r="AD276" s="11" t="s">
        <v>43</v>
      </c>
      <c r="AE276" s="11" t="s">
        <v>43</v>
      </c>
      <c r="AF276" s="10" t="s">
        <v>43</v>
      </c>
      <c r="AG276" s="10" t="s">
        <v>43</v>
      </c>
      <c r="AH276" s="10" t="s">
        <v>43</v>
      </c>
      <c r="AI276" s="10" t="s">
        <v>43</v>
      </c>
      <c r="AJ276" s="10" t="s">
        <v>43</v>
      </c>
    </row>
    <row r="277" spans="1:36" x14ac:dyDescent="0.3">
      <c r="A277" s="9" t="s">
        <v>1806</v>
      </c>
      <c r="B277" s="10" t="s">
        <v>1807</v>
      </c>
      <c r="C277" s="10" t="s">
        <v>1527</v>
      </c>
      <c r="D277" s="11" t="s">
        <v>1528</v>
      </c>
      <c r="E277" s="9" t="s">
        <v>1529</v>
      </c>
      <c r="F277" s="12" t="s">
        <v>22</v>
      </c>
      <c r="G277" s="10" t="s">
        <v>304</v>
      </c>
      <c r="H277" s="10" t="s">
        <v>43</v>
      </c>
      <c r="I277" s="10" t="s">
        <v>43</v>
      </c>
      <c r="J277" s="13" t="s">
        <v>209</v>
      </c>
      <c r="K277" s="12" t="s">
        <v>210</v>
      </c>
      <c r="L277" s="11" t="s">
        <v>87</v>
      </c>
      <c r="M277" s="14" t="s">
        <v>1808</v>
      </c>
      <c r="N277" s="12" t="s">
        <v>89</v>
      </c>
      <c r="O277" s="15" t="s">
        <v>1800</v>
      </c>
      <c r="P277" s="16">
        <v>45341.377983912003</v>
      </c>
      <c r="Q277" s="9" t="s">
        <v>43</v>
      </c>
      <c r="R277" s="17" t="s">
        <v>43</v>
      </c>
      <c r="S277" s="9" t="s">
        <v>91</v>
      </c>
      <c r="T277" s="9" t="s">
        <v>384</v>
      </c>
      <c r="U277" s="12" t="s">
        <v>313</v>
      </c>
      <c r="V277" s="9" t="s">
        <v>584</v>
      </c>
      <c r="W277" s="11" t="s">
        <v>1809</v>
      </c>
      <c r="X277" s="11" t="s">
        <v>43</v>
      </c>
      <c r="Y277" s="12" t="s">
        <v>316</v>
      </c>
      <c r="Z277" s="12" t="s">
        <v>43</v>
      </c>
      <c r="AA277" s="11" t="s">
        <v>43</v>
      </c>
      <c r="AB277" s="11" t="s">
        <v>43</v>
      </c>
      <c r="AC277" s="11" t="s">
        <v>43</v>
      </c>
      <c r="AD277" s="11" t="s">
        <v>43</v>
      </c>
      <c r="AE277" s="11" t="s">
        <v>43</v>
      </c>
      <c r="AF277" s="10" t="s">
        <v>43</v>
      </c>
      <c r="AG277" s="10" t="s">
        <v>43</v>
      </c>
      <c r="AH277" s="10" t="s">
        <v>43</v>
      </c>
      <c r="AI277" s="10" t="s">
        <v>43</v>
      </c>
      <c r="AJ277" s="10" t="s">
        <v>43</v>
      </c>
    </row>
    <row r="278" spans="1:36" x14ac:dyDescent="0.3">
      <c r="A278" s="9" t="s">
        <v>1810</v>
      </c>
      <c r="B278" s="10" t="s">
        <v>1593</v>
      </c>
      <c r="C278" s="10" t="s">
        <v>1594</v>
      </c>
      <c r="D278" s="11" t="s">
        <v>1528</v>
      </c>
      <c r="E278" s="9" t="s">
        <v>1529</v>
      </c>
      <c r="F278" s="12" t="s">
        <v>22</v>
      </c>
      <c r="G278" s="10" t="s">
        <v>42</v>
      </c>
      <c r="H278" s="10" t="s">
        <v>43</v>
      </c>
      <c r="I278" s="10" t="s">
        <v>1595</v>
      </c>
      <c r="J278" s="13" t="s">
        <v>451</v>
      </c>
      <c r="K278" s="12" t="s">
        <v>452</v>
      </c>
      <c r="L278" s="11" t="s">
        <v>111</v>
      </c>
      <c r="M278" s="14" t="s">
        <v>1811</v>
      </c>
      <c r="N278" s="12" t="s">
        <v>89</v>
      </c>
      <c r="O278" s="15" t="s">
        <v>1812</v>
      </c>
      <c r="P278" s="16">
        <v>45341.389304895798</v>
      </c>
      <c r="Q278" s="9" t="s">
        <v>43</v>
      </c>
      <c r="R278" s="17" t="s">
        <v>43</v>
      </c>
      <c r="S278" s="9" t="s">
        <v>1077</v>
      </c>
      <c r="T278" s="9" t="s">
        <v>1813</v>
      </c>
      <c r="U278" s="12" t="s">
        <v>1814</v>
      </c>
      <c r="V278" s="9" t="s">
        <v>606</v>
      </c>
      <c r="W278" s="11" t="s">
        <v>1815</v>
      </c>
      <c r="X278" s="11" t="s">
        <v>43</v>
      </c>
      <c r="Y278" s="12" t="s">
        <v>316</v>
      </c>
      <c r="Z278" s="12" t="s">
        <v>43</v>
      </c>
      <c r="AA278" s="11" t="s">
        <v>317</v>
      </c>
      <c r="AB278" s="11" t="s">
        <v>317</v>
      </c>
      <c r="AC278" s="11" t="s">
        <v>318</v>
      </c>
      <c r="AD278" s="11" t="s">
        <v>317</v>
      </c>
      <c r="AE278" s="11" t="s">
        <v>1600</v>
      </c>
      <c r="AF278" s="10" t="s">
        <v>43</v>
      </c>
      <c r="AG278" s="10" t="s">
        <v>43</v>
      </c>
      <c r="AH278" s="10" t="s">
        <v>43</v>
      </c>
      <c r="AI278" s="10" t="s">
        <v>43</v>
      </c>
      <c r="AJ278" s="10" t="s">
        <v>43</v>
      </c>
    </row>
    <row r="279" spans="1:36" x14ac:dyDescent="0.3">
      <c r="A279" s="9" t="s">
        <v>1816</v>
      </c>
      <c r="B279" s="10" t="s">
        <v>1593</v>
      </c>
      <c r="C279" s="10" t="s">
        <v>1594</v>
      </c>
      <c r="D279" s="11" t="s">
        <v>1528</v>
      </c>
      <c r="E279" s="9" t="s">
        <v>1529</v>
      </c>
      <c r="F279" s="12" t="s">
        <v>22</v>
      </c>
      <c r="G279" s="10" t="s">
        <v>42</v>
      </c>
      <c r="H279" s="10" t="s">
        <v>43</v>
      </c>
      <c r="I279" s="10" t="s">
        <v>1595</v>
      </c>
      <c r="J279" s="13" t="s">
        <v>451</v>
      </c>
      <c r="K279" s="12" t="s">
        <v>452</v>
      </c>
      <c r="L279" s="11" t="s">
        <v>111</v>
      </c>
      <c r="M279" s="14" t="s">
        <v>1817</v>
      </c>
      <c r="N279" s="12" t="s">
        <v>89</v>
      </c>
      <c r="O279" s="15" t="s">
        <v>1818</v>
      </c>
      <c r="P279" s="16">
        <v>45341.389307256897</v>
      </c>
      <c r="Q279" s="9" t="s">
        <v>43</v>
      </c>
      <c r="R279" s="17" t="s">
        <v>43</v>
      </c>
      <c r="S279" s="9" t="s">
        <v>688</v>
      </c>
      <c r="T279" s="9" t="s">
        <v>1813</v>
      </c>
      <c r="U279" s="12" t="s">
        <v>1005</v>
      </c>
      <c r="V279" s="9" t="s">
        <v>606</v>
      </c>
      <c r="W279" s="11" t="s">
        <v>1819</v>
      </c>
      <c r="X279" s="11" t="s">
        <v>43</v>
      </c>
      <c r="Y279" s="12" t="s">
        <v>696</v>
      </c>
      <c r="Z279" s="12" t="s">
        <v>43</v>
      </c>
      <c r="AA279" s="11" t="s">
        <v>317</v>
      </c>
      <c r="AB279" s="11" t="s">
        <v>317</v>
      </c>
      <c r="AC279" s="11" t="s">
        <v>318</v>
      </c>
      <c r="AD279" s="11" t="s">
        <v>317</v>
      </c>
      <c r="AE279" s="11" t="s">
        <v>1600</v>
      </c>
      <c r="AF279" s="10" t="s">
        <v>43</v>
      </c>
      <c r="AG279" s="10" t="s">
        <v>43</v>
      </c>
      <c r="AH279" s="10" t="s">
        <v>43</v>
      </c>
      <c r="AI279" s="10" t="s">
        <v>43</v>
      </c>
      <c r="AJ279" s="10" t="s">
        <v>43</v>
      </c>
    </row>
    <row r="280" spans="1:36" x14ac:dyDescent="0.3">
      <c r="A280" s="9" t="s">
        <v>1820</v>
      </c>
      <c r="B280" s="10" t="s">
        <v>1593</v>
      </c>
      <c r="C280" s="10" t="s">
        <v>1594</v>
      </c>
      <c r="D280" s="11" t="s">
        <v>1528</v>
      </c>
      <c r="E280" s="9" t="s">
        <v>1529</v>
      </c>
      <c r="F280" s="12" t="s">
        <v>22</v>
      </c>
      <c r="G280" s="10" t="s">
        <v>42</v>
      </c>
      <c r="H280" s="10" t="s">
        <v>43</v>
      </c>
      <c r="I280" s="10" t="s">
        <v>43</v>
      </c>
      <c r="J280" s="13" t="s">
        <v>451</v>
      </c>
      <c r="K280" s="12" t="s">
        <v>452</v>
      </c>
      <c r="L280" s="11" t="s">
        <v>111</v>
      </c>
      <c r="M280" s="14" t="s">
        <v>1821</v>
      </c>
      <c r="N280" s="12" t="s">
        <v>511</v>
      </c>
      <c r="O280" s="15" t="s">
        <v>1818</v>
      </c>
      <c r="P280" s="16">
        <v>45341.389307789403</v>
      </c>
      <c r="Q280" s="9" t="s">
        <v>43</v>
      </c>
      <c r="R280" s="17" t="s">
        <v>43</v>
      </c>
      <c r="S280" s="9" t="s">
        <v>76</v>
      </c>
      <c r="T280" s="9" t="s">
        <v>775</v>
      </c>
      <c r="U280" s="12" t="s">
        <v>462</v>
      </c>
      <c r="V280" s="9" t="s">
        <v>606</v>
      </c>
      <c r="W280" s="11" t="s">
        <v>1822</v>
      </c>
      <c r="X280" s="11" t="s">
        <v>43</v>
      </c>
      <c r="Y280" s="12" t="s">
        <v>696</v>
      </c>
      <c r="Z280" s="12" t="s">
        <v>43</v>
      </c>
      <c r="AA280" s="11" t="s">
        <v>43</v>
      </c>
      <c r="AB280" s="11" t="s">
        <v>43</v>
      </c>
      <c r="AC280" s="11" t="s">
        <v>43</v>
      </c>
      <c r="AD280" s="11" t="s">
        <v>43</v>
      </c>
      <c r="AE280" s="11" t="s">
        <v>43</v>
      </c>
      <c r="AF280" s="10" t="s">
        <v>43</v>
      </c>
      <c r="AG280" s="10" t="s">
        <v>43</v>
      </c>
      <c r="AH280" s="10" t="s">
        <v>43</v>
      </c>
      <c r="AI280" s="10" t="s">
        <v>43</v>
      </c>
      <c r="AJ280" s="10" t="s">
        <v>43</v>
      </c>
    </row>
    <row r="281" spans="1:36" x14ac:dyDescent="0.3">
      <c r="A281" s="9" t="s">
        <v>1823</v>
      </c>
      <c r="B281" s="10" t="s">
        <v>1824</v>
      </c>
      <c r="C281" s="10" t="s">
        <v>1336</v>
      </c>
      <c r="D281" s="11" t="s">
        <v>1825</v>
      </c>
      <c r="E281" s="9" t="s">
        <v>1826</v>
      </c>
      <c r="F281" s="12" t="s">
        <v>22</v>
      </c>
      <c r="G281" s="10" t="s">
        <v>42</v>
      </c>
      <c r="H281" s="10" t="s">
        <v>43</v>
      </c>
      <c r="I281" s="10" t="s">
        <v>1827</v>
      </c>
      <c r="J281" s="13" t="s">
        <v>232</v>
      </c>
      <c r="K281" s="12" t="s">
        <v>233</v>
      </c>
      <c r="L281" s="11" t="s">
        <v>87</v>
      </c>
      <c r="M281" s="14" t="s">
        <v>1828</v>
      </c>
      <c r="N281" s="12" t="s">
        <v>89</v>
      </c>
      <c r="O281" s="15" t="s">
        <v>1829</v>
      </c>
      <c r="P281" s="16">
        <v>45341.450111030099</v>
      </c>
      <c r="Q281" s="9" t="s">
        <v>43</v>
      </c>
      <c r="R281" s="17" t="s">
        <v>43</v>
      </c>
      <c r="S281" s="9" t="s">
        <v>91</v>
      </c>
      <c r="T281" s="9" t="s">
        <v>312</v>
      </c>
      <c r="U281" s="12" t="s">
        <v>313</v>
      </c>
      <c r="V281" s="9" t="s">
        <v>1031</v>
      </c>
      <c r="W281" s="11" t="s">
        <v>1830</v>
      </c>
      <c r="X281" s="11" t="s">
        <v>43</v>
      </c>
      <c r="Y281" s="12" t="s">
        <v>316</v>
      </c>
      <c r="Z281" s="12" t="s">
        <v>43</v>
      </c>
      <c r="AA281" s="11" t="s">
        <v>317</v>
      </c>
      <c r="AB281" s="11" t="s">
        <v>317</v>
      </c>
      <c r="AC281" s="11" t="s">
        <v>318</v>
      </c>
      <c r="AD281" s="11" t="s">
        <v>317</v>
      </c>
      <c r="AE281" s="11" t="s">
        <v>1831</v>
      </c>
      <c r="AF281" s="10" t="s">
        <v>43</v>
      </c>
      <c r="AG281" s="10" t="s">
        <v>43</v>
      </c>
      <c r="AH281" s="10" t="s">
        <v>43</v>
      </c>
      <c r="AI281" s="10" t="s">
        <v>43</v>
      </c>
      <c r="AJ281" s="10" t="s">
        <v>43</v>
      </c>
    </row>
    <row r="282" spans="1:36" x14ac:dyDescent="0.3">
      <c r="A282" s="9" t="s">
        <v>1832</v>
      </c>
      <c r="B282" s="10" t="s">
        <v>1833</v>
      </c>
      <c r="C282" s="10" t="s">
        <v>1336</v>
      </c>
      <c r="D282" s="11" t="s">
        <v>1825</v>
      </c>
      <c r="E282" s="9" t="s">
        <v>1826</v>
      </c>
      <c r="F282" s="12" t="s">
        <v>22</v>
      </c>
      <c r="G282" s="10" t="s">
        <v>42</v>
      </c>
      <c r="H282" s="10" t="s">
        <v>43</v>
      </c>
      <c r="I282" s="10" t="s">
        <v>1834</v>
      </c>
      <c r="J282" s="13" t="s">
        <v>232</v>
      </c>
      <c r="K282" s="12" t="s">
        <v>233</v>
      </c>
      <c r="L282" s="11" t="s">
        <v>87</v>
      </c>
      <c r="M282" s="14" t="s">
        <v>1835</v>
      </c>
      <c r="N282" s="12" t="s">
        <v>89</v>
      </c>
      <c r="O282" s="15" t="s">
        <v>1836</v>
      </c>
      <c r="P282" s="16">
        <v>45341.450111226899</v>
      </c>
      <c r="Q282" s="9" t="s">
        <v>43</v>
      </c>
      <c r="R282" s="17" t="s">
        <v>43</v>
      </c>
      <c r="S282" s="9" t="s">
        <v>91</v>
      </c>
      <c r="T282" s="9" t="s">
        <v>397</v>
      </c>
      <c r="U282" s="12" t="s">
        <v>313</v>
      </c>
      <c r="V282" s="9" t="s">
        <v>1031</v>
      </c>
      <c r="W282" s="11" t="s">
        <v>1837</v>
      </c>
      <c r="X282" s="11" t="s">
        <v>43</v>
      </c>
      <c r="Y282" s="12" t="s">
        <v>316</v>
      </c>
      <c r="Z282" s="12" t="s">
        <v>43</v>
      </c>
      <c r="AA282" s="11" t="s">
        <v>317</v>
      </c>
      <c r="AB282" s="11" t="s">
        <v>317</v>
      </c>
      <c r="AC282" s="11" t="s">
        <v>318</v>
      </c>
      <c r="AD282" s="11" t="s">
        <v>317</v>
      </c>
      <c r="AE282" s="11" t="s">
        <v>1838</v>
      </c>
      <c r="AF282" s="10" t="s">
        <v>43</v>
      </c>
      <c r="AG282" s="10" t="s">
        <v>43</v>
      </c>
      <c r="AH282" s="10" t="s">
        <v>43</v>
      </c>
      <c r="AI282" s="10" t="s">
        <v>43</v>
      </c>
      <c r="AJ282" s="10" t="s">
        <v>43</v>
      </c>
    </row>
    <row r="283" spans="1:36" x14ac:dyDescent="0.3">
      <c r="A283" s="9" t="s">
        <v>1839</v>
      </c>
      <c r="B283" s="10" t="s">
        <v>1840</v>
      </c>
      <c r="C283" s="10" t="s">
        <v>1336</v>
      </c>
      <c r="D283" s="11" t="s">
        <v>1825</v>
      </c>
      <c r="E283" s="9" t="s">
        <v>1826</v>
      </c>
      <c r="F283" s="12" t="s">
        <v>22</v>
      </c>
      <c r="G283" s="10" t="s">
        <v>42</v>
      </c>
      <c r="H283" s="10" t="s">
        <v>43</v>
      </c>
      <c r="I283" s="10" t="s">
        <v>43</v>
      </c>
      <c r="J283" s="13" t="s">
        <v>1841</v>
      </c>
      <c r="K283" s="12" t="s">
        <v>1842</v>
      </c>
      <c r="L283" s="11" t="s">
        <v>623</v>
      </c>
      <c r="M283" s="14" t="s">
        <v>1843</v>
      </c>
      <c r="N283" s="12" t="s">
        <v>89</v>
      </c>
      <c r="O283" s="15" t="s">
        <v>1844</v>
      </c>
      <c r="P283" s="16">
        <v>45341.450112118102</v>
      </c>
      <c r="Q283" s="9" t="s">
        <v>43</v>
      </c>
      <c r="R283" s="17" t="s">
        <v>43</v>
      </c>
      <c r="S283" s="9" t="s">
        <v>91</v>
      </c>
      <c r="T283" s="9" t="s">
        <v>384</v>
      </c>
      <c r="U283" s="12" t="s">
        <v>313</v>
      </c>
      <c r="V283" s="9" t="s">
        <v>1031</v>
      </c>
      <c r="W283" s="11" t="s">
        <v>1845</v>
      </c>
      <c r="X283" s="11" t="s">
        <v>43</v>
      </c>
      <c r="Y283" s="12" t="s">
        <v>316</v>
      </c>
      <c r="Z283" s="12" t="s">
        <v>43</v>
      </c>
      <c r="AA283" s="11" t="s">
        <v>43</v>
      </c>
      <c r="AB283" s="11" t="s">
        <v>43</v>
      </c>
      <c r="AC283" s="11" t="s">
        <v>43</v>
      </c>
      <c r="AD283" s="11" t="s">
        <v>43</v>
      </c>
      <c r="AE283" s="11" t="s">
        <v>43</v>
      </c>
      <c r="AF283" s="10" t="s">
        <v>43</v>
      </c>
      <c r="AG283" s="10" t="s">
        <v>43</v>
      </c>
      <c r="AH283" s="10" t="s">
        <v>43</v>
      </c>
      <c r="AI283" s="10" t="s">
        <v>43</v>
      </c>
      <c r="AJ283" s="10" t="s">
        <v>43</v>
      </c>
    </row>
    <row r="284" spans="1:36" x14ac:dyDescent="0.3">
      <c r="A284" s="9" t="s">
        <v>1846</v>
      </c>
      <c r="B284" s="10" t="s">
        <v>1847</v>
      </c>
      <c r="C284" s="10" t="s">
        <v>1336</v>
      </c>
      <c r="D284" s="11" t="s">
        <v>1825</v>
      </c>
      <c r="E284" s="9" t="s">
        <v>1826</v>
      </c>
      <c r="F284" s="12" t="s">
        <v>22</v>
      </c>
      <c r="G284" s="10" t="s">
        <v>42</v>
      </c>
      <c r="H284" s="10" t="s">
        <v>43</v>
      </c>
      <c r="I284" s="10" t="s">
        <v>1339</v>
      </c>
      <c r="J284" s="13" t="s">
        <v>1841</v>
      </c>
      <c r="K284" s="12" t="s">
        <v>1842</v>
      </c>
      <c r="L284" s="11" t="s">
        <v>623</v>
      </c>
      <c r="M284" s="14" t="s">
        <v>1848</v>
      </c>
      <c r="N284" s="12" t="s">
        <v>325</v>
      </c>
      <c r="O284" s="15" t="s">
        <v>1844</v>
      </c>
      <c r="P284" s="16">
        <v>45341.450113043997</v>
      </c>
      <c r="Q284" s="9" t="s">
        <v>43</v>
      </c>
      <c r="R284" s="17" t="s">
        <v>1849</v>
      </c>
      <c r="S284" s="9" t="s">
        <v>91</v>
      </c>
      <c r="T284" s="9" t="s">
        <v>384</v>
      </c>
      <c r="U284" s="12" t="s">
        <v>313</v>
      </c>
      <c r="V284" s="9" t="s">
        <v>1031</v>
      </c>
      <c r="W284" s="11" t="s">
        <v>1850</v>
      </c>
      <c r="X284" s="11" t="s">
        <v>43</v>
      </c>
      <c r="Y284" s="12" t="s">
        <v>316</v>
      </c>
      <c r="Z284" s="12" t="s">
        <v>43</v>
      </c>
      <c r="AA284" s="11" t="s">
        <v>317</v>
      </c>
      <c r="AB284" s="11" t="s">
        <v>317</v>
      </c>
      <c r="AC284" s="11" t="s">
        <v>318</v>
      </c>
      <c r="AD284" s="11" t="s">
        <v>317</v>
      </c>
      <c r="AE284" s="11" t="s">
        <v>1851</v>
      </c>
      <c r="AF284" s="10" t="s">
        <v>43</v>
      </c>
      <c r="AG284" s="10" t="s">
        <v>43</v>
      </c>
      <c r="AH284" s="10" t="s">
        <v>43</v>
      </c>
      <c r="AI284" s="10" t="s">
        <v>43</v>
      </c>
      <c r="AJ284" s="10" t="s">
        <v>43</v>
      </c>
    </row>
    <row r="285" spans="1:36" x14ac:dyDescent="0.3">
      <c r="A285" s="9" t="s">
        <v>1852</v>
      </c>
      <c r="B285" s="10" t="s">
        <v>1853</v>
      </c>
      <c r="C285" s="10" t="s">
        <v>1854</v>
      </c>
      <c r="D285" s="11" t="s">
        <v>449</v>
      </c>
      <c r="E285" s="9" t="s">
        <v>450</v>
      </c>
      <c r="F285" s="12" t="s">
        <v>22</v>
      </c>
      <c r="G285" s="10" t="s">
        <v>43</v>
      </c>
      <c r="H285" s="10" t="s">
        <v>43</v>
      </c>
      <c r="I285" s="10" t="s">
        <v>1855</v>
      </c>
      <c r="J285" s="13" t="s">
        <v>451</v>
      </c>
      <c r="K285" s="12" t="s">
        <v>452</v>
      </c>
      <c r="L285" s="11" t="s">
        <v>111</v>
      </c>
      <c r="M285" s="14" t="s">
        <v>1856</v>
      </c>
      <c r="N285" s="12" t="s">
        <v>89</v>
      </c>
      <c r="O285" s="15" t="s">
        <v>1857</v>
      </c>
      <c r="P285" s="16">
        <v>45341.600083067096</v>
      </c>
      <c r="Q285" s="9" t="s">
        <v>43</v>
      </c>
      <c r="R285" s="17" t="s">
        <v>43</v>
      </c>
      <c r="S285" s="9" t="s">
        <v>76</v>
      </c>
      <c r="T285" s="9" t="s">
        <v>343</v>
      </c>
      <c r="U285" s="12" t="s">
        <v>462</v>
      </c>
      <c r="V285" s="9" t="s">
        <v>455</v>
      </c>
      <c r="W285" s="11" t="s">
        <v>1858</v>
      </c>
      <c r="X285" s="11" t="s">
        <v>43</v>
      </c>
      <c r="Y285" s="12" t="s">
        <v>316</v>
      </c>
      <c r="Z285" s="12" t="s">
        <v>43</v>
      </c>
      <c r="AA285" s="11" t="s">
        <v>317</v>
      </c>
      <c r="AB285" s="11" t="s">
        <v>317</v>
      </c>
      <c r="AC285" s="11" t="s">
        <v>318</v>
      </c>
      <c r="AD285" s="11" t="s">
        <v>317</v>
      </c>
      <c r="AE285" s="11" t="s">
        <v>1859</v>
      </c>
      <c r="AF285" s="10" t="s">
        <v>43</v>
      </c>
      <c r="AG285" s="10" t="s">
        <v>43</v>
      </c>
      <c r="AH285" s="10" t="s">
        <v>43</v>
      </c>
      <c r="AI285" s="10" t="s">
        <v>43</v>
      </c>
      <c r="AJ285" s="10" t="s">
        <v>43</v>
      </c>
    </row>
    <row r="286" spans="1:36" x14ac:dyDescent="0.3">
      <c r="A286" s="9" t="s">
        <v>1860</v>
      </c>
      <c r="B286" s="10" t="s">
        <v>1853</v>
      </c>
      <c r="C286" s="10" t="s">
        <v>1854</v>
      </c>
      <c r="D286" s="11" t="s">
        <v>449</v>
      </c>
      <c r="E286" s="9" t="s">
        <v>450</v>
      </c>
      <c r="F286" s="12" t="s">
        <v>22</v>
      </c>
      <c r="G286" s="10" t="s">
        <v>43</v>
      </c>
      <c r="H286" s="10" t="s">
        <v>43</v>
      </c>
      <c r="I286" s="10" t="s">
        <v>43</v>
      </c>
      <c r="J286" s="13" t="s">
        <v>451</v>
      </c>
      <c r="K286" s="12" t="s">
        <v>452</v>
      </c>
      <c r="L286" s="11" t="s">
        <v>111</v>
      </c>
      <c r="M286" s="14" t="s">
        <v>1861</v>
      </c>
      <c r="N286" s="12" t="s">
        <v>89</v>
      </c>
      <c r="O286" s="15" t="s">
        <v>1862</v>
      </c>
      <c r="P286" s="16">
        <v>45341.600083067096</v>
      </c>
      <c r="Q286" s="9" t="s">
        <v>43</v>
      </c>
      <c r="R286" s="17" t="s">
        <v>43</v>
      </c>
      <c r="S286" s="9" t="s">
        <v>91</v>
      </c>
      <c r="T286" s="9" t="s">
        <v>343</v>
      </c>
      <c r="U286" s="12" t="s">
        <v>313</v>
      </c>
      <c r="V286" s="9" t="s">
        <v>664</v>
      </c>
      <c r="W286" s="11" t="s">
        <v>1863</v>
      </c>
      <c r="X286" s="11" t="s">
        <v>43</v>
      </c>
      <c r="Y286" s="12" t="s">
        <v>696</v>
      </c>
      <c r="Z286" s="12" t="s">
        <v>43</v>
      </c>
      <c r="AA286" s="11" t="s">
        <v>43</v>
      </c>
      <c r="AB286" s="11" t="s">
        <v>43</v>
      </c>
      <c r="AC286" s="11" t="s">
        <v>43</v>
      </c>
      <c r="AD286" s="11" t="s">
        <v>43</v>
      </c>
      <c r="AE286" s="11" t="s">
        <v>43</v>
      </c>
      <c r="AF286" s="10" t="s">
        <v>43</v>
      </c>
      <c r="AG286" s="10" t="s">
        <v>43</v>
      </c>
      <c r="AH286" s="10" t="s">
        <v>43</v>
      </c>
      <c r="AI286" s="10" t="s">
        <v>43</v>
      </c>
      <c r="AJ286" s="10" t="s">
        <v>43</v>
      </c>
    </row>
    <row r="287" spans="1:36" x14ac:dyDescent="0.3">
      <c r="A287" s="9" t="s">
        <v>1864</v>
      </c>
      <c r="B287" s="10" t="s">
        <v>1865</v>
      </c>
      <c r="C287" s="10" t="s">
        <v>1336</v>
      </c>
      <c r="D287" s="11" t="s">
        <v>449</v>
      </c>
      <c r="E287" s="9" t="s">
        <v>450</v>
      </c>
      <c r="F287" s="12" t="s">
        <v>22</v>
      </c>
      <c r="G287" s="10" t="s">
        <v>43</v>
      </c>
      <c r="H287" s="10" t="s">
        <v>43</v>
      </c>
      <c r="I287" s="10" t="s">
        <v>1339</v>
      </c>
      <c r="J287" s="13" t="s">
        <v>643</v>
      </c>
      <c r="K287" s="12" t="s">
        <v>644</v>
      </c>
      <c r="L287" s="11" t="s">
        <v>87</v>
      </c>
      <c r="M287" s="14" t="s">
        <v>1866</v>
      </c>
      <c r="N287" s="12" t="s">
        <v>871</v>
      </c>
      <c r="O287" s="15" t="s">
        <v>1867</v>
      </c>
      <c r="P287" s="16">
        <v>45341.600083252299</v>
      </c>
      <c r="Q287" s="9" t="s">
        <v>43</v>
      </c>
      <c r="R287" s="17" t="s">
        <v>43</v>
      </c>
      <c r="S287" s="9" t="s">
        <v>91</v>
      </c>
      <c r="T287" s="9" t="s">
        <v>312</v>
      </c>
      <c r="U287" s="12" t="s">
        <v>313</v>
      </c>
      <c r="V287" s="9" t="s">
        <v>664</v>
      </c>
      <c r="W287" s="11" t="s">
        <v>1868</v>
      </c>
      <c r="X287" s="11" t="s">
        <v>43</v>
      </c>
      <c r="Y287" s="12" t="s">
        <v>316</v>
      </c>
      <c r="Z287" s="12" t="s">
        <v>43</v>
      </c>
      <c r="AA287" s="11" t="s">
        <v>317</v>
      </c>
      <c r="AB287" s="11" t="s">
        <v>317</v>
      </c>
      <c r="AC287" s="11" t="s">
        <v>318</v>
      </c>
      <c r="AD287" s="11" t="s">
        <v>317</v>
      </c>
      <c r="AE287" s="11" t="s">
        <v>1869</v>
      </c>
      <c r="AF287" s="10" t="s">
        <v>43</v>
      </c>
      <c r="AG287" s="10" t="s">
        <v>43</v>
      </c>
      <c r="AH287" s="10" t="s">
        <v>43</v>
      </c>
      <c r="AI287" s="10" t="s">
        <v>43</v>
      </c>
      <c r="AJ287" s="10" t="s">
        <v>43</v>
      </c>
    </row>
    <row r="288" spans="1:36" x14ac:dyDescent="0.3">
      <c r="A288" s="9" t="s">
        <v>1870</v>
      </c>
      <c r="B288" s="10" t="s">
        <v>1871</v>
      </c>
      <c r="C288" s="10" t="s">
        <v>1336</v>
      </c>
      <c r="D288" s="11" t="s">
        <v>449</v>
      </c>
      <c r="E288" s="9" t="s">
        <v>450</v>
      </c>
      <c r="F288" s="12" t="s">
        <v>22</v>
      </c>
      <c r="G288" s="10" t="s">
        <v>43</v>
      </c>
      <c r="H288" s="10" t="s">
        <v>43</v>
      </c>
      <c r="I288" s="10" t="s">
        <v>1339</v>
      </c>
      <c r="J288" s="13" t="s">
        <v>643</v>
      </c>
      <c r="K288" s="12" t="s">
        <v>644</v>
      </c>
      <c r="L288" s="11" t="s">
        <v>87</v>
      </c>
      <c r="M288" s="14" t="s">
        <v>1872</v>
      </c>
      <c r="N288" s="12" t="s">
        <v>89</v>
      </c>
      <c r="O288" s="15" t="s">
        <v>1867</v>
      </c>
      <c r="P288" s="16">
        <v>45341.6000835995</v>
      </c>
      <c r="Q288" s="9" t="s">
        <v>43</v>
      </c>
      <c r="R288" s="17" t="s">
        <v>43</v>
      </c>
      <c r="S288" s="9" t="s">
        <v>91</v>
      </c>
      <c r="T288" s="9" t="s">
        <v>343</v>
      </c>
      <c r="U288" s="12" t="s">
        <v>313</v>
      </c>
      <c r="V288" s="9" t="s">
        <v>664</v>
      </c>
      <c r="W288" s="11" t="s">
        <v>1873</v>
      </c>
      <c r="X288" s="11" t="s">
        <v>43</v>
      </c>
      <c r="Y288" s="12" t="s">
        <v>316</v>
      </c>
      <c r="Z288" s="12" t="s">
        <v>43</v>
      </c>
      <c r="AA288" s="11" t="s">
        <v>317</v>
      </c>
      <c r="AB288" s="11" t="s">
        <v>317</v>
      </c>
      <c r="AC288" s="11" t="s">
        <v>318</v>
      </c>
      <c r="AD288" s="11" t="s">
        <v>317</v>
      </c>
      <c r="AE288" s="11" t="s">
        <v>1874</v>
      </c>
      <c r="AF288" s="10" t="s">
        <v>43</v>
      </c>
      <c r="AG288" s="10" t="s">
        <v>43</v>
      </c>
      <c r="AH288" s="10" t="s">
        <v>43</v>
      </c>
      <c r="AI288" s="10" t="s">
        <v>43</v>
      </c>
      <c r="AJ288" s="10" t="s">
        <v>43</v>
      </c>
    </row>
    <row r="289" spans="1:36" x14ac:dyDescent="0.3">
      <c r="A289" s="9" t="s">
        <v>1875</v>
      </c>
      <c r="B289" s="10" t="s">
        <v>1876</v>
      </c>
      <c r="C289" s="10" t="s">
        <v>1336</v>
      </c>
      <c r="D289" s="11" t="s">
        <v>449</v>
      </c>
      <c r="E289" s="9" t="s">
        <v>450</v>
      </c>
      <c r="F289" s="12" t="s">
        <v>22</v>
      </c>
      <c r="G289" s="10" t="s">
        <v>43</v>
      </c>
      <c r="H289" s="10" t="s">
        <v>43</v>
      </c>
      <c r="I289" s="10" t="s">
        <v>1339</v>
      </c>
      <c r="J289" s="13" t="s">
        <v>643</v>
      </c>
      <c r="K289" s="12" t="s">
        <v>644</v>
      </c>
      <c r="L289" s="11" t="s">
        <v>87</v>
      </c>
      <c r="M289" s="14" t="s">
        <v>1877</v>
      </c>
      <c r="N289" s="12" t="s">
        <v>871</v>
      </c>
      <c r="O289" s="15" t="s">
        <v>1878</v>
      </c>
      <c r="P289" s="16">
        <v>45341.6000837963</v>
      </c>
      <c r="Q289" s="9" t="s">
        <v>43</v>
      </c>
      <c r="R289" s="17" t="s">
        <v>43</v>
      </c>
      <c r="S289" s="9" t="s">
        <v>91</v>
      </c>
      <c r="T289" s="9" t="s">
        <v>384</v>
      </c>
      <c r="U289" s="12" t="s">
        <v>313</v>
      </c>
      <c r="V289" s="9" t="s">
        <v>664</v>
      </c>
      <c r="W289" s="11" t="s">
        <v>1879</v>
      </c>
      <c r="X289" s="11" t="s">
        <v>43</v>
      </c>
      <c r="Y289" s="12" t="s">
        <v>316</v>
      </c>
      <c r="Z289" s="12" t="s">
        <v>43</v>
      </c>
      <c r="AA289" s="11" t="s">
        <v>317</v>
      </c>
      <c r="AB289" s="11" t="s">
        <v>317</v>
      </c>
      <c r="AC289" s="11" t="s">
        <v>318</v>
      </c>
      <c r="AD289" s="11" t="s">
        <v>317</v>
      </c>
      <c r="AE289" s="11" t="s">
        <v>1880</v>
      </c>
      <c r="AF289" s="10" t="s">
        <v>43</v>
      </c>
      <c r="AG289" s="10" t="s">
        <v>43</v>
      </c>
      <c r="AH289" s="10" t="s">
        <v>43</v>
      </c>
      <c r="AI289" s="10" t="s">
        <v>43</v>
      </c>
      <c r="AJ289" s="10" t="s">
        <v>43</v>
      </c>
    </row>
    <row r="290" spans="1:36" x14ac:dyDescent="0.3">
      <c r="A290" s="9" t="s">
        <v>1881</v>
      </c>
      <c r="B290" s="10" t="s">
        <v>1882</v>
      </c>
      <c r="C290" s="10" t="s">
        <v>1883</v>
      </c>
      <c r="D290" s="11" t="s">
        <v>449</v>
      </c>
      <c r="E290" s="9" t="s">
        <v>450</v>
      </c>
      <c r="F290" s="12" t="s">
        <v>22</v>
      </c>
      <c r="G290" s="10" t="s">
        <v>43</v>
      </c>
      <c r="H290" s="10" t="s">
        <v>43</v>
      </c>
      <c r="I290" s="10" t="s">
        <v>1884</v>
      </c>
      <c r="J290" s="13" t="s">
        <v>643</v>
      </c>
      <c r="K290" s="12" t="s">
        <v>644</v>
      </c>
      <c r="L290" s="11" t="s">
        <v>87</v>
      </c>
      <c r="M290" s="14" t="s">
        <v>1885</v>
      </c>
      <c r="N290" s="12" t="s">
        <v>325</v>
      </c>
      <c r="O290" s="15" t="s">
        <v>1886</v>
      </c>
      <c r="P290" s="16">
        <v>45341.6000839931</v>
      </c>
      <c r="Q290" s="9" t="s">
        <v>43</v>
      </c>
      <c r="R290" s="17" t="s">
        <v>1887</v>
      </c>
      <c r="S290" s="9" t="s">
        <v>91</v>
      </c>
      <c r="T290" s="9" t="s">
        <v>343</v>
      </c>
      <c r="U290" s="12" t="s">
        <v>313</v>
      </c>
      <c r="V290" s="9" t="s">
        <v>664</v>
      </c>
      <c r="W290" s="11" t="s">
        <v>1888</v>
      </c>
      <c r="X290" s="11" t="s">
        <v>43</v>
      </c>
      <c r="Y290" s="12" t="s">
        <v>316</v>
      </c>
      <c r="Z290" s="12" t="s">
        <v>43</v>
      </c>
      <c r="AA290" s="11" t="s">
        <v>317</v>
      </c>
      <c r="AB290" s="11" t="s">
        <v>317</v>
      </c>
      <c r="AC290" s="11" t="s">
        <v>318</v>
      </c>
      <c r="AD290" s="11" t="s">
        <v>317</v>
      </c>
      <c r="AE290" s="11" t="s">
        <v>1889</v>
      </c>
      <c r="AF290" s="10" t="s">
        <v>43</v>
      </c>
      <c r="AG290" s="10" t="s">
        <v>43</v>
      </c>
      <c r="AH290" s="10" t="s">
        <v>43</v>
      </c>
      <c r="AI290" s="10" t="s">
        <v>43</v>
      </c>
      <c r="AJ290" s="10" t="s">
        <v>43</v>
      </c>
    </row>
    <row r="291" spans="1:36" x14ac:dyDescent="0.3">
      <c r="A291" s="9" t="s">
        <v>1890</v>
      </c>
      <c r="B291" s="10" t="s">
        <v>1891</v>
      </c>
      <c r="C291" s="10" t="s">
        <v>1892</v>
      </c>
      <c r="D291" s="11" t="s">
        <v>1893</v>
      </c>
      <c r="E291" s="9" t="s">
        <v>1894</v>
      </c>
      <c r="F291" s="12" t="s">
        <v>323</v>
      </c>
      <c r="G291" s="10" t="s">
        <v>42</v>
      </c>
      <c r="H291" s="10" t="s">
        <v>43</v>
      </c>
      <c r="I291" s="10" t="s">
        <v>43</v>
      </c>
      <c r="J291" s="13" t="s">
        <v>154</v>
      </c>
      <c r="K291" s="12" t="s">
        <v>155</v>
      </c>
      <c r="L291" s="11" t="s">
        <v>87</v>
      </c>
      <c r="M291" s="14" t="s">
        <v>1895</v>
      </c>
      <c r="N291" s="12" t="s">
        <v>871</v>
      </c>
      <c r="O291" s="15" t="s">
        <v>1896</v>
      </c>
      <c r="P291" s="16">
        <v>45341.469261689803</v>
      </c>
      <c r="Q291" s="9" t="s">
        <v>43</v>
      </c>
      <c r="R291" s="17" t="s">
        <v>43</v>
      </c>
      <c r="S291" s="9" t="s">
        <v>91</v>
      </c>
      <c r="T291" s="9" t="s">
        <v>570</v>
      </c>
      <c r="U291" s="12" t="s">
        <v>313</v>
      </c>
      <c r="V291" s="9" t="s">
        <v>157</v>
      </c>
      <c r="W291" s="11" t="s">
        <v>43</v>
      </c>
      <c r="X291" s="11" t="s">
        <v>43</v>
      </c>
      <c r="Y291" s="12" t="s">
        <v>316</v>
      </c>
      <c r="Z291" s="12" t="s">
        <v>43</v>
      </c>
      <c r="AA291" s="11" t="s">
        <v>43</v>
      </c>
      <c r="AB291" s="11" t="s">
        <v>43</v>
      </c>
      <c r="AC291" s="11" t="s">
        <v>43</v>
      </c>
      <c r="AD291" s="11" t="s">
        <v>43</v>
      </c>
      <c r="AE291" s="11" t="s">
        <v>43</v>
      </c>
      <c r="AF291" s="10" t="s">
        <v>43</v>
      </c>
      <c r="AG291" s="10" t="s">
        <v>43</v>
      </c>
      <c r="AH291" s="10" t="s">
        <v>43</v>
      </c>
      <c r="AI291" s="10" t="s">
        <v>43</v>
      </c>
      <c r="AJ291" s="10" t="s">
        <v>43</v>
      </c>
    </row>
    <row r="292" spans="1:36" x14ac:dyDescent="0.3">
      <c r="A292" s="9" t="s">
        <v>1897</v>
      </c>
      <c r="B292" s="10" t="s">
        <v>1898</v>
      </c>
      <c r="C292" s="10" t="s">
        <v>1892</v>
      </c>
      <c r="D292" s="11" t="s">
        <v>1893</v>
      </c>
      <c r="E292" s="9" t="s">
        <v>1894</v>
      </c>
      <c r="F292" s="12" t="s">
        <v>323</v>
      </c>
      <c r="G292" s="10" t="s">
        <v>42</v>
      </c>
      <c r="H292" s="10" t="s">
        <v>43</v>
      </c>
      <c r="I292" s="10" t="s">
        <v>43</v>
      </c>
      <c r="J292" s="13" t="s">
        <v>154</v>
      </c>
      <c r="K292" s="12" t="s">
        <v>155</v>
      </c>
      <c r="L292" s="11" t="s">
        <v>87</v>
      </c>
      <c r="M292" s="14" t="s">
        <v>1899</v>
      </c>
      <c r="N292" s="12" t="s">
        <v>89</v>
      </c>
      <c r="O292" s="15" t="s">
        <v>1896</v>
      </c>
      <c r="P292" s="16">
        <v>45341.469261689803</v>
      </c>
      <c r="Q292" s="9" t="s">
        <v>43</v>
      </c>
      <c r="R292" s="17" t="s">
        <v>43</v>
      </c>
      <c r="S292" s="9" t="s">
        <v>91</v>
      </c>
      <c r="T292" s="9" t="s">
        <v>553</v>
      </c>
      <c r="U292" s="12" t="s">
        <v>313</v>
      </c>
      <c r="V292" s="9" t="s">
        <v>157</v>
      </c>
      <c r="W292" s="11" t="s">
        <v>43</v>
      </c>
      <c r="X292" s="11" t="s">
        <v>43</v>
      </c>
      <c r="Y292" s="12" t="s">
        <v>316</v>
      </c>
      <c r="Z292" s="12" t="s">
        <v>43</v>
      </c>
      <c r="AA292" s="11" t="s">
        <v>43</v>
      </c>
      <c r="AB292" s="11" t="s">
        <v>43</v>
      </c>
      <c r="AC292" s="11" t="s">
        <v>43</v>
      </c>
      <c r="AD292" s="11" t="s">
        <v>43</v>
      </c>
      <c r="AE292" s="11" t="s">
        <v>43</v>
      </c>
      <c r="AF292" s="10" t="s">
        <v>43</v>
      </c>
      <c r="AG292" s="10" t="s">
        <v>43</v>
      </c>
      <c r="AH292" s="10" t="s">
        <v>43</v>
      </c>
      <c r="AI292" s="10" t="s">
        <v>43</v>
      </c>
      <c r="AJ292" s="10" t="s">
        <v>43</v>
      </c>
    </row>
    <row r="293" spans="1:36" x14ac:dyDescent="0.3">
      <c r="A293" s="9" t="s">
        <v>1900</v>
      </c>
      <c r="B293" s="10" t="s">
        <v>1898</v>
      </c>
      <c r="C293" s="10" t="s">
        <v>1892</v>
      </c>
      <c r="D293" s="11" t="s">
        <v>1893</v>
      </c>
      <c r="E293" s="9" t="s">
        <v>1894</v>
      </c>
      <c r="F293" s="12" t="s">
        <v>22</v>
      </c>
      <c r="G293" s="10" t="s">
        <v>42</v>
      </c>
      <c r="H293" s="10" t="s">
        <v>43</v>
      </c>
      <c r="I293" s="10" t="s">
        <v>1901</v>
      </c>
      <c r="J293" s="13" t="s">
        <v>154</v>
      </c>
      <c r="K293" s="12" t="s">
        <v>155</v>
      </c>
      <c r="L293" s="11" t="s">
        <v>87</v>
      </c>
      <c r="M293" s="14" t="s">
        <v>1902</v>
      </c>
      <c r="N293" s="12" t="s">
        <v>89</v>
      </c>
      <c r="O293" s="15" t="s">
        <v>1896</v>
      </c>
      <c r="P293" s="16">
        <v>45341.469261886603</v>
      </c>
      <c r="Q293" s="9" t="s">
        <v>43</v>
      </c>
      <c r="R293" s="17" t="s">
        <v>43</v>
      </c>
      <c r="S293" s="9" t="s">
        <v>91</v>
      </c>
      <c r="T293" s="9" t="s">
        <v>357</v>
      </c>
      <c r="U293" s="12" t="s">
        <v>313</v>
      </c>
      <c r="V293" s="9" t="s">
        <v>157</v>
      </c>
      <c r="W293" s="11" t="s">
        <v>1903</v>
      </c>
      <c r="X293" s="11" t="s">
        <v>43</v>
      </c>
      <c r="Y293" s="12" t="s">
        <v>316</v>
      </c>
      <c r="Z293" s="12" t="s">
        <v>43</v>
      </c>
      <c r="AA293" s="11" t="s">
        <v>317</v>
      </c>
      <c r="AB293" s="11" t="s">
        <v>317</v>
      </c>
      <c r="AC293" s="11" t="s">
        <v>318</v>
      </c>
      <c r="AD293" s="11" t="s">
        <v>317</v>
      </c>
      <c r="AE293" s="11" t="s">
        <v>1904</v>
      </c>
      <c r="AF293" s="10" t="s">
        <v>43</v>
      </c>
      <c r="AG293" s="10" t="s">
        <v>43</v>
      </c>
      <c r="AH293" s="10" t="s">
        <v>43</v>
      </c>
      <c r="AI293" s="10" t="s">
        <v>43</v>
      </c>
      <c r="AJ293" s="10" t="s">
        <v>43</v>
      </c>
    </row>
    <row r="294" spans="1:36" x14ac:dyDescent="0.3">
      <c r="A294" s="9" t="s">
        <v>1905</v>
      </c>
      <c r="B294" s="10" t="s">
        <v>1906</v>
      </c>
      <c r="C294" s="10" t="s">
        <v>1892</v>
      </c>
      <c r="D294" s="11" t="s">
        <v>1893</v>
      </c>
      <c r="E294" s="9" t="s">
        <v>1894</v>
      </c>
      <c r="F294" s="12" t="s">
        <v>1513</v>
      </c>
      <c r="G294" s="10" t="s">
        <v>42</v>
      </c>
      <c r="H294" s="10" t="s">
        <v>43</v>
      </c>
      <c r="I294" s="10" t="s">
        <v>43</v>
      </c>
      <c r="J294" s="13" t="s">
        <v>1514</v>
      </c>
      <c r="K294" s="12" t="s">
        <v>1515</v>
      </c>
      <c r="L294" s="11" t="s">
        <v>1516</v>
      </c>
      <c r="M294" s="14" t="s">
        <v>1907</v>
      </c>
      <c r="N294" s="12" t="s">
        <v>89</v>
      </c>
      <c r="O294" s="15" t="s">
        <v>1908</v>
      </c>
      <c r="P294" s="16">
        <v>45341.469262071798</v>
      </c>
      <c r="Q294" s="9" t="s">
        <v>43</v>
      </c>
      <c r="R294" s="17" t="s">
        <v>43</v>
      </c>
      <c r="S294" s="9" t="s">
        <v>91</v>
      </c>
      <c r="T294" s="9" t="s">
        <v>43</v>
      </c>
      <c r="U294" s="12" t="s">
        <v>43</v>
      </c>
      <c r="V294" s="9" t="s">
        <v>1605</v>
      </c>
      <c r="W294" s="11" t="s">
        <v>43</v>
      </c>
      <c r="X294" s="11" t="s">
        <v>43</v>
      </c>
      <c r="Y294" s="12" t="s">
        <v>43</v>
      </c>
      <c r="Z294" s="12" t="s">
        <v>43</v>
      </c>
      <c r="AA294" s="11" t="s">
        <v>43</v>
      </c>
      <c r="AB294" s="11" t="s">
        <v>43</v>
      </c>
      <c r="AC294" s="11" t="s">
        <v>43</v>
      </c>
      <c r="AD294" s="11" t="s">
        <v>43</v>
      </c>
      <c r="AE294" s="11" t="s">
        <v>43</v>
      </c>
      <c r="AF294" s="10" t="s">
        <v>43</v>
      </c>
      <c r="AG294" s="10" t="s">
        <v>43</v>
      </c>
      <c r="AH294" s="10" t="s">
        <v>43</v>
      </c>
      <c r="AI294" s="10" t="s">
        <v>43</v>
      </c>
      <c r="AJ294" s="10" t="s">
        <v>43</v>
      </c>
    </row>
    <row r="295" spans="1:36" x14ac:dyDescent="0.3">
      <c r="A295" s="9" t="s">
        <v>1909</v>
      </c>
      <c r="B295" s="10" t="s">
        <v>1910</v>
      </c>
      <c r="C295" s="10" t="s">
        <v>1892</v>
      </c>
      <c r="D295" s="11" t="s">
        <v>1893</v>
      </c>
      <c r="E295" s="9" t="s">
        <v>1894</v>
      </c>
      <c r="F295" s="12" t="s">
        <v>1513</v>
      </c>
      <c r="G295" s="10" t="s">
        <v>42</v>
      </c>
      <c r="H295" s="10" t="s">
        <v>43</v>
      </c>
      <c r="I295" s="10" t="s">
        <v>43</v>
      </c>
      <c r="J295" s="13" t="s">
        <v>109</v>
      </c>
      <c r="K295" s="12" t="s">
        <v>110</v>
      </c>
      <c r="L295" s="11" t="s">
        <v>111</v>
      </c>
      <c r="M295" s="14" t="s">
        <v>1911</v>
      </c>
      <c r="N295" s="12" t="s">
        <v>89</v>
      </c>
      <c r="O295" s="15" t="s">
        <v>1908</v>
      </c>
      <c r="P295" s="16">
        <v>45341.469262233797</v>
      </c>
      <c r="Q295" s="9" t="s">
        <v>43</v>
      </c>
      <c r="R295" s="17" t="s">
        <v>43</v>
      </c>
      <c r="S295" s="9" t="s">
        <v>91</v>
      </c>
      <c r="T295" s="9" t="s">
        <v>43</v>
      </c>
      <c r="U295" s="12" t="s">
        <v>43</v>
      </c>
      <c r="V295" s="9" t="s">
        <v>1605</v>
      </c>
      <c r="W295" s="11" t="s">
        <v>43</v>
      </c>
      <c r="X295" s="11" t="s">
        <v>43</v>
      </c>
      <c r="Y295" s="12" t="s">
        <v>43</v>
      </c>
      <c r="Z295" s="12" t="s">
        <v>43</v>
      </c>
      <c r="AA295" s="11" t="s">
        <v>43</v>
      </c>
      <c r="AB295" s="11" t="s">
        <v>43</v>
      </c>
      <c r="AC295" s="11" t="s">
        <v>43</v>
      </c>
      <c r="AD295" s="11" t="s">
        <v>43</v>
      </c>
      <c r="AE295" s="11" t="s">
        <v>43</v>
      </c>
      <c r="AF295" s="10" t="s">
        <v>43</v>
      </c>
      <c r="AG295" s="10" t="s">
        <v>43</v>
      </c>
      <c r="AH295" s="10" t="s">
        <v>43</v>
      </c>
      <c r="AI295" s="10" t="s">
        <v>43</v>
      </c>
      <c r="AJ295" s="10" t="s">
        <v>43</v>
      </c>
    </row>
    <row r="296" spans="1:36" x14ac:dyDescent="0.3">
      <c r="A296" s="9" t="s">
        <v>1912</v>
      </c>
      <c r="B296" s="10" t="s">
        <v>1913</v>
      </c>
      <c r="C296" s="10" t="s">
        <v>1914</v>
      </c>
      <c r="D296" s="11" t="s">
        <v>1893</v>
      </c>
      <c r="E296" s="9" t="s">
        <v>1894</v>
      </c>
      <c r="F296" s="12" t="s">
        <v>22</v>
      </c>
      <c r="G296" s="10" t="s">
        <v>42</v>
      </c>
      <c r="H296" s="10" t="s">
        <v>43</v>
      </c>
      <c r="I296" s="10" t="s">
        <v>43</v>
      </c>
      <c r="J296" s="13" t="s">
        <v>209</v>
      </c>
      <c r="K296" s="12" t="s">
        <v>210</v>
      </c>
      <c r="L296" s="11" t="s">
        <v>87</v>
      </c>
      <c r="M296" s="14" t="s">
        <v>1915</v>
      </c>
      <c r="N296" s="12" t="s">
        <v>325</v>
      </c>
      <c r="O296" s="15" t="s">
        <v>1908</v>
      </c>
      <c r="P296" s="16">
        <v>45341.469262233797</v>
      </c>
      <c r="Q296" s="9" t="s">
        <v>43</v>
      </c>
      <c r="R296" s="17" t="s">
        <v>1916</v>
      </c>
      <c r="S296" s="9" t="s">
        <v>91</v>
      </c>
      <c r="T296" s="9" t="s">
        <v>357</v>
      </c>
      <c r="U296" s="12" t="s">
        <v>313</v>
      </c>
      <c r="V296" s="9" t="s">
        <v>584</v>
      </c>
      <c r="W296" s="11" t="s">
        <v>1917</v>
      </c>
      <c r="X296" s="11" t="s">
        <v>43</v>
      </c>
      <c r="Y296" s="12" t="s">
        <v>316</v>
      </c>
      <c r="Z296" s="12" t="s">
        <v>43</v>
      </c>
      <c r="AA296" s="11" t="s">
        <v>43</v>
      </c>
      <c r="AB296" s="11" t="s">
        <v>43</v>
      </c>
      <c r="AC296" s="11" t="s">
        <v>43</v>
      </c>
      <c r="AD296" s="11" t="s">
        <v>43</v>
      </c>
      <c r="AE296" s="11" t="s">
        <v>43</v>
      </c>
      <c r="AF296" s="10" t="s">
        <v>43</v>
      </c>
      <c r="AG296" s="10" t="s">
        <v>43</v>
      </c>
      <c r="AH296" s="10" t="s">
        <v>43</v>
      </c>
      <c r="AI296" s="10" t="s">
        <v>43</v>
      </c>
      <c r="AJ296" s="10" t="s">
        <v>43</v>
      </c>
    </row>
    <row r="297" spans="1:36" x14ac:dyDescent="0.3">
      <c r="A297" s="9" t="s">
        <v>1918</v>
      </c>
      <c r="B297" s="10" t="s">
        <v>1919</v>
      </c>
      <c r="C297" s="10" t="s">
        <v>1920</v>
      </c>
      <c r="D297" s="11" t="s">
        <v>1893</v>
      </c>
      <c r="E297" s="9" t="s">
        <v>1894</v>
      </c>
      <c r="F297" s="12" t="s">
        <v>323</v>
      </c>
      <c r="G297" s="10" t="s">
        <v>42</v>
      </c>
      <c r="H297" s="10" t="s">
        <v>43</v>
      </c>
      <c r="I297" s="10" t="s">
        <v>43</v>
      </c>
      <c r="J297" s="13" t="s">
        <v>209</v>
      </c>
      <c r="K297" s="12" t="s">
        <v>210</v>
      </c>
      <c r="L297" s="11" t="s">
        <v>87</v>
      </c>
      <c r="M297" s="14" t="s">
        <v>1921</v>
      </c>
      <c r="N297" s="12" t="s">
        <v>325</v>
      </c>
      <c r="O297" s="15" t="s">
        <v>1922</v>
      </c>
      <c r="P297" s="16">
        <v>45341.469262615698</v>
      </c>
      <c r="Q297" s="9" t="s">
        <v>43</v>
      </c>
      <c r="R297" s="17" t="s">
        <v>1923</v>
      </c>
      <c r="S297" s="9" t="s">
        <v>91</v>
      </c>
      <c r="T297" s="9" t="s">
        <v>570</v>
      </c>
      <c r="U297" s="12" t="s">
        <v>313</v>
      </c>
      <c r="V297" s="9" t="s">
        <v>584</v>
      </c>
      <c r="W297" s="11" t="s">
        <v>43</v>
      </c>
      <c r="X297" s="11" t="s">
        <v>43</v>
      </c>
      <c r="Y297" s="12" t="s">
        <v>316</v>
      </c>
      <c r="Z297" s="12" t="s">
        <v>43</v>
      </c>
      <c r="AA297" s="11" t="s">
        <v>43</v>
      </c>
      <c r="AB297" s="11" t="s">
        <v>43</v>
      </c>
      <c r="AC297" s="11" t="s">
        <v>43</v>
      </c>
      <c r="AD297" s="11" t="s">
        <v>43</v>
      </c>
      <c r="AE297" s="11" t="s">
        <v>43</v>
      </c>
      <c r="AF297" s="10" t="s">
        <v>43</v>
      </c>
      <c r="AG297" s="10" t="s">
        <v>43</v>
      </c>
      <c r="AH297" s="10" t="s">
        <v>43</v>
      </c>
      <c r="AI297" s="10" t="s">
        <v>43</v>
      </c>
      <c r="AJ297" s="10" t="s">
        <v>43</v>
      </c>
    </row>
    <row r="298" spans="1:36" x14ac:dyDescent="0.3">
      <c r="A298" s="9" t="s">
        <v>1924</v>
      </c>
      <c r="B298" s="10" t="s">
        <v>1925</v>
      </c>
      <c r="C298" s="10" t="s">
        <v>1926</v>
      </c>
      <c r="D298" s="11" t="s">
        <v>1893</v>
      </c>
      <c r="E298" s="9" t="s">
        <v>1894</v>
      </c>
      <c r="F298" s="12" t="s">
        <v>22</v>
      </c>
      <c r="G298" s="10" t="s">
        <v>42</v>
      </c>
      <c r="H298" s="10" t="s">
        <v>43</v>
      </c>
      <c r="I298" s="10" t="s">
        <v>1927</v>
      </c>
      <c r="J298" s="13" t="s">
        <v>209</v>
      </c>
      <c r="K298" s="12" t="s">
        <v>210</v>
      </c>
      <c r="L298" s="11" t="s">
        <v>87</v>
      </c>
      <c r="M298" s="14" t="s">
        <v>1928</v>
      </c>
      <c r="N298" s="12" t="s">
        <v>325</v>
      </c>
      <c r="O298" s="15" t="s">
        <v>1922</v>
      </c>
      <c r="P298" s="16">
        <v>45341.469262615698</v>
      </c>
      <c r="Q298" s="9" t="s">
        <v>43</v>
      </c>
      <c r="R298" s="17" t="s">
        <v>1929</v>
      </c>
      <c r="S298" s="9" t="s">
        <v>91</v>
      </c>
      <c r="T298" s="9" t="s">
        <v>917</v>
      </c>
      <c r="U298" s="12" t="s">
        <v>313</v>
      </c>
      <c r="V298" s="9" t="s">
        <v>584</v>
      </c>
      <c r="W298" s="11" t="s">
        <v>1930</v>
      </c>
      <c r="X298" s="11" t="s">
        <v>43</v>
      </c>
      <c r="Y298" s="12" t="s">
        <v>316</v>
      </c>
      <c r="Z298" s="12" t="s">
        <v>43</v>
      </c>
      <c r="AA298" s="11" t="s">
        <v>317</v>
      </c>
      <c r="AB298" s="11" t="s">
        <v>317</v>
      </c>
      <c r="AC298" s="11" t="s">
        <v>318</v>
      </c>
      <c r="AD298" s="11" t="s">
        <v>318</v>
      </c>
      <c r="AE298" s="11" t="s">
        <v>1931</v>
      </c>
      <c r="AF298" s="10" t="s">
        <v>43</v>
      </c>
      <c r="AG298" s="10" t="s">
        <v>43</v>
      </c>
      <c r="AH298" s="10" t="s">
        <v>43</v>
      </c>
      <c r="AI298" s="10" t="s">
        <v>43</v>
      </c>
      <c r="AJ298" s="10" t="s">
        <v>43</v>
      </c>
    </row>
    <row r="299" spans="1:36" x14ac:dyDescent="0.3">
      <c r="A299" s="9" t="s">
        <v>1932</v>
      </c>
      <c r="B299" s="10" t="s">
        <v>1933</v>
      </c>
      <c r="C299" s="10" t="s">
        <v>1892</v>
      </c>
      <c r="D299" s="11" t="s">
        <v>1893</v>
      </c>
      <c r="E299" s="9" t="s">
        <v>1894</v>
      </c>
      <c r="F299" s="12" t="s">
        <v>22</v>
      </c>
      <c r="G299" s="10" t="s">
        <v>42</v>
      </c>
      <c r="H299" s="10" t="s">
        <v>43</v>
      </c>
      <c r="I299" s="10" t="s">
        <v>43</v>
      </c>
      <c r="J299" s="13" t="s">
        <v>209</v>
      </c>
      <c r="K299" s="12" t="s">
        <v>210</v>
      </c>
      <c r="L299" s="11" t="s">
        <v>87</v>
      </c>
      <c r="M299" s="14" t="s">
        <v>1934</v>
      </c>
      <c r="N299" s="12" t="s">
        <v>89</v>
      </c>
      <c r="O299" s="15" t="s">
        <v>1935</v>
      </c>
      <c r="P299" s="16">
        <v>45341.469262812498</v>
      </c>
      <c r="Q299" s="9" t="s">
        <v>43</v>
      </c>
      <c r="R299" s="17" t="s">
        <v>43</v>
      </c>
      <c r="S299" s="9" t="s">
        <v>91</v>
      </c>
      <c r="T299" s="9" t="s">
        <v>775</v>
      </c>
      <c r="U299" s="12" t="s">
        <v>313</v>
      </c>
      <c r="V299" s="9" t="s">
        <v>584</v>
      </c>
      <c r="W299" s="11" t="s">
        <v>1936</v>
      </c>
      <c r="X299" s="11" t="s">
        <v>43</v>
      </c>
      <c r="Y299" s="12" t="s">
        <v>316</v>
      </c>
      <c r="Z299" s="12" t="s">
        <v>43</v>
      </c>
      <c r="AA299" s="11" t="s">
        <v>43</v>
      </c>
      <c r="AB299" s="11" t="s">
        <v>43</v>
      </c>
      <c r="AC299" s="11" t="s">
        <v>43</v>
      </c>
      <c r="AD299" s="11" t="s">
        <v>43</v>
      </c>
      <c r="AE299" s="11" t="s">
        <v>43</v>
      </c>
      <c r="AF299" s="10" t="s">
        <v>43</v>
      </c>
      <c r="AG299" s="10" t="s">
        <v>43</v>
      </c>
      <c r="AH299" s="10" t="s">
        <v>43</v>
      </c>
      <c r="AI299" s="10" t="s">
        <v>43</v>
      </c>
      <c r="AJ299" s="10" t="s">
        <v>43</v>
      </c>
    </row>
    <row r="300" spans="1:36" x14ac:dyDescent="0.3">
      <c r="A300" s="9" t="s">
        <v>1937</v>
      </c>
      <c r="B300" s="10" t="s">
        <v>1938</v>
      </c>
      <c r="C300" s="10" t="s">
        <v>1527</v>
      </c>
      <c r="D300" s="11" t="s">
        <v>1528</v>
      </c>
      <c r="E300" s="9" t="s">
        <v>1529</v>
      </c>
      <c r="F300" s="12" t="s">
        <v>63</v>
      </c>
      <c r="G300" s="10" t="s">
        <v>304</v>
      </c>
      <c r="H300" s="10" t="s">
        <v>43</v>
      </c>
      <c r="I300" s="10" t="s">
        <v>43</v>
      </c>
      <c r="J300" s="13" t="s">
        <v>146</v>
      </c>
      <c r="K300" s="12" t="s">
        <v>147</v>
      </c>
      <c r="L300" s="11" t="s">
        <v>87</v>
      </c>
      <c r="M300" s="14" t="s">
        <v>1939</v>
      </c>
      <c r="N300" s="12" t="s">
        <v>89</v>
      </c>
      <c r="O300" s="15" t="s">
        <v>1940</v>
      </c>
      <c r="P300" s="16">
        <v>45341.432745717597</v>
      </c>
      <c r="Q300" s="9" t="s">
        <v>43</v>
      </c>
      <c r="R300" s="17" t="s">
        <v>43</v>
      </c>
      <c r="S300" s="9" t="s">
        <v>91</v>
      </c>
      <c r="T300" s="9" t="s">
        <v>43</v>
      </c>
      <c r="U300" s="12" t="s">
        <v>43</v>
      </c>
      <c r="V300" s="9" t="s">
        <v>149</v>
      </c>
      <c r="W300" s="11" t="s">
        <v>43</v>
      </c>
      <c r="X300" s="11" t="s">
        <v>43</v>
      </c>
      <c r="Y300" s="12" t="s">
        <v>43</v>
      </c>
      <c r="Z300" s="12" t="s">
        <v>43</v>
      </c>
      <c r="AA300" s="11" t="s">
        <v>43</v>
      </c>
      <c r="AB300" s="11" t="s">
        <v>43</v>
      </c>
      <c r="AC300" s="11" t="s">
        <v>43</v>
      </c>
      <c r="AD300" s="11" t="s">
        <v>43</v>
      </c>
      <c r="AE300" s="11" t="s">
        <v>43</v>
      </c>
      <c r="AF300" s="10" t="s">
        <v>43</v>
      </c>
      <c r="AG300" s="10" t="s">
        <v>43</v>
      </c>
      <c r="AH300" s="10" t="s">
        <v>43</v>
      </c>
      <c r="AI300" s="10" t="s">
        <v>43</v>
      </c>
      <c r="AJ300" s="10" t="s">
        <v>43</v>
      </c>
    </row>
    <row r="301" spans="1:36" x14ac:dyDescent="0.3">
      <c r="A301" s="9" t="s">
        <v>1941</v>
      </c>
      <c r="B301" s="10" t="s">
        <v>1576</v>
      </c>
      <c r="C301" s="10" t="s">
        <v>1942</v>
      </c>
      <c r="D301" s="11" t="s">
        <v>1040</v>
      </c>
      <c r="E301" s="9" t="s">
        <v>1041</v>
      </c>
      <c r="F301" s="12" t="s">
        <v>323</v>
      </c>
      <c r="G301" s="10" t="s">
        <v>64</v>
      </c>
      <c r="H301" s="10" t="s">
        <v>43</v>
      </c>
      <c r="I301" s="10" t="s">
        <v>43</v>
      </c>
      <c r="J301" s="13" t="s">
        <v>209</v>
      </c>
      <c r="K301" s="12" t="s">
        <v>210</v>
      </c>
      <c r="L301" s="11" t="s">
        <v>87</v>
      </c>
      <c r="M301" s="14" t="s">
        <v>1943</v>
      </c>
      <c r="N301" s="12" t="s">
        <v>325</v>
      </c>
      <c r="O301" s="15" t="s">
        <v>1944</v>
      </c>
      <c r="P301" s="16">
        <v>45341.598321759302</v>
      </c>
      <c r="Q301" s="9" t="s">
        <v>43</v>
      </c>
      <c r="R301" s="17" t="s">
        <v>1945</v>
      </c>
      <c r="S301" s="9" t="s">
        <v>91</v>
      </c>
      <c r="T301" s="9" t="s">
        <v>570</v>
      </c>
      <c r="U301" s="12" t="s">
        <v>313</v>
      </c>
      <c r="V301" s="9" t="s">
        <v>584</v>
      </c>
      <c r="W301" s="11" t="s">
        <v>43</v>
      </c>
      <c r="X301" s="11" t="s">
        <v>43</v>
      </c>
      <c r="Y301" s="12" t="s">
        <v>316</v>
      </c>
      <c r="Z301" s="12" t="s">
        <v>43</v>
      </c>
      <c r="AA301" s="11" t="s">
        <v>43</v>
      </c>
      <c r="AB301" s="11" t="s">
        <v>43</v>
      </c>
      <c r="AC301" s="11" t="s">
        <v>43</v>
      </c>
      <c r="AD301" s="11" t="s">
        <v>43</v>
      </c>
      <c r="AE301" s="11" t="s">
        <v>43</v>
      </c>
      <c r="AF301" s="10" t="s">
        <v>43</v>
      </c>
      <c r="AG301" s="10" t="s">
        <v>43</v>
      </c>
      <c r="AH301" s="10" t="s">
        <v>43</v>
      </c>
      <c r="AI301" s="10" t="s">
        <v>43</v>
      </c>
      <c r="AJ301" s="10" t="s">
        <v>43</v>
      </c>
    </row>
    <row r="302" spans="1:36" x14ac:dyDescent="0.3">
      <c r="A302" s="9" t="s">
        <v>1946</v>
      </c>
      <c r="B302" s="10" t="s">
        <v>1947</v>
      </c>
      <c r="C302" s="10" t="s">
        <v>1948</v>
      </c>
      <c r="D302" s="11" t="s">
        <v>1040</v>
      </c>
      <c r="E302" s="9" t="s">
        <v>1041</v>
      </c>
      <c r="F302" s="12" t="s">
        <v>323</v>
      </c>
      <c r="G302" s="10" t="s">
        <v>43</v>
      </c>
      <c r="H302" s="10" t="s">
        <v>43</v>
      </c>
      <c r="I302" s="10" t="s">
        <v>43</v>
      </c>
      <c r="J302" s="13" t="s">
        <v>209</v>
      </c>
      <c r="K302" s="12" t="s">
        <v>210</v>
      </c>
      <c r="L302" s="11" t="s">
        <v>87</v>
      </c>
      <c r="M302" s="14" t="s">
        <v>1949</v>
      </c>
      <c r="N302" s="12" t="s">
        <v>325</v>
      </c>
      <c r="O302" s="15" t="s">
        <v>1944</v>
      </c>
      <c r="P302" s="16">
        <v>45341.598322650498</v>
      </c>
      <c r="Q302" s="9" t="s">
        <v>43</v>
      </c>
      <c r="R302" s="17" t="s">
        <v>1950</v>
      </c>
      <c r="S302" s="9" t="s">
        <v>91</v>
      </c>
      <c r="T302" s="9" t="s">
        <v>570</v>
      </c>
      <c r="U302" s="12" t="s">
        <v>313</v>
      </c>
      <c r="V302" s="9" t="s">
        <v>584</v>
      </c>
      <c r="W302" s="11" t="s">
        <v>43</v>
      </c>
      <c r="X302" s="11" t="s">
        <v>43</v>
      </c>
      <c r="Y302" s="12" t="s">
        <v>316</v>
      </c>
      <c r="Z302" s="12" t="s">
        <v>43</v>
      </c>
      <c r="AA302" s="11" t="s">
        <v>43</v>
      </c>
      <c r="AB302" s="11" t="s">
        <v>43</v>
      </c>
      <c r="AC302" s="11" t="s">
        <v>43</v>
      </c>
      <c r="AD302" s="11" t="s">
        <v>43</v>
      </c>
      <c r="AE302" s="11" t="s">
        <v>43</v>
      </c>
      <c r="AF302" s="10" t="s">
        <v>43</v>
      </c>
      <c r="AG302" s="10" t="s">
        <v>43</v>
      </c>
      <c r="AH302" s="10" t="s">
        <v>43</v>
      </c>
      <c r="AI302" s="10" t="s">
        <v>43</v>
      </c>
      <c r="AJ302" s="10" t="s">
        <v>43</v>
      </c>
    </row>
    <row r="303" spans="1:36" x14ac:dyDescent="0.3">
      <c r="A303" s="9" t="s">
        <v>1951</v>
      </c>
      <c r="B303" s="10" t="s">
        <v>1952</v>
      </c>
      <c r="C303" s="10" t="s">
        <v>1953</v>
      </c>
      <c r="D303" s="11" t="s">
        <v>1954</v>
      </c>
      <c r="E303" s="9" t="s">
        <v>1955</v>
      </c>
      <c r="F303" s="12" t="s">
        <v>22</v>
      </c>
      <c r="G303" s="10" t="s">
        <v>304</v>
      </c>
      <c r="H303" s="10" t="s">
        <v>43</v>
      </c>
      <c r="I303" s="10" t="s">
        <v>1956</v>
      </c>
      <c r="J303" s="13" t="s">
        <v>138</v>
      </c>
      <c r="K303" s="12" t="s">
        <v>139</v>
      </c>
      <c r="L303" s="11" t="s">
        <v>87</v>
      </c>
      <c r="M303" s="14" t="s">
        <v>1957</v>
      </c>
      <c r="N303" s="12" t="s">
        <v>325</v>
      </c>
      <c r="O303" s="15" t="s">
        <v>1958</v>
      </c>
      <c r="P303" s="16">
        <v>45341.558332789398</v>
      </c>
      <c r="Q303" s="9" t="s">
        <v>43</v>
      </c>
      <c r="R303" s="17" t="s">
        <v>1959</v>
      </c>
      <c r="S303" s="9" t="s">
        <v>91</v>
      </c>
      <c r="T303" s="9" t="s">
        <v>357</v>
      </c>
      <c r="U303" s="12" t="s">
        <v>313</v>
      </c>
      <c r="V303" s="9" t="s">
        <v>1960</v>
      </c>
      <c r="W303" s="11" t="s">
        <v>1961</v>
      </c>
      <c r="X303" s="11" t="s">
        <v>43</v>
      </c>
      <c r="Y303" s="12" t="s">
        <v>316</v>
      </c>
      <c r="Z303" s="12" t="s">
        <v>43</v>
      </c>
      <c r="AA303" s="11" t="s">
        <v>317</v>
      </c>
      <c r="AB303" s="11" t="s">
        <v>317</v>
      </c>
      <c r="AC303" s="11" t="s">
        <v>318</v>
      </c>
      <c r="AD303" s="11" t="s">
        <v>317</v>
      </c>
      <c r="AE303" s="11" t="s">
        <v>1962</v>
      </c>
      <c r="AF303" s="10" t="s">
        <v>43</v>
      </c>
      <c r="AG303" s="10" t="s">
        <v>43</v>
      </c>
      <c r="AH303" s="10" t="s">
        <v>43</v>
      </c>
      <c r="AI303" s="10" t="s">
        <v>43</v>
      </c>
      <c r="AJ303" s="10" t="s">
        <v>43</v>
      </c>
    </row>
    <row r="304" spans="1:36" x14ac:dyDescent="0.3">
      <c r="A304" s="9" t="s">
        <v>1963</v>
      </c>
      <c r="B304" s="10" t="s">
        <v>1964</v>
      </c>
      <c r="C304" s="10" t="s">
        <v>1965</v>
      </c>
      <c r="D304" s="11" t="s">
        <v>1954</v>
      </c>
      <c r="E304" s="9" t="s">
        <v>1955</v>
      </c>
      <c r="F304" s="12" t="s">
        <v>22</v>
      </c>
      <c r="G304" s="10" t="s">
        <v>43</v>
      </c>
      <c r="H304" s="10" t="s">
        <v>43</v>
      </c>
      <c r="I304" s="10" t="s">
        <v>1966</v>
      </c>
      <c r="J304" s="13" t="s">
        <v>451</v>
      </c>
      <c r="K304" s="12" t="s">
        <v>452</v>
      </c>
      <c r="L304" s="11" t="s">
        <v>111</v>
      </c>
      <c r="M304" s="14" t="s">
        <v>1967</v>
      </c>
      <c r="N304" s="12" t="s">
        <v>325</v>
      </c>
      <c r="O304" s="15" t="s">
        <v>1968</v>
      </c>
      <c r="P304" s="16">
        <v>45341.558332604203</v>
      </c>
      <c r="Q304" s="9" t="s">
        <v>43</v>
      </c>
      <c r="R304" s="17" t="s">
        <v>1969</v>
      </c>
      <c r="S304" s="9" t="s">
        <v>76</v>
      </c>
      <c r="T304" s="9" t="s">
        <v>357</v>
      </c>
      <c r="U304" s="12" t="s">
        <v>462</v>
      </c>
      <c r="V304" s="19" t="s">
        <v>1970</v>
      </c>
      <c r="W304" s="11" t="s">
        <v>1971</v>
      </c>
      <c r="X304" s="11" t="s">
        <v>43</v>
      </c>
      <c r="Y304" s="12" t="s">
        <v>316</v>
      </c>
      <c r="Z304" s="12" t="s">
        <v>43</v>
      </c>
      <c r="AA304" s="11" t="s">
        <v>317</v>
      </c>
      <c r="AB304" s="11" t="s">
        <v>317</v>
      </c>
      <c r="AC304" s="11" t="s">
        <v>318</v>
      </c>
      <c r="AD304" s="11" t="s">
        <v>317</v>
      </c>
      <c r="AE304" s="11" t="s">
        <v>1972</v>
      </c>
      <c r="AF304" s="10" t="s">
        <v>43</v>
      </c>
      <c r="AG304" s="10" t="s">
        <v>43</v>
      </c>
      <c r="AH304" s="10" t="s">
        <v>43</v>
      </c>
      <c r="AI304" s="10" t="s">
        <v>43</v>
      </c>
      <c r="AJ304" s="10" t="s">
        <v>43</v>
      </c>
    </row>
    <row r="305" spans="1:36" x14ac:dyDescent="0.3">
      <c r="A305" s="9" t="s">
        <v>1973</v>
      </c>
      <c r="B305" s="10" t="s">
        <v>1964</v>
      </c>
      <c r="C305" s="10" t="s">
        <v>1965</v>
      </c>
      <c r="D305" s="11" t="s">
        <v>1954</v>
      </c>
      <c r="E305" s="9" t="s">
        <v>1955</v>
      </c>
      <c r="F305" s="12" t="s">
        <v>22</v>
      </c>
      <c r="G305" s="10" t="s">
        <v>43</v>
      </c>
      <c r="H305" s="10" t="s">
        <v>43</v>
      </c>
      <c r="I305" s="10" t="s">
        <v>1966</v>
      </c>
      <c r="J305" s="13" t="s">
        <v>451</v>
      </c>
      <c r="K305" s="12" t="s">
        <v>452</v>
      </c>
      <c r="L305" s="11" t="s">
        <v>111</v>
      </c>
      <c r="M305" s="14" t="s">
        <v>1974</v>
      </c>
      <c r="N305" s="12" t="s">
        <v>325</v>
      </c>
      <c r="O305" s="15" t="s">
        <v>1975</v>
      </c>
      <c r="P305" s="16">
        <v>45341.558332442102</v>
      </c>
      <c r="Q305" s="9" t="s">
        <v>43</v>
      </c>
      <c r="R305" s="17" t="s">
        <v>1976</v>
      </c>
      <c r="S305" s="9" t="s">
        <v>91</v>
      </c>
      <c r="T305" s="9" t="s">
        <v>357</v>
      </c>
      <c r="U305" s="12" t="s">
        <v>313</v>
      </c>
      <c r="V305" s="19" t="s">
        <v>1970</v>
      </c>
      <c r="W305" s="11" t="s">
        <v>1977</v>
      </c>
      <c r="X305" s="11" t="s">
        <v>43</v>
      </c>
      <c r="Y305" s="12" t="s">
        <v>696</v>
      </c>
      <c r="Z305" s="12" t="s">
        <v>43</v>
      </c>
      <c r="AA305" s="11" t="s">
        <v>317</v>
      </c>
      <c r="AB305" s="11" t="s">
        <v>317</v>
      </c>
      <c r="AC305" s="11" t="s">
        <v>318</v>
      </c>
      <c r="AD305" s="11" t="s">
        <v>317</v>
      </c>
      <c r="AE305" s="11" t="s">
        <v>1972</v>
      </c>
      <c r="AF305" s="10" t="s">
        <v>43</v>
      </c>
      <c r="AG305" s="10" t="s">
        <v>43</v>
      </c>
      <c r="AH305" s="10" t="s">
        <v>43</v>
      </c>
      <c r="AI305" s="10" t="s">
        <v>43</v>
      </c>
      <c r="AJ305" s="10" t="s">
        <v>43</v>
      </c>
    </row>
    <row r="306" spans="1:36" x14ac:dyDescent="0.3">
      <c r="A306" s="9" t="s">
        <v>1978</v>
      </c>
      <c r="B306" s="10" t="s">
        <v>1979</v>
      </c>
      <c r="C306" s="10" t="s">
        <v>1980</v>
      </c>
      <c r="D306" s="11" t="s">
        <v>1954</v>
      </c>
      <c r="E306" s="9" t="s">
        <v>1955</v>
      </c>
      <c r="F306" s="12" t="s">
        <v>22</v>
      </c>
      <c r="G306" s="10" t="s">
        <v>43</v>
      </c>
      <c r="H306" s="10" t="s">
        <v>43</v>
      </c>
      <c r="I306" s="10" t="s">
        <v>1981</v>
      </c>
      <c r="J306" s="13" t="s">
        <v>451</v>
      </c>
      <c r="K306" s="12" t="s">
        <v>452</v>
      </c>
      <c r="L306" s="11" t="s">
        <v>111</v>
      </c>
      <c r="M306" s="14" t="s">
        <v>1982</v>
      </c>
      <c r="N306" s="12" t="s">
        <v>325</v>
      </c>
      <c r="O306" s="15" t="s">
        <v>1975</v>
      </c>
      <c r="P306" s="16">
        <v>45341.5583322569</v>
      </c>
      <c r="Q306" s="9" t="s">
        <v>43</v>
      </c>
      <c r="R306" s="17" t="s">
        <v>1983</v>
      </c>
      <c r="S306" s="9" t="s">
        <v>688</v>
      </c>
      <c r="T306" s="9" t="s">
        <v>357</v>
      </c>
      <c r="U306" s="12" t="s">
        <v>1005</v>
      </c>
      <c r="V306" s="19" t="s">
        <v>1984</v>
      </c>
      <c r="W306" s="11" t="s">
        <v>1985</v>
      </c>
      <c r="X306" s="11" t="s">
        <v>43</v>
      </c>
      <c r="Y306" s="12" t="s">
        <v>316</v>
      </c>
      <c r="Z306" s="12" t="s">
        <v>43</v>
      </c>
      <c r="AA306" s="11" t="s">
        <v>317</v>
      </c>
      <c r="AB306" s="11" t="s">
        <v>317</v>
      </c>
      <c r="AC306" s="11" t="s">
        <v>318</v>
      </c>
      <c r="AD306" s="11" t="s">
        <v>317</v>
      </c>
      <c r="AE306" s="11" t="s">
        <v>1986</v>
      </c>
      <c r="AF306" s="10" t="s">
        <v>43</v>
      </c>
      <c r="AG306" s="10" t="s">
        <v>43</v>
      </c>
      <c r="AH306" s="10" t="s">
        <v>43</v>
      </c>
      <c r="AI306" s="10" t="s">
        <v>43</v>
      </c>
      <c r="AJ306" s="10" t="s">
        <v>43</v>
      </c>
    </row>
    <row r="307" spans="1:36" x14ac:dyDescent="0.3">
      <c r="A307" s="9" t="s">
        <v>1987</v>
      </c>
      <c r="B307" s="10" t="s">
        <v>1979</v>
      </c>
      <c r="C307" s="10" t="s">
        <v>1980</v>
      </c>
      <c r="D307" s="11" t="s">
        <v>1954</v>
      </c>
      <c r="E307" s="9" t="s">
        <v>1955</v>
      </c>
      <c r="F307" s="12" t="s">
        <v>22</v>
      </c>
      <c r="G307" s="10" t="s">
        <v>43</v>
      </c>
      <c r="H307" s="10" t="s">
        <v>43</v>
      </c>
      <c r="I307" s="10" t="s">
        <v>1981</v>
      </c>
      <c r="J307" s="13" t="s">
        <v>451</v>
      </c>
      <c r="K307" s="12" t="s">
        <v>452</v>
      </c>
      <c r="L307" s="11" t="s">
        <v>111</v>
      </c>
      <c r="M307" s="14" t="s">
        <v>1988</v>
      </c>
      <c r="N307" s="12" t="s">
        <v>325</v>
      </c>
      <c r="O307" s="15" t="s">
        <v>1989</v>
      </c>
      <c r="P307" s="16">
        <v>45341.558332060202</v>
      </c>
      <c r="Q307" s="9" t="s">
        <v>43</v>
      </c>
      <c r="R307" s="17" t="s">
        <v>1990</v>
      </c>
      <c r="S307" s="9" t="s">
        <v>76</v>
      </c>
      <c r="T307" s="9" t="s">
        <v>357</v>
      </c>
      <c r="U307" s="12" t="s">
        <v>462</v>
      </c>
      <c r="V307" s="19" t="s">
        <v>1984</v>
      </c>
      <c r="W307" s="11" t="s">
        <v>1991</v>
      </c>
      <c r="X307" s="11" t="s">
        <v>43</v>
      </c>
      <c r="Y307" s="12" t="s">
        <v>696</v>
      </c>
      <c r="Z307" s="12" t="s">
        <v>43</v>
      </c>
      <c r="AA307" s="11" t="s">
        <v>317</v>
      </c>
      <c r="AB307" s="11" t="s">
        <v>317</v>
      </c>
      <c r="AC307" s="11" t="s">
        <v>318</v>
      </c>
      <c r="AD307" s="11" t="s">
        <v>317</v>
      </c>
      <c r="AE307" s="11" t="s">
        <v>1986</v>
      </c>
      <c r="AF307" s="10" t="s">
        <v>43</v>
      </c>
      <c r="AG307" s="10" t="s">
        <v>43</v>
      </c>
      <c r="AH307" s="10" t="s">
        <v>43</v>
      </c>
      <c r="AI307" s="10" t="s">
        <v>43</v>
      </c>
      <c r="AJ307" s="10" t="s">
        <v>43</v>
      </c>
    </row>
    <row r="308" spans="1:36" x14ac:dyDescent="0.3">
      <c r="A308" s="9" t="s">
        <v>1992</v>
      </c>
      <c r="B308" s="10" t="s">
        <v>1979</v>
      </c>
      <c r="C308" s="10" t="s">
        <v>1980</v>
      </c>
      <c r="D308" s="11" t="s">
        <v>1954</v>
      </c>
      <c r="E308" s="9" t="s">
        <v>1955</v>
      </c>
      <c r="F308" s="12" t="s">
        <v>22</v>
      </c>
      <c r="G308" s="10" t="s">
        <v>43</v>
      </c>
      <c r="H308" s="10" t="s">
        <v>43</v>
      </c>
      <c r="I308" s="10" t="s">
        <v>1981</v>
      </c>
      <c r="J308" s="13" t="s">
        <v>451</v>
      </c>
      <c r="K308" s="12" t="s">
        <v>452</v>
      </c>
      <c r="L308" s="11" t="s">
        <v>111</v>
      </c>
      <c r="M308" s="14" t="s">
        <v>1993</v>
      </c>
      <c r="N308" s="12" t="s">
        <v>325</v>
      </c>
      <c r="O308" s="15" t="s">
        <v>1994</v>
      </c>
      <c r="P308" s="16">
        <v>45341.558331909699</v>
      </c>
      <c r="Q308" s="9" t="s">
        <v>43</v>
      </c>
      <c r="R308" s="17" t="s">
        <v>1995</v>
      </c>
      <c r="S308" s="9" t="s">
        <v>91</v>
      </c>
      <c r="T308" s="9" t="s">
        <v>357</v>
      </c>
      <c r="U308" s="12" t="s">
        <v>313</v>
      </c>
      <c r="V308" s="19" t="s">
        <v>1984</v>
      </c>
      <c r="W308" s="11" t="s">
        <v>1996</v>
      </c>
      <c r="X308" s="11" t="s">
        <v>43</v>
      </c>
      <c r="Y308" s="12" t="s">
        <v>696</v>
      </c>
      <c r="Z308" s="12" t="s">
        <v>43</v>
      </c>
      <c r="AA308" s="11" t="s">
        <v>317</v>
      </c>
      <c r="AB308" s="11" t="s">
        <v>317</v>
      </c>
      <c r="AC308" s="11" t="s">
        <v>318</v>
      </c>
      <c r="AD308" s="11" t="s">
        <v>317</v>
      </c>
      <c r="AE308" s="11" t="s">
        <v>1986</v>
      </c>
      <c r="AF308" s="10" t="s">
        <v>43</v>
      </c>
      <c r="AG308" s="10" t="s">
        <v>43</v>
      </c>
      <c r="AH308" s="10" t="s">
        <v>43</v>
      </c>
      <c r="AI308" s="10" t="s">
        <v>43</v>
      </c>
      <c r="AJ308" s="10" t="s">
        <v>43</v>
      </c>
    </row>
    <row r="309" spans="1:36" x14ac:dyDescent="0.3">
      <c r="A309" s="9" t="s">
        <v>1997</v>
      </c>
      <c r="B309" s="10" t="s">
        <v>1998</v>
      </c>
      <c r="C309" s="10" t="s">
        <v>1999</v>
      </c>
      <c r="D309" s="11" t="s">
        <v>1954</v>
      </c>
      <c r="E309" s="9" t="s">
        <v>1955</v>
      </c>
      <c r="F309" s="12" t="s">
        <v>22</v>
      </c>
      <c r="G309" s="10" t="s">
        <v>43</v>
      </c>
      <c r="H309" s="10" t="s">
        <v>43</v>
      </c>
      <c r="I309" s="10" t="s">
        <v>2000</v>
      </c>
      <c r="J309" s="13" t="s">
        <v>138</v>
      </c>
      <c r="K309" s="12" t="s">
        <v>139</v>
      </c>
      <c r="L309" s="11" t="s">
        <v>87</v>
      </c>
      <c r="M309" s="14" t="s">
        <v>2001</v>
      </c>
      <c r="N309" s="12" t="s">
        <v>325</v>
      </c>
      <c r="O309" s="15" t="s">
        <v>1994</v>
      </c>
      <c r="P309" s="16">
        <v>45341.558331713</v>
      </c>
      <c r="Q309" s="9" t="s">
        <v>43</v>
      </c>
      <c r="R309" s="17" t="s">
        <v>2002</v>
      </c>
      <c r="S309" s="9" t="s">
        <v>91</v>
      </c>
      <c r="T309" s="9" t="s">
        <v>384</v>
      </c>
      <c r="U309" s="12" t="s">
        <v>313</v>
      </c>
      <c r="V309" s="9" t="s">
        <v>677</v>
      </c>
      <c r="W309" s="11" t="s">
        <v>2003</v>
      </c>
      <c r="X309" s="11" t="s">
        <v>43</v>
      </c>
      <c r="Y309" s="12" t="s">
        <v>316</v>
      </c>
      <c r="Z309" s="12" t="s">
        <v>43</v>
      </c>
      <c r="AA309" s="11" t="s">
        <v>317</v>
      </c>
      <c r="AB309" s="11" t="s">
        <v>317</v>
      </c>
      <c r="AC309" s="11" t="s">
        <v>318</v>
      </c>
      <c r="AD309" s="11" t="s">
        <v>317</v>
      </c>
      <c r="AE309" s="11" t="s">
        <v>2004</v>
      </c>
      <c r="AF309" s="10" t="s">
        <v>43</v>
      </c>
      <c r="AG309" s="10" t="s">
        <v>43</v>
      </c>
      <c r="AH309" s="10" t="s">
        <v>43</v>
      </c>
      <c r="AI309" s="10" t="s">
        <v>43</v>
      </c>
      <c r="AJ309" s="10" t="s">
        <v>43</v>
      </c>
    </row>
    <row r="310" spans="1:36" x14ac:dyDescent="0.3">
      <c r="A310" s="9" t="s">
        <v>2005</v>
      </c>
      <c r="B310" s="10" t="s">
        <v>2006</v>
      </c>
      <c r="C310" s="10" t="s">
        <v>1769</v>
      </c>
      <c r="D310" s="11" t="s">
        <v>1954</v>
      </c>
      <c r="E310" s="9" t="s">
        <v>1955</v>
      </c>
      <c r="F310" s="12" t="s">
        <v>22</v>
      </c>
      <c r="G310" s="10" t="s">
        <v>43</v>
      </c>
      <c r="H310" s="10" t="s">
        <v>43</v>
      </c>
      <c r="I310" s="10" t="s">
        <v>1770</v>
      </c>
      <c r="J310" s="13" t="s">
        <v>138</v>
      </c>
      <c r="K310" s="12" t="s">
        <v>139</v>
      </c>
      <c r="L310" s="11" t="s">
        <v>87</v>
      </c>
      <c r="M310" s="14" t="s">
        <v>2007</v>
      </c>
      <c r="N310" s="12" t="s">
        <v>89</v>
      </c>
      <c r="O310" s="15" t="s">
        <v>2008</v>
      </c>
      <c r="P310" s="16">
        <v>45341.5583315162</v>
      </c>
      <c r="Q310" s="9" t="s">
        <v>43</v>
      </c>
      <c r="R310" s="17" t="s">
        <v>43</v>
      </c>
      <c r="S310" s="9" t="s">
        <v>91</v>
      </c>
      <c r="T310" s="9" t="s">
        <v>343</v>
      </c>
      <c r="U310" s="12" t="s">
        <v>313</v>
      </c>
      <c r="V310" s="9" t="s">
        <v>677</v>
      </c>
      <c r="W310" s="11" t="s">
        <v>2009</v>
      </c>
      <c r="X310" s="11" t="s">
        <v>43</v>
      </c>
      <c r="Y310" s="12" t="s">
        <v>316</v>
      </c>
      <c r="Z310" s="12" t="s">
        <v>43</v>
      </c>
      <c r="AA310" s="11" t="s">
        <v>317</v>
      </c>
      <c r="AB310" s="11" t="s">
        <v>317</v>
      </c>
      <c r="AC310" s="11" t="s">
        <v>318</v>
      </c>
      <c r="AD310" s="11" t="s">
        <v>318</v>
      </c>
      <c r="AE310" s="11" t="s">
        <v>2010</v>
      </c>
      <c r="AF310" s="10" t="s">
        <v>43</v>
      </c>
      <c r="AG310" s="10" t="s">
        <v>43</v>
      </c>
      <c r="AH310" s="10" t="s">
        <v>43</v>
      </c>
      <c r="AI310" s="10" t="s">
        <v>43</v>
      </c>
      <c r="AJ310" s="10" t="s">
        <v>43</v>
      </c>
    </row>
    <row r="311" spans="1:36" x14ac:dyDescent="0.3">
      <c r="A311" s="9" t="s">
        <v>2011</v>
      </c>
      <c r="B311" s="10" t="s">
        <v>2012</v>
      </c>
      <c r="C311" s="10" t="s">
        <v>2013</v>
      </c>
      <c r="D311" s="11" t="s">
        <v>1954</v>
      </c>
      <c r="E311" s="9" t="s">
        <v>1955</v>
      </c>
      <c r="F311" s="12" t="s">
        <v>22</v>
      </c>
      <c r="G311" s="10" t="s">
        <v>304</v>
      </c>
      <c r="H311" s="10" t="s">
        <v>43</v>
      </c>
      <c r="I311" s="10" t="s">
        <v>2014</v>
      </c>
      <c r="J311" s="13" t="s">
        <v>138</v>
      </c>
      <c r="K311" s="12" t="s">
        <v>139</v>
      </c>
      <c r="L311" s="11" t="s">
        <v>87</v>
      </c>
      <c r="M311" s="14" t="s">
        <v>2015</v>
      </c>
      <c r="N311" s="12" t="s">
        <v>325</v>
      </c>
      <c r="O311" s="15" t="s">
        <v>2016</v>
      </c>
      <c r="P311" s="16">
        <v>45341.5583315162</v>
      </c>
      <c r="Q311" s="9" t="s">
        <v>43</v>
      </c>
      <c r="R311" s="17" t="s">
        <v>2017</v>
      </c>
      <c r="S311" s="9" t="s">
        <v>91</v>
      </c>
      <c r="T311" s="9" t="s">
        <v>384</v>
      </c>
      <c r="U311" s="12" t="s">
        <v>313</v>
      </c>
      <c r="V311" s="9" t="s">
        <v>2018</v>
      </c>
      <c r="W311" s="11" t="s">
        <v>2019</v>
      </c>
      <c r="X311" s="11" t="s">
        <v>43</v>
      </c>
      <c r="Y311" s="12" t="s">
        <v>316</v>
      </c>
      <c r="Z311" s="12" t="s">
        <v>43</v>
      </c>
      <c r="AA311" s="11" t="s">
        <v>317</v>
      </c>
      <c r="AB311" s="11" t="s">
        <v>317</v>
      </c>
      <c r="AC311" s="11" t="s">
        <v>318</v>
      </c>
      <c r="AD311" s="11" t="s">
        <v>317</v>
      </c>
      <c r="AE311" s="11" t="s">
        <v>2020</v>
      </c>
      <c r="AF311" s="10" t="s">
        <v>43</v>
      </c>
      <c r="AG311" s="10" t="s">
        <v>43</v>
      </c>
      <c r="AH311" s="10" t="s">
        <v>43</v>
      </c>
      <c r="AI311" s="10" t="s">
        <v>43</v>
      </c>
      <c r="AJ311" s="10" t="s">
        <v>43</v>
      </c>
    </row>
    <row r="312" spans="1:36" x14ac:dyDescent="0.3">
      <c r="A312" s="9" t="s">
        <v>2021</v>
      </c>
      <c r="B312" s="10" t="s">
        <v>2022</v>
      </c>
      <c r="C312" s="10" t="s">
        <v>2023</v>
      </c>
      <c r="D312" s="11" t="s">
        <v>1954</v>
      </c>
      <c r="E312" s="9" t="s">
        <v>1955</v>
      </c>
      <c r="F312" s="12" t="s">
        <v>22</v>
      </c>
      <c r="G312" s="10" t="s">
        <v>304</v>
      </c>
      <c r="H312" s="10" t="s">
        <v>43</v>
      </c>
      <c r="I312" s="10" t="s">
        <v>2024</v>
      </c>
      <c r="J312" s="13" t="s">
        <v>248</v>
      </c>
      <c r="K312" s="12" t="s">
        <v>249</v>
      </c>
      <c r="L312" s="11" t="s">
        <v>87</v>
      </c>
      <c r="M312" s="14" t="s">
        <v>2025</v>
      </c>
      <c r="N312" s="12" t="s">
        <v>325</v>
      </c>
      <c r="O312" s="15" t="s">
        <v>2026</v>
      </c>
      <c r="P312" s="16">
        <v>45341.558331330998</v>
      </c>
      <c r="Q312" s="9" t="s">
        <v>43</v>
      </c>
      <c r="R312" s="17" t="s">
        <v>2027</v>
      </c>
      <c r="S312" s="9" t="s">
        <v>91</v>
      </c>
      <c r="T312" s="9" t="s">
        <v>343</v>
      </c>
      <c r="U312" s="12" t="s">
        <v>313</v>
      </c>
      <c r="V312" s="9" t="s">
        <v>426</v>
      </c>
      <c r="W312" s="11" t="s">
        <v>2028</v>
      </c>
      <c r="X312" s="11" t="s">
        <v>43</v>
      </c>
      <c r="Y312" s="12" t="s">
        <v>316</v>
      </c>
      <c r="Z312" s="12" t="s">
        <v>43</v>
      </c>
      <c r="AA312" s="11" t="s">
        <v>317</v>
      </c>
      <c r="AB312" s="11" t="s">
        <v>317</v>
      </c>
      <c r="AC312" s="11" t="s">
        <v>318</v>
      </c>
      <c r="AD312" s="11" t="s">
        <v>318</v>
      </c>
      <c r="AE312" s="11" t="s">
        <v>2029</v>
      </c>
      <c r="AF312" s="10" t="s">
        <v>43</v>
      </c>
      <c r="AG312" s="10" t="s">
        <v>43</v>
      </c>
      <c r="AH312" s="10" t="s">
        <v>43</v>
      </c>
      <c r="AI312" s="10" t="s">
        <v>43</v>
      </c>
      <c r="AJ312" s="10" t="s">
        <v>43</v>
      </c>
    </row>
    <row r="313" spans="1:36" x14ac:dyDescent="0.3">
      <c r="A313" s="9" t="s">
        <v>2030</v>
      </c>
      <c r="B313" s="10" t="s">
        <v>2031</v>
      </c>
      <c r="C313" s="10" t="s">
        <v>2032</v>
      </c>
      <c r="D313" s="11" t="s">
        <v>1954</v>
      </c>
      <c r="E313" s="9" t="s">
        <v>1955</v>
      </c>
      <c r="F313" s="12" t="s">
        <v>323</v>
      </c>
      <c r="G313" s="10" t="s">
        <v>43</v>
      </c>
      <c r="H313" s="10" t="s">
        <v>43</v>
      </c>
      <c r="I313" s="10" t="s">
        <v>43</v>
      </c>
      <c r="J313" s="13" t="s">
        <v>248</v>
      </c>
      <c r="K313" s="12" t="s">
        <v>249</v>
      </c>
      <c r="L313" s="11" t="s">
        <v>87</v>
      </c>
      <c r="M313" s="14" t="s">
        <v>2033</v>
      </c>
      <c r="N313" s="12" t="s">
        <v>325</v>
      </c>
      <c r="O313" s="15" t="s">
        <v>2034</v>
      </c>
      <c r="P313" s="16">
        <v>45341.558331168999</v>
      </c>
      <c r="Q313" s="9" t="s">
        <v>43</v>
      </c>
      <c r="R313" s="17" t="s">
        <v>2035</v>
      </c>
      <c r="S313" s="9" t="s">
        <v>91</v>
      </c>
      <c r="T313" s="9" t="s">
        <v>570</v>
      </c>
      <c r="U313" s="12" t="s">
        <v>313</v>
      </c>
      <c r="V313" s="9" t="s">
        <v>426</v>
      </c>
      <c r="W313" s="11" t="s">
        <v>43</v>
      </c>
      <c r="X313" s="11" t="s">
        <v>43</v>
      </c>
      <c r="Y313" s="12" t="s">
        <v>316</v>
      </c>
      <c r="Z313" s="12" t="s">
        <v>43</v>
      </c>
      <c r="AA313" s="11" t="s">
        <v>43</v>
      </c>
      <c r="AB313" s="11" t="s">
        <v>43</v>
      </c>
      <c r="AC313" s="11" t="s">
        <v>43</v>
      </c>
      <c r="AD313" s="11" t="s">
        <v>43</v>
      </c>
      <c r="AE313" s="11" t="s">
        <v>43</v>
      </c>
      <c r="AF313" s="10" t="s">
        <v>43</v>
      </c>
      <c r="AG313" s="10" t="s">
        <v>43</v>
      </c>
      <c r="AH313" s="10" t="s">
        <v>43</v>
      </c>
      <c r="AI313" s="10" t="s">
        <v>43</v>
      </c>
      <c r="AJ313" s="10" t="s">
        <v>43</v>
      </c>
    </row>
    <row r="314" spans="1:36" x14ac:dyDescent="0.3">
      <c r="A314" s="9" t="s">
        <v>2036</v>
      </c>
      <c r="B314" s="10" t="s">
        <v>2037</v>
      </c>
      <c r="C314" s="10" t="s">
        <v>1769</v>
      </c>
      <c r="D314" s="11" t="s">
        <v>1954</v>
      </c>
      <c r="E314" s="9" t="s">
        <v>1955</v>
      </c>
      <c r="F314" s="12" t="s">
        <v>1034</v>
      </c>
      <c r="G314" s="10" t="s">
        <v>43</v>
      </c>
      <c r="H314" s="10" t="s">
        <v>43</v>
      </c>
      <c r="I314" s="10" t="s">
        <v>43</v>
      </c>
      <c r="J314" s="13" t="s">
        <v>248</v>
      </c>
      <c r="K314" s="12" t="s">
        <v>249</v>
      </c>
      <c r="L314" s="11" t="s">
        <v>87</v>
      </c>
      <c r="M314" s="14" t="s">
        <v>2038</v>
      </c>
      <c r="N314" s="12" t="s">
        <v>89</v>
      </c>
      <c r="O314" s="15" t="s">
        <v>2034</v>
      </c>
      <c r="P314" s="16">
        <v>45341.558330983797</v>
      </c>
      <c r="Q314" s="9" t="s">
        <v>43</v>
      </c>
      <c r="R314" s="17" t="s">
        <v>43</v>
      </c>
      <c r="S314" s="9" t="s">
        <v>43</v>
      </c>
      <c r="T314" s="9" t="s">
        <v>43</v>
      </c>
      <c r="U314" s="12" t="s">
        <v>43</v>
      </c>
      <c r="V314" s="9" t="s">
        <v>43</v>
      </c>
      <c r="W314" s="11" t="s">
        <v>43</v>
      </c>
      <c r="X314" s="11" t="s">
        <v>43</v>
      </c>
      <c r="Y314" s="12" t="s">
        <v>43</v>
      </c>
      <c r="Z314" s="12" t="s">
        <v>43</v>
      </c>
      <c r="AA314" s="11" t="s">
        <v>43</v>
      </c>
      <c r="AB314" s="11" t="s">
        <v>43</v>
      </c>
      <c r="AC314" s="11" t="s">
        <v>43</v>
      </c>
      <c r="AD314" s="11" t="s">
        <v>43</v>
      </c>
      <c r="AE314" s="11" t="s">
        <v>43</v>
      </c>
      <c r="AF314" s="10" t="s">
        <v>43</v>
      </c>
      <c r="AG314" s="10" t="s">
        <v>166</v>
      </c>
      <c r="AH314" s="10" t="s">
        <v>1380</v>
      </c>
      <c r="AI314" s="10" t="s">
        <v>422</v>
      </c>
      <c r="AJ314" s="10" t="s">
        <v>43</v>
      </c>
    </row>
    <row r="315" spans="1:36" x14ac:dyDescent="0.3">
      <c r="A315" s="9" t="s">
        <v>2039</v>
      </c>
      <c r="B315" s="10" t="s">
        <v>2040</v>
      </c>
      <c r="C315" s="10" t="s">
        <v>2041</v>
      </c>
      <c r="D315" s="11" t="s">
        <v>377</v>
      </c>
      <c r="E315" s="9" t="s">
        <v>378</v>
      </c>
      <c r="F315" s="12" t="s">
        <v>63</v>
      </c>
      <c r="G315" s="10" t="s">
        <v>84</v>
      </c>
      <c r="H315" s="10" t="s">
        <v>43</v>
      </c>
      <c r="I315" s="10" t="s">
        <v>43</v>
      </c>
      <c r="J315" s="13" t="s">
        <v>451</v>
      </c>
      <c r="K315" s="12" t="s">
        <v>452</v>
      </c>
      <c r="L315" s="11" t="s">
        <v>111</v>
      </c>
      <c r="M315" s="14" t="s">
        <v>2042</v>
      </c>
      <c r="N315" s="12" t="s">
        <v>89</v>
      </c>
      <c r="O315" s="15" t="s">
        <v>2043</v>
      </c>
      <c r="P315" s="16">
        <v>45341.514265891201</v>
      </c>
      <c r="Q315" s="9" t="s">
        <v>2044</v>
      </c>
      <c r="R315" s="17" t="s">
        <v>43</v>
      </c>
      <c r="S315" s="9" t="s">
        <v>91</v>
      </c>
      <c r="T315" s="9" t="s">
        <v>43</v>
      </c>
      <c r="U315" s="12" t="s">
        <v>43</v>
      </c>
      <c r="V315" s="9" t="s">
        <v>104</v>
      </c>
      <c r="W315" s="11" t="s">
        <v>43</v>
      </c>
      <c r="X315" s="11" t="s">
        <v>43</v>
      </c>
      <c r="Y315" s="12" t="s">
        <v>43</v>
      </c>
      <c r="Z315" s="12" t="s">
        <v>43</v>
      </c>
      <c r="AA315" s="11" t="s">
        <v>43</v>
      </c>
      <c r="AB315" s="11" t="s">
        <v>43</v>
      </c>
      <c r="AC315" s="11" t="s">
        <v>43</v>
      </c>
      <c r="AD315" s="11" t="s">
        <v>43</v>
      </c>
      <c r="AE315" s="11" t="s">
        <v>43</v>
      </c>
      <c r="AF315" s="10" t="s">
        <v>43</v>
      </c>
      <c r="AG315" s="10" t="s">
        <v>43</v>
      </c>
      <c r="AH315" s="10" t="s">
        <v>43</v>
      </c>
      <c r="AI315" s="10" t="s">
        <v>43</v>
      </c>
      <c r="AJ315" s="10" t="s">
        <v>43</v>
      </c>
    </row>
    <row r="316" spans="1:36" x14ac:dyDescent="0.3">
      <c r="A316" s="9" t="s">
        <v>2045</v>
      </c>
      <c r="B316" s="10" t="s">
        <v>2046</v>
      </c>
      <c r="C316" s="10" t="s">
        <v>2047</v>
      </c>
      <c r="D316" s="11" t="s">
        <v>377</v>
      </c>
      <c r="E316" s="9" t="s">
        <v>378</v>
      </c>
      <c r="F316" s="12" t="s">
        <v>22</v>
      </c>
      <c r="G316" s="10" t="s">
        <v>304</v>
      </c>
      <c r="H316" s="10" t="s">
        <v>43</v>
      </c>
      <c r="I316" s="10" t="s">
        <v>2048</v>
      </c>
      <c r="J316" s="13" t="s">
        <v>451</v>
      </c>
      <c r="K316" s="12" t="s">
        <v>452</v>
      </c>
      <c r="L316" s="11" t="s">
        <v>111</v>
      </c>
      <c r="M316" s="14" t="s">
        <v>2049</v>
      </c>
      <c r="N316" s="12" t="s">
        <v>325</v>
      </c>
      <c r="O316" s="15" t="s">
        <v>2050</v>
      </c>
      <c r="P316" s="16">
        <v>45341.514266088001</v>
      </c>
      <c r="Q316" s="9" t="s">
        <v>2051</v>
      </c>
      <c r="R316" s="17" t="s">
        <v>2052</v>
      </c>
      <c r="S316" s="9" t="s">
        <v>91</v>
      </c>
      <c r="T316" s="9" t="s">
        <v>370</v>
      </c>
      <c r="U316" s="12" t="s">
        <v>313</v>
      </c>
      <c r="V316" s="9" t="s">
        <v>104</v>
      </c>
      <c r="W316" s="11" t="s">
        <v>2053</v>
      </c>
      <c r="X316" s="11" t="s">
        <v>399</v>
      </c>
      <c r="Y316" s="12" t="s">
        <v>316</v>
      </c>
      <c r="Z316" s="12" t="s">
        <v>43</v>
      </c>
      <c r="AA316" s="11" t="s">
        <v>317</v>
      </c>
      <c r="AB316" s="11" t="s">
        <v>317</v>
      </c>
      <c r="AC316" s="11" t="s">
        <v>318</v>
      </c>
      <c r="AD316" s="11" t="s">
        <v>318</v>
      </c>
      <c r="AE316" s="11" t="s">
        <v>2054</v>
      </c>
      <c r="AF316" s="10" t="s">
        <v>43</v>
      </c>
      <c r="AG316" s="10" t="s">
        <v>43</v>
      </c>
      <c r="AH316" s="10" t="s">
        <v>43</v>
      </c>
      <c r="AI316" s="10" t="s">
        <v>43</v>
      </c>
      <c r="AJ316" s="10" t="s">
        <v>43</v>
      </c>
    </row>
    <row r="317" spans="1:36" x14ac:dyDescent="0.3">
      <c r="A317" s="9" t="s">
        <v>2055</v>
      </c>
      <c r="B317" s="10" t="s">
        <v>2046</v>
      </c>
      <c r="C317" s="10" t="s">
        <v>2041</v>
      </c>
      <c r="D317" s="11" t="s">
        <v>377</v>
      </c>
      <c r="E317" s="9" t="s">
        <v>378</v>
      </c>
      <c r="F317" s="12" t="s">
        <v>323</v>
      </c>
      <c r="G317" s="10" t="s">
        <v>304</v>
      </c>
      <c r="H317" s="10" t="s">
        <v>43</v>
      </c>
      <c r="I317" s="10" t="s">
        <v>43</v>
      </c>
      <c r="J317" s="13" t="s">
        <v>451</v>
      </c>
      <c r="K317" s="12" t="s">
        <v>452</v>
      </c>
      <c r="L317" s="11" t="s">
        <v>111</v>
      </c>
      <c r="M317" s="14" t="s">
        <v>2056</v>
      </c>
      <c r="N317" s="12" t="s">
        <v>325</v>
      </c>
      <c r="O317" s="15" t="s">
        <v>2057</v>
      </c>
      <c r="P317" s="16">
        <v>45341.514265891201</v>
      </c>
      <c r="Q317" s="9" t="s">
        <v>2058</v>
      </c>
      <c r="R317" s="17" t="s">
        <v>2059</v>
      </c>
      <c r="S317" s="9" t="s">
        <v>91</v>
      </c>
      <c r="T317" s="9" t="s">
        <v>409</v>
      </c>
      <c r="U317" s="12" t="s">
        <v>313</v>
      </c>
      <c r="V317" s="9" t="s">
        <v>104</v>
      </c>
      <c r="W317" s="11" t="s">
        <v>43</v>
      </c>
      <c r="X317" s="11" t="s">
        <v>43</v>
      </c>
      <c r="Y317" s="12" t="s">
        <v>316</v>
      </c>
      <c r="Z317" s="12" t="s">
        <v>43</v>
      </c>
      <c r="AA317" s="11" t="s">
        <v>43</v>
      </c>
      <c r="AB317" s="11" t="s">
        <v>43</v>
      </c>
      <c r="AC317" s="11" t="s">
        <v>43</v>
      </c>
      <c r="AD317" s="11" t="s">
        <v>43</v>
      </c>
      <c r="AE317" s="11" t="s">
        <v>43</v>
      </c>
      <c r="AF317" s="10" t="s">
        <v>43</v>
      </c>
      <c r="AG317" s="10" t="s">
        <v>43</v>
      </c>
      <c r="AH317" s="10" t="s">
        <v>43</v>
      </c>
      <c r="AI317" s="10" t="s">
        <v>43</v>
      </c>
      <c r="AJ317" s="10" t="s">
        <v>43</v>
      </c>
    </row>
    <row r="318" spans="1:36" x14ac:dyDescent="0.3">
      <c r="A318" s="9" t="s">
        <v>2060</v>
      </c>
      <c r="B318" s="10" t="s">
        <v>2061</v>
      </c>
      <c r="C318" s="10" t="s">
        <v>1251</v>
      </c>
      <c r="D318" s="11" t="s">
        <v>2062</v>
      </c>
      <c r="E318" s="9" t="s">
        <v>2063</v>
      </c>
      <c r="F318" s="12" t="s">
        <v>22</v>
      </c>
      <c r="G318" s="10" t="s">
        <v>42</v>
      </c>
      <c r="H318" s="10" t="s">
        <v>43</v>
      </c>
      <c r="I318" s="10" t="s">
        <v>2064</v>
      </c>
      <c r="J318" s="13" t="s">
        <v>936</v>
      </c>
      <c r="K318" s="12" t="s">
        <v>937</v>
      </c>
      <c r="L318" s="11" t="s">
        <v>623</v>
      </c>
      <c r="M318" s="14" t="s">
        <v>2065</v>
      </c>
      <c r="N318" s="12" t="s">
        <v>89</v>
      </c>
      <c r="O318" s="15" t="s">
        <v>2066</v>
      </c>
      <c r="P318" s="16">
        <v>45341.415076076402</v>
      </c>
      <c r="Q318" s="9" t="s">
        <v>43</v>
      </c>
      <c r="R318" s="17" t="s">
        <v>43</v>
      </c>
      <c r="S318" s="9" t="s">
        <v>91</v>
      </c>
      <c r="T318" s="9" t="s">
        <v>357</v>
      </c>
      <c r="U318" s="12" t="s">
        <v>313</v>
      </c>
      <c r="V318" s="9" t="s">
        <v>735</v>
      </c>
      <c r="W318" s="11" t="s">
        <v>2067</v>
      </c>
      <c r="X318" s="11" t="s">
        <v>43</v>
      </c>
      <c r="Y318" s="12" t="s">
        <v>316</v>
      </c>
      <c r="Z318" s="12" t="s">
        <v>43</v>
      </c>
      <c r="AA318" s="11" t="s">
        <v>317</v>
      </c>
      <c r="AB318" s="11" t="s">
        <v>317</v>
      </c>
      <c r="AC318" s="11" t="s">
        <v>318</v>
      </c>
      <c r="AD318" s="11" t="s">
        <v>317</v>
      </c>
      <c r="AE318" s="11" t="s">
        <v>2068</v>
      </c>
      <c r="AF318" s="10" t="s">
        <v>43</v>
      </c>
      <c r="AG318" s="10" t="s">
        <v>43</v>
      </c>
      <c r="AH318" s="10" t="s">
        <v>43</v>
      </c>
      <c r="AI318" s="10" t="s">
        <v>43</v>
      </c>
      <c r="AJ318" s="10" t="s">
        <v>43</v>
      </c>
    </row>
    <row r="319" spans="1:36" x14ac:dyDescent="0.3">
      <c r="A319" s="9" t="s">
        <v>2069</v>
      </c>
      <c r="B319" s="10" t="s">
        <v>2070</v>
      </c>
      <c r="C319" s="10" t="s">
        <v>1251</v>
      </c>
      <c r="D319" s="11" t="s">
        <v>2062</v>
      </c>
      <c r="E319" s="9" t="s">
        <v>2063</v>
      </c>
      <c r="F319" s="12" t="s">
        <v>63</v>
      </c>
      <c r="G319" s="10" t="s">
        <v>591</v>
      </c>
      <c r="H319" s="10" t="s">
        <v>43</v>
      </c>
      <c r="I319" s="10" t="s">
        <v>43</v>
      </c>
      <c r="J319" s="13" t="s">
        <v>292</v>
      </c>
      <c r="K319" s="12" t="s">
        <v>293</v>
      </c>
      <c r="L319" s="11" t="s">
        <v>87</v>
      </c>
      <c r="M319" s="14" t="s">
        <v>2071</v>
      </c>
      <c r="N319" s="12" t="s">
        <v>89</v>
      </c>
      <c r="O319" s="15" t="s">
        <v>2072</v>
      </c>
      <c r="P319" s="16">
        <v>45341.4150758912</v>
      </c>
      <c r="Q319" s="9" t="s">
        <v>43</v>
      </c>
      <c r="R319" s="17" t="s">
        <v>43</v>
      </c>
      <c r="S319" s="9" t="s">
        <v>91</v>
      </c>
      <c r="T319" s="9" t="s">
        <v>43</v>
      </c>
      <c r="U319" s="12" t="s">
        <v>43</v>
      </c>
      <c r="V319" s="9" t="s">
        <v>735</v>
      </c>
      <c r="W319" s="11" t="s">
        <v>43</v>
      </c>
      <c r="X319" s="11" t="s">
        <v>43</v>
      </c>
      <c r="Y319" s="12" t="s">
        <v>43</v>
      </c>
      <c r="Z319" s="12" t="s">
        <v>43</v>
      </c>
      <c r="AA319" s="11" t="s">
        <v>43</v>
      </c>
      <c r="AB319" s="11" t="s">
        <v>43</v>
      </c>
      <c r="AC319" s="11" t="s">
        <v>43</v>
      </c>
      <c r="AD319" s="11" t="s">
        <v>43</v>
      </c>
      <c r="AE319" s="11" t="s">
        <v>43</v>
      </c>
      <c r="AF319" s="10" t="s">
        <v>43</v>
      </c>
      <c r="AG319" s="10" t="s">
        <v>43</v>
      </c>
      <c r="AH319" s="10" t="s">
        <v>43</v>
      </c>
      <c r="AI319" s="10" t="s">
        <v>43</v>
      </c>
      <c r="AJ319" s="10" t="s">
        <v>43</v>
      </c>
    </row>
    <row r="320" spans="1:36" x14ac:dyDescent="0.3">
      <c r="A320" s="9" t="s">
        <v>2073</v>
      </c>
      <c r="B320" s="10" t="s">
        <v>2074</v>
      </c>
      <c r="C320" s="10" t="s">
        <v>2075</v>
      </c>
      <c r="D320" s="11" t="s">
        <v>2062</v>
      </c>
      <c r="E320" s="9" t="s">
        <v>2063</v>
      </c>
      <c r="F320" s="12" t="s">
        <v>22</v>
      </c>
      <c r="G320" s="10" t="s">
        <v>42</v>
      </c>
      <c r="H320" s="10" t="s">
        <v>43</v>
      </c>
      <c r="I320" s="10" t="s">
        <v>2076</v>
      </c>
      <c r="J320" s="13" t="s">
        <v>292</v>
      </c>
      <c r="K320" s="12" t="s">
        <v>293</v>
      </c>
      <c r="L320" s="11" t="s">
        <v>87</v>
      </c>
      <c r="M320" s="14" t="s">
        <v>2077</v>
      </c>
      <c r="N320" s="12" t="s">
        <v>89</v>
      </c>
      <c r="O320" s="15" t="s">
        <v>2072</v>
      </c>
      <c r="P320" s="16">
        <v>45341.415076273202</v>
      </c>
      <c r="Q320" s="9" t="s">
        <v>43</v>
      </c>
      <c r="R320" s="17" t="s">
        <v>43</v>
      </c>
      <c r="S320" s="9" t="s">
        <v>91</v>
      </c>
      <c r="T320" s="9" t="s">
        <v>357</v>
      </c>
      <c r="U320" s="12" t="s">
        <v>313</v>
      </c>
      <c r="V320" s="9" t="s">
        <v>735</v>
      </c>
      <c r="W320" s="11" t="s">
        <v>2078</v>
      </c>
      <c r="X320" s="11" t="s">
        <v>43</v>
      </c>
      <c r="Y320" s="12" t="s">
        <v>316</v>
      </c>
      <c r="Z320" s="12" t="s">
        <v>43</v>
      </c>
      <c r="AA320" s="11" t="s">
        <v>317</v>
      </c>
      <c r="AB320" s="11" t="s">
        <v>317</v>
      </c>
      <c r="AC320" s="11" t="s">
        <v>318</v>
      </c>
      <c r="AD320" s="11" t="s">
        <v>317</v>
      </c>
      <c r="AE320" s="11" t="s">
        <v>2079</v>
      </c>
      <c r="AF320" s="10" t="s">
        <v>43</v>
      </c>
      <c r="AG320" s="10" t="s">
        <v>43</v>
      </c>
      <c r="AH320" s="10" t="s">
        <v>43</v>
      </c>
      <c r="AI320" s="10" t="s">
        <v>43</v>
      </c>
      <c r="AJ320" s="10" t="s">
        <v>43</v>
      </c>
    </row>
    <row r="321" spans="1:36" x14ac:dyDescent="0.3">
      <c r="A321" s="9" t="s">
        <v>2080</v>
      </c>
      <c r="B321" s="10" t="s">
        <v>2081</v>
      </c>
      <c r="C321" s="10" t="s">
        <v>1251</v>
      </c>
      <c r="D321" s="11" t="s">
        <v>2062</v>
      </c>
      <c r="E321" s="9" t="s">
        <v>2063</v>
      </c>
      <c r="F321" s="12" t="s">
        <v>63</v>
      </c>
      <c r="G321" s="10" t="s">
        <v>591</v>
      </c>
      <c r="H321" s="10" t="s">
        <v>43</v>
      </c>
      <c r="I321" s="10" t="s">
        <v>43</v>
      </c>
      <c r="J321" s="13" t="s">
        <v>100</v>
      </c>
      <c r="K321" s="12" t="s">
        <v>101</v>
      </c>
      <c r="L321" s="11" t="s">
        <v>102</v>
      </c>
      <c r="M321" s="14" t="s">
        <v>2082</v>
      </c>
      <c r="N321" s="12" t="s">
        <v>89</v>
      </c>
      <c r="O321" s="15" t="s">
        <v>2072</v>
      </c>
      <c r="P321" s="16">
        <v>45341.411642511601</v>
      </c>
      <c r="Q321" s="9" t="s">
        <v>43</v>
      </c>
      <c r="R321" s="17" t="s">
        <v>43</v>
      </c>
      <c r="S321" s="9" t="s">
        <v>91</v>
      </c>
      <c r="T321" s="9" t="s">
        <v>43</v>
      </c>
      <c r="U321" s="12" t="s">
        <v>43</v>
      </c>
      <c r="V321" s="9" t="s">
        <v>43</v>
      </c>
      <c r="W321" s="11" t="s">
        <v>43</v>
      </c>
      <c r="X321" s="11" t="s">
        <v>43</v>
      </c>
      <c r="Y321" s="12" t="s">
        <v>43</v>
      </c>
      <c r="Z321" s="12" t="s">
        <v>43</v>
      </c>
      <c r="AA321" s="11" t="s">
        <v>43</v>
      </c>
      <c r="AB321" s="11" t="s">
        <v>43</v>
      </c>
      <c r="AC321" s="11" t="s">
        <v>43</v>
      </c>
      <c r="AD321" s="11" t="s">
        <v>43</v>
      </c>
      <c r="AE321" s="11" t="s">
        <v>43</v>
      </c>
      <c r="AF321" s="10" t="s">
        <v>43</v>
      </c>
      <c r="AG321" s="10" t="s">
        <v>43</v>
      </c>
      <c r="AH321" s="10" t="s">
        <v>43</v>
      </c>
      <c r="AI321" s="10" t="s">
        <v>43</v>
      </c>
      <c r="AJ321" s="10" t="s">
        <v>43</v>
      </c>
    </row>
    <row r="322" spans="1:36" x14ac:dyDescent="0.3">
      <c r="A322" s="9" t="s">
        <v>2083</v>
      </c>
      <c r="B322" s="10" t="s">
        <v>2084</v>
      </c>
      <c r="C322" s="10" t="s">
        <v>1251</v>
      </c>
      <c r="D322" s="11" t="s">
        <v>2062</v>
      </c>
      <c r="E322" s="9" t="s">
        <v>2063</v>
      </c>
      <c r="F322" s="12" t="s">
        <v>22</v>
      </c>
      <c r="G322" s="10" t="s">
        <v>42</v>
      </c>
      <c r="H322" s="10" t="s">
        <v>43</v>
      </c>
      <c r="I322" s="10" t="s">
        <v>43</v>
      </c>
      <c r="J322" s="13" t="s">
        <v>621</v>
      </c>
      <c r="K322" s="12" t="s">
        <v>622</v>
      </c>
      <c r="L322" s="11" t="s">
        <v>623</v>
      </c>
      <c r="M322" s="14" t="s">
        <v>2085</v>
      </c>
      <c r="N322" s="12" t="s">
        <v>89</v>
      </c>
      <c r="O322" s="15" t="s">
        <v>2072</v>
      </c>
      <c r="P322" s="16">
        <v>45341.416727777803</v>
      </c>
      <c r="Q322" s="9" t="s">
        <v>43</v>
      </c>
      <c r="R322" s="17" t="s">
        <v>43</v>
      </c>
      <c r="S322" s="9" t="s">
        <v>91</v>
      </c>
      <c r="T322" s="9" t="s">
        <v>384</v>
      </c>
      <c r="U322" s="12" t="s">
        <v>313</v>
      </c>
      <c r="V322" s="9" t="s">
        <v>149</v>
      </c>
      <c r="W322" s="11" t="s">
        <v>2086</v>
      </c>
      <c r="X322" s="11" t="s">
        <v>43</v>
      </c>
      <c r="Y322" s="12" t="s">
        <v>316</v>
      </c>
      <c r="Z322" s="12" t="s">
        <v>43</v>
      </c>
      <c r="AA322" s="11" t="s">
        <v>43</v>
      </c>
      <c r="AB322" s="11" t="s">
        <v>43</v>
      </c>
      <c r="AC322" s="11" t="s">
        <v>43</v>
      </c>
      <c r="AD322" s="11" t="s">
        <v>43</v>
      </c>
      <c r="AE322" s="11" t="s">
        <v>43</v>
      </c>
      <c r="AF322" s="10" t="s">
        <v>43</v>
      </c>
      <c r="AG322" s="10" t="s">
        <v>43</v>
      </c>
      <c r="AH322" s="10" t="s">
        <v>43</v>
      </c>
      <c r="AI322" s="10" t="s">
        <v>43</v>
      </c>
      <c r="AJ322" s="10" t="s">
        <v>43</v>
      </c>
    </row>
    <row r="323" spans="1:36" x14ac:dyDescent="0.3">
      <c r="A323" s="9" t="s">
        <v>2087</v>
      </c>
      <c r="B323" s="10" t="s">
        <v>2088</v>
      </c>
      <c r="C323" s="10" t="s">
        <v>1251</v>
      </c>
      <c r="D323" s="11" t="s">
        <v>2062</v>
      </c>
      <c r="E323" s="9" t="s">
        <v>2063</v>
      </c>
      <c r="F323" s="12" t="s">
        <v>22</v>
      </c>
      <c r="G323" s="10" t="s">
        <v>42</v>
      </c>
      <c r="H323" s="10" t="s">
        <v>43</v>
      </c>
      <c r="I323" s="10" t="s">
        <v>43</v>
      </c>
      <c r="J323" s="13" t="s">
        <v>146</v>
      </c>
      <c r="K323" s="12" t="s">
        <v>147</v>
      </c>
      <c r="L323" s="11" t="s">
        <v>87</v>
      </c>
      <c r="M323" s="14" t="s">
        <v>2089</v>
      </c>
      <c r="N323" s="12" t="s">
        <v>89</v>
      </c>
      <c r="O323" s="15" t="s">
        <v>2090</v>
      </c>
      <c r="P323" s="16">
        <v>45341.4167248843</v>
      </c>
      <c r="Q323" s="9" t="s">
        <v>43</v>
      </c>
      <c r="R323" s="17" t="s">
        <v>43</v>
      </c>
      <c r="S323" s="9" t="s">
        <v>91</v>
      </c>
      <c r="T323" s="9" t="s">
        <v>312</v>
      </c>
      <c r="U323" s="12" t="s">
        <v>313</v>
      </c>
      <c r="V323" s="9" t="s">
        <v>149</v>
      </c>
      <c r="W323" s="11" t="s">
        <v>2091</v>
      </c>
      <c r="X323" s="11" t="s">
        <v>43</v>
      </c>
      <c r="Y323" s="12" t="s">
        <v>316</v>
      </c>
      <c r="Z323" s="12" t="s">
        <v>43</v>
      </c>
      <c r="AA323" s="11" t="s">
        <v>43</v>
      </c>
      <c r="AB323" s="11" t="s">
        <v>43</v>
      </c>
      <c r="AC323" s="11" t="s">
        <v>43</v>
      </c>
      <c r="AD323" s="11" t="s">
        <v>43</v>
      </c>
      <c r="AE323" s="11" t="s">
        <v>43</v>
      </c>
      <c r="AF323" s="10" t="s">
        <v>43</v>
      </c>
      <c r="AG323" s="10" t="s">
        <v>43</v>
      </c>
      <c r="AH323" s="10" t="s">
        <v>43</v>
      </c>
      <c r="AI323" s="10" t="s">
        <v>43</v>
      </c>
      <c r="AJ323" s="10" t="s">
        <v>43</v>
      </c>
    </row>
    <row r="324" spans="1:36" x14ac:dyDescent="0.3">
      <c r="A324" s="9" t="s">
        <v>2092</v>
      </c>
      <c r="B324" s="10" t="s">
        <v>2093</v>
      </c>
      <c r="C324" s="10" t="s">
        <v>1251</v>
      </c>
      <c r="D324" s="11" t="s">
        <v>2062</v>
      </c>
      <c r="E324" s="9" t="s">
        <v>2063</v>
      </c>
      <c r="F324" s="12" t="s">
        <v>22</v>
      </c>
      <c r="G324" s="10" t="s">
        <v>42</v>
      </c>
      <c r="H324" s="10" t="s">
        <v>43</v>
      </c>
      <c r="I324" s="10" t="s">
        <v>43</v>
      </c>
      <c r="J324" s="13" t="s">
        <v>146</v>
      </c>
      <c r="K324" s="12" t="s">
        <v>147</v>
      </c>
      <c r="L324" s="11" t="s">
        <v>87</v>
      </c>
      <c r="M324" s="14" t="s">
        <v>2094</v>
      </c>
      <c r="N324" s="12" t="s">
        <v>89</v>
      </c>
      <c r="O324" s="15" t="s">
        <v>2095</v>
      </c>
      <c r="P324" s="16">
        <v>45341.416722187503</v>
      </c>
      <c r="Q324" s="9" t="s">
        <v>43</v>
      </c>
      <c r="R324" s="17" t="s">
        <v>43</v>
      </c>
      <c r="S324" s="9" t="s">
        <v>91</v>
      </c>
      <c r="T324" s="9" t="s">
        <v>384</v>
      </c>
      <c r="U324" s="12" t="s">
        <v>313</v>
      </c>
      <c r="V324" s="9" t="s">
        <v>149</v>
      </c>
      <c r="W324" s="11" t="s">
        <v>2096</v>
      </c>
      <c r="X324" s="11" t="s">
        <v>43</v>
      </c>
      <c r="Y324" s="12" t="s">
        <v>316</v>
      </c>
      <c r="Z324" s="12" t="s">
        <v>43</v>
      </c>
      <c r="AA324" s="11" t="s">
        <v>43</v>
      </c>
      <c r="AB324" s="11" t="s">
        <v>43</v>
      </c>
      <c r="AC324" s="11" t="s">
        <v>43</v>
      </c>
      <c r="AD324" s="11" t="s">
        <v>43</v>
      </c>
      <c r="AE324" s="11" t="s">
        <v>43</v>
      </c>
      <c r="AF324" s="10" t="s">
        <v>43</v>
      </c>
      <c r="AG324" s="10" t="s">
        <v>43</v>
      </c>
      <c r="AH324" s="10" t="s">
        <v>43</v>
      </c>
      <c r="AI324" s="10" t="s">
        <v>43</v>
      </c>
      <c r="AJ324" s="10" t="s">
        <v>43</v>
      </c>
    </row>
    <row r="325" spans="1:36" x14ac:dyDescent="0.3">
      <c r="A325" s="9" t="s">
        <v>2097</v>
      </c>
      <c r="B325" s="10" t="s">
        <v>2098</v>
      </c>
      <c r="C325" s="10" t="s">
        <v>1251</v>
      </c>
      <c r="D325" s="11" t="s">
        <v>2062</v>
      </c>
      <c r="E325" s="9" t="s">
        <v>2063</v>
      </c>
      <c r="F325" s="12" t="s">
        <v>63</v>
      </c>
      <c r="G325" s="10" t="s">
        <v>591</v>
      </c>
      <c r="H325" s="10" t="s">
        <v>43</v>
      </c>
      <c r="I325" s="10" t="s">
        <v>43</v>
      </c>
      <c r="J325" s="13" t="s">
        <v>146</v>
      </c>
      <c r="K325" s="12" t="s">
        <v>147</v>
      </c>
      <c r="L325" s="11" t="s">
        <v>87</v>
      </c>
      <c r="M325" s="14" t="s">
        <v>2099</v>
      </c>
      <c r="N325" s="12" t="s">
        <v>89</v>
      </c>
      <c r="O325" s="15" t="s">
        <v>2095</v>
      </c>
      <c r="P325" s="16">
        <v>45341.416731944402</v>
      </c>
      <c r="Q325" s="9" t="s">
        <v>43</v>
      </c>
      <c r="R325" s="17" t="s">
        <v>43</v>
      </c>
      <c r="S325" s="9" t="s">
        <v>91</v>
      </c>
      <c r="T325" s="9" t="s">
        <v>43</v>
      </c>
      <c r="U325" s="12" t="s">
        <v>43</v>
      </c>
      <c r="V325" s="9" t="s">
        <v>149</v>
      </c>
      <c r="W325" s="11" t="s">
        <v>43</v>
      </c>
      <c r="X325" s="11" t="s">
        <v>43</v>
      </c>
      <c r="Y325" s="12" t="s">
        <v>43</v>
      </c>
      <c r="Z325" s="12" t="s">
        <v>43</v>
      </c>
      <c r="AA325" s="11" t="s">
        <v>43</v>
      </c>
      <c r="AB325" s="11" t="s">
        <v>43</v>
      </c>
      <c r="AC325" s="11" t="s">
        <v>43</v>
      </c>
      <c r="AD325" s="11" t="s">
        <v>43</v>
      </c>
      <c r="AE325" s="11" t="s">
        <v>43</v>
      </c>
      <c r="AF325" s="10" t="s">
        <v>43</v>
      </c>
      <c r="AG325" s="10" t="s">
        <v>43</v>
      </c>
      <c r="AH325" s="10" t="s">
        <v>43</v>
      </c>
      <c r="AI325" s="10" t="s">
        <v>43</v>
      </c>
      <c r="AJ325" s="10" t="s">
        <v>43</v>
      </c>
    </row>
    <row r="326" spans="1:36" x14ac:dyDescent="0.3">
      <c r="A326" s="9" t="s">
        <v>2100</v>
      </c>
      <c r="B326" s="10" t="s">
        <v>2101</v>
      </c>
      <c r="C326" s="10" t="s">
        <v>2102</v>
      </c>
      <c r="D326" s="11" t="s">
        <v>2062</v>
      </c>
      <c r="E326" s="9" t="s">
        <v>2063</v>
      </c>
      <c r="F326" s="12" t="s">
        <v>22</v>
      </c>
      <c r="G326" s="10" t="s">
        <v>42</v>
      </c>
      <c r="H326" s="10" t="s">
        <v>43</v>
      </c>
      <c r="I326" s="10" t="s">
        <v>43</v>
      </c>
      <c r="J326" s="13" t="s">
        <v>146</v>
      </c>
      <c r="K326" s="12" t="s">
        <v>147</v>
      </c>
      <c r="L326" s="11" t="s">
        <v>87</v>
      </c>
      <c r="M326" s="14" t="s">
        <v>2103</v>
      </c>
      <c r="N326" s="12" t="s">
        <v>871</v>
      </c>
      <c r="O326" s="15" t="s">
        <v>2095</v>
      </c>
      <c r="P326" s="16">
        <v>45341.411642326399</v>
      </c>
      <c r="Q326" s="9" t="s">
        <v>43</v>
      </c>
      <c r="R326" s="17" t="s">
        <v>43</v>
      </c>
      <c r="S326" s="9" t="s">
        <v>91</v>
      </c>
      <c r="T326" s="9" t="s">
        <v>384</v>
      </c>
      <c r="U326" s="12" t="s">
        <v>313</v>
      </c>
      <c r="V326" s="9" t="s">
        <v>149</v>
      </c>
      <c r="W326" s="11" t="s">
        <v>2104</v>
      </c>
      <c r="X326" s="11" t="s">
        <v>43</v>
      </c>
      <c r="Y326" s="12" t="s">
        <v>316</v>
      </c>
      <c r="Z326" s="12" t="s">
        <v>43</v>
      </c>
      <c r="AA326" s="11" t="s">
        <v>43</v>
      </c>
      <c r="AB326" s="11" t="s">
        <v>43</v>
      </c>
      <c r="AC326" s="11" t="s">
        <v>43</v>
      </c>
      <c r="AD326" s="11" t="s">
        <v>43</v>
      </c>
      <c r="AE326" s="11" t="s">
        <v>43</v>
      </c>
      <c r="AF326" s="10" t="s">
        <v>43</v>
      </c>
      <c r="AG326" s="10" t="s">
        <v>43</v>
      </c>
      <c r="AH326" s="10" t="s">
        <v>43</v>
      </c>
      <c r="AI326" s="10" t="s">
        <v>43</v>
      </c>
      <c r="AJ326" s="10" t="s">
        <v>43</v>
      </c>
    </row>
    <row r="327" spans="1:36" x14ac:dyDescent="0.3">
      <c r="A327" s="22" t="s">
        <v>2105</v>
      </c>
      <c r="B327" s="10" t="s">
        <v>2106</v>
      </c>
      <c r="C327" s="10" t="s">
        <v>482</v>
      </c>
      <c r="D327" s="11" t="s">
        <v>403</v>
      </c>
      <c r="E327" s="9" t="s">
        <v>404</v>
      </c>
      <c r="F327" s="12" t="s">
        <v>22</v>
      </c>
      <c r="G327" s="10" t="s">
        <v>43</v>
      </c>
      <c r="H327" s="10" t="s">
        <v>2107</v>
      </c>
      <c r="I327" s="10" t="s">
        <v>43</v>
      </c>
      <c r="J327" s="13" t="s">
        <v>138</v>
      </c>
      <c r="K327" s="12" t="s">
        <v>139</v>
      </c>
      <c r="L327" s="11" t="s">
        <v>87</v>
      </c>
      <c r="M327" s="14" t="s">
        <v>2108</v>
      </c>
      <c r="N327" s="12" t="s">
        <v>907</v>
      </c>
      <c r="O327" s="15" t="s">
        <v>2109</v>
      </c>
      <c r="P327" s="16">
        <v>45341.580917013896</v>
      </c>
      <c r="Q327" s="9" t="s">
        <v>43</v>
      </c>
      <c r="R327" s="17" t="s">
        <v>43</v>
      </c>
      <c r="S327" s="9" t="s">
        <v>91</v>
      </c>
      <c r="T327" s="9" t="s">
        <v>343</v>
      </c>
      <c r="U327" s="12" t="s">
        <v>313</v>
      </c>
      <c r="V327" s="9" t="s">
        <v>677</v>
      </c>
      <c r="W327" s="11" t="s">
        <v>2110</v>
      </c>
      <c r="X327" s="11" t="s">
        <v>43</v>
      </c>
      <c r="Y327" s="12" t="s">
        <v>316</v>
      </c>
      <c r="Z327" s="12" t="s">
        <v>43</v>
      </c>
      <c r="AA327" s="11" t="s">
        <v>43</v>
      </c>
      <c r="AB327" s="11" t="s">
        <v>43</v>
      </c>
      <c r="AC327" s="11" t="s">
        <v>43</v>
      </c>
      <c r="AD327" s="11" t="s">
        <v>43</v>
      </c>
      <c r="AE327" s="11" t="s">
        <v>43</v>
      </c>
      <c r="AF327" s="10" t="s">
        <v>43</v>
      </c>
      <c r="AG327" s="10" t="s">
        <v>43</v>
      </c>
      <c r="AH327" s="10" t="s">
        <v>43</v>
      </c>
      <c r="AI327" s="10" t="s">
        <v>43</v>
      </c>
      <c r="AJ327" s="10" t="s">
        <v>43</v>
      </c>
    </row>
    <row r="328" spans="1:36" x14ac:dyDescent="0.3">
      <c r="A328" s="9" t="s">
        <v>2111</v>
      </c>
      <c r="B328" s="10" t="s">
        <v>2112</v>
      </c>
      <c r="C328" s="10" t="s">
        <v>482</v>
      </c>
      <c r="D328" s="11" t="s">
        <v>403</v>
      </c>
      <c r="E328" s="9" t="s">
        <v>404</v>
      </c>
      <c r="F328" s="12" t="s">
        <v>22</v>
      </c>
      <c r="G328" s="10" t="s">
        <v>304</v>
      </c>
      <c r="H328" s="10" t="s">
        <v>43</v>
      </c>
      <c r="I328" s="10" t="s">
        <v>43</v>
      </c>
      <c r="J328" s="13" t="s">
        <v>138</v>
      </c>
      <c r="K328" s="12" t="s">
        <v>139</v>
      </c>
      <c r="L328" s="11" t="s">
        <v>87</v>
      </c>
      <c r="M328" s="14" t="s">
        <v>2113</v>
      </c>
      <c r="N328" s="12" t="s">
        <v>325</v>
      </c>
      <c r="O328" s="15" t="s">
        <v>2114</v>
      </c>
      <c r="P328" s="16">
        <v>45341.580743206003</v>
      </c>
      <c r="Q328" s="9" t="s">
        <v>43</v>
      </c>
      <c r="R328" s="17" t="s">
        <v>2115</v>
      </c>
      <c r="S328" s="9" t="s">
        <v>91</v>
      </c>
      <c r="T328" s="9" t="s">
        <v>312</v>
      </c>
      <c r="U328" s="12" t="s">
        <v>313</v>
      </c>
      <c r="V328" s="9" t="s">
        <v>677</v>
      </c>
      <c r="W328" s="11" t="s">
        <v>2116</v>
      </c>
      <c r="X328" s="11" t="s">
        <v>43</v>
      </c>
      <c r="Y328" s="12" t="s">
        <v>316</v>
      </c>
      <c r="Z328" s="12" t="s">
        <v>43</v>
      </c>
      <c r="AA328" s="11" t="s">
        <v>43</v>
      </c>
      <c r="AB328" s="11" t="s">
        <v>43</v>
      </c>
      <c r="AC328" s="11" t="s">
        <v>43</v>
      </c>
      <c r="AD328" s="11" t="s">
        <v>43</v>
      </c>
      <c r="AE328" s="11" t="s">
        <v>43</v>
      </c>
      <c r="AF328" s="10" t="s">
        <v>43</v>
      </c>
      <c r="AG328" s="10" t="s">
        <v>43</v>
      </c>
      <c r="AH328" s="10" t="s">
        <v>43</v>
      </c>
      <c r="AI328" s="10" t="s">
        <v>43</v>
      </c>
      <c r="AJ328" s="10" t="s">
        <v>43</v>
      </c>
    </row>
    <row r="329" spans="1:36" x14ac:dyDescent="0.3">
      <c r="A329" s="9" t="s">
        <v>2117</v>
      </c>
      <c r="B329" s="10" t="s">
        <v>2118</v>
      </c>
      <c r="C329" s="10" t="s">
        <v>482</v>
      </c>
      <c r="D329" s="11" t="s">
        <v>403</v>
      </c>
      <c r="E329" s="9" t="s">
        <v>404</v>
      </c>
      <c r="F329" s="12" t="s">
        <v>323</v>
      </c>
      <c r="G329" s="10" t="s">
        <v>43</v>
      </c>
      <c r="H329" s="10" t="s">
        <v>43</v>
      </c>
      <c r="I329" s="10" t="s">
        <v>43</v>
      </c>
      <c r="J329" s="13" t="s">
        <v>138</v>
      </c>
      <c r="K329" s="12" t="s">
        <v>139</v>
      </c>
      <c r="L329" s="11" t="s">
        <v>87</v>
      </c>
      <c r="M329" s="14" t="s">
        <v>2119</v>
      </c>
      <c r="N329" s="12" t="s">
        <v>871</v>
      </c>
      <c r="O329" s="15" t="s">
        <v>2120</v>
      </c>
      <c r="P329" s="16">
        <v>45341.579587847198</v>
      </c>
      <c r="Q329" s="9" t="s">
        <v>43</v>
      </c>
      <c r="R329" s="17" t="s">
        <v>43</v>
      </c>
      <c r="S329" s="9" t="s">
        <v>91</v>
      </c>
      <c r="T329" s="9" t="s">
        <v>570</v>
      </c>
      <c r="U329" s="12" t="s">
        <v>313</v>
      </c>
      <c r="V329" s="9" t="s">
        <v>677</v>
      </c>
      <c r="W329" s="11" t="s">
        <v>43</v>
      </c>
      <c r="X329" s="11" t="s">
        <v>43</v>
      </c>
      <c r="Y329" s="12" t="s">
        <v>316</v>
      </c>
      <c r="Z329" s="12" t="s">
        <v>43</v>
      </c>
      <c r="AA329" s="11" t="s">
        <v>43</v>
      </c>
      <c r="AB329" s="11" t="s">
        <v>43</v>
      </c>
      <c r="AC329" s="11" t="s">
        <v>43</v>
      </c>
      <c r="AD329" s="11" t="s">
        <v>43</v>
      </c>
      <c r="AE329" s="11" t="s">
        <v>43</v>
      </c>
      <c r="AF329" s="10" t="s">
        <v>43</v>
      </c>
      <c r="AG329" s="10" t="s">
        <v>43</v>
      </c>
      <c r="AH329" s="10" t="s">
        <v>43</v>
      </c>
      <c r="AI329" s="10" t="s">
        <v>43</v>
      </c>
      <c r="AJ329" s="10" t="s">
        <v>43</v>
      </c>
    </row>
    <row r="330" spans="1:36" x14ac:dyDescent="0.3">
      <c r="A330" s="9" t="s">
        <v>2121</v>
      </c>
      <c r="B330" s="10" t="s">
        <v>2122</v>
      </c>
      <c r="C330" s="10" t="s">
        <v>482</v>
      </c>
      <c r="D330" s="11" t="s">
        <v>403</v>
      </c>
      <c r="E330" s="9" t="s">
        <v>404</v>
      </c>
      <c r="F330" s="12" t="s">
        <v>22</v>
      </c>
      <c r="G330" s="10" t="s">
        <v>304</v>
      </c>
      <c r="H330" s="10" t="s">
        <v>43</v>
      </c>
      <c r="I330" s="10" t="s">
        <v>43</v>
      </c>
      <c r="J330" s="13" t="s">
        <v>886</v>
      </c>
      <c r="K330" s="12" t="s">
        <v>887</v>
      </c>
      <c r="L330" s="11" t="s">
        <v>623</v>
      </c>
      <c r="M330" s="14" t="s">
        <v>2123</v>
      </c>
      <c r="N330" s="12" t="s">
        <v>325</v>
      </c>
      <c r="O330" s="15" t="s">
        <v>2124</v>
      </c>
      <c r="P330" s="16">
        <v>45341.579266122702</v>
      </c>
      <c r="Q330" s="9" t="s">
        <v>43</v>
      </c>
      <c r="R330" s="17" t="s">
        <v>2125</v>
      </c>
      <c r="S330" s="9" t="s">
        <v>91</v>
      </c>
      <c r="T330" s="9" t="s">
        <v>343</v>
      </c>
      <c r="U330" s="12" t="s">
        <v>313</v>
      </c>
      <c r="V330" s="9" t="s">
        <v>881</v>
      </c>
      <c r="W330" s="11" t="s">
        <v>2126</v>
      </c>
      <c r="X330" s="11" t="s">
        <v>43</v>
      </c>
      <c r="Y330" s="12" t="s">
        <v>316</v>
      </c>
      <c r="Z330" s="12" t="s">
        <v>43</v>
      </c>
      <c r="AA330" s="11" t="s">
        <v>43</v>
      </c>
      <c r="AB330" s="11" t="s">
        <v>43</v>
      </c>
      <c r="AC330" s="11" t="s">
        <v>43</v>
      </c>
      <c r="AD330" s="11" t="s">
        <v>43</v>
      </c>
      <c r="AE330" s="11" t="s">
        <v>43</v>
      </c>
      <c r="AF330" s="10" t="s">
        <v>43</v>
      </c>
      <c r="AG330" s="10" t="s">
        <v>43</v>
      </c>
      <c r="AH330" s="10" t="s">
        <v>43</v>
      </c>
      <c r="AI330" s="10" t="s">
        <v>43</v>
      </c>
      <c r="AJ330" s="10" t="s">
        <v>43</v>
      </c>
    </row>
    <row r="331" spans="1:36" x14ac:dyDescent="0.3">
      <c r="A331" s="9" t="s">
        <v>2127</v>
      </c>
      <c r="B331" s="10" t="s">
        <v>2128</v>
      </c>
      <c r="C331" s="10" t="s">
        <v>482</v>
      </c>
      <c r="D331" s="11" t="s">
        <v>403</v>
      </c>
      <c r="E331" s="9" t="s">
        <v>404</v>
      </c>
      <c r="F331" s="12" t="s">
        <v>22</v>
      </c>
      <c r="G331" s="10" t="s">
        <v>43</v>
      </c>
      <c r="H331" s="10" t="s">
        <v>43</v>
      </c>
      <c r="I331" s="10" t="s">
        <v>43</v>
      </c>
      <c r="J331" s="13" t="s">
        <v>903</v>
      </c>
      <c r="K331" s="12" t="s">
        <v>904</v>
      </c>
      <c r="L331" s="11" t="s">
        <v>905</v>
      </c>
      <c r="M331" s="14" t="s">
        <v>2129</v>
      </c>
      <c r="N331" s="12" t="s">
        <v>325</v>
      </c>
      <c r="O331" s="15" t="s">
        <v>2130</v>
      </c>
      <c r="P331" s="16">
        <v>45341.579059062497</v>
      </c>
      <c r="Q331" s="9" t="s">
        <v>43</v>
      </c>
      <c r="R331" s="17" t="s">
        <v>2131</v>
      </c>
      <c r="S331" s="9" t="s">
        <v>91</v>
      </c>
      <c r="T331" s="9" t="s">
        <v>343</v>
      </c>
      <c r="U331" s="12" t="s">
        <v>313</v>
      </c>
      <c r="V331" s="9" t="s">
        <v>104</v>
      </c>
      <c r="W331" s="11" t="s">
        <v>2132</v>
      </c>
      <c r="X331" s="11" t="s">
        <v>43</v>
      </c>
      <c r="Y331" s="12" t="s">
        <v>911</v>
      </c>
      <c r="Z331" s="12" t="s">
        <v>43</v>
      </c>
      <c r="AA331" s="11" t="s">
        <v>43</v>
      </c>
      <c r="AB331" s="11" t="s">
        <v>43</v>
      </c>
      <c r="AC331" s="11" t="s">
        <v>43</v>
      </c>
      <c r="AD331" s="11" t="s">
        <v>43</v>
      </c>
      <c r="AE331" s="11" t="s">
        <v>43</v>
      </c>
      <c r="AF331" s="10" t="s">
        <v>43</v>
      </c>
      <c r="AG331" s="10" t="s">
        <v>43</v>
      </c>
      <c r="AH331" s="10" t="s">
        <v>43</v>
      </c>
      <c r="AI331" s="10" t="s">
        <v>43</v>
      </c>
      <c r="AJ331" s="10" t="s">
        <v>43</v>
      </c>
    </row>
    <row r="332" spans="1:36" x14ac:dyDescent="0.3">
      <c r="A332" s="9" t="s">
        <v>2133</v>
      </c>
      <c r="B332" s="10" t="s">
        <v>2134</v>
      </c>
      <c r="C332" s="10" t="s">
        <v>482</v>
      </c>
      <c r="D332" s="11" t="s">
        <v>403</v>
      </c>
      <c r="E332" s="9" t="s">
        <v>404</v>
      </c>
      <c r="F332" s="12" t="s">
        <v>1513</v>
      </c>
      <c r="G332" s="10" t="s">
        <v>43</v>
      </c>
      <c r="H332" s="10" t="s">
        <v>43</v>
      </c>
      <c r="I332" s="10" t="s">
        <v>43</v>
      </c>
      <c r="J332" s="13" t="s">
        <v>1514</v>
      </c>
      <c r="K332" s="12" t="s">
        <v>1515</v>
      </c>
      <c r="L332" s="11" t="s">
        <v>1516</v>
      </c>
      <c r="M332" s="14" t="s">
        <v>2135</v>
      </c>
      <c r="N332" s="12" t="s">
        <v>89</v>
      </c>
      <c r="O332" s="15" t="s">
        <v>2136</v>
      </c>
      <c r="P332" s="16">
        <v>45341.578873692102</v>
      </c>
      <c r="Q332" s="9" t="s">
        <v>43</v>
      </c>
      <c r="R332" s="17" t="s">
        <v>43</v>
      </c>
      <c r="S332" s="9" t="s">
        <v>43</v>
      </c>
      <c r="T332" s="9" t="s">
        <v>370</v>
      </c>
      <c r="U332" s="12" t="s">
        <v>43</v>
      </c>
      <c r="V332" s="9" t="s">
        <v>43</v>
      </c>
      <c r="W332" s="11" t="s">
        <v>43</v>
      </c>
      <c r="X332" s="11" t="s">
        <v>43</v>
      </c>
      <c r="Y332" s="12" t="s">
        <v>43</v>
      </c>
      <c r="Z332" s="12" t="s">
        <v>43</v>
      </c>
      <c r="AA332" s="11" t="s">
        <v>43</v>
      </c>
      <c r="AB332" s="11" t="s">
        <v>43</v>
      </c>
      <c r="AC332" s="11" t="s">
        <v>43</v>
      </c>
      <c r="AD332" s="11" t="s">
        <v>43</v>
      </c>
      <c r="AE332" s="11" t="s">
        <v>43</v>
      </c>
      <c r="AF332" s="10" t="s">
        <v>43</v>
      </c>
      <c r="AG332" s="10" t="s">
        <v>43</v>
      </c>
      <c r="AH332" s="10" t="s">
        <v>43</v>
      </c>
      <c r="AI332" s="10" t="s">
        <v>43</v>
      </c>
      <c r="AJ332" s="10" t="s">
        <v>43</v>
      </c>
    </row>
    <row r="333" spans="1:36" x14ac:dyDescent="0.3">
      <c r="A333" s="9" t="s">
        <v>2137</v>
      </c>
      <c r="B333" s="10" t="s">
        <v>2138</v>
      </c>
      <c r="C333" s="10" t="s">
        <v>482</v>
      </c>
      <c r="D333" s="11" t="s">
        <v>403</v>
      </c>
      <c r="E333" s="9" t="s">
        <v>404</v>
      </c>
      <c r="F333" s="12" t="s">
        <v>1513</v>
      </c>
      <c r="G333" s="10" t="s">
        <v>43</v>
      </c>
      <c r="H333" s="10" t="s">
        <v>43</v>
      </c>
      <c r="I333" s="10" t="s">
        <v>43</v>
      </c>
      <c r="J333" s="13" t="s">
        <v>109</v>
      </c>
      <c r="K333" s="12" t="s">
        <v>110</v>
      </c>
      <c r="L333" s="11" t="s">
        <v>111</v>
      </c>
      <c r="M333" s="14" t="s">
        <v>2139</v>
      </c>
      <c r="N333" s="12" t="s">
        <v>325</v>
      </c>
      <c r="O333" s="15" t="s">
        <v>2140</v>
      </c>
      <c r="P333" s="16">
        <v>45341.578685497698</v>
      </c>
      <c r="Q333" s="9" t="s">
        <v>43</v>
      </c>
      <c r="R333" s="17" t="s">
        <v>2141</v>
      </c>
      <c r="S333" s="9" t="s">
        <v>43</v>
      </c>
      <c r="T333" s="9" t="s">
        <v>370</v>
      </c>
      <c r="U333" s="12" t="s">
        <v>43</v>
      </c>
      <c r="V333" s="9" t="s">
        <v>43</v>
      </c>
      <c r="W333" s="11" t="s">
        <v>43</v>
      </c>
      <c r="X333" s="11" t="s">
        <v>43</v>
      </c>
      <c r="Y333" s="12" t="s">
        <v>43</v>
      </c>
      <c r="Z333" s="12" t="s">
        <v>43</v>
      </c>
      <c r="AA333" s="11" t="s">
        <v>43</v>
      </c>
      <c r="AB333" s="11" t="s">
        <v>43</v>
      </c>
      <c r="AC333" s="11" t="s">
        <v>43</v>
      </c>
      <c r="AD333" s="11" t="s">
        <v>43</v>
      </c>
      <c r="AE333" s="11" t="s">
        <v>43</v>
      </c>
      <c r="AF333" s="10" t="s">
        <v>43</v>
      </c>
      <c r="AG333" s="10" t="s">
        <v>43</v>
      </c>
      <c r="AH333" s="10" t="s">
        <v>43</v>
      </c>
      <c r="AI333" s="10" t="s">
        <v>43</v>
      </c>
      <c r="AJ333" s="10" t="s">
        <v>43</v>
      </c>
    </row>
    <row r="334" spans="1:36" x14ac:dyDescent="0.3">
      <c r="A334" s="9" t="s">
        <v>2142</v>
      </c>
      <c r="B334" s="10" t="s">
        <v>2143</v>
      </c>
      <c r="C334" s="10" t="s">
        <v>482</v>
      </c>
      <c r="D334" s="11" t="s">
        <v>403</v>
      </c>
      <c r="E334" s="9" t="s">
        <v>404</v>
      </c>
      <c r="F334" s="12" t="s">
        <v>1513</v>
      </c>
      <c r="G334" s="10" t="s">
        <v>43</v>
      </c>
      <c r="H334" s="10" t="s">
        <v>43</v>
      </c>
      <c r="I334" s="10" t="s">
        <v>43</v>
      </c>
      <c r="J334" s="13" t="s">
        <v>109</v>
      </c>
      <c r="K334" s="12" t="s">
        <v>110</v>
      </c>
      <c r="L334" s="11" t="s">
        <v>111</v>
      </c>
      <c r="M334" s="14" t="s">
        <v>2144</v>
      </c>
      <c r="N334" s="12" t="s">
        <v>89</v>
      </c>
      <c r="O334" s="15" t="s">
        <v>2145</v>
      </c>
      <c r="P334" s="16">
        <v>45341.578527048601</v>
      </c>
      <c r="Q334" s="9" t="s">
        <v>43</v>
      </c>
      <c r="R334" s="17" t="s">
        <v>43</v>
      </c>
      <c r="S334" s="9" t="s">
        <v>43</v>
      </c>
      <c r="T334" s="9" t="s">
        <v>384</v>
      </c>
      <c r="U334" s="12" t="s">
        <v>43</v>
      </c>
      <c r="V334" s="9" t="s">
        <v>43</v>
      </c>
      <c r="W334" s="11" t="s">
        <v>43</v>
      </c>
      <c r="X334" s="11" t="s">
        <v>43</v>
      </c>
      <c r="Y334" s="12" t="s">
        <v>43</v>
      </c>
      <c r="Z334" s="12" t="s">
        <v>43</v>
      </c>
      <c r="AA334" s="11" t="s">
        <v>43</v>
      </c>
      <c r="AB334" s="11" t="s">
        <v>43</v>
      </c>
      <c r="AC334" s="11" t="s">
        <v>43</v>
      </c>
      <c r="AD334" s="11" t="s">
        <v>43</v>
      </c>
      <c r="AE334" s="11" t="s">
        <v>43</v>
      </c>
      <c r="AF334" s="10" t="s">
        <v>43</v>
      </c>
      <c r="AG334" s="10" t="s">
        <v>43</v>
      </c>
      <c r="AH334" s="10" t="s">
        <v>43</v>
      </c>
      <c r="AI334" s="10" t="s">
        <v>43</v>
      </c>
      <c r="AJ334" s="10" t="s">
        <v>43</v>
      </c>
    </row>
    <row r="335" spans="1:36" x14ac:dyDescent="0.3">
      <c r="A335" s="22" t="s">
        <v>2146</v>
      </c>
      <c r="B335" s="10" t="s">
        <v>2147</v>
      </c>
      <c r="C335" s="10" t="s">
        <v>2148</v>
      </c>
      <c r="D335" s="11" t="s">
        <v>2149</v>
      </c>
      <c r="E335" s="9" t="s">
        <v>2150</v>
      </c>
      <c r="F335" s="12" t="s">
        <v>22</v>
      </c>
      <c r="G335" s="10" t="s">
        <v>42</v>
      </c>
      <c r="H335" s="10" t="s">
        <v>43</v>
      </c>
      <c r="I335" s="10" t="s">
        <v>2151</v>
      </c>
      <c r="J335" s="13" t="s">
        <v>177</v>
      </c>
      <c r="K335" s="12" t="s">
        <v>178</v>
      </c>
      <c r="L335" s="11" t="s">
        <v>87</v>
      </c>
      <c r="M335" s="14" t="s">
        <v>2152</v>
      </c>
      <c r="N335" s="12" t="s">
        <v>907</v>
      </c>
      <c r="O335" s="15" t="s">
        <v>2153</v>
      </c>
      <c r="P335" s="16">
        <v>45341.474772534697</v>
      </c>
      <c r="Q335" s="9" t="s">
        <v>43</v>
      </c>
      <c r="R335" s="17" t="s">
        <v>43</v>
      </c>
      <c r="S335" s="9" t="s">
        <v>91</v>
      </c>
      <c r="T335" s="9" t="s">
        <v>343</v>
      </c>
      <c r="U335" s="12" t="s">
        <v>313</v>
      </c>
      <c r="V335" s="9" t="s">
        <v>180</v>
      </c>
      <c r="W335" s="11" t="s">
        <v>2154</v>
      </c>
      <c r="X335" s="11" t="s">
        <v>43</v>
      </c>
      <c r="Y335" s="12" t="s">
        <v>316</v>
      </c>
      <c r="Z335" s="12" t="s">
        <v>43</v>
      </c>
      <c r="AA335" s="11" t="s">
        <v>317</v>
      </c>
      <c r="AB335" s="11" t="s">
        <v>317</v>
      </c>
      <c r="AC335" s="11" t="s">
        <v>318</v>
      </c>
      <c r="AD335" s="11" t="s">
        <v>318</v>
      </c>
      <c r="AE335" s="11" t="s">
        <v>2155</v>
      </c>
      <c r="AF335" s="10" t="s">
        <v>43</v>
      </c>
      <c r="AG335" s="10" t="s">
        <v>43</v>
      </c>
      <c r="AH335" s="10" t="s">
        <v>43</v>
      </c>
      <c r="AI335" s="10" t="s">
        <v>43</v>
      </c>
      <c r="AJ335" s="10" t="s">
        <v>43</v>
      </c>
    </row>
    <row r="336" spans="1:36" x14ac:dyDescent="0.3">
      <c r="A336" s="9" t="s">
        <v>2156</v>
      </c>
      <c r="B336" s="10" t="s">
        <v>2157</v>
      </c>
      <c r="C336" s="10" t="s">
        <v>2158</v>
      </c>
      <c r="D336" s="11" t="s">
        <v>2149</v>
      </c>
      <c r="E336" s="9" t="s">
        <v>2150</v>
      </c>
      <c r="F336" s="12" t="s">
        <v>22</v>
      </c>
      <c r="G336" s="10" t="s">
        <v>42</v>
      </c>
      <c r="H336" s="10" t="s">
        <v>43</v>
      </c>
      <c r="I336" s="10" t="s">
        <v>2159</v>
      </c>
      <c r="J336" s="13" t="s">
        <v>451</v>
      </c>
      <c r="K336" s="12" t="s">
        <v>452</v>
      </c>
      <c r="L336" s="11" t="s">
        <v>111</v>
      </c>
      <c r="M336" s="14" t="s">
        <v>2160</v>
      </c>
      <c r="N336" s="12" t="s">
        <v>325</v>
      </c>
      <c r="O336" s="15" t="s">
        <v>2153</v>
      </c>
      <c r="P336" s="16">
        <v>45341.4747726852</v>
      </c>
      <c r="Q336" s="9" t="s">
        <v>43</v>
      </c>
      <c r="R336" s="17" t="s">
        <v>43</v>
      </c>
      <c r="S336" s="9" t="s">
        <v>76</v>
      </c>
      <c r="T336" s="9" t="s">
        <v>1165</v>
      </c>
      <c r="U336" s="12" t="s">
        <v>1148</v>
      </c>
      <c r="V336" s="9" t="s">
        <v>433</v>
      </c>
      <c r="W336" s="11" t="s">
        <v>2161</v>
      </c>
      <c r="X336" s="11" t="s">
        <v>43</v>
      </c>
      <c r="Y336" s="12" t="s">
        <v>316</v>
      </c>
      <c r="Z336" s="12" t="s">
        <v>43</v>
      </c>
      <c r="AA336" s="11" t="s">
        <v>317</v>
      </c>
      <c r="AB336" s="11" t="s">
        <v>317</v>
      </c>
      <c r="AC336" s="11" t="s">
        <v>318</v>
      </c>
      <c r="AD336" s="11" t="s">
        <v>317</v>
      </c>
      <c r="AE336" s="11" t="s">
        <v>2162</v>
      </c>
      <c r="AF336" s="10" t="s">
        <v>43</v>
      </c>
      <c r="AG336" s="10" t="s">
        <v>43</v>
      </c>
      <c r="AH336" s="10" t="s">
        <v>43</v>
      </c>
      <c r="AI336" s="10" t="s">
        <v>43</v>
      </c>
      <c r="AJ336" s="10" t="s">
        <v>43</v>
      </c>
    </row>
    <row r="337" spans="1:36" x14ac:dyDescent="0.3">
      <c r="A337" s="9" t="s">
        <v>2163</v>
      </c>
      <c r="B337" s="10" t="s">
        <v>2157</v>
      </c>
      <c r="C337" s="10" t="s">
        <v>2158</v>
      </c>
      <c r="D337" s="11" t="s">
        <v>2149</v>
      </c>
      <c r="E337" s="9" t="s">
        <v>2150</v>
      </c>
      <c r="F337" s="12" t="s">
        <v>22</v>
      </c>
      <c r="G337" s="10" t="s">
        <v>42</v>
      </c>
      <c r="H337" s="10" t="s">
        <v>43</v>
      </c>
      <c r="I337" s="10" t="s">
        <v>2164</v>
      </c>
      <c r="J337" s="13" t="s">
        <v>451</v>
      </c>
      <c r="K337" s="12" t="s">
        <v>452</v>
      </c>
      <c r="L337" s="11" t="s">
        <v>111</v>
      </c>
      <c r="M337" s="14" t="s">
        <v>2165</v>
      </c>
      <c r="N337" s="12" t="s">
        <v>89</v>
      </c>
      <c r="O337" s="15" t="s">
        <v>2166</v>
      </c>
      <c r="P337" s="16">
        <v>45341.474773067101</v>
      </c>
      <c r="Q337" s="9" t="s">
        <v>43</v>
      </c>
      <c r="R337" s="17" t="s">
        <v>43</v>
      </c>
      <c r="S337" s="9" t="s">
        <v>91</v>
      </c>
      <c r="T337" s="9" t="s">
        <v>1165</v>
      </c>
      <c r="U337" s="12" t="s">
        <v>313</v>
      </c>
      <c r="V337" s="9" t="s">
        <v>433</v>
      </c>
      <c r="W337" s="11" t="s">
        <v>2167</v>
      </c>
      <c r="X337" s="11" t="s">
        <v>43</v>
      </c>
      <c r="Y337" s="12" t="s">
        <v>696</v>
      </c>
      <c r="Z337" s="12" t="s">
        <v>43</v>
      </c>
      <c r="AA337" s="11" t="s">
        <v>317</v>
      </c>
      <c r="AB337" s="11" t="s">
        <v>317</v>
      </c>
      <c r="AC337" s="11" t="s">
        <v>318</v>
      </c>
      <c r="AD337" s="11" t="s">
        <v>317</v>
      </c>
      <c r="AE337" s="11" t="s">
        <v>2162</v>
      </c>
      <c r="AF337" s="10" t="s">
        <v>43</v>
      </c>
      <c r="AG337" s="10" t="s">
        <v>43</v>
      </c>
      <c r="AH337" s="10" t="s">
        <v>43</v>
      </c>
      <c r="AI337" s="10" t="s">
        <v>43</v>
      </c>
      <c r="AJ337" s="10" t="s">
        <v>43</v>
      </c>
    </row>
    <row r="338" spans="1:36" x14ac:dyDescent="0.3">
      <c r="A338" s="9" t="s">
        <v>2168</v>
      </c>
      <c r="B338" s="10" t="s">
        <v>2169</v>
      </c>
      <c r="C338" s="10" t="s">
        <v>2158</v>
      </c>
      <c r="D338" s="11" t="s">
        <v>2149</v>
      </c>
      <c r="E338" s="9" t="s">
        <v>2150</v>
      </c>
      <c r="F338" s="12" t="s">
        <v>22</v>
      </c>
      <c r="G338" s="10" t="s">
        <v>42</v>
      </c>
      <c r="H338" s="10" t="s">
        <v>43</v>
      </c>
      <c r="I338" s="10" t="s">
        <v>2170</v>
      </c>
      <c r="J338" s="13" t="s">
        <v>451</v>
      </c>
      <c r="K338" s="12" t="s">
        <v>452</v>
      </c>
      <c r="L338" s="11" t="s">
        <v>111</v>
      </c>
      <c r="M338" s="14" t="s">
        <v>2171</v>
      </c>
      <c r="N338" s="12" t="s">
        <v>89</v>
      </c>
      <c r="O338" s="15" t="s">
        <v>2172</v>
      </c>
      <c r="P338" s="16">
        <v>45341.474773229202</v>
      </c>
      <c r="Q338" s="9" t="s">
        <v>43</v>
      </c>
      <c r="R338" s="17" t="s">
        <v>43</v>
      </c>
      <c r="S338" s="9" t="s">
        <v>76</v>
      </c>
      <c r="T338" s="9" t="s">
        <v>357</v>
      </c>
      <c r="U338" s="12" t="s">
        <v>462</v>
      </c>
      <c r="V338" s="9" t="s">
        <v>433</v>
      </c>
      <c r="W338" s="11" t="s">
        <v>2173</v>
      </c>
      <c r="X338" s="11" t="s">
        <v>43</v>
      </c>
      <c r="Y338" s="12" t="s">
        <v>316</v>
      </c>
      <c r="Z338" s="12" t="s">
        <v>43</v>
      </c>
      <c r="AA338" s="11" t="s">
        <v>317</v>
      </c>
      <c r="AB338" s="11" t="s">
        <v>317</v>
      </c>
      <c r="AC338" s="11" t="s">
        <v>318</v>
      </c>
      <c r="AD338" s="11" t="s">
        <v>317</v>
      </c>
      <c r="AE338" s="11" t="s">
        <v>2174</v>
      </c>
      <c r="AF338" s="10" t="s">
        <v>43</v>
      </c>
      <c r="AG338" s="10" t="s">
        <v>43</v>
      </c>
      <c r="AH338" s="10" t="s">
        <v>43</v>
      </c>
      <c r="AI338" s="10" t="s">
        <v>43</v>
      </c>
      <c r="AJ338" s="10" t="s">
        <v>43</v>
      </c>
    </row>
    <row r="339" spans="1:36" x14ac:dyDescent="0.3">
      <c r="A339" s="9" t="s">
        <v>2175</v>
      </c>
      <c r="B339" s="10" t="s">
        <v>2169</v>
      </c>
      <c r="C339" s="10" t="s">
        <v>1336</v>
      </c>
      <c r="D339" s="11" t="s">
        <v>2149</v>
      </c>
      <c r="E339" s="9" t="s">
        <v>2150</v>
      </c>
      <c r="F339" s="12" t="s">
        <v>22</v>
      </c>
      <c r="G339" s="10" t="s">
        <v>42</v>
      </c>
      <c r="H339" s="10" t="s">
        <v>43</v>
      </c>
      <c r="I339" s="10" t="s">
        <v>2176</v>
      </c>
      <c r="J339" s="13" t="s">
        <v>451</v>
      </c>
      <c r="K339" s="12" t="s">
        <v>452</v>
      </c>
      <c r="L339" s="11" t="s">
        <v>111</v>
      </c>
      <c r="M339" s="14" t="s">
        <v>2177</v>
      </c>
      <c r="N339" s="12" t="s">
        <v>89</v>
      </c>
      <c r="O339" s="15" t="s">
        <v>2178</v>
      </c>
      <c r="P339" s="16">
        <v>45341.474773414397</v>
      </c>
      <c r="Q339" s="9" t="s">
        <v>43</v>
      </c>
      <c r="R339" s="17" t="s">
        <v>43</v>
      </c>
      <c r="S339" s="9" t="s">
        <v>91</v>
      </c>
      <c r="T339" s="9" t="s">
        <v>357</v>
      </c>
      <c r="U339" s="12" t="s">
        <v>313</v>
      </c>
      <c r="V339" s="9" t="s">
        <v>433</v>
      </c>
      <c r="W339" s="11" t="s">
        <v>2179</v>
      </c>
      <c r="X339" s="11" t="s">
        <v>43</v>
      </c>
      <c r="Y339" s="12" t="s">
        <v>696</v>
      </c>
      <c r="Z339" s="12" t="s">
        <v>43</v>
      </c>
      <c r="AA339" s="11" t="s">
        <v>317</v>
      </c>
      <c r="AB339" s="11" t="s">
        <v>317</v>
      </c>
      <c r="AC339" s="11" t="s">
        <v>318</v>
      </c>
      <c r="AD339" s="11" t="s">
        <v>317</v>
      </c>
      <c r="AE339" s="11" t="s">
        <v>2174</v>
      </c>
      <c r="AF339" s="10" t="s">
        <v>43</v>
      </c>
      <c r="AG339" s="10" t="s">
        <v>43</v>
      </c>
      <c r="AH339" s="10" t="s">
        <v>43</v>
      </c>
      <c r="AI339" s="10" t="s">
        <v>43</v>
      </c>
      <c r="AJ339" s="10" t="s">
        <v>43</v>
      </c>
    </row>
    <row r="340" spans="1:36" x14ac:dyDescent="0.3">
      <c r="A340" s="9" t="s">
        <v>2180</v>
      </c>
      <c r="B340" s="10" t="s">
        <v>2181</v>
      </c>
      <c r="C340" s="10" t="s">
        <v>482</v>
      </c>
      <c r="D340" s="11" t="s">
        <v>787</v>
      </c>
      <c r="E340" s="9" t="s">
        <v>788</v>
      </c>
      <c r="F340" s="12" t="s">
        <v>22</v>
      </c>
      <c r="G340" s="10" t="s">
        <v>43</v>
      </c>
      <c r="H340" s="10" t="s">
        <v>43</v>
      </c>
      <c r="I340" s="10" t="s">
        <v>43</v>
      </c>
      <c r="J340" s="13" t="s">
        <v>749</v>
      </c>
      <c r="K340" s="12" t="s">
        <v>750</v>
      </c>
      <c r="L340" s="11" t="s">
        <v>87</v>
      </c>
      <c r="M340" s="14" t="s">
        <v>2182</v>
      </c>
      <c r="N340" s="12" t="s">
        <v>89</v>
      </c>
      <c r="O340" s="15" t="s">
        <v>2183</v>
      </c>
      <c r="P340" s="16">
        <v>45341.5313530903</v>
      </c>
      <c r="Q340" s="9" t="s">
        <v>43</v>
      </c>
      <c r="R340" s="17" t="s">
        <v>43</v>
      </c>
      <c r="S340" s="9" t="s">
        <v>91</v>
      </c>
      <c r="T340" s="9" t="s">
        <v>775</v>
      </c>
      <c r="U340" s="12" t="s">
        <v>313</v>
      </c>
      <c r="V340" s="9" t="s">
        <v>753</v>
      </c>
      <c r="W340" s="11" t="s">
        <v>2184</v>
      </c>
      <c r="X340" s="11" t="s">
        <v>43</v>
      </c>
      <c r="Y340" s="12" t="s">
        <v>316</v>
      </c>
      <c r="Z340" s="12" t="s">
        <v>43</v>
      </c>
      <c r="AA340" s="11" t="s">
        <v>43</v>
      </c>
      <c r="AB340" s="11" t="s">
        <v>43</v>
      </c>
      <c r="AC340" s="11" t="s">
        <v>43</v>
      </c>
      <c r="AD340" s="11" t="s">
        <v>43</v>
      </c>
      <c r="AE340" s="11" t="s">
        <v>43</v>
      </c>
      <c r="AF340" s="10" t="s">
        <v>43</v>
      </c>
      <c r="AG340" s="10" t="s">
        <v>43</v>
      </c>
      <c r="AH340" s="10" t="s">
        <v>43</v>
      </c>
      <c r="AI340" s="10" t="s">
        <v>43</v>
      </c>
      <c r="AJ340" s="10" t="s">
        <v>43</v>
      </c>
    </row>
    <row r="341" spans="1:36" x14ac:dyDescent="0.3">
      <c r="A341" s="9" t="s">
        <v>2185</v>
      </c>
      <c r="B341" s="10" t="s">
        <v>2186</v>
      </c>
      <c r="C341" s="10" t="s">
        <v>482</v>
      </c>
      <c r="D341" s="11" t="s">
        <v>787</v>
      </c>
      <c r="E341" s="9" t="s">
        <v>788</v>
      </c>
      <c r="F341" s="12" t="s">
        <v>63</v>
      </c>
      <c r="G341" s="10" t="s">
        <v>43</v>
      </c>
      <c r="H341" s="10" t="s">
        <v>43</v>
      </c>
      <c r="I341" s="10" t="s">
        <v>43</v>
      </c>
      <c r="J341" s="13" t="s">
        <v>100</v>
      </c>
      <c r="K341" s="12" t="s">
        <v>101</v>
      </c>
      <c r="L341" s="11" t="s">
        <v>102</v>
      </c>
      <c r="M341" s="14" t="s">
        <v>2187</v>
      </c>
      <c r="N341" s="12" t="s">
        <v>89</v>
      </c>
      <c r="O341" s="15" t="s">
        <v>2188</v>
      </c>
      <c r="P341" s="16">
        <v>45341.528156979199</v>
      </c>
      <c r="Q341" s="9" t="s">
        <v>43</v>
      </c>
      <c r="R341" s="17" t="s">
        <v>43</v>
      </c>
      <c r="S341" s="9" t="s">
        <v>43</v>
      </c>
      <c r="T341" s="9" t="s">
        <v>43</v>
      </c>
      <c r="U341" s="12" t="s">
        <v>43</v>
      </c>
      <c r="V341" s="9" t="s">
        <v>43</v>
      </c>
      <c r="W341" s="11" t="s">
        <v>43</v>
      </c>
      <c r="X341" s="11" t="s">
        <v>43</v>
      </c>
      <c r="Y341" s="12" t="s">
        <v>43</v>
      </c>
      <c r="Z341" s="12" t="s">
        <v>43</v>
      </c>
      <c r="AA341" s="11" t="s">
        <v>43</v>
      </c>
      <c r="AB341" s="11" t="s">
        <v>43</v>
      </c>
      <c r="AC341" s="11" t="s">
        <v>43</v>
      </c>
      <c r="AD341" s="11" t="s">
        <v>43</v>
      </c>
      <c r="AE341" s="11" t="s">
        <v>43</v>
      </c>
      <c r="AF341" s="10" t="s">
        <v>43</v>
      </c>
      <c r="AG341" s="10" t="s">
        <v>43</v>
      </c>
      <c r="AH341" s="10" t="s">
        <v>43</v>
      </c>
      <c r="AI341" s="10" t="s">
        <v>43</v>
      </c>
      <c r="AJ341" s="10" t="s">
        <v>43</v>
      </c>
    </row>
    <row r="342" spans="1:36" x14ac:dyDescent="0.3">
      <c r="A342" s="9" t="s">
        <v>2189</v>
      </c>
      <c r="B342" s="10" t="s">
        <v>2190</v>
      </c>
      <c r="C342" s="10" t="s">
        <v>482</v>
      </c>
      <c r="D342" s="11" t="s">
        <v>787</v>
      </c>
      <c r="E342" s="9" t="s">
        <v>788</v>
      </c>
      <c r="F342" s="12" t="s">
        <v>22</v>
      </c>
      <c r="G342" s="10" t="s">
        <v>43</v>
      </c>
      <c r="H342" s="10" t="s">
        <v>43</v>
      </c>
      <c r="I342" s="10" t="s">
        <v>43</v>
      </c>
      <c r="J342" s="13" t="s">
        <v>100</v>
      </c>
      <c r="K342" s="12" t="s">
        <v>101</v>
      </c>
      <c r="L342" s="11" t="s">
        <v>102</v>
      </c>
      <c r="M342" s="14" t="s">
        <v>2191</v>
      </c>
      <c r="N342" s="12" t="s">
        <v>89</v>
      </c>
      <c r="O342" s="15" t="s">
        <v>2192</v>
      </c>
      <c r="P342" s="16">
        <v>45341.528157141198</v>
      </c>
      <c r="Q342" s="9" t="s">
        <v>43</v>
      </c>
      <c r="R342" s="17" t="s">
        <v>43</v>
      </c>
      <c r="S342" s="9" t="s">
        <v>91</v>
      </c>
      <c r="T342" s="9" t="s">
        <v>343</v>
      </c>
      <c r="U342" s="12" t="s">
        <v>313</v>
      </c>
      <c r="V342" s="9" t="s">
        <v>104</v>
      </c>
      <c r="W342" s="11" t="s">
        <v>2193</v>
      </c>
      <c r="X342" s="11" t="s">
        <v>43</v>
      </c>
      <c r="Y342" s="12" t="s">
        <v>316</v>
      </c>
      <c r="Z342" s="12" t="s">
        <v>43</v>
      </c>
      <c r="AA342" s="11" t="s">
        <v>43</v>
      </c>
      <c r="AB342" s="11" t="s">
        <v>43</v>
      </c>
      <c r="AC342" s="11" t="s">
        <v>43</v>
      </c>
      <c r="AD342" s="11" t="s">
        <v>43</v>
      </c>
      <c r="AE342" s="11" t="s">
        <v>43</v>
      </c>
      <c r="AF342" s="10" t="s">
        <v>43</v>
      </c>
      <c r="AG342" s="10" t="s">
        <v>43</v>
      </c>
      <c r="AH342" s="10" t="s">
        <v>43</v>
      </c>
      <c r="AI342" s="10" t="s">
        <v>43</v>
      </c>
      <c r="AJ342" s="10" t="s">
        <v>43</v>
      </c>
    </row>
    <row r="343" spans="1:36" x14ac:dyDescent="0.3">
      <c r="A343" s="9" t="s">
        <v>2194</v>
      </c>
      <c r="B343" s="10" t="s">
        <v>2190</v>
      </c>
      <c r="C343" s="10" t="s">
        <v>482</v>
      </c>
      <c r="D343" s="11" t="s">
        <v>787</v>
      </c>
      <c r="E343" s="9" t="s">
        <v>788</v>
      </c>
      <c r="F343" s="12" t="s">
        <v>22</v>
      </c>
      <c r="G343" s="10" t="s">
        <v>43</v>
      </c>
      <c r="H343" s="10" t="s">
        <v>43</v>
      </c>
      <c r="I343" s="10" t="s">
        <v>43</v>
      </c>
      <c r="J343" s="13" t="s">
        <v>100</v>
      </c>
      <c r="K343" s="12" t="s">
        <v>101</v>
      </c>
      <c r="L343" s="11" t="s">
        <v>102</v>
      </c>
      <c r="M343" s="14" t="s">
        <v>2195</v>
      </c>
      <c r="N343" s="12" t="s">
        <v>89</v>
      </c>
      <c r="O343" s="15" t="s">
        <v>2196</v>
      </c>
      <c r="P343" s="16">
        <v>45341.5281573264</v>
      </c>
      <c r="Q343" s="9" t="s">
        <v>43</v>
      </c>
      <c r="R343" s="17" t="s">
        <v>43</v>
      </c>
      <c r="S343" s="9" t="s">
        <v>91</v>
      </c>
      <c r="T343" s="9" t="s">
        <v>775</v>
      </c>
      <c r="U343" s="12" t="s">
        <v>313</v>
      </c>
      <c r="V343" s="9" t="s">
        <v>104</v>
      </c>
      <c r="W343" s="11" t="s">
        <v>2197</v>
      </c>
      <c r="X343" s="11" t="s">
        <v>43</v>
      </c>
      <c r="Y343" s="12" t="s">
        <v>316</v>
      </c>
      <c r="Z343" s="12" t="s">
        <v>43</v>
      </c>
      <c r="AA343" s="11" t="s">
        <v>43</v>
      </c>
      <c r="AB343" s="11" t="s">
        <v>43</v>
      </c>
      <c r="AC343" s="11" t="s">
        <v>43</v>
      </c>
      <c r="AD343" s="11" t="s">
        <v>43</v>
      </c>
      <c r="AE343" s="11" t="s">
        <v>43</v>
      </c>
      <c r="AF343" s="10" t="s">
        <v>43</v>
      </c>
      <c r="AG343" s="10" t="s">
        <v>43</v>
      </c>
      <c r="AH343" s="10" t="s">
        <v>43</v>
      </c>
      <c r="AI343" s="10" t="s">
        <v>43</v>
      </c>
      <c r="AJ343" s="10" t="s">
        <v>43</v>
      </c>
    </row>
    <row r="344" spans="1:36" x14ac:dyDescent="0.3">
      <c r="A344" s="9" t="s">
        <v>2198</v>
      </c>
      <c r="B344" s="10" t="s">
        <v>2199</v>
      </c>
      <c r="C344" s="10" t="s">
        <v>482</v>
      </c>
      <c r="D344" s="11" t="s">
        <v>787</v>
      </c>
      <c r="E344" s="9" t="s">
        <v>788</v>
      </c>
      <c r="F344" s="12" t="s">
        <v>1034</v>
      </c>
      <c r="G344" s="10" t="s">
        <v>43</v>
      </c>
      <c r="H344" s="10" t="s">
        <v>43</v>
      </c>
      <c r="I344" s="10" t="s">
        <v>43</v>
      </c>
      <c r="J344" s="13" t="s">
        <v>100</v>
      </c>
      <c r="K344" s="12" t="s">
        <v>101</v>
      </c>
      <c r="L344" s="11" t="s">
        <v>102</v>
      </c>
      <c r="M344" s="14" t="s">
        <v>2200</v>
      </c>
      <c r="N344" s="12" t="s">
        <v>325</v>
      </c>
      <c r="O344" s="15" t="s">
        <v>2201</v>
      </c>
      <c r="P344" s="16">
        <v>45341.528157523098</v>
      </c>
      <c r="Q344" s="9" t="s">
        <v>43</v>
      </c>
      <c r="R344" s="17" t="s">
        <v>2202</v>
      </c>
      <c r="S344" s="9" t="s">
        <v>43</v>
      </c>
      <c r="T344" s="9" t="s">
        <v>43</v>
      </c>
      <c r="U344" s="12" t="s">
        <v>43</v>
      </c>
      <c r="V344" s="9" t="s">
        <v>43</v>
      </c>
      <c r="W344" s="11" t="s">
        <v>43</v>
      </c>
      <c r="X344" s="11" t="s">
        <v>43</v>
      </c>
      <c r="Y344" s="12" t="s">
        <v>43</v>
      </c>
      <c r="Z344" s="12" t="s">
        <v>43</v>
      </c>
      <c r="AA344" s="11" t="s">
        <v>43</v>
      </c>
      <c r="AB344" s="11" t="s">
        <v>43</v>
      </c>
      <c r="AC344" s="11" t="s">
        <v>43</v>
      </c>
      <c r="AD344" s="11" t="s">
        <v>43</v>
      </c>
      <c r="AE344" s="11" t="s">
        <v>43</v>
      </c>
      <c r="AF344" s="10" t="s">
        <v>43</v>
      </c>
      <c r="AG344" s="10" t="s">
        <v>220</v>
      </c>
      <c r="AH344" s="10" t="s">
        <v>43</v>
      </c>
      <c r="AI344" s="10" t="s">
        <v>43</v>
      </c>
      <c r="AJ344" s="10" t="s">
        <v>43</v>
      </c>
    </row>
    <row r="345" spans="1:36" x14ac:dyDescent="0.3">
      <c r="A345" s="9" t="s">
        <v>2203</v>
      </c>
      <c r="B345" s="10" t="s">
        <v>2204</v>
      </c>
      <c r="C345" s="10" t="s">
        <v>482</v>
      </c>
      <c r="D345" s="11" t="s">
        <v>787</v>
      </c>
      <c r="E345" s="9" t="s">
        <v>788</v>
      </c>
      <c r="F345" s="12" t="s">
        <v>63</v>
      </c>
      <c r="G345" s="10" t="s">
        <v>43</v>
      </c>
      <c r="H345" s="10" t="s">
        <v>43</v>
      </c>
      <c r="I345" s="10" t="s">
        <v>43</v>
      </c>
      <c r="J345" s="13" t="s">
        <v>100</v>
      </c>
      <c r="K345" s="12" t="s">
        <v>101</v>
      </c>
      <c r="L345" s="11" t="s">
        <v>102</v>
      </c>
      <c r="M345" s="14" t="s">
        <v>2205</v>
      </c>
      <c r="N345" s="12" t="s">
        <v>89</v>
      </c>
      <c r="O345" s="15" t="s">
        <v>2206</v>
      </c>
      <c r="P345" s="16">
        <v>45341.529859803202</v>
      </c>
      <c r="Q345" s="9" t="s">
        <v>43</v>
      </c>
      <c r="R345" s="17" t="s">
        <v>43</v>
      </c>
      <c r="S345" s="9" t="s">
        <v>43</v>
      </c>
      <c r="T345" s="9" t="s">
        <v>43</v>
      </c>
      <c r="U345" s="12" t="s">
        <v>43</v>
      </c>
      <c r="V345" s="9" t="s">
        <v>43</v>
      </c>
      <c r="W345" s="11" t="s">
        <v>43</v>
      </c>
      <c r="X345" s="11" t="s">
        <v>43</v>
      </c>
      <c r="Y345" s="12" t="s">
        <v>43</v>
      </c>
      <c r="Z345" s="12" t="s">
        <v>43</v>
      </c>
      <c r="AA345" s="11" t="s">
        <v>43</v>
      </c>
      <c r="AB345" s="11" t="s">
        <v>43</v>
      </c>
      <c r="AC345" s="11" t="s">
        <v>43</v>
      </c>
      <c r="AD345" s="11" t="s">
        <v>43</v>
      </c>
      <c r="AE345" s="11" t="s">
        <v>43</v>
      </c>
      <c r="AF345" s="10" t="s">
        <v>43</v>
      </c>
      <c r="AG345" s="10" t="s">
        <v>43</v>
      </c>
      <c r="AH345" s="10" t="s">
        <v>43</v>
      </c>
      <c r="AI345" s="10" t="s">
        <v>43</v>
      </c>
      <c r="AJ345" s="10" t="s">
        <v>43</v>
      </c>
    </row>
    <row r="346" spans="1:36" x14ac:dyDescent="0.3">
      <c r="A346" s="9" t="s">
        <v>2207</v>
      </c>
      <c r="B346" s="10" t="s">
        <v>2208</v>
      </c>
      <c r="C346" s="10" t="s">
        <v>482</v>
      </c>
      <c r="D346" s="11" t="s">
        <v>787</v>
      </c>
      <c r="E346" s="9" t="s">
        <v>788</v>
      </c>
      <c r="F346" s="12" t="s">
        <v>22</v>
      </c>
      <c r="G346" s="10" t="s">
        <v>43</v>
      </c>
      <c r="H346" s="10" t="s">
        <v>43</v>
      </c>
      <c r="I346" s="10" t="s">
        <v>43</v>
      </c>
      <c r="J346" s="13" t="s">
        <v>100</v>
      </c>
      <c r="K346" s="12" t="s">
        <v>101</v>
      </c>
      <c r="L346" s="11" t="s">
        <v>102</v>
      </c>
      <c r="M346" s="14" t="s">
        <v>2209</v>
      </c>
      <c r="N346" s="12" t="s">
        <v>89</v>
      </c>
      <c r="O346" s="15" t="s">
        <v>2210</v>
      </c>
      <c r="P346" s="16">
        <v>45341.529859953698</v>
      </c>
      <c r="Q346" s="9" t="s">
        <v>43</v>
      </c>
      <c r="R346" s="17" t="s">
        <v>43</v>
      </c>
      <c r="S346" s="9" t="s">
        <v>91</v>
      </c>
      <c r="T346" s="9" t="s">
        <v>343</v>
      </c>
      <c r="U346" s="12" t="s">
        <v>313</v>
      </c>
      <c r="V346" s="9" t="s">
        <v>753</v>
      </c>
      <c r="W346" s="11" t="s">
        <v>2211</v>
      </c>
      <c r="X346" s="11" t="s">
        <v>43</v>
      </c>
      <c r="Y346" s="12" t="s">
        <v>316</v>
      </c>
      <c r="Z346" s="12" t="s">
        <v>43</v>
      </c>
      <c r="AA346" s="11" t="s">
        <v>43</v>
      </c>
      <c r="AB346" s="11" t="s">
        <v>43</v>
      </c>
      <c r="AC346" s="11" t="s">
        <v>43</v>
      </c>
      <c r="AD346" s="11" t="s">
        <v>43</v>
      </c>
      <c r="AE346" s="11" t="s">
        <v>43</v>
      </c>
      <c r="AF346" s="10" t="s">
        <v>43</v>
      </c>
      <c r="AG346" s="10" t="s">
        <v>43</v>
      </c>
      <c r="AH346" s="10" t="s">
        <v>43</v>
      </c>
      <c r="AI346" s="10" t="s">
        <v>43</v>
      </c>
      <c r="AJ346" s="10" t="s">
        <v>43</v>
      </c>
    </row>
    <row r="347" spans="1:36" x14ac:dyDescent="0.3">
      <c r="A347" s="9" t="s">
        <v>2212</v>
      </c>
      <c r="B347" s="10" t="s">
        <v>2208</v>
      </c>
      <c r="C347" s="10" t="s">
        <v>482</v>
      </c>
      <c r="D347" s="11" t="s">
        <v>787</v>
      </c>
      <c r="E347" s="9" t="s">
        <v>788</v>
      </c>
      <c r="F347" s="12" t="s">
        <v>323</v>
      </c>
      <c r="G347" s="10" t="s">
        <v>43</v>
      </c>
      <c r="H347" s="10" t="s">
        <v>43</v>
      </c>
      <c r="I347" s="10" t="s">
        <v>43</v>
      </c>
      <c r="J347" s="13" t="s">
        <v>100</v>
      </c>
      <c r="K347" s="12" t="s">
        <v>101</v>
      </c>
      <c r="L347" s="11" t="s">
        <v>102</v>
      </c>
      <c r="M347" s="14" t="s">
        <v>2213</v>
      </c>
      <c r="N347" s="12" t="s">
        <v>89</v>
      </c>
      <c r="O347" s="15" t="s">
        <v>2214</v>
      </c>
      <c r="P347" s="16">
        <v>45341.529860335701</v>
      </c>
      <c r="Q347" s="9" t="s">
        <v>43</v>
      </c>
      <c r="R347" s="17" t="s">
        <v>43</v>
      </c>
      <c r="S347" s="9" t="s">
        <v>91</v>
      </c>
      <c r="T347" s="9" t="s">
        <v>570</v>
      </c>
      <c r="U347" s="12" t="s">
        <v>313</v>
      </c>
      <c r="V347" s="9" t="s">
        <v>753</v>
      </c>
      <c r="W347" s="11" t="s">
        <v>43</v>
      </c>
      <c r="X347" s="11" t="s">
        <v>43</v>
      </c>
      <c r="Y347" s="12" t="s">
        <v>316</v>
      </c>
      <c r="Z347" s="12" t="s">
        <v>43</v>
      </c>
      <c r="AA347" s="11" t="s">
        <v>43</v>
      </c>
      <c r="AB347" s="11" t="s">
        <v>43</v>
      </c>
      <c r="AC347" s="11" t="s">
        <v>43</v>
      </c>
      <c r="AD347" s="11" t="s">
        <v>43</v>
      </c>
      <c r="AE347" s="11" t="s">
        <v>43</v>
      </c>
      <c r="AF347" s="10" t="s">
        <v>43</v>
      </c>
      <c r="AG347" s="10" t="s">
        <v>43</v>
      </c>
      <c r="AH347" s="10" t="s">
        <v>43</v>
      </c>
      <c r="AI347" s="10" t="s">
        <v>43</v>
      </c>
      <c r="AJ347" s="10" t="s">
        <v>43</v>
      </c>
    </row>
    <row r="348" spans="1:36" x14ac:dyDescent="0.3">
      <c r="A348" s="9" t="s">
        <v>2215</v>
      </c>
      <c r="B348" s="10" t="s">
        <v>2216</v>
      </c>
      <c r="C348" s="10" t="s">
        <v>482</v>
      </c>
      <c r="D348" s="11" t="s">
        <v>787</v>
      </c>
      <c r="E348" s="9" t="s">
        <v>788</v>
      </c>
      <c r="F348" s="12" t="s">
        <v>1034</v>
      </c>
      <c r="G348" s="10" t="s">
        <v>43</v>
      </c>
      <c r="H348" s="10" t="s">
        <v>43</v>
      </c>
      <c r="I348" s="10" t="s">
        <v>43</v>
      </c>
      <c r="J348" s="13" t="s">
        <v>100</v>
      </c>
      <c r="K348" s="12" t="s">
        <v>101</v>
      </c>
      <c r="L348" s="11" t="s">
        <v>102</v>
      </c>
      <c r="M348" s="14" t="s">
        <v>2217</v>
      </c>
      <c r="N348" s="12" t="s">
        <v>89</v>
      </c>
      <c r="O348" s="15" t="s">
        <v>2218</v>
      </c>
      <c r="P348" s="16">
        <v>45341.5298604977</v>
      </c>
      <c r="Q348" s="9" t="s">
        <v>43</v>
      </c>
      <c r="R348" s="17" t="s">
        <v>43</v>
      </c>
      <c r="S348" s="9" t="s">
        <v>43</v>
      </c>
      <c r="T348" s="9" t="s">
        <v>43</v>
      </c>
      <c r="U348" s="12" t="s">
        <v>43</v>
      </c>
      <c r="V348" s="9" t="s">
        <v>43</v>
      </c>
      <c r="W348" s="11" t="s">
        <v>43</v>
      </c>
      <c r="X348" s="11" t="s">
        <v>43</v>
      </c>
      <c r="Y348" s="12" t="s">
        <v>43</v>
      </c>
      <c r="Z348" s="12" t="s">
        <v>43</v>
      </c>
      <c r="AA348" s="11" t="s">
        <v>43</v>
      </c>
      <c r="AB348" s="11" t="s">
        <v>43</v>
      </c>
      <c r="AC348" s="11" t="s">
        <v>43</v>
      </c>
      <c r="AD348" s="11" t="s">
        <v>43</v>
      </c>
      <c r="AE348" s="11" t="s">
        <v>43</v>
      </c>
      <c r="AF348" s="10" t="s">
        <v>43</v>
      </c>
      <c r="AG348" s="10" t="s">
        <v>166</v>
      </c>
      <c r="AH348" s="10" t="s">
        <v>43</v>
      </c>
      <c r="AI348" s="10" t="s">
        <v>43</v>
      </c>
      <c r="AJ348" s="10" t="s">
        <v>43</v>
      </c>
    </row>
    <row r="349" spans="1:36" x14ac:dyDescent="0.3">
      <c r="A349" s="9" t="s">
        <v>2219</v>
      </c>
      <c r="B349" s="10" t="s">
        <v>2220</v>
      </c>
      <c r="C349" s="10" t="s">
        <v>482</v>
      </c>
      <c r="D349" s="11" t="s">
        <v>787</v>
      </c>
      <c r="E349" s="9" t="s">
        <v>788</v>
      </c>
      <c r="F349" s="12" t="s">
        <v>63</v>
      </c>
      <c r="G349" s="10" t="s">
        <v>43</v>
      </c>
      <c r="H349" s="10" t="s">
        <v>43</v>
      </c>
      <c r="I349" s="10" t="s">
        <v>43</v>
      </c>
      <c r="J349" s="13" t="s">
        <v>100</v>
      </c>
      <c r="K349" s="12" t="s">
        <v>101</v>
      </c>
      <c r="L349" s="11" t="s">
        <v>102</v>
      </c>
      <c r="M349" s="14" t="s">
        <v>2221</v>
      </c>
      <c r="N349" s="12" t="s">
        <v>89</v>
      </c>
      <c r="O349" s="15" t="s">
        <v>2222</v>
      </c>
      <c r="P349" s="16">
        <v>45341.533663576403</v>
      </c>
      <c r="Q349" s="9" t="s">
        <v>43</v>
      </c>
      <c r="R349" s="17" t="s">
        <v>43</v>
      </c>
      <c r="S349" s="9" t="s">
        <v>43</v>
      </c>
      <c r="T349" s="9" t="s">
        <v>43</v>
      </c>
      <c r="U349" s="12" t="s">
        <v>43</v>
      </c>
      <c r="V349" s="9" t="s">
        <v>43</v>
      </c>
      <c r="W349" s="11" t="s">
        <v>43</v>
      </c>
      <c r="X349" s="11" t="s">
        <v>43</v>
      </c>
      <c r="Y349" s="12" t="s">
        <v>43</v>
      </c>
      <c r="Z349" s="12" t="s">
        <v>43</v>
      </c>
      <c r="AA349" s="11" t="s">
        <v>43</v>
      </c>
      <c r="AB349" s="11" t="s">
        <v>43</v>
      </c>
      <c r="AC349" s="11" t="s">
        <v>43</v>
      </c>
      <c r="AD349" s="11" t="s">
        <v>43</v>
      </c>
      <c r="AE349" s="11" t="s">
        <v>43</v>
      </c>
      <c r="AF349" s="10" t="s">
        <v>43</v>
      </c>
      <c r="AG349" s="10" t="s">
        <v>43</v>
      </c>
      <c r="AH349" s="10" t="s">
        <v>43</v>
      </c>
      <c r="AI349" s="10" t="s">
        <v>43</v>
      </c>
      <c r="AJ349" s="10" t="s">
        <v>43</v>
      </c>
    </row>
    <row r="350" spans="1:36" x14ac:dyDescent="0.3">
      <c r="A350" s="9" t="s">
        <v>2223</v>
      </c>
      <c r="B350" s="10" t="s">
        <v>2224</v>
      </c>
      <c r="C350" s="10" t="s">
        <v>482</v>
      </c>
      <c r="D350" s="11" t="s">
        <v>787</v>
      </c>
      <c r="E350" s="9" t="s">
        <v>788</v>
      </c>
      <c r="F350" s="12" t="s">
        <v>323</v>
      </c>
      <c r="G350" s="10" t="s">
        <v>43</v>
      </c>
      <c r="H350" s="10" t="s">
        <v>43</v>
      </c>
      <c r="I350" s="10" t="s">
        <v>43</v>
      </c>
      <c r="J350" s="13" t="s">
        <v>100</v>
      </c>
      <c r="K350" s="12" t="s">
        <v>101</v>
      </c>
      <c r="L350" s="11" t="s">
        <v>102</v>
      </c>
      <c r="M350" s="14" t="s">
        <v>2225</v>
      </c>
      <c r="N350" s="12" t="s">
        <v>89</v>
      </c>
      <c r="O350" s="15" t="s">
        <v>2226</v>
      </c>
      <c r="P350" s="16">
        <v>45341.533665196803</v>
      </c>
      <c r="Q350" s="9" t="s">
        <v>43</v>
      </c>
      <c r="R350" s="17" t="s">
        <v>43</v>
      </c>
      <c r="S350" s="9" t="s">
        <v>91</v>
      </c>
      <c r="T350" s="9" t="s">
        <v>570</v>
      </c>
      <c r="U350" s="12" t="s">
        <v>313</v>
      </c>
      <c r="V350" s="9" t="s">
        <v>843</v>
      </c>
      <c r="W350" s="11" t="s">
        <v>43</v>
      </c>
      <c r="X350" s="11" t="s">
        <v>43</v>
      </c>
      <c r="Y350" s="12" t="s">
        <v>316</v>
      </c>
      <c r="Z350" s="12" t="s">
        <v>43</v>
      </c>
      <c r="AA350" s="11" t="s">
        <v>43</v>
      </c>
      <c r="AB350" s="11" t="s">
        <v>43</v>
      </c>
      <c r="AC350" s="11" t="s">
        <v>43</v>
      </c>
      <c r="AD350" s="11" t="s">
        <v>43</v>
      </c>
      <c r="AE350" s="11" t="s">
        <v>43</v>
      </c>
      <c r="AF350" s="10" t="s">
        <v>43</v>
      </c>
      <c r="AG350" s="10" t="s">
        <v>43</v>
      </c>
      <c r="AH350" s="10" t="s">
        <v>43</v>
      </c>
      <c r="AI350" s="10" t="s">
        <v>43</v>
      </c>
      <c r="AJ350" s="10" t="s">
        <v>43</v>
      </c>
    </row>
    <row r="351" spans="1:36" x14ac:dyDescent="0.3">
      <c r="A351" s="9" t="s">
        <v>2227</v>
      </c>
      <c r="B351" s="10" t="s">
        <v>2224</v>
      </c>
      <c r="C351" s="10" t="s">
        <v>482</v>
      </c>
      <c r="D351" s="11" t="s">
        <v>787</v>
      </c>
      <c r="E351" s="9" t="s">
        <v>788</v>
      </c>
      <c r="F351" s="12" t="s">
        <v>22</v>
      </c>
      <c r="G351" s="10" t="s">
        <v>43</v>
      </c>
      <c r="H351" s="10" t="s">
        <v>43</v>
      </c>
      <c r="I351" s="10" t="s">
        <v>43</v>
      </c>
      <c r="J351" s="13" t="s">
        <v>100</v>
      </c>
      <c r="K351" s="12" t="s">
        <v>101</v>
      </c>
      <c r="L351" s="11" t="s">
        <v>102</v>
      </c>
      <c r="M351" s="14" t="s">
        <v>2228</v>
      </c>
      <c r="N351" s="12" t="s">
        <v>89</v>
      </c>
      <c r="O351" s="15" t="s">
        <v>2229</v>
      </c>
      <c r="P351" s="16">
        <v>45341.5336668171</v>
      </c>
      <c r="Q351" s="9" t="s">
        <v>43</v>
      </c>
      <c r="R351" s="17" t="s">
        <v>43</v>
      </c>
      <c r="S351" s="9" t="s">
        <v>91</v>
      </c>
      <c r="T351" s="9" t="s">
        <v>357</v>
      </c>
      <c r="U351" s="12" t="s">
        <v>313</v>
      </c>
      <c r="V351" s="9" t="s">
        <v>843</v>
      </c>
      <c r="W351" s="11" t="s">
        <v>2230</v>
      </c>
      <c r="X351" s="11" t="s">
        <v>43</v>
      </c>
      <c r="Y351" s="12" t="s">
        <v>316</v>
      </c>
      <c r="Z351" s="12" t="s">
        <v>43</v>
      </c>
      <c r="AA351" s="11" t="s">
        <v>43</v>
      </c>
      <c r="AB351" s="11" t="s">
        <v>43</v>
      </c>
      <c r="AC351" s="11" t="s">
        <v>43</v>
      </c>
      <c r="AD351" s="11" t="s">
        <v>43</v>
      </c>
      <c r="AE351" s="11" t="s">
        <v>43</v>
      </c>
      <c r="AF351" s="10" t="s">
        <v>43</v>
      </c>
      <c r="AG351" s="10" t="s">
        <v>43</v>
      </c>
      <c r="AH351" s="10" t="s">
        <v>43</v>
      </c>
      <c r="AI351" s="10" t="s">
        <v>43</v>
      </c>
      <c r="AJ351" s="10" t="s">
        <v>43</v>
      </c>
    </row>
    <row r="352" spans="1:36" x14ac:dyDescent="0.3">
      <c r="A352" s="9" t="s">
        <v>2231</v>
      </c>
      <c r="B352" s="10" t="s">
        <v>2232</v>
      </c>
      <c r="C352" s="10" t="s">
        <v>482</v>
      </c>
      <c r="D352" s="11" t="s">
        <v>787</v>
      </c>
      <c r="E352" s="9" t="s">
        <v>788</v>
      </c>
      <c r="F352" s="12" t="s">
        <v>1034</v>
      </c>
      <c r="G352" s="10" t="s">
        <v>43</v>
      </c>
      <c r="H352" s="10" t="s">
        <v>43</v>
      </c>
      <c r="I352" s="10" t="s">
        <v>43</v>
      </c>
      <c r="J352" s="13" t="s">
        <v>100</v>
      </c>
      <c r="K352" s="12" t="s">
        <v>101</v>
      </c>
      <c r="L352" s="11" t="s">
        <v>102</v>
      </c>
      <c r="M352" s="14" t="s">
        <v>2233</v>
      </c>
      <c r="N352" s="12" t="s">
        <v>89</v>
      </c>
      <c r="O352" s="15" t="s">
        <v>2234</v>
      </c>
      <c r="P352" s="16">
        <v>45341.533667361102</v>
      </c>
      <c r="Q352" s="9" t="s">
        <v>43</v>
      </c>
      <c r="R352" s="17" t="s">
        <v>43</v>
      </c>
      <c r="S352" s="9" t="s">
        <v>43</v>
      </c>
      <c r="T352" s="9" t="s">
        <v>43</v>
      </c>
      <c r="U352" s="12" t="s">
        <v>43</v>
      </c>
      <c r="V352" s="9" t="s">
        <v>43</v>
      </c>
      <c r="W352" s="11" t="s">
        <v>43</v>
      </c>
      <c r="X352" s="11" t="s">
        <v>43</v>
      </c>
      <c r="Y352" s="12" t="s">
        <v>43</v>
      </c>
      <c r="Z352" s="12" t="s">
        <v>43</v>
      </c>
      <c r="AA352" s="11" t="s">
        <v>43</v>
      </c>
      <c r="AB352" s="11" t="s">
        <v>43</v>
      </c>
      <c r="AC352" s="11" t="s">
        <v>43</v>
      </c>
      <c r="AD352" s="11" t="s">
        <v>43</v>
      </c>
      <c r="AE352" s="11" t="s">
        <v>43</v>
      </c>
      <c r="AF352" s="10" t="s">
        <v>43</v>
      </c>
      <c r="AG352" s="10" t="s">
        <v>116</v>
      </c>
      <c r="AH352" s="10" t="s">
        <v>43</v>
      </c>
      <c r="AI352" s="10" t="s">
        <v>43</v>
      </c>
      <c r="AJ352" s="10" t="s">
        <v>43</v>
      </c>
    </row>
    <row r="353" spans="1:36" x14ac:dyDescent="0.3">
      <c r="A353" s="9" t="s">
        <v>2235</v>
      </c>
      <c r="B353" s="10" t="s">
        <v>2236</v>
      </c>
      <c r="C353" s="10" t="s">
        <v>2237</v>
      </c>
      <c r="D353" s="11" t="s">
        <v>787</v>
      </c>
      <c r="E353" s="9" t="s">
        <v>788</v>
      </c>
      <c r="F353" s="12" t="s">
        <v>63</v>
      </c>
      <c r="G353" s="10" t="s">
        <v>43</v>
      </c>
      <c r="H353" s="10" t="s">
        <v>43</v>
      </c>
      <c r="I353" s="10" t="s">
        <v>43</v>
      </c>
      <c r="J353" s="13" t="s">
        <v>749</v>
      </c>
      <c r="K353" s="12" t="s">
        <v>750</v>
      </c>
      <c r="L353" s="11" t="s">
        <v>87</v>
      </c>
      <c r="M353" s="14" t="s">
        <v>2238</v>
      </c>
      <c r="N353" s="12" t="s">
        <v>89</v>
      </c>
      <c r="O353" s="15" t="s">
        <v>2239</v>
      </c>
      <c r="P353" s="16">
        <v>45341.5309736458</v>
      </c>
      <c r="Q353" s="9" t="s">
        <v>43</v>
      </c>
      <c r="R353" s="17" t="s">
        <v>43</v>
      </c>
      <c r="S353" s="9" t="s">
        <v>43</v>
      </c>
      <c r="T353" s="9" t="s">
        <v>43</v>
      </c>
      <c r="U353" s="12" t="s">
        <v>43</v>
      </c>
      <c r="V353" s="9" t="s">
        <v>43</v>
      </c>
      <c r="W353" s="11" t="s">
        <v>43</v>
      </c>
      <c r="X353" s="11" t="s">
        <v>43</v>
      </c>
      <c r="Y353" s="12" t="s">
        <v>43</v>
      </c>
      <c r="Z353" s="12" t="s">
        <v>43</v>
      </c>
      <c r="AA353" s="11" t="s">
        <v>43</v>
      </c>
      <c r="AB353" s="11" t="s">
        <v>43</v>
      </c>
      <c r="AC353" s="11" t="s">
        <v>43</v>
      </c>
      <c r="AD353" s="11" t="s">
        <v>43</v>
      </c>
      <c r="AE353" s="11" t="s">
        <v>43</v>
      </c>
      <c r="AF353" s="10" t="s">
        <v>43</v>
      </c>
      <c r="AG353" s="10" t="s">
        <v>43</v>
      </c>
      <c r="AH353" s="10" t="s">
        <v>43</v>
      </c>
      <c r="AI353" s="10" t="s">
        <v>43</v>
      </c>
      <c r="AJ353" s="10" t="s">
        <v>43</v>
      </c>
    </row>
    <row r="354" spans="1:36" x14ac:dyDescent="0.3">
      <c r="A354" s="9" t="s">
        <v>2240</v>
      </c>
      <c r="B354" s="10" t="s">
        <v>2241</v>
      </c>
      <c r="C354" s="10" t="s">
        <v>482</v>
      </c>
      <c r="D354" s="11" t="s">
        <v>787</v>
      </c>
      <c r="E354" s="9" t="s">
        <v>788</v>
      </c>
      <c r="F354" s="12" t="s">
        <v>22</v>
      </c>
      <c r="G354" s="10" t="s">
        <v>43</v>
      </c>
      <c r="H354" s="10" t="s">
        <v>43</v>
      </c>
      <c r="I354" s="10" t="s">
        <v>43</v>
      </c>
      <c r="J354" s="13" t="s">
        <v>749</v>
      </c>
      <c r="K354" s="12" t="s">
        <v>750</v>
      </c>
      <c r="L354" s="11" t="s">
        <v>87</v>
      </c>
      <c r="M354" s="14" t="s">
        <v>2242</v>
      </c>
      <c r="N354" s="12" t="s">
        <v>89</v>
      </c>
      <c r="O354" s="15" t="s">
        <v>2243</v>
      </c>
      <c r="P354" s="16">
        <v>45341.5309738426</v>
      </c>
      <c r="Q354" s="9" t="s">
        <v>43</v>
      </c>
      <c r="R354" s="17" t="s">
        <v>43</v>
      </c>
      <c r="S354" s="9" t="s">
        <v>91</v>
      </c>
      <c r="T354" s="9" t="s">
        <v>343</v>
      </c>
      <c r="U354" s="12" t="s">
        <v>313</v>
      </c>
      <c r="V354" s="9" t="s">
        <v>753</v>
      </c>
      <c r="W354" s="11" t="s">
        <v>2244</v>
      </c>
      <c r="X354" s="11" t="s">
        <v>43</v>
      </c>
      <c r="Y354" s="12" t="s">
        <v>316</v>
      </c>
      <c r="Z354" s="12" t="s">
        <v>43</v>
      </c>
      <c r="AA354" s="11" t="s">
        <v>43</v>
      </c>
      <c r="AB354" s="11" t="s">
        <v>43</v>
      </c>
      <c r="AC354" s="11" t="s">
        <v>43</v>
      </c>
      <c r="AD354" s="11" t="s">
        <v>43</v>
      </c>
      <c r="AE354" s="11" t="s">
        <v>43</v>
      </c>
      <c r="AF354" s="10" t="s">
        <v>43</v>
      </c>
      <c r="AG354" s="10" t="s">
        <v>43</v>
      </c>
      <c r="AH354" s="10" t="s">
        <v>43</v>
      </c>
      <c r="AI354" s="10" t="s">
        <v>43</v>
      </c>
      <c r="AJ354" s="10" t="s">
        <v>43</v>
      </c>
    </row>
    <row r="355" spans="1:36" x14ac:dyDescent="0.3">
      <c r="A355" s="9" t="s">
        <v>2245</v>
      </c>
      <c r="B355" s="10" t="s">
        <v>2246</v>
      </c>
      <c r="C355" s="10" t="s">
        <v>482</v>
      </c>
      <c r="D355" s="11" t="s">
        <v>787</v>
      </c>
      <c r="E355" s="9" t="s">
        <v>788</v>
      </c>
      <c r="F355" s="12" t="s">
        <v>22</v>
      </c>
      <c r="G355" s="10" t="s">
        <v>43</v>
      </c>
      <c r="H355" s="10" t="s">
        <v>43</v>
      </c>
      <c r="I355" s="10" t="s">
        <v>43</v>
      </c>
      <c r="J355" s="13" t="s">
        <v>749</v>
      </c>
      <c r="K355" s="12" t="s">
        <v>750</v>
      </c>
      <c r="L355" s="11" t="s">
        <v>87</v>
      </c>
      <c r="M355" s="14" t="s">
        <v>2247</v>
      </c>
      <c r="N355" s="12" t="s">
        <v>325</v>
      </c>
      <c r="O355" s="15" t="s">
        <v>2248</v>
      </c>
      <c r="P355" s="16">
        <v>45341.5309738426</v>
      </c>
      <c r="Q355" s="9" t="s">
        <v>43</v>
      </c>
      <c r="R355" s="17" t="s">
        <v>2249</v>
      </c>
      <c r="S355" s="9" t="s">
        <v>91</v>
      </c>
      <c r="T355" s="9" t="s">
        <v>343</v>
      </c>
      <c r="U355" s="12" t="s">
        <v>313</v>
      </c>
      <c r="V355" s="9" t="s">
        <v>753</v>
      </c>
      <c r="W355" s="11" t="s">
        <v>2250</v>
      </c>
      <c r="X355" s="11" t="s">
        <v>43</v>
      </c>
      <c r="Y355" s="12" t="s">
        <v>316</v>
      </c>
      <c r="Z355" s="12" t="s">
        <v>43</v>
      </c>
      <c r="AA355" s="11" t="s">
        <v>43</v>
      </c>
      <c r="AB355" s="11" t="s">
        <v>43</v>
      </c>
      <c r="AC355" s="11" t="s">
        <v>43</v>
      </c>
      <c r="AD355" s="11" t="s">
        <v>43</v>
      </c>
      <c r="AE355" s="11" t="s">
        <v>43</v>
      </c>
      <c r="AF355" s="10" t="s">
        <v>43</v>
      </c>
      <c r="AG355" s="10" t="s">
        <v>43</v>
      </c>
      <c r="AH355" s="10" t="s">
        <v>43</v>
      </c>
      <c r="AI355" s="10" t="s">
        <v>43</v>
      </c>
      <c r="AJ355" s="10" t="s">
        <v>43</v>
      </c>
    </row>
    <row r="356" spans="1:36" x14ac:dyDescent="0.3">
      <c r="A356" s="9" t="s">
        <v>2251</v>
      </c>
      <c r="B356" s="10" t="s">
        <v>2252</v>
      </c>
      <c r="C356" s="10" t="s">
        <v>482</v>
      </c>
      <c r="D356" s="11" t="s">
        <v>787</v>
      </c>
      <c r="E356" s="9" t="s">
        <v>788</v>
      </c>
      <c r="F356" s="12" t="s">
        <v>1034</v>
      </c>
      <c r="G356" s="10" t="s">
        <v>43</v>
      </c>
      <c r="H356" s="10" t="s">
        <v>43</v>
      </c>
      <c r="I356" s="10" t="s">
        <v>43</v>
      </c>
      <c r="J356" s="13" t="s">
        <v>749</v>
      </c>
      <c r="K356" s="12" t="s">
        <v>750</v>
      </c>
      <c r="L356" s="11" t="s">
        <v>87</v>
      </c>
      <c r="M356" s="14" t="s">
        <v>2253</v>
      </c>
      <c r="N356" s="12" t="s">
        <v>325</v>
      </c>
      <c r="O356" s="15" t="s">
        <v>2254</v>
      </c>
      <c r="P356" s="16">
        <v>45341.5309740394</v>
      </c>
      <c r="Q356" s="9" t="s">
        <v>43</v>
      </c>
      <c r="R356" s="17" t="s">
        <v>2255</v>
      </c>
      <c r="S356" s="9" t="s">
        <v>43</v>
      </c>
      <c r="T356" s="9" t="s">
        <v>43</v>
      </c>
      <c r="U356" s="12" t="s">
        <v>43</v>
      </c>
      <c r="V356" s="9" t="s">
        <v>43</v>
      </c>
      <c r="W356" s="11" t="s">
        <v>43</v>
      </c>
      <c r="X356" s="11" t="s">
        <v>43</v>
      </c>
      <c r="Y356" s="12" t="s">
        <v>43</v>
      </c>
      <c r="Z356" s="12" t="s">
        <v>43</v>
      </c>
      <c r="AA356" s="11" t="s">
        <v>43</v>
      </c>
      <c r="AB356" s="11" t="s">
        <v>43</v>
      </c>
      <c r="AC356" s="11" t="s">
        <v>43</v>
      </c>
      <c r="AD356" s="11" t="s">
        <v>43</v>
      </c>
      <c r="AE356" s="11" t="s">
        <v>43</v>
      </c>
      <c r="AF356" s="10" t="s">
        <v>43</v>
      </c>
      <c r="AG356" s="10" t="s">
        <v>166</v>
      </c>
      <c r="AH356" s="10" t="s">
        <v>43</v>
      </c>
      <c r="AI356" s="10" t="s">
        <v>43</v>
      </c>
      <c r="AJ356" s="10" t="s">
        <v>43</v>
      </c>
    </row>
    <row r="357" spans="1:36" x14ac:dyDescent="0.3">
      <c r="A357" s="9" t="s">
        <v>2256</v>
      </c>
      <c r="B357" s="10" t="s">
        <v>2257</v>
      </c>
      <c r="C357" s="10" t="s">
        <v>2258</v>
      </c>
      <c r="D357" s="11" t="s">
        <v>2259</v>
      </c>
      <c r="E357" s="9" t="s">
        <v>2260</v>
      </c>
      <c r="F357" s="12" t="s">
        <v>22</v>
      </c>
      <c r="G357" s="10" t="s">
        <v>42</v>
      </c>
      <c r="H357" s="10" t="s">
        <v>43</v>
      </c>
      <c r="I357" s="10" t="s">
        <v>43</v>
      </c>
      <c r="J357" s="13" t="s">
        <v>146</v>
      </c>
      <c r="K357" s="12" t="s">
        <v>147</v>
      </c>
      <c r="L357" s="11" t="s">
        <v>87</v>
      </c>
      <c r="M357" s="14" t="s">
        <v>2261</v>
      </c>
      <c r="N357" s="12" t="s">
        <v>89</v>
      </c>
      <c r="O357" s="15" t="s">
        <v>2262</v>
      </c>
      <c r="P357" s="16">
        <v>45340.949309294003</v>
      </c>
      <c r="Q357" s="9" t="s">
        <v>43</v>
      </c>
      <c r="R357" s="17" t="s">
        <v>43</v>
      </c>
      <c r="S357" s="9" t="s">
        <v>91</v>
      </c>
      <c r="T357" s="9" t="s">
        <v>312</v>
      </c>
      <c r="U357" s="12" t="s">
        <v>313</v>
      </c>
      <c r="V357" s="9" t="s">
        <v>149</v>
      </c>
      <c r="W357" s="11" t="s">
        <v>2263</v>
      </c>
      <c r="X357" s="11" t="s">
        <v>43</v>
      </c>
      <c r="Y357" s="12" t="s">
        <v>316</v>
      </c>
      <c r="Z357" s="12" t="s">
        <v>43</v>
      </c>
      <c r="AA357" s="11" t="s">
        <v>43</v>
      </c>
      <c r="AB357" s="11" t="s">
        <v>43</v>
      </c>
      <c r="AC357" s="11" t="s">
        <v>43</v>
      </c>
      <c r="AD357" s="11" t="s">
        <v>43</v>
      </c>
      <c r="AE357" s="11" t="s">
        <v>43</v>
      </c>
      <c r="AF357" s="10" t="s">
        <v>43</v>
      </c>
      <c r="AG357" s="10" t="s">
        <v>43</v>
      </c>
      <c r="AH357" s="10" t="s">
        <v>43</v>
      </c>
      <c r="AI357" s="10" t="s">
        <v>43</v>
      </c>
      <c r="AJ357" s="10" t="s">
        <v>43</v>
      </c>
    </row>
    <row r="358" spans="1:36" x14ac:dyDescent="0.3">
      <c r="A358" s="9" t="s">
        <v>2264</v>
      </c>
      <c r="B358" s="10" t="s">
        <v>2265</v>
      </c>
      <c r="C358" s="10" t="s">
        <v>2258</v>
      </c>
      <c r="D358" s="11" t="s">
        <v>2259</v>
      </c>
      <c r="E358" s="9" t="s">
        <v>2260</v>
      </c>
      <c r="F358" s="12" t="s">
        <v>22</v>
      </c>
      <c r="G358" s="10" t="s">
        <v>42</v>
      </c>
      <c r="H358" s="10" t="s">
        <v>43</v>
      </c>
      <c r="I358" s="10" t="s">
        <v>43</v>
      </c>
      <c r="J358" s="13" t="s">
        <v>146</v>
      </c>
      <c r="K358" s="12" t="s">
        <v>147</v>
      </c>
      <c r="L358" s="11" t="s">
        <v>87</v>
      </c>
      <c r="M358" s="14" t="s">
        <v>2266</v>
      </c>
      <c r="N358" s="12" t="s">
        <v>89</v>
      </c>
      <c r="O358" s="15" t="s">
        <v>2262</v>
      </c>
      <c r="P358" s="16">
        <v>45340.949309294003</v>
      </c>
      <c r="Q358" s="9" t="s">
        <v>43</v>
      </c>
      <c r="R358" s="17" t="s">
        <v>43</v>
      </c>
      <c r="S358" s="9" t="s">
        <v>91</v>
      </c>
      <c r="T358" s="9" t="s">
        <v>384</v>
      </c>
      <c r="U358" s="12" t="s">
        <v>313</v>
      </c>
      <c r="V358" s="9" t="s">
        <v>149</v>
      </c>
      <c r="W358" s="11" t="s">
        <v>2267</v>
      </c>
      <c r="X358" s="11" t="s">
        <v>43</v>
      </c>
      <c r="Y358" s="12" t="s">
        <v>316</v>
      </c>
      <c r="Z358" s="12" t="s">
        <v>43</v>
      </c>
      <c r="AA358" s="11" t="s">
        <v>43</v>
      </c>
      <c r="AB358" s="11" t="s">
        <v>43</v>
      </c>
      <c r="AC358" s="11" t="s">
        <v>43</v>
      </c>
      <c r="AD358" s="11" t="s">
        <v>43</v>
      </c>
      <c r="AE358" s="11" t="s">
        <v>43</v>
      </c>
      <c r="AF358" s="10" t="s">
        <v>43</v>
      </c>
      <c r="AG358" s="10" t="s">
        <v>43</v>
      </c>
      <c r="AH358" s="10" t="s">
        <v>43</v>
      </c>
      <c r="AI358" s="10" t="s">
        <v>43</v>
      </c>
      <c r="AJ358" s="10" t="s">
        <v>43</v>
      </c>
    </row>
    <row r="359" spans="1:36" x14ac:dyDescent="0.3">
      <c r="A359" s="9" t="s">
        <v>2268</v>
      </c>
      <c r="B359" s="10" t="s">
        <v>2269</v>
      </c>
      <c r="C359" s="10" t="s">
        <v>2258</v>
      </c>
      <c r="D359" s="11" t="s">
        <v>2259</v>
      </c>
      <c r="E359" s="9" t="s">
        <v>2260</v>
      </c>
      <c r="F359" s="12" t="s">
        <v>323</v>
      </c>
      <c r="G359" s="10" t="s">
        <v>42</v>
      </c>
      <c r="H359" s="10" t="s">
        <v>43</v>
      </c>
      <c r="I359" s="10" t="s">
        <v>43</v>
      </c>
      <c r="J359" s="13" t="s">
        <v>146</v>
      </c>
      <c r="K359" s="12" t="s">
        <v>147</v>
      </c>
      <c r="L359" s="11" t="s">
        <v>87</v>
      </c>
      <c r="M359" s="14" t="s">
        <v>2270</v>
      </c>
      <c r="N359" s="12" t="s">
        <v>871</v>
      </c>
      <c r="O359" s="15" t="s">
        <v>2271</v>
      </c>
      <c r="P359" s="16">
        <v>45340.949309687501</v>
      </c>
      <c r="Q359" s="9" t="s">
        <v>43</v>
      </c>
      <c r="R359" s="17" t="s">
        <v>43</v>
      </c>
      <c r="S359" s="9" t="s">
        <v>91</v>
      </c>
      <c r="T359" s="9" t="s">
        <v>553</v>
      </c>
      <c r="U359" s="12" t="s">
        <v>313</v>
      </c>
      <c r="V359" s="9" t="s">
        <v>149</v>
      </c>
      <c r="W359" s="11" t="s">
        <v>43</v>
      </c>
      <c r="X359" s="11" t="s">
        <v>43</v>
      </c>
      <c r="Y359" s="12" t="s">
        <v>316</v>
      </c>
      <c r="Z359" s="12" t="s">
        <v>43</v>
      </c>
      <c r="AA359" s="11" t="s">
        <v>43</v>
      </c>
      <c r="AB359" s="11" t="s">
        <v>43</v>
      </c>
      <c r="AC359" s="11" t="s">
        <v>43</v>
      </c>
      <c r="AD359" s="11" t="s">
        <v>43</v>
      </c>
      <c r="AE359" s="11" t="s">
        <v>43</v>
      </c>
      <c r="AF359" s="10" t="s">
        <v>43</v>
      </c>
      <c r="AG359" s="10" t="s">
        <v>43</v>
      </c>
      <c r="AH359" s="10" t="s">
        <v>43</v>
      </c>
      <c r="AI359" s="10" t="s">
        <v>43</v>
      </c>
      <c r="AJ359" s="10" t="s">
        <v>43</v>
      </c>
    </row>
    <row r="360" spans="1:36" x14ac:dyDescent="0.3">
      <c r="A360" s="9" t="s">
        <v>2272</v>
      </c>
      <c r="B360" s="10" t="s">
        <v>2273</v>
      </c>
      <c r="C360" s="10" t="s">
        <v>2274</v>
      </c>
      <c r="D360" s="11" t="s">
        <v>377</v>
      </c>
      <c r="E360" s="9" t="s">
        <v>378</v>
      </c>
      <c r="F360" s="12" t="s">
        <v>22</v>
      </c>
      <c r="G360" s="10" t="s">
        <v>304</v>
      </c>
      <c r="H360" s="10" t="s">
        <v>43</v>
      </c>
      <c r="I360" s="10" t="s">
        <v>2275</v>
      </c>
      <c r="J360" s="13" t="s">
        <v>209</v>
      </c>
      <c r="K360" s="12" t="s">
        <v>210</v>
      </c>
      <c r="L360" s="11" t="s">
        <v>87</v>
      </c>
      <c r="M360" s="14" t="s">
        <v>2276</v>
      </c>
      <c r="N360" s="12" t="s">
        <v>325</v>
      </c>
      <c r="O360" s="15" t="s">
        <v>2277</v>
      </c>
      <c r="P360" s="16">
        <v>45341.514703043998</v>
      </c>
      <c r="Q360" s="9" t="s">
        <v>43</v>
      </c>
      <c r="R360" s="17" t="s">
        <v>2278</v>
      </c>
      <c r="S360" s="9" t="s">
        <v>91</v>
      </c>
      <c r="T360" s="9" t="s">
        <v>343</v>
      </c>
      <c r="U360" s="12" t="s">
        <v>313</v>
      </c>
      <c r="V360" s="9" t="s">
        <v>584</v>
      </c>
      <c r="W360" s="11" t="s">
        <v>2279</v>
      </c>
      <c r="X360" s="11" t="s">
        <v>43</v>
      </c>
      <c r="Y360" s="12" t="s">
        <v>316</v>
      </c>
      <c r="Z360" s="12" t="s">
        <v>43</v>
      </c>
      <c r="AA360" s="11" t="s">
        <v>317</v>
      </c>
      <c r="AB360" s="11" t="s">
        <v>317</v>
      </c>
      <c r="AC360" s="11" t="s">
        <v>318</v>
      </c>
      <c r="AD360" s="11" t="s">
        <v>318</v>
      </c>
      <c r="AE360" s="11" t="s">
        <v>2280</v>
      </c>
      <c r="AF360" s="10" t="s">
        <v>43</v>
      </c>
      <c r="AG360" s="10" t="s">
        <v>43</v>
      </c>
      <c r="AH360" s="10" t="s">
        <v>43</v>
      </c>
      <c r="AI360" s="10" t="s">
        <v>43</v>
      </c>
      <c r="AJ360" s="10" t="s">
        <v>43</v>
      </c>
    </row>
    <row r="361" spans="1:36" x14ac:dyDescent="0.3">
      <c r="A361" s="9" t="s">
        <v>2281</v>
      </c>
      <c r="B361" s="10" t="s">
        <v>2282</v>
      </c>
      <c r="C361" s="10" t="s">
        <v>482</v>
      </c>
      <c r="D361" s="11" t="s">
        <v>2283</v>
      </c>
      <c r="E361" s="9" t="s">
        <v>2284</v>
      </c>
      <c r="F361" s="12" t="s">
        <v>63</v>
      </c>
      <c r="G361" s="10" t="s">
        <v>43</v>
      </c>
      <c r="H361" s="10" t="s">
        <v>43</v>
      </c>
      <c r="I361" s="10" t="s">
        <v>43</v>
      </c>
      <c r="J361" s="13" t="s">
        <v>154</v>
      </c>
      <c r="K361" s="12" t="s">
        <v>155</v>
      </c>
      <c r="L361" s="11" t="s">
        <v>87</v>
      </c>
      <c r="M361" s="14" t="s">
        <v>2285</v>
      </c>
      <c r="N361" s="12" t="s">
        <v>89</v>
      </c>
      <c r="O361" s="15" t="s">
        <v>2286</v>
      </c>
      <c r="P361" s="16">
        <v>45341.615996724497</v>
      </c>
      <c r="Q361" s="9" t="s">
        <v>43</v>
      </c>
      <c r="R361" s="17" t="s">
        <v>43</v>
      </c>
      <c r="S361" s="9" t="s">
        <v>43</v>
      </c>
      <c r="T361" s="9" t="s">
        <v>43</v>
      </c>
      <c r="U361" s="12" t="s">
        <v>43</v>
      </c>
      <c r="V361" s="9" t="s">
        <v>43</v>
      </c>
      <c r="W361" s="11" t="s">
        <v>43</v>
      </c>
      <c r="X361" s="11" t="s">
        <v>43</v>
      </c>
      <c r="Y361" s="12" t="s">
        <v>43</v>
      </c>
      <c r="Z361" s="12" t="s">
        <v>43</v>
      </c>
      <c r="AA361" s="11" t="s">
        <v>43</v>
      </c>
      <c r="AB361" s="11" t="s">
        <v>43</v>
      </c>
      <c r="AC361" s="11" t="s">
        <v>43</v>
      </c>
      <c r="AD361" s="11" t="s">
        <v>43</v>
      </c>
      <c r="AE361" s="11" t="s">
        <v>43</v>
      </c>
      <c r="AF361" s="10" t="s">
        <v>43</v>
      </c>
      <c r="AG361" s="10" t="s">
        <v>43</v>
      </c>
      <c r="AH361" s="10" t="s">
        <v>43</v>
      </c>
      <c r="AI361" s="10" t="s">
        <v>43</v>
      </c>
      <c r="AJ361" s="10" t="s">
        <v>43</v>
      </c>
    </row>
    <row r="362" spans="1:36" x14ac:dyDescent="0.3">
      <c r="A362" s="9" t="s">
        <v>2287</v>
      </c>
      <c r="B362" s="10" t="s">
        <v>2288</v>
      </c>
      <c r="C362" s="10" t="s">
        <v>482</v>
      </c>
      <c r="D362" s="11" t="s">
        <v>2283</v>
      </c>
      <c r="E362" s="9" t="s">
        <v>2284</v>
      </c>
      <c r="F362" s="12" t="s">
        <v>1034</v>
      </c>
      <c r="G362" s="10" t="s">
        <v>43</v>
      </c>
      <c r="H362" s="10" t="s">
        <v>43</v>
      </c>
      <c r="I362" s="10" t="s">
        <v>43</v>
      </c>
      <c r="J362" s="13" t="s">
        <v>154</v>
      </c>
      <c r="K362" s="12" t="s">
        <v>155</v>
      </c>
      <c r="L362" s="11" t="s">
        <v>87</v>
      </c>
      <c r="M362" s="14" t="s">
        <v>2289</v>
      </c>
      <c r="N362" s="12" t="s">
        <v>89</v>
      </c>
      <c r="O362" s="15" t="s">
        <v>2286</v>
      </c>
      <c r="P362" s="16">
        <v>45341.615997419001</v>
      </c>
      <c r="Q362" s="9" t="s">
        <v>43</v>
      </c>
      <c r="R362" s="17" t="s">
        <v>43</v>
      </c>
      <c r="S362" s="9" t="s">
        <v>91</v>
      </c>
      <c r="T362" s="9" t="s">
        <v>43</v>
      </c>
      <c r="U362" s="12" t="s">
        <v>43</v>
      </c>
      <c r="V362" s="9" t="s">
        <v>157</v>
      </c>
      <c r="W362" s="11" t="s">
        <v>43</v>
      </c>
      <c r="X362" s="11" t="s">
        <v>43</v>
      </c>
      <c r="Y362" s="12" t="s">
        <v>43</v>
      </c>
      <c r="Z362" s="12" t="s">
        <v>43</v>
      </c>
      <c r="AA362" s="11" t="s">
        <v>43</v>
      </c>
      <c r="AB362" s="11" t="s">
        <v>43</v>
      </c>
      <c r="AC362" s="11" t="s">
        <v>43</v>
      </c>
      <c r="AD362" s="11" t="s">
        <v>43</v>
      </c>
      <c r="AE362" s="11" t="s">
        <v>43</v>
      </c>
      <c r="AF362" s="10" t="s">
        <v>43</v>
      </c>
      <c r="AG362" s="10" t="s">
        <v>2290</v>
      </c>
      <c r="AH362" s="10" t="s">
        <v>1036</v>
      </c>
      <c r="AI362" s="10" t="s">
        <v>43</v>
      </c>
      <c r="AJ362" s="10" t="s">
        <v>43</v>
      </c>
    </row>
    <row r="363" spans="1:36" x14ac:dyDescent="0.3">
      <c r="A363" s="9" t="s">
        <v>2291</v>
      </c>
      <c r="B363" s="10" t="s">
        <v>2292</v>
      </c>
      <c r="C363" s="10" t="s">
        <v>482</v>
      </c>
      <c r="D363" s="11" t="s">
        <v>2283</v>
      </c>
      <c r="E363" s="9" t="s">
        <v>2284</v>
      </c>
      <c r="F363" s="12" t="s">
        <v>323</v>
      </c>
      <c r="G363" s="10" t="s">
        <v>43</v>
      </c>
      <c r="H363" s="10" t="s">
        <v>43</v>
      </c>
      <c r="I363" s="10" t="s">
        <v>43</v>
      </c>
      <c r="J363" s="13" t="s">
        <v>154</v>
      </c>
      <c r="K363" s="12" t="s">
        <v>155</v>
      </c>
      <c r="L363" s="11" t="s">
        <v>87</v>
      </c>
      <c r="M363" s="14" t="s">
        <v>2293</v>
      </c>
      <c r="N363" s="12" t="s">
        <v>89</v>
      </c>
      <c r="O363" s="15" t="s">
        <v>2286</v>
      </c>
      <c r="P363" s="16">
        <v>45341.623068368099</v>
      </c>
      <c r="Q363" s="9" t="s">
        <v>43</v>
      </c>
      <c r="R363" s="17" t="s">
        <v>43</v>
      </c>
      <c r="S363" s="9" t="s">
        <v>91</v>
      </c>
      <c r="T363" s="9" t="s">
        <v>553</v>
      </c>
      <c r="U363" s="12" t="s">
        <v>313</v>
      </c>
      <c r="V363" s="9" t="s">
        <v>157</v>
      </c>
      <c r="W363" s="11" t="s">
        <v>43</v>
      </c>
      <c r="X363" s="11" t="s">
        <v>43</v>
      </c>
      <c r="Y363" s="12" t="s">
        <v>316</v>
      </c>
      <c r="Z363" s="12" t="s">
        <v>43</v>
      </c>
      <c r="AA363" s="11" t="s">
        <v>43</v>
      </c>
      <c r="AB363" s="11" t="s">
        <v>43</v>
      </c>
      <c r="AC363" s="11" t="s">
        <v>43</v>
      </c>
      <c r="AD363" s="11" t="s">
        <v>43</v>
      </c>
      <c r="AE363" s="11" t="s">
        <v>43</v>
      </c>
      <c r="AF363" s="10" t="s">
        <v>43</v>
      </c>
      <c r="AG363" s="10" t="s">
        <v>43</v>
      </c>
      <c r="AH363" s="10" t="s">
        <v>43</v>
      </c>
      <c r="AI363" s="10" t="s">
        <v>43</v>
      </c>
      <c r="AJ363" s="10" t="s">
        <v>43</v>
      </c>
    </row>
    <row r="364" spans="1:36" x14ac:dyDescent="0.3">
      <c r="A364" s="9" t="s">
        <v>2294</v>
      </c>
      <c r="B364" s="10" t="s">
        <v>2295</v>
      </c>
      <c r="C364" s="10" t="s">
        <v>482</v>
      </c>
      <c r="D364" s="11" t="s">
        <v>2283</v>
      </c>
      <c r="E364" s="9" t="s">
        <v>2284</v>
      </c>
      <c r="F364" s="12" t="s">
        <v>22</v>
      </c>
      <c r="G364" s="10" t="s">
        <v>43</v>
      </c>
      <c r="H364" s="10" t="s">
        <v>43</v>
      </c>
      <c r="I364" s="10" t="s">
        <v>43</v>
      </c>
      <c r="J364" s="13" t="s">
        <v>2296</v>
      </c>
      <c r="K364" s="12" t="s">
        <v>2297</v>
      </c>
      <c r="L364" s="11" t="s">
        <v>623</v>
      </c>
      <c r="M364" s="14" t="s">
        <v>2298</v>
      </c>
      <c r="N364" s="12" t="s">
        <v>89</v>
      </c>
      <c r="O364" s="15" t="s">
        <v>2286</v>
      </c>
      <c r="P364" s="16">
        <v>45341.615997604204</v>
      </c>
      <c r="Q364" s="9" t="s">
        <v>43</v>
      </c>
      <c r="R364" s="17" t="s">
        <v>43</v>
      </c>
      <c r="S364" s="9" t="s">
        <v>91</v>
      </c>
      <c r="T364" s="9" t="s">
        <v>357</v>
      </c>
      <c r="U364" s="12" t="s">
        <v>313</v>
      </c>
      <c r="V364" s="9" t="s">
        <v>157</v>
      </c>
      <c r="W364" s="11" t="s">
        <v>2299</v>
      </c>
      <c r="X364" s="11" t="s">
        <v>43</v>
      </c>
      <c r="Y364" s="12" t="s">
        <v>316</v>
      </c>
      <c r="Z364" s="12" t="s">
        <v>43</v>
      </c>
      <c r="AA364" s="11" t="s">
        <v>43</v>
      </c>
      <c r="AB364" s="11" t="s">
        <v>43</v>
      </c>
      <c r="AC364" s="11" t="s">
        <v>43</v>
      </c>
      <c r="AD364" s="11" t="s">
        <v>43</v>
      </c>
      <c r="AE364" s="11" t="s">
        <v>43</v>
      </c>
      <c r="AF364" s="10" t="s">
        <v>43</v>
      </c>
      <c r="AG364" s="10" t="s">
        <v>43</v>
      </c>
      <c r="AH364" s="10" t="s">
        <v>43</v>
      </c>
      <c r="AI364" s="10" t="s">
        <v>43</v>
      </c>
      <c r="AJ364" s="10" t="s">
        <v>43</v>
      </c>
    </row>
    <row r="365" spans="1:36" x14ac:dyDescent="0.3">
      <c r="A365" s="9" t="s">
        <v>2300</v>
      </c>
      <c r="B365" s="10" t="s">
        <v>2295</v>
      </c>
      <c r="C365" s="10" t="s">
        <v>482</v>
      </c>
      <c r="D365" s="11" t="s">
        <v>2283</v>
      </c>
      <c r="E365" s="9" t="s">
        <v>2284</v>
      </c>
      <c r="F365" s="12" t="s">
        <v>22</v>
      </c>
      <c r="G365" s="10" t="s">
        <v>43</v>
      </c>
      <c r="H365" s="10" t="s">
        <v>43</v>
      </c>
      <c r="I365" s="10" t="s">
        <v>43</v>
      </c>
      <c r="J365" s="13" t="s">
        <v>154</v>
      </c>
      <c r="K365" s="12" t="s">
        <v>155</v>
      </c>
      <c r="L365" s="11" t="s">
        <v>87</v>
      </c>
      <c r="M365" s="14" t="s">
        <v>2301</v>
      </c>
      <c r="N365" s="12" t="s">
        <v>325</v>
      </c>
      <c r="O365" s="15" t="s">
        <v>2302</v>
      </c>
      <c r="P365" s="16">
        <v>45341.615997800902</v>
      </c>
      <c r="Q365" s="9" t="s">
        <v>43</v>
      </c>
      <c r="R365" s="17" t="s">
        <v>2303</v>
      </c>
      <c r="S365" s="9" t="s">
        <v>91</v>
      </c>
      <c r="T365" s="9" t="s">
        <v>384</v>
      </c>
      <c r="U365" s="12" t="s">
        <v>313</v>
      </c>
      <c r="V365" s="9" t="s">
        <v>157</v>
      </c>
      <c r="W365" s="11" t="s">
        <v>1509</v>
      </c>
      <c r="X365" s="11" t="s">
        <v>43</v>
      </c>
      <c r="Y365" s="12" t="s">
        <v>316</v>
      </c>
      <c r="Z365" s="12" t="s">
        <v>43</v>
      </c>
      <c r="AA365" s="11" t="s">
        <v>43</v>
      </c>
      <c r="AB365" s="11" t="s">
        <v>43</v>
      </c>
      <c r="AC365" s="11" t="s">
        <v>43</v>
      </c>
      <c r="AD365" s="11" t="s">
        <v>43</v>
      </c>
      <c r="AE365" s="11" t="s">
        <v>43</v>
      </c>
      <c r="AF365" s="10" t="s">
        <v>43</v>
      </c>
      <c r="AG365" s="10" t="s">
        <v>43</v>
      </c>
      <c r="AH365" s="10" t="s">
        <v>43</v>
      </c>
      <c r="AI365" s="10" t="s">
        <v>43</v>
      </c>
      <c r="AJ365" s="10" t="s">
        <v>43</v>
      </c>
    </row>
    <row r="366" spans="1:36" x14ac:dyDescent="0.3">
      <c r="A366" s="9" t="s">
        <v>2304</v>
      </c>
      <c r="B366" s="10" t="s">
        <v>2305</v>
      </c>
      <c r="C366" s="10" t="s">
        <v>482</v>
      </c>
      <c r="D366" s="11" t="s">
        <v>2283</v>
      </c>
      <c r="E366" s="9" t="s">
        <v>2284</v>
      </c>
      <c r="F366" s="12" t="s">
        <v>63</v>
      </c>
      <c r="G366" s="10" t="s">
        <v>43</v>
      </c>
      <c r="H366" s="10" t="s">
        <v>43</v>
      </c>
      <c r="I366" s="10" t="s">
        <v>43</v>
      </c>
      <c r="J366" s="13" t="s">
        <v>177</v>
      </c>
      <c r="K366" s="12" t="s">
        <v>178</v>
      </c>
      <c r="L366" s="11" t="s">
        <v>87</v>
      </c>
      <c r="M366" s="14" t="s">
        <v>2306</v>
      </c>
      <c r="N366" s="12" t="s">
        <v>89</v>
      </c>
      <c r="O366" s="15" t="s">
        <v>2307</v>
      </c>
      <c r="P366" s="16">
        <v>45341.582901932903</v>
      </c>
      <c r="Q366" s="9" t="s">
        <v>43</v>
      </c>
      <c r="R366" s="17" t="s">
        <v>43</v>
      </c>
      <c r="S366" s="9" t="s">
        <v>43</v>
      </c>
      <c r="T366" s="9" t="s">
        <v>43</v>
      </c>
      <c r="U366" s="12" t="s">
        <v>43</v>
      </c>
      <c r="V366" s="9" t="s">
        <v>43</v>
      </c>
      <c r="W366" s="11" t="s">
        <v>43</v>
      </c>
      <c r="X366" s="11" t="s">
        <v>43</v>
      </c>
      <c r="Y366" s="12" t="s">
        <v>43</v>
      </c>
      <c r="Z366" s="12" t="s">
        <v>43</v>
      </c>
      <c r="AA366" s="11" t="s">
        <v>43</v>
      </c>
      <c r="AB366" s="11" t="s">
        <v>43</v>
      </c>
      <c r="AC366" s="11" t="s">
        <v>43</v>
      </c>
      <c r="AD366" s="11" t="s">
        <v>43</v>
      </c>
      <c r="AE366" s="11" t="s">
        <v>43</v>
      </c>
      <c r="AF366" s="10" t="s">
        <v>43</v>
      </c>
      <c r="AG366" s="10" t="s">
        <v>43</v>
      </c>
      <c r="AH366" s="10" t="s">
        <v>43</v>
      </c>
      <c r="AI366" s="10" t="s">
        <v>43</v>
      </c>
      <c r="AJ366" s="10" t="s">
        <v>43</v>
      </c>
    </row>
    <row r="367" spans="1:36" x14ac:dyDescent="0.3">
      <c r="A367" s="9" t="s">
        <v>2308</v>
      </c>
      <c r="B367" s="10" t="s">
        <v>2309</v>
      </c>
      <c r="C367" s="10" t="s">
        <v>482</v>
      </c>
      <c r="D367" s="11" t="s">
        <v>2283</v>
      </c>
      <c r="E367" s="9" t="s">
        <v>2284</v>
      </c>
      <c r="F367" s="12" t="s">
        <v>22</v>
      </c>
      <c r="G367" s="10" t="s">
        <v>43</v>
      </c>
      <c r="H367" s="10" t="s">
        <v>43</v>
      </c>
      <c r="I367" s="10" t="s">
        <v>43</v>
      </c>
      <c r="J367" s="13" t="s">
        <v>1439</v>
      </c>
      <c r="K367" s="12" t="s">
        <v>1440</v>
      </c>
      <c r="L367" s="11" t="s">
        <v>623</v>
      </c>
      <c r="M367" s="14" t="s">
        <v>2310</v>
      </c>
      <c r="N367" s="12" t="s">
        <v>325</v>
      </c>
      <c r="O367" s="15" t="s">
        <v>2307</v>
      </c>
      <c r="P367" s="16">
        <v>45341.570647534703</v>
      </c>
      <c r="Q367" s="9" t="s">
        <v>43</v>
      </c>
      <c r="R367" s="17" t="s">
        <v>2311</v>
      </c>
      <c r="S367" s="9" t="s">
        <v>91</v>
      </c>
      <c r="T367" s="9" t="s">
        <v>343</v>
      </c>
      <c r="U367" s="12" t="s">
        <v>313</v>
      </c>
      <c r="V367" s="9" t="s">
        <v>180</v>
      </c>
      <c r="W367" s="11" t="s">
        <v>2312</v>
      </c>
      <c r="X367" s="11" t="s">
        <v>43</v>
      </c>
      <c r="Y367" s="12" t="s">
        <v>316</v>
      </c>
      <c r="Z367" s="12" t="s">
        <v>43</v>
      </c>
      <c r="AA367" s="11" t="s">
        <v>43</v>
      </c>
      <c r="AB367" s="11" t="s">
        <v>43</v>
      </c>
      <c r="AC367" s="11" t="s">
        <v>43</v>
      </c>
      <c r="AD367" s="11" t="s">
        <v>43</v>
      </c>
      <c r="AE367" s="11" t="s">
        <v>43</v>
      </c>
      <c r="AF367" s="10" t="s">
        <v>43</v>
      </c>
      <c r="AG367" s="10" t="s">
        <v>43</v>
      </c>
      <c r="AH367" s="10" t="s">
        <v>43</v>
      </c>
      <c r="AI367" s="10" t="s">
        <v>43</v>
      </c>
      <c r="AJ367" s="10" t="s">
        <v>43</v>
      </c>
    </row>
    <row r="368" spans="1:36" x14ac:dyDescent="0.3">
      <c r="A368" s="9" t="s">
        <v>2313</v>
      </c>
      <c r="B368" s="10" t="s">
        <v>2309</v>
      </c>
      <c r="C368" s="10" t="s">
        <v>482</v>
      </c>
      <c r="D368" s="11" t="s">
        <v>2283</v>
      </c>
      <c r="E368" s="9" t="s">
        <v>2284</v>
      </c>
      <c r="F368" s="12" t="s">
        <v>22</v>
      </c>
      <c r="G368" s="10" t="s">
        <v>43</v>
      </c>
      <c r="H368" s="10" t="s">
        <v>43</v>
      </c>
      <c r="I368" s="10" t="s">
        <v>43</v>
      </c>
      <c r="J368" s="13" t="s">
        <v>1439</v>
      </c>
      <c r="K368" s="12" t="s">
        <v>1440</v>
      </c>
      <c r="L368" s="11" t="s">
        <v>623</v>
      </c>
      <c r="M368" s="14" t="s">
        <v>2314</v>
      </c>
      <c r="N368" s="12" t="s">
        <v>325</v>
      </c>
      <c r="O368" s="15" t="s">
        <v>2315</v>
      </c>
      <c r="P368" s="16">
        <v>45341.570647534703</v>
      </c>
      <c r="Q368" s="9" t="s">
        <v>43</v>
      </c>
      <c r="R368" s="17" t="s">
        <v>2316</v>
      </c>
      <c r="S368" s="9" t="s">
        <v>91</v>
      </c>
      <c r="T368" s="9" t="s">
        <v>357</v>
      </c>
      <c r="U368" s="12" t="s">
        <v>313</v>
      </c>
      <c r="V368" s="9" t="s">
        <v>180</v>
      </c>
      <c r="W368" s="11" t="s">
        <v>2317</v>
      </c>
      <c r="X368" s="11" t="s">
        <v>43</v>
      </c>
      <c r="Y368" s="12" t="s">
        <v>316</v>
      </c>
      <c r="Z368" s="12" t="s">
        <v>43</v>
      </c>
      <c r="AA368" s="11" t="s">
        <v>43</v>
      </c>
      <c r="AB368" s="11" t="s">
        <v>43</v>
      </c>
      <c r="AC368" s="11" t="s">
        <v>43</v>
      </c>
      <c r="AD368" s="11" t="s">
        <v>43</v>
      </c>
      <c r="AE368" s="11" t="s">
        <v>43</v>
      </c>
      <c r="AF368" s="10" t="s">
        <v>43</v>
      </c>
      <c r="AG368" s="10" t="s">
        <v>43</v>
      </c>
      <c r="AH368" s="10" t="s">
        <v>43</v>
      </c>
      <c r="AI368" s="10" t="s">
        <v>43</v>
      </c>
      <c r="AJ368" s="10" t="s">
        <v>43</v>
      </c>
    </row>
    <row r="369" spans="1:36" x14ac:dyDescent="0.3">
      <c r="A369" s="9" t="s">
        <v>2318</v>
      </c>
      <c r="B369" s="10" t="s">
        <v>2319</v>
      </c>
      <c r="C369" s="10" t="s">
        <v>482</v>
      </c>
      <c r="D369" s="11" t="s">
        <v>2283</v>
      </c>
      <c r="E369" s="9" t="s">
        <v>2284</v>
      </c>
      <c r="F369" s="12" t="s">
        <v>63</v>
      </c>
      <c r="G369" s="10" t="s">
        <v>43</v>
      </c>
      <c r="H369" s="10" t="s">
        <v>43</v>
      </c>
      <c r="I369" s="10" t="s">
        <v>43</v>
      </c>
      <c r="J369" s="13" t="s">
        <v>100</v>
      </c>
      <c r="K369" s="12" t="s">
        <v>101</v>
      </c>
      <c r="L369" s="11" t="s">
        <v>102</v>
      </c>
      <c r="M369" s="14" t="s">
        <v>2320</v>
      </c>
      <c r="N369" s="12" t="s">
        <v>89</v>
      </c>
      <c r="O369" s="15" t="s">
        <v>2315</v>
      </c>
      <c r="P369" s="16">
        <v>45341.588258680596</v>
      </c>
      <c r="Q369" s="9" t="s">
        <v>43</v>
      </c>
      <c r="R369" s="17" t="s">
        <v>43</v>
      </c>
      <c r="S369" s="9" t="s">
        <v>43</v>
      </c>
      <c r="T369" s="9" t="s">
        <v>43</v>
      </c>
      <c r="U369" s="12" t="s">
        <v>43</v>
      </c>
      <c r="V369" s="9" t="s">
        <v>43</v>
      </c>
      <c r="W369" s="11" t="s">
        <v>43</v>
      </c>
      <c r="X369" s="11" t="s">
        <v>43</v>
      </c>
      <c r="Y369" s="12" t="s">
        <v>43</v>
      </c>
      <c r="Z369" s="12" t="s">
        <v>43</v>
      </c>
      <c r="AA369" s="11" t="s">
        <v>43</v>
      </c>
      <c r="AB369" s="11" t="s">
        <v>43</v>
      </c>
      <c r="AC369" s="11" t="s">
        <v>43</v>
      </c>
      <c r="AD369" s="11" t="s">
        <v>43</v>
      </c>
      <c r="AE369" s="11" t="s">
        <v>43</v>
      </c>
      <c r="AF369" s="10" t="s">
        <v>43</v>
      </c>
      <c r="AG369" s="10" t="s">
        <v>43</v>
      </c>
      <c r="AH369" s="10" t="s">
        <v>43</v>
      </c>
      <c r="AI369" s="10" t="s">
        <v>43</v>
      </c>
      <c r="AJ369" s="10" t="s">
        <v>43</v>
      </c>
    </row>
    <row r="370" spans="1:36" x14ac:dyDescent="0.3">
      <c r="A370" s="9" t="s">
        <v>2321</v>
      </c>
      <c r="B370" s="10" t="s">
        <v>2322</v>
      </c>
      <c r="C370" s="10" t="s">
        <v>482</v>
      </c>
      <c r="D370" s="11" t="s">
        <v>2283</v>
      </c>
      <c r="E370" s="9" t="s">
        <v>2284</v>
      </c>
      <c r="F370" s="12" t="s">
        <v>22</v>
      </c>
      <c r="G370" s="10" t="s">
        <v>43</v>
      </c>
      <c r="H370" s="10" t="s">
        <v>43</v>
      </c>
      <c r="I370" s="10" t="s">
        <v>542</v>
      </c>
      <c r="J370" s="13" t="s">
        <v>100</v>
      </c>
      <c r="K370" s="12" t="s">
        <v>101</v>
      </c>
      <c r="L370" s="11" t="s">
        <v>102</v>
      </c>
      <c r="M370" s="14" t="s">
        <v>2323</v>
      </c>
      <c r="N370" s="12" t="s">
        <v>89</v>
      </c>
      <c r="O370" s="15" t="s">
        <v>2315</v>
      </c>
      <c r="P370" s="16">
        <v>45341.588258877302</v>
      </c>
      <c r="Q370" s="9" t="s">
        <v>43</v>
      </c>
      <c r="R370" s="17" t="s">
        <v>43</v>
      </c>
      <c r="S370" s="9" t="s">
        <v>91</v>
      </c>
      <c r="T370" s="9" t="s">
        <v>357</v>
      </c>
      <c r="U370" s="12" t="s">
        <v>313</v>
      </c>
      <c r="V370" s="9" t="s">
        <v>104</v>
      </c>
      <c r="W370" s="11" t="s">
        <v>2324</v>
      </c>
      <c r="X370" s="11" t="s">
        <v>43</v>
      </c>
      <c r="Y370" s="12" t="s">
        <v>316</v>
      </c>
      <c r="Z370" s="12" t="s">
        <v>43</v>
      </c>
      <c r="AA370" s="11" t="s">
        <v>317</v>
      </c>
      <c r="AB370" s="11" t="s">
        <v>317</v>
      </c>
      <c r="AC370" s="11" t="s">
        <v>318</v>
      </c>
      <c r="AD370" s="11" t="s">
        <v>317</v>
      </c>
      <c r="AE370" s="11" t="s">
        <v>2325</v>
      </c>
      <c r="AF370" s="10" t="s">
        <v>43</v>
      </c>
      <c r="AG370" s="10" t="s">
        <v>43</v>
      </c>
      <c r="AH370" s="10" t="s">
        <v>43</v>
      </c>
      <c r="AI370" s="10" t="s">
        <v>43</v>
      </c>
      <c r="AJ370" s="10" t="s">
        <v>43</v>
      </c>
    </row>
    <row r="371" spans="1:36" x14ac:dyDescent="0.3">
      <c r="A371" s="9" t="s">
        <v>2326</v>
      </c>
      <c r="B371" s="10" t="s">
        <v>2327</v>
      </c>
      <c r="C371" s="10" t="s">
        <v>482</v>
      </c>
      <c r="D371" s="11" t="s">
        <v>2283</v>
      </c>
      <c r="E371" s="9" t="s">
        <v>2284</v>
      </c>
      <c r="F371" s="12" t="s">
        <v>323</v>
      </c>
      <c r="G371" s="10" t="s">
        <v>43</v>
      </c>
      <c r="H371" s="10" t="s">
        <v>43</v>
      </c>
      <c r="I371" s="10" t="s">
        <v>43</v>
      </c>
      <c r="J371" s="13" t="s">
        <v>307</v>
      </c>
      <c r="K371" s="12" t="s">
        <v>308</v>
      </c>
      <c r="L371" s="11" t="s">
        <v>309</v>
      </c>
      <c r="M371" s="14" t="s">
        <v>2328</v>
      </c>
      <c r="N371" s="12" t="s">
        <v>89</v>
      </c>
      <c r="O371" s="15" t="s">
        <v>2329</v>
      </c>
      <c r="P371" s="16">
        <v>45341.604669409702</v>
      </c>
      <c r="Q371" s="9" t="s">
        <v>43</v>
      </c>
      <c r="R371" s="17" t="s">
        <v>43</v>
      </c>
      <c r="S371" s="9" t="s">
        <v>91</v>
      </c>
      <c r="T371" s="9" t="s">
        <v>329</v>
      </c>
      <c r="U371" s="12" t="s">
        <v>313</v>
      </c>
      <c r="V371" s="9" t="s">
        <v>104</v>
      </c>
      <c r="W371" s="11" t="s">
        <v>43</v>
      </c>
      <c r="X371" s="11" t="s">
        <v>43</v>
      </c>
      <c r="Y371" s="12" t="s">
        <v>316</v>
      </c>
      <c r="Z371" s="12" t="s">
        <v>43</v>
      </c>
      <c r="AA371" s="11" t="s">
        <v>43</v>
      </c>
      <c r="AB371" s="11" t="s">
        <v>43</v>
      </c>
      <c r="AC371" s="11" t="s">
        <v>43</v>
      </c>
      <c r="AD371" s="11" t="s">
        <v>43</v>
      </c>
      <c r="AE371" s="11" t="s">
        <v>43</v>
      </c>
      <c r="AF371" s="10" t="s">
        <v>43</v>
      </c>
      <c r="AG371" s="10" t="s">
        <v>43</v>
      </c>
      <c r="AH371" s="10" t="s">
        <v>43</v>
      </c>
      <c r="AI371" s="10" t="s">
        <v>43</v>
      </c>
      <c r="AJ371" s="10" t="s">
        <v>43</v>
      </c>
    </row>
    <row r="372" spans="1:36" x14ac:dyDescent="0.3">
      <c r="A372" s="9" t="s">
        <v>2330</v>
      </c>
      <c r="B372" s="10" t="s">
        <v>2327</v>
      </c>
      <c r="C372" s="10" t="s">
        <v>482</v>
      </c>
      <c r="D372" s="11" t="s">
        <v>2283</v>
      </c>
      <c r="E372" s="9" t="s">
        <v>2284</v>
      </c>
      <c r="F372" s="12" t="s">
        <v>22</v>
      </c>
      <c r="G372" s="10" t="s">
        <v>43</v>
      </c>
      <c r="H372" s="10" t="s">
        <v>43</v>
      </c>
      <c r="I372" s="10" t="s">
        <v>542</v>
      </c>
      <c r="J372" s="13" t="s">
        <v>307</v>
      </c>
      <c r="K372" s="12" t="s">
        <v>308</v>
      </c>
      <c r="L372" s="11" t="s">
        <v>309</v>
      </c>
      <c r="M372" s="14" t="s">
        <v>2331</v>
      </c>
      <c r="N372" s="12" t="s">
        <v>89</v>
      </c>
      <c r="O372" s="15" t="s">
        <v>2329</v>
      </c>
      <c r="P372" s="16">
        <v>45341.6046704861</v>
      </c>
      <c r="Q372" s="9" t="s">
        <v>43</v>
      </c>
      <c r="R372" s="17" t="s">
        <v>43</v>
      </c>
      <c r="S372" s="9" t="s">
        <v>91</v>
      </c>
      <c r="T372" s="9" t="s">
        <v>312</v>
      </c>
      <c r="U372" s="12" t="s">
        <v>313</v>
      </c>
      <c r="V372" s="9" t="s">
        <v>104</v>
      </c>
      <c r="W372" s="11" t="s">
        <v>2332</v>
      </c>
      <c r="X372" s="11" t="s">
        <v>43</v>
      </c>
      <c r="Y372" s="12" t="s">
        <v>316</v>
      </c>
      <c r="Z372" s="12" t="s">
        <v>43</v>
      </c>
      <c r="AA372" s="11" t="s">
        <v>317</v>
      </c>
      <c r="AB372" s="11" t="s">
        <v>317</v>
      </c>
      <c r="AC372" s="11" t="s">
        <v>318</v>
      </c>
      <c r="AD372" s="11" t="s">
        <v>317</v>
      </c>
      <c r="AE372" s="11" t="s">
        <v>2333</v>
      </c>
      <c r="AF372" s="10" t="s">
        <v>43</v>
      </c>
      <c r="AG372" s="10" t="s">
        <v>43</v>
      </c>
      <c r="AH372" s="10" t="s">
        <v>43</v>
      </c>
      <c r="AI372" s="10" t="s">
        <v>43</v>
      </c>
      <c r="AJ372" s="10" t="s">
        <v>43</v>
      </c>
    </row>
    <row r="373" spans="1:36" x14ac:dyDescent="0.3">
      <c r="A373" s="9" t="s">
        <v>2334</v>
      </c>
      <c r="B373" s="10" t="s">
        <v>2335</v>
      </c>
      <c r="C373" s="10" t="s">
        <v>2258</v>
      </c>
      <c r="D373" s="11" t="s">
        <v>2336</v>
      </c>
      <c r="E373" s="9" t="s">
        <v>2337</v>
      </c>
      <c r="F373" s="12" t="s">
        <v>63</v>
      </c>
      <c r="G373" s="10" t="s">
        <v>43</v>
      </c>
      <c r="H373" s="10" t="s">
        <v>43</v>
      </c>
      <c r="I373" s="10" t="s">
        <v>43</v>
      </c>
      <c r="J373" s="13" t="s">
        <v>209</v>
      </c>
      <c r="K373" s="12" t="s">
        <v>210</v>
      </c>
      <c r="L373" s="11" t="s">
        <v>87</v>
      </c>
      <c r="M373" s="14" t="s">
        <v>2338</v>
      </c>
      <c r="N373" s="12" t="s">
        <v>89</v>
      </c>
      <c r="O373" s="15" t="s">
        <v>2339</v>
      </c>
      <c r="P373" s="16">
        <v>45341.086777743098</v>
      </c>
      <c r="Q373" s="9" t="s">
        <v>43</v>
      </c>
      <c r="R373" s="17" t="s">
        <v>43</v>
      </c>
      <c r="S373" s="9" t="s">
        <v>43</v>
      </c>
      <c r="T373" s="9" t="s">
        <v>43</v>
      </c>
      <c r="U373" s="12" t="s">
        <v>43</v>
      </c>
      <c r="V373" s="9" t="s">
        <v>43</v>
      </c>
      <c r="W373" s="11" t="s">
        <v>43</v>
      </c>
      <c r="X373" s="11" t="s">
        <v>43</v>
      </c>
      <c r="Y373" s="12" t="s">
        <v>43</v>
      </c>
      <c r="Z373" s="12" t="s">
        <v>43</v>
      </c>
      <c r="AA373" s="11" t="s">
        <v>43</v>
      </c>
      <c r="AB373" s="11" t="s">
        <v>43</v>
      </c>
      <c r="AC373" s="11" t="s">
        <v>43</v>
      </c>
      <c r="AD373" s="11" t="s">
        <v>43</v>
      </c>
      <c r="AE373" s="11" t="s">
        <v>43</v>
      </c>
      <c r="AF373" s="10" t="s">
        <v>43</v>
      </c>
      <c r="AG373" s="10" t="s">
        <v>43</v>
      </c>
      <c r="AH373" s="10" t="s">
        <v>43</v>
      </c>
      <c r="AI373" s="10" t="s">
        <v>43</v>
      </c>
      <c r="AJ373" s="10" t="s">
        <v>43</v>
      </c>
    </row>
    <row r="374" spans="1:36" x14ac:dyDescent="0.3">
      <c r="A374" s="9" t="s">
        <v>2340</v>
      </c>
      <c r="B374" s="10" t="s">
        <v>2341</v>
      </c>
      <c r="C374" s="10" t="s">
        <v>2342</v>
      </c>
      <c r="D374" s="11" t="s">
        <v>2343</v>
      </c>
      <c r="E374" s="9" t="s">
        <v>2344</v>
      </c>
      <c r="F374" s="12" t="s">
        <v>323</v>
      </c>
      <c r="G374" s="10" t="s">
        <v>43</v>
      </c>
      <c r="H374" s="10" t="s">
        <v>43</v>
      </c>
      <c r="I374" s="10" t="s">
        <v>43</v>
      </c>
      <c r="J374" s="13" t="s">
        <v>154</v>
      </c>
      <c r="K374" s="12" t="s">
        <v>155</v>
      </c>
      <c r="L374" s="11" t="s">
        <v>87</v>
      </c>
      <c r="M374" s="14" t="s">
        <v>2345</v>
      </c>
      <c r="N374" s="12" t="s">
        <v>325</v>
      </c>
      <c r="O374" s="15" t="s">
        <v>2346</v>
      </c>
      <c r="P374" s="16">
        <v>45341.255955752298</v>
      </c>
      <c r="Q374" s="9" t="s">
        <v>43</v>
      </c>
      <c r="R374" s="17" t="s">
        <v>2347</v>
      </c>
      <c r="S374" s="9" t="s">
        <v>91</v>
      </c>
      <c r="T374" s="9" t="s">
        <v>570</v>
      </c>
      <c r="U374" s="12" t="s">
        <v>313</v>
      </c>
      <c r="V374" s="9" t="s">
        <v>157</v>
      </c>
      <c r="W374" s="11" t="s">
        <v>43</v>
      </c>
      <c r="X374" s="11" t="s">
        <v>43</v>
      </c>
      <c r="Y374" s="12" t="s">
        <v>316</v>
      </c>
      <c r="Z374" s="12" t="s">
        <v>43</v>
      </c>
      <c r="AA374" s="11" t="s">
        <v>43</v>
      </c>
      <c r="AB374" s="11" t="s">
        <v>43</v>
      </c>
      <c r="AC374" s="11" t="s">
        <v>43</v>
      </c>
      <c r="AD374" s="11" t="s">
        <v>43</v>
      </c>
      <c r="AE374" s="11" t="s">
        <v>43</v>
      </c>
      <c r="AF374" s="10" t="s">
        <v>43</v>
      </c>
      <c r="AG374" s="10" t="s">
        <v>43</v>
      </c>
      <c r="AH374" s="10" t="s">
        <v>43</v>
      </c>
      <c r="AI374" s="10" t="s">
        <v>43</v>
      </c>
      <c r="AJ374" s="10" t="s">
        <v>43</v>
      </c>
    </row>
    <row r="375" spans="1:36" x14ac:dyDescent="0.3">
      <c r="A375" s="9" t="s">
        <v>2348</v>
      </c>
      <c r="B375" s="10" t="s">
        <v>2341</v>
      </c>
      <c r="C375" s="10" t="s">
        <v>2349</v>
      </c>
      <c r="D375" s="11" t="s">
        <v>2343</v>
      </c>
      <c r="E375" s="9" t="s">
        <v>2344</v>
      </c>
      <c r="F375" s="12" t="s">
        <v>323</v>
      </c>
      <c r="G375" s="10" t="s">
        <v>43</v>
      </c>
      <c r="H375" s="10" t="s">
        <v>43</v>
      </c>
      <c r="I375" s="10" t="s">
        <v>43</v>
      </c>
      <c r="J375" s="13" t="s">
        <v>154</v>
      </c>
      <c r="K375" s="12" t="s">
        <v>155</v>
      </c>
      <c r="L375" s="11" t="s">
        <v>87</v>
      </c>
      <c r="M375" s="14" t="s">
        <v>2350</v>
      </c>
      <c r="N375" s="12" t="s">
        <v>89</v>
      </c>
      <c r="O375" s="15" t="s">
        <v>2351</v>
      </c>
      <c r="P375" s="16">
        <v>45341.255955902801</v>
      </c>
      <c r="Q375" s="9" t="s">
        <v>43</v>
      </c>
      <c r="R375" s="17" t="s">
        <v>43</v>
      </c>
      <c r="S375" s="9" t="s">
        <v>91</v>
      </c>
      <c r="T375" s="9" t="s">
        <v>357</v>
      </c>
      <c r="U375" s="12" t="s">
        <v>313</v>
      </c>
      <c r="V375" s="9" t="s">
        <v>157</v>
      </c>
      <c r="W375" s="11" t="s">
        <v>43</v>
      </c>
      <c r="X375" s="11" t="s">
        <v>43</v>
      </c>
      <c r="Y375" s="12" t="s">
        <v>316</v>
      </c>
      <c r="Z375" s="12" t="s">
        <v>43</v>
      </c>
      <c r="AA375" s="11" t="s">
        <v>43</v>
      </c>
      <c r="AB375" s="11" t="s">
        <v>43</v>
      </c>
      <c r="AC375" s="11" t="s">
        <v>43</v>
      </c>
      <c r="AD375" s="11" t="s">
        <v>43</v>
      </c>
      <c r="AE375" s="11" t="s">
        <v>43</v>
      </c>
      <c r="AF375" s="10" t="s">
        <v>43</v>
      </c>
      <c r="AG375" s="10" t="s">
        <v>43</v>
      </c>
      <c r="AH375" s="10" t="s">
        <v>43</v>
      </c>
      <c r="AI375" s="10" t="s">
        <v>43</v>
      </c>
      <c r="AJ375" s="10" t="s">
        <v>43</v>
      </c>
    </row>
    <row r="376" spans="1:36" x14ac:dyDescent="0.3">
      <c r="A376" s="9" t="s">
        <v>2352</v>
      </c>
      <c r="B376" s="10" t="s">
        <v>2353</v>
      </c>
      <c r="C376" s="10" t="s">
        <v>2354</v>
      </c>
      <c r="D376" s="11" t="s">
        <v>2343</v>
      </c>
      <c r="E376" s="9" t="s">
        <v>2344</v>
      </c>
      <c r="F376" s="12" t="s">
        <v>323</v>
      </c>
      <c r="G376" s="10" t="s">
        <v>43</v>
      </c>
      <c r="H376" s="10" t="s">
        <v>43</v>
      </c>
      <c r="I376" s="10" t="s">
        <v>43</v>
      </c>
      <c r="J376" s="13" t="s">
        <v>154</v>
      </c>
      <c r="K376" s="12" t="s">
        <v>155</v>
      </c>
      <c r="L376" s="11" t="s">
        <v>87</v>
      </c>
      <c r="M376" s="14" t="s">
        <v>2355</v>
      </c>
      <c r="N376" s="12" t="s">
        <v>325</v>
      </c>
      <c r="O376" s="15" t="s">
        <v>2356</v>
      </c>
      <c r="P376" s="16">
        <v>45341.255955902801</v>
      </c>
      <c r="Q376" s="9" t="s">
        <v>43</v>
      </c>
      <c r="R376" s="17" t="s">
        <v>2357</v>
      </c>
      <c r="S376" s="9" t="s">
        <v>91</v>
      </c>
      <c r="T376" s="9" t="s">
        <v>1655</v>
      </c>
      <c r="U376" s="12" t="s">
        <v>313</v>
      </c>
      <c r="V376" s="9" t="s">
        <v>157</v>
      </c>
      <c r="W376" s="11" t="s">
        <v>43</v>
      </c>
      <c r="X376" s="11" t="s">
        <v>43</v>
      </c>
      <c r="Y376" s="12" t="s">
        <v>316</v>
      </c>
      <c r="Z376" s="12" t="s">
        <v>43</v>
      </c>
      <c r="AA376" s="11" t="s">
        <v>43</v>
      </c>
      <c r="AB376" s="11" t="s">
        <v>43</v>
      </c>
      <c r="AC376" s="11" t="s">
        <v>43</v>
      </c>
      <c r="AD376" s="11" t="s">
        <v>43</v>
      </c>
      <c r="AE376" s="11" t="s">
        <v>43</v>
      </c>
      <c r="AF376" s="10" t="s">
        <v>43</v>
      </c>
      <c r="AG376" s="10" t="s">
        <v>43</v>
      </c>
      <c r="AH376" s="10" t="s">
        <v>43</v>
      </c>
      <c r="AI376" s="10" t="s">
        <v>43</v>
      </c>
      <c r="AJ376" s="10" t="s">
        <v>43</v>
      </c>
    </row>
    <row r="377" spans="1:36" x14ac:dyDescent="0.3">
      <c r="A377" s="9" t="s">
        <v>2358</v>
      </c>
      <c r="B377" s="10" t="s">
        <v>2359</v>
      </c>
      <c r="C377" s="10" t="s">
        <v>1251</v>
      </c>
      <c r="D377" s="11" t="s">
        <v>2062</v>
      </c>
      <c r="E377" s="9" t="s">
        <v>2063</v>
      </c>
      <c r="F377" s="12" t="s">
        <v>1034</v>
      </c>
      <c r="G377" s="10" t="s">
        <v>42</v>
      </c>
      <c r="H377" s="10" t="s">
        <v>43</v>
      </c>
      <c r="I377" s="10" t="s">
        <v>43</v>
      </c>
      <c r="J377" s="13" t="s">
        <v>100</v>
      </c>
      <c r="K377" s="12" t="s">
        <v>101</v>
      </c>
      <c r="L377" s="11" t="s">
        <v>102</v>
      </c>
      <c r="M377" s="14" t="s">
        <v>2360</v>
      </c>
      <c r="N377" s="12" t="s">
        <v>89</v>
      </c>
      <c r="O377" s="15" t="s">
        <v>2361</v>
      </c>
      <c r="P377" s="16">
        <v>45341.411641979197</v>
      </c>
      <c r="Q377" s="9" t="s">
        <v>43</v>
      </c>
      <c r="R377" s="17" t="s">
        <v>43</v>
      </c>
      <c r="S377" s="9" t="s">
        <v>91</v>
      </c>
      <c r="T377" s="9" t="s">
        <v>43</v>
      </c>
      <c r="U377" s="12" t="s">
        <v>43</v>
      </c>
      <c r="V377" s="9" t="s">
        <v>43</v>
      </c>
      <c r="W377" s="11" t="s">
        <v>43</v>
      </c>
      <c r="X377" s="11" t="s">
        <v>43</v>
      </c>
      <c r="Y377" s="12" t="s">
        <v>43</v>
      </c>
      <c r="Z377" s="12" t="s">
        <v>43</v>
      </c>
      <c r="AA377" s="11" t="s">
        <v>43</v>
      </c>
      <c r="AB377" s="11" t="s">
        <v>43</v>
      </c>
      <c r="AC377" s="11" t="s">
        <v>43</v>
      </c>
      <c r="AD377" s="11" t="s">
        <v>43</v>
      </c>
      <c r="AE377" s="11" t="s">
        <v>43</v>
      </c>
      <c r="AF377" s="10" t="s">
        <v>437</v>
      </c>
      <c r="AG377" s="10" t="s">
        <v>166</v>
      </c>
      <c r="AH377" s="10" t="s">
        <v>443</v>
      </c>
      <c r="AI377" s="10" t="s">
        <v>43</v>
      </c>
      <c r="AJ377" s="10" t="s">
        <v>43</v>
      </c>
    </row>
    <row r="378" spans="1:36" x14ac:dyDescent="0.3">
      <c r="A378" s="9" t="s">
        <v>2362</v>
      </c>
      <c r="B378" s="10" t="s">
        <v>2363</v>
      </c>
      <c r="C378" s="10" t="s">
        <v>1769</v>
      </c>
      <c r="D378" s="11" t="s">
        <v>1954</v>
      </c>
      <c r="E378" s="9" t="s">
        <v>1955</v>
      </c>
      <c r="F378" s="12" t="s">
        <v>63</v>
      </c>
      <c r="G378" s="10" t="s">
        <v>43</v>
      </c>
      <c r="H378" s="10" t="s">
        <v>43</v>
      </c>
      <c r="I378" s="10" t="s">
        <v>43</v>
      </c>
      <c r="J378" s="13" t="s">
        <v>100</v>
      </c>
      <c r="K378" s="12" t="s">
        <v>101</v>
      </c>
      <c r="L378" s="11" t="s">
        <v>102</v>
      </c>
      <c r="M378" s="14" t="s">
        <v>2364</v>
      </c>
      <c r="N378" s="12" t="s">
        <v>89</v>
      </c>
      <c r="O378" s="15" t="s">
        <v>2365</v>
      </c>
      <c r="P378" s="16">
        <v>45341.5617452199</v>
      </c>
      <c r="Q378" s="9" t="s">
        <v>43</v>
      </c>
      <c r="R378" s="17" t="s">
        <v>43</v>
      </c>
      <c r="S378" s="9" t="s">
        <v>43</v>
      </c>
      <c r="T378" s="9" t="s">
        <v>43</v>
      </c>
      <c r="U378" s="12" t="s">
        <v>43</v>
      </c>
      <c r="V378" s="9" t="s">
        <v>43</v>
      </c>
      <c r="W378" s="11" t="s">
        <v>43</v>
      </c>
      <c r="X378" s="11" t="s">
        <v>43</v>
      </c>
      <c r="Y378" s="12" t="s">
        <v>43</v>
      </c>
      <c r="Z378" s="12" t="s">
        <v>43</v>
      </c>
      <c r="AA378" s="11" t="s">
        <v>43</v>
      </c>
      <c r="AB378" s="11" t="s">
        <v>43</v>
      </c>
      <c r="AC378" s="11" t="s">
        <v>43</v>
      </c>
      <c r="AD378" s="11" t="s">
        <v>43</v>
      </c>
      <c r="AE378" s="11" t="s">
        <v>43</v>
      </c>
      <c r="AF378" s="10" t="s">
        <v>43</v>
      </c>
      <c r="AG378" s="10" t="s">
        <v>43</v>
      </c>
      <c r="AH378" s="10" t="s">
        <v>43</v>
      </c>
      <c r="AI378" s="10" t="s">
        <v>43</v>
      </c>
      <c r="AJ378" s="10" t="s">
        <v>43</v>
      </c>
    </row>
    <row r="379" spans="1:36" x14ac:dyDescent="0.3">
      <c r="A379" s="9" t="s">
        <v>2366</v>
      </c>
      <c r="B379" s="10" t="s">
        <v>2367</v>
      </c>
      <c r="C379" s="10" t="s">
        <v>1769</v>
      </c>
      <c r="D379" s="11" t="s">
        <v>1954</v>
      </c>
      <c r="E379" s="9" t="s">
        <v>1955</v>
      </c>
      <c r="F379" s="12" t="s">
        <v>22</v>
      </c>
      <c r="G379" s="10" t="s">
        <v>43</v>
      </c>
      <c r="H379" s="10" t="s">
        <v>43</v>
      </c>
      <c r="I379" s="10" t="s">
        <v>1770</v>
      </c>
      <c r="J379" s="13" t="s">
        <v>100</v>
      </c>
      <c r="K379" s="12" t="s">
        <v>101</v>
      </c>
      <c r="L379" s="11" t="s">
        <v>102</v>
      </c>
      <c r="M379" s="14" t="s">
        <v>2368</v>
      </c>
      <c r="N379" s="12" t="s">
        <v>89</v>
      </c>
      <c r="O379" s="15" t="s">
        <v>2365</v>
      </c>
      <c r="P379" s="16">
        <v>45341.5617388889</v>
      </c>
      <c r="Q379" s="9" t="s">
        <v>43</v>
      </c>
      <c r="R379" s="17" t="s">
        <v>43</v>
      </c>
      <c r="S379" s="9" t="s">
        <v>91</v>
      </c>
      <c r="T379" s="9" t="s">
        <v>343</v>
      </c>
      <c r="U379" s="12" t="s">
        <v>313</v>
      </c>
      <c r="V379" s="19" t="s">
        <v>926</v>
      </c>
      <c r="W379" s="11" t="s">
        <v>2369</v>
      </c>
      <c r="X379" s="11" t="s">
        <v>43</v>
      </c>
      <c r="Y379" s="12" t="s">
        <v>316</v>
      </c>
      <c r="Z379" s="12" t="s">
        <v>43</v>
      </c>
      <c r="AA379" s="11" t="s">
        <v>317</v>
      </c>
      <c r="AB379" s="11" t="s">
        <v>317</v>
      </c>
      <c r="AC379" s="11" t="s">
        <v>318</v>
      </c>
      <c r="AD379" s="11" t="s">
        <v>318</v>
      </c>
      <c r="AE379" s="11" t="s">
        <v>2370</v>
      </c>
      <c r="AF379" s="10" t="s">
        <v>43</v>
      </c>
      <c r="AG379" s="10" t="s">
        <v>43</v>
      </c>
      <c r="AH379" s="10" t="s">
        <v>43</v>
      </c>
      <c r="AI379" s="10" t="s">
        <v>43</v>
      </c>
      <c r="AJ379" s="10" t="s">
        <v>43</v>
      </c>
    </row>
    <row r="380" spans="1:36" x14ac:dyDescent="0.3">
      <c r="A380" s="9" t="s">
        <v>2371</v>
      </c>
      <c r="B380" s="10" t="s">
        <v>2367</v>
      </c>
      <c r="C380" s="10" t="s">
        <v>1769</v>
      </c>
      <c r="D380" s="11" t="s">
        <v>1954</v>
      </c>
      <c r="E380" s="9" t="s">
        <v>1955</v>
      </c>
      <c r="F380" s="12" t="s">
        <v>22</v>
      </c>
      <c r="G380" s="10" t="s">
        <v>43</v>
      </c>
      <c r="H380" s="10" t="s">
        <v>43</v>
      </c>
      <c r="I380" s="10" t="s">
        <v>1770</v>
      </c>
      <c r="J380" s="13" t="s">
        <v>100</v>
      </c>
      <c r="K380" s="12" t="s">
        <v>101</v>
      </c>
      <c r="L380" s="11" t="s">
        <v>102</v>
      </c>
      <c r="M380" s="14" t="s">
        <v>2372</v>
      </c>
      <c r="N380" s="12" t="s">
        <v>89</v>
      </c>
      <c r="O380" s="15" t="s">
        <v>2373</v>
      </c>
      <c r="P380" s="16">
        <v>45341.561734374998</v>
      </c>
      <c r="Q380" s="9" t="s">
        <v>43</v>
      </c>
      <c r="R380" s="17" t="s">
        <v>43</v>
      </c>
      <c r="S380" s="9" t="s">
        <v>91</v>
      </c>
      <c r="T380" s="9" t="s">
        <v>775</v>
      </c>
      <c r="U380" s="12" t="s">
        <v>313</v>
      </c>
      <c r="V380" s="19" t="s">
        <v>926</v>
      </c>
      <c r="W380" s="11" t="s">
        <v>2374</v>
      </c>
      <c r="X380" s="11" t="s">
        <v>43</v>
      </c>
      <c r="Y380" s="12" t="s">
        <v>316</v>
      </c>
      <c r="Z380" s="12" t="s">
        <v>43</v>
      </c>
      <c r="AA380" s="11" t="s">
        <v>317</v>
      </c>
      <c r="AB380" s="11" t="s">
        <v>317</v>
      </c>
      <c r="AC380" s="11" t="s">
        <v>318</v>
      </c>
      <c r="AD380" s="11" t="s">
        <v>317</v>
      </c>
      <c r="AE380" s="11" t="s">
        <v>2375</v>
      </c>
      <c r="AF380" s="10" t="s">
        <v>43</v>
      </c>
      <c r="AG380" s="10" t="s">
        <v>43</v>
      </c>
      <c r="AH380" s="10" t="s">
        <v>43</v>
      </c>
      <c r="AI380" s="10" t="s">
        <v>43</v>
      </c>
      <c r="AJ380" s="10" t="s">
        <v>43</v>
      </c>
    </row>
    <row r="381" spans="1:36" x14ac:dyDescent="0.3">
      <c r="A381" s="9" t="s">
        <v>2376</v>
      </c>
      <c r="B381" s="10" t="s">
        <v>2367</v>
      </c>
      <c r="C381" s="10" t="s">
        <v>1769</v>
      </c>
      <c r="D381" s="11" t="s">
        <v>1954</v>
      </c>
      <c r="E381" s="9" t="s">
        <v>1955</v>
      </c>
      <c r="F381" s="12" t="s">
        <v>22</v>
      </c>
      <c r="G381" s="10" t="s">
        <v>43</v>
      </c>
      <c r="H381" s="10" t="s">
        <v>43</v>
      </c>
      <c r="I381" s="10" t="s">
        <v>1770</v>
      </c>
      <c r="J381" s="13" t="s">
        <v>100</v>
      </c>
      <c r="K381" s="12" t="s">
        <v>101</v>
      </c>
      <c r="L381" s="11" t="s">
        <v>102</v>
      </c>
      <c r="M381" s="14" t="s">
        <v>2377</v>
      </c>
      <c r="N381" s="12" t="s">
        <v>89</v>
      </c>
      <c r="O381" s="15" t="s">
        <v>2378</v>
      </c>
      <c r="P381" s="16">
        <v>45341.561733993098</v>
      </c>
      <c r="Q381" s="9" t="s">
        <v>43</v>
      </c>
      <c r="R381" s="17" t="s">
        <v>43</v>
      </c>
      <c r="S381" s="9" t="s">
        <v>91</v>
      </c>
      <c r="T381" s="9" t="s">
        <v>384</v>
      </c>
      <c r="U381" s="12" t="s">
        <v>313</v>
      </c>
      <c r="V381" s="19" t="s">
        <v>926</v>
      </c>
      <c r="W381" s="11" t="s">
        <v>2379</v>
      </c>
      <c r="X381" s="11" t="s">
        <v>43</v>
      </c>
      <c r="Y381" s="12" t="s">
        <v>316</v>
      </c>
      <c r="Z381" s="12" t="s">
        <v>43</v>
      </c>
      <c r="AA381" s="11" t="s">
        <v>317</v>
      </c>
      <c r="AB381" s="11" t="s">
        <v>317</v>
      </c>
      <c r="AC381" s="11" t="s">
        <v>318</v>
      </c>
      <c r="AD381" s="11" t="s">
        <v>317</v>
      </c>
      <c r="AE381" s="11" t="s">
        <v>2380</v>
      </c>
      <c r="AF381" s="10" t="s">
        <v>43</v>
      </c>
      <c r="AG381" s="10" t="s">
        <v>43</v>
      </c>
      <c r="AH381" s="10" t="s">
        <v>43</v>
      </c>
      <c r="AI381" s="10" t="s">
        <v>43</v>
      </c>
      <c r="AJ381" s="10" t="s">
        <v>43</v>
      </c>
    </row>
    <row r="382" spans="1:36" x14ac:dyDescent="0.3">
      <c r="A382" s="9" t="s">
        <v>2381</v>
      </c>
      <c r="B382" s="10" t="s">
        <v>2382</v>
      </c>
      <c r="C382" s="10" t="s">
        <v>1769</v>
      </c>
      <c r="D382" s="11" t="s">
        <v>1954</v>
      </c>
      <c r="E382" s="9" t="s">
        <v>1955</v>
      </c>
      <c r="F382" s="12" t="s">
        <v>1034</v>
      </c>
      <c r="G382" s="10" t="s">
        <v>43</v>
      </c>
      <c r="H382" s="10" t="s">
        <v>43</v>
      </c>
      <c r="I382" s="10" t="s">
        <v>43</v>
      </c>
      <c r="J382" s="13" t="s">
        <v>100</v>
      </c>
      <c r="K382" s="12" t="s">
        <v>101</v>
      </c>
      <c r="L382" s="11" t="s">
        <v>102</v>
      </c>
      <c r="M382" s="14" t="s">
        <v>2383</v>
      </c>
      <c r="N382" s="12" t="s">
        <v>89</v>
      </c>
      <c r="O382" s="15" t="s">
        <v>2384</v>
      </c>
      <c r="P382" s="16">
        <v>45341.561730752299</v>
      </c>
      <c r="Q382" s="9" t="s">
        <v>43</v>
      </c>
      <c r="R382" s="17" t="s">
        <v>43</v>
      </c>
      <c r="S382" s="9" t="s">
        <v>43</v>
      </c>
      <c r="T382" s="9" t="s">
        <v>43</v>
      </c>
      <c r="U382" s="12" t="s">
        <v>43</v>
      </c>
      <c r="V382" s="9" t="s">
        <v>43</v>
      </c>
      <c r="W382" s="11" t="s">
        <v>43</v>
      </c>
      <c r="X382" s="11" t="s">
        <v>43</v>
      </c>
      <c r="Y382" s="12" t="s">
        <v>43</v>
      </c>
      <c r="Z382" s="12" t="s">
        <v>43</v>
      </c>
      <c r="AA382" s="11" t="s">
        <v>43</v>
      </c>
      <c r="AB382" s="11" t="s">
        <v>43</v>
      </c>
      <c r="AC382" s="11" t="s">
        <v>43</v>
      </c>
      <c r="AD382" s="11" t="s">
        <v>43</v>
      </c>
      <c r="AE382" s="11" t="s">
        <v>43</v>
      </c>
      <c r="AF382" s="10" t="s">
        <v>43</v>
      </c>
      <c r="AG382" s="10" t="s">
        <v>220</v>
      </c>
      <c r="AH382" s="10" t="s">
        <v>43</v>
      </c>
      <c r="AI382" s="10" t="s">
        <v>97</v>
      </c>
      <c r="AJ382" s="10" t="s">
        <v>43</v>
      </c>
    </row>
    <row r="383" spans="1:36" x14ac:dyDescent="0.3">
      <c r="A383" s="9" t="s">
        <v>2385</v>
      </c>
      <c r="B383" s="10" t="s">
        <v>2386</v>
      </c>
      <c r="C383" s="10" t="s">
        <v>1892</v>
      </c>
      <c r="D383" s="11" t="s">
        <v>1893</v>
      </c>
      <c r="E383" s="9" t="s">
        <v>1894</v>
      </c>
      <c r="F383" s="12" t="s">
        <v>22</v>
      </c>
      <c r="G383" s="10" t="s">
        <v>43</v>
      </c>
      <c r="H383" s="10" t="s">
        <v>43</v>
      </c>
      <c r="I383" s="10" t="s">
        <v>2387</v>
      </c>
      <c r="J383" s="13" t="s">
        <v>643</v>
      </c>
      <c r="K383" s="12" t="s">
        <v>644</v>
      </c>
      <c r="L383" s="11" t="s">
        <v>87</v>
      </c>
      <c r="M383" s="14" t="s">
        <v>2388</v>
      </c>
      <c r="N383" s="12" t="s">
        <v>89</v>
      </c>
      <c r="O383" s="15" t="s">
        <v>2389</v>
      </c>
      <c r="P383" s="16">
        <v>45341.469262963001</v>
      </c>
      <c r="Q383" s="9" t="s">
        <v>43</v>
      </c>
      <c r="R383" s="17" t="s">
        <v>43</v>
      </c>
      <c r="S383" s="9" t="s">
        <v>91</v>
      </c>
      <c r="T383" s="9" t="s">
        <v>357</v>
      </c>
      <c r="U383" s="12" t="s">
        <v>313</v>
      </c>
      <c r="V383" s="9" t="s">
        <v>664</v>
      </c>
      <c r="W383" s="11" t="s">
        <v>2390</v>
      </c>
      <c r="X383" s="11" t="s">
        <v>43</v>
      </c>
      <c r="Y383" s="12" t="s">
        <v>316</v>
      </c>
      <c r="Z383" s="12" t="s">
        <v>43</v>
      </c>
      <c r="AA383" s="11" t="s">
        <v>317</v>
      </c>
      <c r="AB383" s="11" t="s">
        <v>317</v>
      </c>
      <c r="AC383" s="11" t="s">
        <v>318</v>
      </c>
      <c r="AD383" s="11" t="s">
        <v>317</v>
      </c>
      <c r="AE383" s="11" t="s">
        <v>2391</v>
      </c>
      <c r="AF383" s="10" t="s">
        <v>43</v>
      </c>
      <c r="AG383" s="10" t="s">
        <v>43</v>
      </c>
      <c r="AH383" s="10" t="s">
        <v>43</v>
      </c>
      <c r="AI383" s="10" t="s">
        <v>43</v>
      </c>
      <c r="AJ383" s="10" t="s">
        <v>43</v>
      </c>
    </row>
    <row r="384" spans="1:36" x14ac:dyDescent="0.3">
      <c r="A384" s="9" t="s">
        <v>2392</v>
      </c>
      <c r="B384" s="10" t="s">
        <v>2393</v>
      </c>
      <c r="C384" s="10" t="s">
        <v>2394</v>
      </c>
      <c r="D384" s="11" t="s">
        <v>2395</v>
      </c>
      <c r="E384" s="9" t="s">
        <v>2396</v>
      </c>
      <c r="F384" s="12" t="s">
        <v>63</v>
      </c>
      <c r="G384" s="10" t="s">
        <v>304</v>
      </c>
      <c r="H384" s="10" t="s">
        <v>43</v>
      </c>
      <c r="I384" s="10" t="s">
        <v>43</v>
      </c>
      <c r="J384" s="13" t="s">
        <v>749</v>
      </c>
      <c r="K384" s="12" t="s">
        <v>750</v>
      </c>
      <c r="L384" s="11" t="s">
        <v>87</v>
      </c>
      <c r="M384" s="14" t="s">
        <v>2397</v>
      </c>
      <c r="N384" s="12" t="s">
        <v>89</v>
      </c>
      <c r="O384" s="15" t="s">
        <v>2398</v>
      </c>
      <c r="P384" s="16">
        <v>45341.433343321798</v>
      </c>
      <c r="Q384" s="9" t="s">
        <v>2399</v>
      </c>
      <c r="R384" s="17" t="s">
        <v>43</v>
      </c>
      <c r="S384" s="9" t="s">
        <v>76</v>
      </c>
      <c r="T384" s="9" t="s">
        <v>43</v>
      </c>
      <c r="U384" s="12" t="s">
        <v>43</v>
      </c>
      <c r="V384" s="9" t="s">
        <v>43</v>
      </c>
      <c r="W384" s="11" t="s">
        <v>43</v>
      </c>
      <c r="X384" s="11" t="s">
        <v>43</v>
      </c>
      <c r="Y384" s="12" t="s">
        <v>43</v>
      </c>
      <c r="Z384" s="12" t="s">
        <v>43</v>
      </c>
      <c r="AA384" s="11" t="s">
        <v>43</v>
      </c>
      <c r="AB384" s="11" t="s">
        <v>43</v>
      </c>
      <c r="AC384" s="11" t="s">
        <v>43</v>
      </c>
      <c r="AD384" s="11" t="s">
        <v>43</v>
      </c>
      <c r="AE384" s="11" t="s">
        <v>43</v>
      </c>
      <c r="AF384" s="10" t="s">
        <v>43</v>
      </c>
      <c r="AG384" s="10" t="s">
        <v>43</v>
      </c>
      <c r="AH384" s="10" t="s">
        <v>43</v>
      </c>
      <c r="AI384" s="10" t="s">
        <v>43</v>
      </c>
      <c r="AJ384" s="10" t="s">
        <v>43</v>
      </c>
    </row>
    <row r="385" spans="1:36" x14ac:dyDescent="0.3">
      <c r="A385" s="22" t="s">
        <v>2400</v>
      </c>
      <c r="B385" s="10" t="s">
        <v>2401</v>
      </c>
      <c r="C385" s="10" t="s">
        <v>2402</v>
      </c>
      <c r="D385" s="11" t="s">
        <v>2395</v>
      </c>
      <c r="E385" s="9" t="s">
        <v>2396</v>
      </c>
      <c r="F385" s="12" t="s">
        <v>22</v>
      </c>
      <c r="G385" s="10" t="s">
        <v>304</v>
      </c>
      <c r="H385" s="10" t="s">
        <v>43</v>
      </c>
      <c r="I385" s="10" t="s">
        <v>2403</v>
      </c>
      <c r="J385" s="13" t="s">
        <v>749</v>
      </c>
      <c r="K385" s="12" t="s">
        <v>750</v>
      </c>
      <c r="L385" s="11" t="s">
        <v>87</v>
      </c>
      <c r="M385" s="14" t="s">
        <v>2404</v>
      </c>
      <c r="N385" s="12" t="s">
        <v>907</v>
      </c>
      <c r="O385" s="15" t="s">
        <v>2398</v>
      </c>
      <c r="P385" s="16">
        <v>45341.433346562502</v>
      </c>
      <c r="Q385" s="9" t="s">
        <v>2405</v>
      </c>
      <c r="R385" s="17" t="s">
        <v>43</v>
      </c>
      <c r="S385" s="9" t="s">
        <v>76</v>
      </c>
      <c r="T385" s="9" t="s">
        <v>775</v>
      </c>
      <c r="U385" s="12" t="s">
        <v>462</v>
      </c>
      <c r="V385" s="9" t="s">
        <v>2406</v>
      </c>
      <c r="W385" s="11" t="s">
        <v>2407</v>
      </c>
      <c r="X385" s="11" t="s">
        <v>399</v>
      </c>
      <c r="Y385" s="12" t="s">
        <v>316</v>
      </c>
      <c r="Z385" s="12" t="s">
        <v>43</v>
      </c>
      <c r="AA385" s="11" t="s">
        <v>317</v>
      </c>
      <c r="AB385" s="11" t="s">
        <v>317</v>
      </c>
      <c r="AC385" s="11" t="s">
        <v>318</v>
      </c>
      <c r="AD385" s="11" t="s">
        <v>317</v>
      </c>
      <c r="AE385" s="11" t="s">
        <v>2408</v>
      </c>
      <c r="AF385" s="10" t="s">
        <v>43</v>
      </c>
      <c r="AG385" s="10" t="s">
        <v>43</v>
      </c>
      <c r="AH385" s="10" t="s">
        <v>43</v>
      </c>
      <c r="AI385" s="10" t="s">
        <v>43</v>
      </c>
      <c r="AJ385" s="10" t="s">
        <v>43</v>
      </c>
    </row>
    <row r="386" spans="1:36" x14ac:dyDescent="0.3">
      <c r="A386" s="9" t="s">
        <v>2409</v>
      </c>
      <c r="B386" s="10" t="s">
        <v>2401</v>
      </c>
      <c r="C386" s="10" t="s">
        <v>2402</v>
      </c>
      <c r="D386" s="11" t="s">
        <v>2395</v>
      </c>
      <c r="E386" s="9" t="s">
        <v>2396</v>
      </c>
      <c r="F386" s="12" t="s">
        <v>22</v>
      </c>
      <c r="G386" s="10" t="s">
        <v>304</v>
      </c>
      <c r="H386" s="10" t="s">
        <v>43</v>
      </c>
      <c r="I386" s="10" t="s">
        <v>2403</v>
      </c>
      <c r="J386" s="13" t="s">
        <v>749</v>
      </c>
      <c r="K386" s="12" t="s">
        <v>750</v>
      </c>
      <c r="L386" s="11" t="s">
        <v>87</v>
      </c>
      <c r="M386" s="14" t="s">
        <v>2410</v>
      </c>
      <c r="N386" s="12" t="s">
        <v>325</v>
      </c>
      <c r="O386" s="15" t="s">
        <v>2411</v>
      </c>
      <c r="P386" s="16">
        <v>45341.433349108796</v>
      </c>
      <c r="Q386" s="9" t="s">
        <v>43</v>
      </c>
      <c r="R386" s="17" t="s">
        <v>2412</v>
      </c>
      <c r="S386" s="9" t="s">
        <v>91</v>
      </c>
      <c r="T386" s="9" t="s">
        <v>775</v>
      </c>
      <c r="U386" s="12" t="s">
        <v>313</v>
      </c>
      <c r="V386" s="9" t="s">
        <v>2406</v>
      </c>
      <c r="W386" s="11" t="s">
        <v>2413</v>
      </c>
      <c r="X386" s="11" t="s">
        <v>43</v>
      </c>
      <c r="Y386" s="12" t="s">
        <v>316</v>
      </c>
      <c r="Z386" s="12" t="s">
        <v>43</v>
      </c>
      <c r="AA386" s="11" t="s">
        <v>317</v>
      </c>
      <c r="AB386" s="11" t="s">
        <v>317</v>
      </c>
      <c r="AC386" s="11" t="s">
        <v>318</v>
      </c>
      <c r="AD386" s="11" t="s">
        <v>317</v>
      </c>
      <c r="AE386" s="11" t="s">
        <v>2408</v>
      </c>
      <c r="AF386" s="10" t="s">
        <v>43</v>
      </c>
      <c r="AG386" s="10" t="s">
        <v>43</v>
      </c>
      <c r="AH386" s="10" t="s">
        <v>43</v>
      </c>
      <c r="AI386" s="10" t="s">
        <v>43</v>
      </c>
      <c r="AJ386" s="10" t="s">
        <v>43</v>
      </c>
    </row>
    <row r="387" spans="1:36" x14ac:dyDescent="0.3">
      <c r="A387" s="9" t="s">
        <v>2414</v>
      </c>
      <c r="B387" s="10" t="s">
        <v>2415</v>
      </c>
      <c r="C387" s="10" t="s">
        <v>2416</v>
      </c>
      <c r="D387" s="11" t="s">
        <v>2395</v>
      </c>
      <c r="E387" s="9" t="s">
        <v>2396</v>
      </c>
      <c r="F387" s="12" t="s">
        <v>63</v>
      </c>
      <c r="G387" s="10" t="s">
        <v>304</v>
      </c>
      <c r="H387" s="10" t="s">
        <v>43</v>
      </c>
      <c r="I387" s="10" t="s">
        <v>43</v>
      </c>
      <c r="J387" s="13" t="s">
        <v>749</v>
      </c>
      <c r="K387" s="12" t="s">
        <v>750</v>
      </c>
      <c r="L387" s="11" t="s">
        <v>87</v>
      </c>
      <c r="M387" s="14" t="s">
        <v>2417</v>
      </c>
      <c r="N387" s="12" t="s">
        <v>89</v>
      </c>
      <c r="O387" s="15" t="s">
        <v>2418</v>
      </c>
      <c r="P387" s="16">
        <v>45341.433351273103</v>
      </c>
      <c r="Q387" s="9" t="s">
        <v>2419</v>
      </c>
      <c r="R387" s="17" t="s">
        <v>43</v>
      </c>
      <c r="S387" s="9" t="s">
        <v>91</v>
      </c>
      <c r="T387" s="9" t="s">
        <v>43</v>
      </c>
      <c r="U387" s="12" t="s">
        <v>43</v>
      </c>
      <c r="V387" s="9" t="s">
        <v>43</v>
      </c>
      <c r="W387" s="11" t="s">
        <v>43</v>
      </c>
      <c r="X387" s="11" t="s">
        <v>43</v>
      </c>
      <c r="Y387" s="12" t="s">
        <v>43</v>
      </c>
      <c r="Z387" s="12" t="s">
        <v>43</v>
      </c>
      <c r="AA387" s="11" t="s">
        <v>43</v>
      </c>
      <c r="AB387" s="11" t="s">
        <v>43</v>
      </c>
      <c r="AC387" s="11" t="s">
        <v>43</v>
      </c>
      <c r="AD387" s="11" t="s">
        <v>43</v>
      </c>
      <c r="AE387" s="11" t="s">
        <v>43</v>
      </c>
      <c r="AF387" s="10" t="s">
        <v>43</v>
      </c>
      <c r="AG387" s="10" t="s">
        <v>43</v>
      </c>
      <c r="AH387" s="10" t="s">
        <v>43</v>
      </c>
      <c r="AI387" s="10" t="s">
        <v>43</v>
      </c>
      <c r="AJ387" s="10" t="s">
        <v>43</v>
      </c>
    </row>
    <row r="388" spans="1:36" x14ac:dyDescent="0.3">
      <c r="A388" s="9" t="s">
        <v>2420</v>
      </c>
      <c r="B388" s="10" t="s">
        <v>2421</v>
      </c>
      <c r="C388" s="10" t="s">
        <v>2416</v>
      </c>
      <c r="D388" s="11" t="s">
        <v>2395</v>
      </c>
      <c r="E388" s="9" t="s">
        <v>2396</v>
      </c>
      <c r="F388" s="12" t="s">
        <v>22</v>
      </c>
      <c r="G388" s="10" t="s">
        <v>304</v>
      </c>
      <c r="H388" s="10" t="s">
        <v>43</v>
      </c>
      <c r="I388" s="10" t="s">
        <v>43</v>
      </c>
      <c r="J388" s="13" t="s">
        <v>749</v>
      </c>
      <c r="K388" s="12" t="s">
        <v>750</v>
      </c>
      <c r="L388" s="11" t="s">
        <v>87</v>
      </c>
      <c r="M388" s="14" t="s">
        <v>2422</v>
      </c>
      <c r="N388" s="12" t="s">
        <v>89</v>
      </c>
      <c r="O388" s="15" t="s">
        <v>2418</v>
      </c>
      <c r="P388" s="16">
        <v>45341.433357060203</v>
      </c>
      <c r="Q388" s="9" t="s">
        <v>43</v>
      </c>
      <c r="R388" s="17" t="s">
        <v>43</v>
      </c>
      <c r="S388" s="9" t="s">
        <v>91</v>
      </c>
      <c r="T388" s="9" t="s">
        <v>384</v>
      </c>
      <c r="U388" s="12" t="s">
        <v>313</v>
      </c>
      <c r="V388" s="19" t="s">
        <v>791</v>
      </c>
      <c r="W388" s="11" t="s">
        <v>2423</v>
      </c>
      <c r="X388" s="11" t="s">
        <v>43</v>
      </c>
      <c r="Y388" s="12" t="s">
        <v>316</v>
      </c>
      <c r="Z388" s="12" t="s">
        <v>43</v>
      </c>
      <c r="AA388" s="11" t="s">
        <v>43</v>
      </c>
      <c r="AB388" s="11" t="s">
        <v>43</v>
      </c>
      <c r="AC388" s="11" t="s">
        <v>43</v>
      </c>
      <c r="AD388" s="11" t="s">
        <v>43</v>
      </c>
      <c r="AE388" s="11" t="s">
        <v>43</v>
      </c>
      <c r="AF388" s="10" t="s">
        <v>43</v>
      </c>
      <c r="AG388" s="10" t="s">
        <v>43</v>
      </c>
      <c r="AH388" s="10" t="s">
        <v>43</v>
      </c>
      <c r="AI388" s="10" t="s">
        <v>43</v>
      </c>
      <c r="AJ388" s="10" t="s">
        <v>43</v>
      </c>
    </row>
    <row r="389" spans="1:36" x14ac:dyDescent="0.3">
      <c r="A389" s="9" t="s">
        <v>2424</v>
      </c>
      <c r="B389" s="10" t="s">
        <v>2425</v>
      </c>
      <c r="C389" s="10" t="s">
        <v>2426</v>
      </c>
      <c r="D389" s="11" t="s">
        <v>2395</v>
      </c>
      <c r="E389" s="9" t="s">
        <v>2396</v>
      </c>
      <c r="F389" s="12" t="s">
        <v>63</v>
      </c>
      <c r="G389" s="10" t="s">
        <v>84</v>
      </c>
      <c r="H389" s="10" t="s">
        <v>43</v>
      </c>
      <c r="I389" s="10" t="s">
        <v>43</v>
      </c>
      <c r="J389" s="13" t="s">
        <v>749</v>
      </c>
      <c r="K389" s="12" t="s">
        <v>750</v>
      </c>
      <c r="L389" s="11" t="s">
        <v>87</v>
      </c>
      <c r="M389" s="14" t="s">
        <v>2427</v>
      </c>
      <c r="N389" s="12" t="s">
        <v>89</v>
      </c>
      <c r="O389" s="15" t="s">
        <v>2418</v>
      </c>
      <c r="P389" s="16">
        <v>45341.433358333299</v>
      </c>
      <c r="Q389" s="9" t="s">
        <v>43</v>
      </c>
      <c r="R389" s="17" t="s">
        <v>43</v>
      </c>
      <c r="S389" s="9" t="s">
        <v>91</v>
      </c>
      <c r="T389" s="9" t="s">
        <v>43</v>
      </c>
      <c r="U389" s="12" t="s">
        <v>43</v>
      </c>
      <c r="V389" s="9" t="s">
        <v>43</v>
      </c>
      <c r="W389" s="11" t="s">
        <v>43</v>
      </c>
      <c r="X389" s="11" t="s">
        <v>43</v>
      </c>
      <c r="Y389" s="12" t="s">
        <v>43</v>
      </c>
      <c r="Z389" s="12" t="s">
        <v>43</v>
      </c>
      <c r="AA389" s="11" t="s">
        <v>43</v>
      </c>
      <c r="AB389" s="11" t="s">
        <v>43</v>
      </c>
      <c r="AC389" s="11" t="s">
        <v>43</v>
      </c>
      <c r="AD389" s="11" t="s">
        <v>43</v>
      </c>
      <c r="AE389" s="11" t="s">
        <v>43</v>
      </c>
      <c r="AF389" s="10" t="s">
        <v>43</v>
      </c>
      <c r="AG389" s="10" t="s">
        <v>43</v>
      </c>
      <c r="AH389" s="10" t="s">
        <v>43</v>
      </c>
      <c r="AI389" s="10" t="s">
        <v>43</v>
      </c>
      <c r="AJ389" s="10" t="s">
        <v>43</v>
      </c>
    </row>
    <row r="390" spans="1:36" x14ac:dyDescent="0.3">
      <c r="A390" s="9" t="s">
        <v>2428</v>
      </c>
      <c r="B390" s="10" t="s">
        <v>2429</v>
      </c>
      <c r="C390" s="10" t="s">
        <v>2430</v>
      </c>
      <c r="D390" s="11" t="s">
        <v>2395</v>
      </c>
      <c r="E390" s="9" t="s">
        <v>2396</v>
      </c>
      <c r="F390" s="12" t="s">
        <v>22</v>
      </c>
      <c r="G390" s="10" t="s">
        <v>304</v>
      </c>
      <c r="H390" s="10" t="s">
        <v>43</v>
      </c>
      <c r="I390" s="10" t="s">
        <v>2431</v>
      </c>
      <c r="J390" s="13" t="s">
        <v>749</v>
      </c>
      <c r="K390" s="12" t="s">
        <v>750</v>
      </c>
      <c r="L390" s="11" t="s">
        <v>87</v>
      </c>
      <c r="M390" s="14" t="s">
        <v>2432</v>
      </c>
      <c r="N390" s="12" t="s">
        <v>325</v>
      </c>
      <c r="O390" s="15" t="s">
        <v>2418</v>
      </c>
      <c r="P390" s="16">
        <v>45341.433364120399</v>
      </c>
      <c r="Q390" s="9" t="s">
        <v>43</v>
      </c>
      <c r="R390" s="17" t="s">
        <v>2433</v>
      </c>
      <c r="S390" s="9" t="s">
        <v>91</v>
      </c>
      <c r="T390" s="9" t="s">
        <v>384</v>
      </c>
      <c r="U390" s="12" t="s">
        <v>313</v>
      </c>
      <c r="V390" s="9" t="s">
        <v>753</v>
      </c>
      <c r="W390" s="11" t="s">
        <v>2434</v>
      </c>
      <c r="X390" s="11" t="s">
        <v>43</v>
      </c>
      <c r="Y390" s="12" t="s">
        <v>316</v>
      </c>
      <c r="Z390" s="12" t="s">
        <v>43</v>
      </c>
      <c r="AA390" s="11" t="s">
        <v>317</v>
      </c>
      <c r="AB390" s="11" t="s">
        <v>317</v>
      </c>
      <c r="AC390" s="11" t="s">
        <v>318</v>
      </c>
      <c r="AD390" s="11" t="s">
        <v>317</v>
      </c>
      <c r="AE390" s="11" t="s">
        <v>2435</v>
      </c>
      <c r="AF390" s="10" t="s">
        <v>43</v>
      </c>
      <c r="AG390" s="10" t="s">
        <v>43</v>
      </c>
      <c r="AH390" s="10" t="s">
        <v>43</v>
      </c>
      <c r="AI390" s="10" t="s">
        <v>43</v>
      </c>
      <c r="AJ390" s="10" t="s">
        <v>43</v>
      </c>
    </row>
    <row r="391" spans="1:36" x14ac:dyDescent="0.3">
      <c r="A391" s="9" t="s">
        <v>2436</v>
      </c>
      <c r="B391" s="10" t="s">
        <v>2437</v>
      </c>
      <c r="C391" s="10" t="s">
        <v>2438</v>
      </c>
      <c r="D391" s="11" t="s">
        <v>2395</v>
      </c>
      <c r="E391" s="9" t="s">
        <v>2396</v>
      </c>
      <c r="F391" s="12" t="s">
        <v>22</v>
      </c>
      <c r="G391" s="10" t="s">
        <v>304</v>
      </c>
      <c r="H391" s="10" t="s">
        <v>43</v>
      </c>
      <c r="I391" s="10" t="s">
        <v>2439</v>
      </c>
      <c r="J391" s="13" t="s">
        <v>772</v>
      </c>
      <c r="K391" s="12" t="s">
        <v>773</v>
      </c>
      <c r="L391" s="11" t="s">
        <v>623</v>
      </c>
      <c r="M391" s="14" t="s">
        <v>2440</v>
      </c>
      <c r="N391" s="12" t="s">
        <v>89</v>
      </c>
      <c r="O391" s="15" t="s">
        <v>2441</v>
      </c>
      <c r="P391" s="16">
        <v>45341.433365393503</v>
      </c>
      <c r="Q391" s="9" t="s">
        <v>43</v>
      </c>
      <c r="R391" s="17" t="s">
        <v>43</v>
      </c>
      <c r="S391" s="9" t="s">
        <v>91</v>
      </c>
      <c r="T391" s="9" t="s">
        <v>384</v>
      </c>
      <c r="U391" s="12" t="s">
        <v>313</v>
      </c>
      <c r="V391" s="9" t="s">
        <v>753</v>
      </c>
      <c r="W391" s="11" t="s">
        <v>2442</v>
      </c>
      <c r="X391" s="11" t="s">
        <v>43</v>
      </c>
      <c r="Y391" s="12" t="s">
        <v>316</v>
      </c>
      <c r="Z391" s="12" t="s">
        <v>43</v>
      </c>
      <c r="AA391" s="11" t="s">
        <v>317</v>
      </c>
      <c r="AB391" s="11" t="s">
        <v>317</v>
      </c>
      <c r="AC391" s="11" t="s">
        <v>318</v>
      </c>
      <c r="AD391" s="11" t="s">
        <v>317</v>
      </c>
      <c r="AE391" s="11" t="s">
        <v>2443</v>
      </c>
      <c r="AF391" s="10" t="s">
        <v>43</v>
      </c>
      <c r="AG391" s="10" t="s">
        <v>43</v>
      </c>
      <c r="AH391" s="10" t="s">
        <v>43</v>
      </c>
      <c r="AI391" s="10" t="s">
        <v>43</v>
      </c>
      <c r="AJ391" s="10" t="s">
        <v>43</v>
      </c>
    </row>
    <row r="392" spans="1:36" x14ac:dyDescent="0.3">
      <c r="A392" s="9" t="s">
        <v>2444</v>
      </c>
      <c r="B392" s="10" t="s">
        <v>2445</v>
      </c>
      <c r="C392" s="10" t="s">
        <v>2438</v>
      </c>
      <c r="D392" s="11" t="s">
        <v>2395</v>
      </c>
      <c r="E392" s="9" t="s">
        <v>2396</v>
      </c>
      <c r="F392" s="12" t="s">
        <v>22</v>
      </c>
      <c r="G392" s="10" t="s">
        <v>304</v>
      </c>
      <c r="H392" s="10" t="s">
        <v>43</v>
      </c>
      <c r="I392" s="10" t="s">
        <v>2446</v>
      </c>
      <c r="J392" s="13" t="s">
        <v>772</v>
      </c>
      <c r="K392" s="12" t="s">
        <v>773</v>
      </c>
      <c r="L392" s="11" t="s">
        <v>623</v>
      </c>
      <c r="M392" s="14" t="s">
        <v>2447</v>
      </c>
      <c r="N392" s="12" t="s">
        <v>89</v>
      </c>
      <c r="O392" s="15" t="s">
        <v>2448</v>
      </c>
      <c r="P392" s="16">
        <v>45341.433369363403</v>
      </c>
      <c r="Q392" s="9" t="s">
        <v>43</v>
      </c>
      <c r="R392" s="17" t="s">
        <v>43</v>
      </c>
      <c r="S392" s="9" t="s">
        <v>91</v>
      </c>
      <c r="T392" s="9" t="s">
        <v>384</v>
      </c>
      <c r="U392" s="12" t="s">
        <v>313</v>
      </c>
      <c r="V392" s="9" t="s">
        <v>753</v>
      </c>
      <c r="W392" s="11" t="s">
        <v>2449</v>
      </c>
      <c r="X392" s="11" t="s">
        <v>43</v>
      </c>
      <c r="Y392" s="12" t="s">
        <v>316</v>
      </c>
      <c r="Z392" s="12" t="s">
        <v>43</v>
      </c>
      <c r="AA392" s="11" t="s">
        <v>317</v>
      </c>
      <c r="AB392" s="11" t="s">
        <v>317</v>
      </c>
      <c r="AC392" s="11" t="s">
        <v>318</v>
      </c>
      <c r="AD392" s="11" t="s">
        <v>317</v>
      </c>
      <c r="AE392" s="11" t="s">
        <v>1506</v>
      </c>
      <c r="AF392" s="10" t="s">
        <v>43</v>
      </c>
      <c r="AG392" s="10" t="s">
        <v>43</v>
      </c>
      <c r="AH392" s="10" t="s">
        <v>43</v>
      </c>
      <c r="AI392" s="10" t="s">
        <v>43</v>
      </c>
      <c r="AJ392" s="10" t="s">
        <v>43</v>
      </c>
    </row>
    <row r="393" spans="1:36" x14ac:dyDescent="0.3">
      <c r="A393" s="9" t="s">
        <v>2450</v>
      </c>
      <c r="B393" s="10" t="s">
        <v>2451</v>
      </c>
      <c r="C393" s="10" t="s">
        <v>2452</v>
      </c>
      <c r="D393" s="11" t="s">
        <v>2395</v>
      </c>
      <c r="E393" s="9" t="s">
        <v>2396</v>
      </c>
      <c r="F393" s="12" t="s">
        <v>22</v>
      </c>
      <c r="G393" s="10" t="s">
        <v>304</v>
      </c>
      <c r="H393" s="10" t="s">
        <v>43</v>
      </c>
      <c r="I393" s="10" t="s">
        <v>2453</v>
      </c>
      <c r="J393" s="13" t="s">
        <v>749</v>
      </c>
      <c r="K393" s="12" t="s">
        <v>750</v>
      </c>
      <c r="L393" s="11" t="s">
        <v>87</v>
      </c>
      <c r="M393" s="14" t="s">
        <v>2454</v>
      </c>
      <c r="N393" s="12" t="s">
        <v>89</v>
      </c>
      <c r="O393" s="15" t="s">
        <v>2448</v>
      </c>
      <c r="P393" s="16">
        <v>45341.433372604202</v>
      </c>
      <c r="Q393" s="9" t="s">
        <v>43</v>
      </c>
      <c r="R393" s="17" t="s">
        <v>43</v>
      </c>
      <c r="S393" s="9" t="s">
        <v>91</v>
      </c>
      <c r="T393" s="9" t="s">
        <v>343</v>
      </c>
      <c r="U393" s="12" t="s">
        <v>313</v>
      </c>
      <c r="V393" s="9" t="s">
        <v>753</v>
      </c>
      <c r="W393" s="11" t="s">
        <v>2455</v>
      </c>
      <c r="X393" s="11" t="s">
        <v>43</v>
      </c>
      <c r="Y393" s="12" t="s">
        <v>316</v>
      </c>
      <c r="Z393" s="12" t="s">
        <v>43</v>
      </c>
      <c r="AA393" s="11" t="s">
        <v>317</v>
      </c>
      <c r="AB393" s="11" t="s">
        <v>317</v>
      </c>
      <c r="AC393" s="11" t="s">
        <v>318</v>
      </c>
      <c r="AD393" s="11" t="s">
        <v>318</v>
      </c>
      <c r="AE393" s="11" t="s">
        <v>762</v>
      </c>
      <c r="AF393" s="10" t="s">
        <v>43</v>
      </c>
      <c r="AG393" s="10" t="s">
        <v>43</v>
      </c>
      <c r="AH393" s="10" t="s">
        <v>43</v>
      </c>
      <c r="AI393" s="10" t="s">
        <v>43</v>
      </c>
      <c r="AJ393" s="10" t="s">
        <v>43</v>
      </c>
    </row>
    <row r="394" spans="1:36" x14ac:dyDescent="0.3">
      <c r="A394" s="9" t="s">
        <v>2456</v>
      </c>
      <c r="B394" s="10" t="s">
        <v>2457</v>
      </c>
      <c r="C394" s="10" t="s">
        <v>1251</v>
      </c>
      <c r="D394" s="11" t="s">
        <v>1201</v>
      </c>
      <c r="E394" s="9" t="s">
        <v>1202</v>
      </c>
      <c r="F394" s="12" t="s">
        <v>22</v>
      </c>
      <c r="G394" s="10" t="s">
        <v>42</v>
      </c>
      <c r="H394" s="10" t="s">
        <v>43</v>
      </c>
      <c r="I394" s="10" t="s">
        <v>43</v>
      </c>
      <c r="J394" s="13" t="s">
        <v>643</v>
      </c>
      <c r="K394" s="12" t="s">
        <v>644</v>
      </c>
      <c r="L394" s="11" t="s">
        <v>87</v>
      </c>
      <c r="M394" s="14" t="s">
        <v>2458</v>
      </c>
      <c r="N394" s="12" t="s">
        <v>89</v>
      </c>
      <c r="O394" s="15" t="s">
        <v>2459</v>
      </c>
      <c r="P394" s="16">
        <v>45341.516073148101</v>
      </c>
      <c r="Q394" s="9" t="s">
        <v>43</v>
      </c>
      <c r="R394" s="17" t="s">
        <v>43</v>
      </c>
      <c r="S394" s="9" t="s">
        <v>91</v>
      </c>
      <c r="T394" s="9" t="s">
        <v>343</v>
      </c>
      <c r="U394" s="12" t="s">
        <v>313</v>
      </c>
      <c r="V394" s="9" t="s">
        <v>664</v>
      </c>
      <c r="W394" s="11" t="s">
        <v>2460</v>
      </c>
      <c r="X394" s="11" t="s">
        <v>43</v>
      </c>
      <c r="Y394" s="12" t="s">
        <v>316</v>
      </c>
      <c r="Z394" s="12" t="s">
        <v>43</v>
      </c>
      <c r="AA394" s="11" t="s">
        <v>43</v>
      </c>
      <c r="AB394" s="11" t="s">
        <v>43</v>
      </c>
      <c r="AC394" s="11" t="s">
        <v>43</v>
      </c>
      <c r="AD394" s="11" t="s">
        <v>43</v>
      </c>
      <c r="AE394" s="11" t="s">
        <v>43</v>
      </c>
      <c r="AF394" s="10" t="s">
        <v>43</v>
      </c>
      <c r="AG394" s="10" t="s">
        <v>43</v>
      </c>
      <c r="AH394" s="10" t="s">
        <v>43</v>
      </c>
      <c r="AI394" s="10" t="s">
        <v>43</v>
      </c>
      <c r="AJ394" s="10" t="s">
        <v>43</v>
      </c>
    </row>
    <row r="395" spans="1:36" x14ac:dyDescent="0.3">
      <c r="A395" s="9" t="s">
        <v>2461</v>
      </c>
      <c r="B395" s="10" t="s">
        <v>2462</v>
      </c>
      <c r="C395" s="10" t="s">
        <v>2463</v>
      </c>
      <c r="D395" s="11" t="s">
        <v>2464</v>
      </c>
      <c r="E395" s="9" t="s">
        <v>2465</v>
      </c>
      <c r="F395" s="12" t="s">
        <v>63</v>
      </c>
      <c r="G395" s="10" t="s">
        <v>43</v>
      </c>
      <c r="H395" s="10" t="s">
        <v>43</v>
      </c>
      <c r="I395" s="10" t="s">
        <v>43</v>
      </c>
      <c r="J395" s="13" t="s">
        <v>451</v>
      </c>
      <c r="K395" s="12" t="s">
        <v>452</v>
      </c>
      <c r="L395" s="11" t="s">
        <v>111</v>
      </c>
      <c r="M395" s="14" t="s">
        <v>2466</v>
      </c>
      <c r="N395" s="12" t="s">
        <v>89</v>
      </c>
      <c r="O395" s="15" t="s">
        <v>2467</v>
      </c>
      <c r="P395" s="16">
        <v>45341.571212812501</v>
      </c>
      <c r="Q395" s="9" t="s">
        <v>43</v>
      </c>
      <c r="R395" s="17" t="s">
        <v>43</v>
      </c>
      <c r="S395" s="9" t="s">
        <v>688</v>
      </c>
      <c r="T395" s="9" t="s">
        <v>43</v>
      </c>
      <c r="U395" s="12" t="s">
        <v>43</v>
      </c>
      <c r="V395" s="9" t="s">
        <v>1207</v>
      </c>
      <c r="W395" s="11" t="s">
        <v>43</v>
      </c>
      <c r="X395" s="11" t="s">
        <v>43</v>
      </c>
      <c r="Y395" s="12" t="s">
        <v>43</v>
      </c>
      <c r="Z395" s="12" t="s">
        <v>43</v>
      </c>
      <c r="AA395" s="11" t="s">
        <v>43</v>
      </c>
      <c r="AB395" s="11" t="s">
        <v>43</v>
      </c>
      <c r="AC395" s="11" t="s">
        <v>43</v>
      </c>
      <c r="AD395" s="11" t="s">
        <v>43</v>
      </c>
      <c r="AE395" s="11" t="s">
        <v>43</v>
      </c>
      <c r="AF395" s="10" t="s">
        <v>43</v>
      </c>
      <c r="AG395" s="10" t="s">
        <v>43</v>
      </c>
      <c r="AH395" s="10" t="s">
        <v>43</v>
      </c>
      <c r="AI395" s="10" t="s">
        <v>43</v>
      </c>
      <c r="AJ395" s="10" t="s">
        <v>43</v>
      </c>
    </row>
    <row r="396" spans="1:36" x14ac:dyDescent="0.3">
      <c r="A396" s="9" t="s">
        <v>2468</v>
      </c>
      <c r="B396" s="10" t="s">
        <v>2469</v>
      </c>
      <c r="C396" s="10" t="s">
        <v>2470</v>
      </c>
      <c r="D396" s="11" t="s">
        <v>2464</v>
      </c>
      <c r="E396" s="9" t="s">
        <v>2465</v>
      </c>
      <c r="F396" s="12" t="s">
        <v>22</v>
      </c>
      <c r="G396" s="10" t="s">
        <v>43</v>
      </c>
      <c r="H396" s="10" t="s">
        <v>43</v>
      </c>
      <c r="I396" s="10" t="s">
        <v>2471</v>
      </c>
      <c r="J396" s="13" t="s">
        <v>451</v>
      </c>
      <c r="K396" s="12" t="s">
        <v>452</v>
      </c>
      <c r="L396" s="11" t="s">
        <v>111</v>
      </c>
      <c r="M396" s="14" t="s">
        <v>2472</v>
      </c>
      <c r="N396" s="12" t="s">
        <v>325</v>
      </c>
      <c r="O396" s="15" t="s">
        <v>2467</v>
      </c>
      <c r="P396" s="16">
        <v>45341.571212997696</v>
      </c>
      <c r="Q396" s="9" t="s">
        <v>2473</v>
      </c>
      <c r="R396" s="17" t="s">
        <v>2474</v>
      </c>
      <c r="S396" s="9" t="s">
        <v>688</v>
      </c>
      <c r="T396" s="9" t="s">
        <v>312</v>
      </c>
      <c r="U396" s="12" t="s">
        <v>1206</v>
      </c>
      <c r="V396" s="9" t="s">
        <v>1207</v>
      </c>
      <c r="W396" s="11" t="s">
        <v>2475</v>
      </c>
      <c r="X396" s="11" t="s">
        <v>2476</v>
      </c>
      <c r="Y396" s="12" t="s">
        <v>316</v>
      </c>
      <c r="Z396" s="12" t="s">
        <v>43</v>
      </c>
      <c r="AA396" s="11" t="s">
        <v>317</v>
      </c>
      <c r="AB396" s="11" t="s">
        <v>317</v>
      </c>
      <c r="AC396" s="11" t="s">
        <v>318</v>
      </c>
      <c r="AD396" s="11" t="s">
        <v>317</v>
      </c>
      <c r="AE396" s="11" t="s">
        <v>2477</v>
      </c>
      <c r="AF396" s="10" t="s">
        <v>43</v>
      </c>
      <c r="AG396" s="10" t="s">
        <v>43</v>
      </c>
      <c r="AH396" s="10" t="s">
        <v>43</v>
      </c>
      <c r="AI396" s="10" t="s">
        <v>43</v>
      </c>
      <c r="AJ396" s="10" t="s">
        <v>43</v>
      </c>
    </row>
    <row r="397" spans="1:36" x14ac:dyDescent="0.3">
      <c r="A397" s="9" t="s">
        <v>2478</v>
      </c>
      <c r="B397" s="10" t="s">
        <v>2469</v>
      </c>
      <c r="C397" s="10" t="s">
        <v>2470</v>
      </c>
      <c r="D397" s="11" t="s">
        <v>2464</v>
      </c>
      <c r="E397" s="9" t="s">
        <v>2465</v>
      </c>
      <c r="F397" s="12" t="s">
        <v>22</v>
      </c>
      <c r="G397" s="10" t="s">
        <v>43</v>
      </c>
      <c r="H397" s="10" t="s">
        <v>43</v>
      </c>
      <c r="I397" s="10" t="s">
        <v>2471</v>
      </c>
      <c r="J397" s="13" t="s">
        <v>451</v>
      </c>
      <c r="K397" s="12" t="s">
        <v>452</v>
      </c>
      <c r="L397" s="11" t="s">
        <v>111</v>
      </c>
      <c r="M397" s="14" t="s">
        <v>2479</v>
      </c>
      <c r="N397" s="12" t="s">
        <v>325</v>
      </c>
      <c r="O397" s="15" t="s">
        <v>2480</v>
      </c>
      <c r="P397" s="16">
        <v>45341.571213159703</v>
      </c>
      <c r="Q397" s="9" t="s">
        <v>2481</v>
      </c>
      <c r="R397" s="17" t="s">
        <v>2482</v>
      </c>
      <c r="S397" s="9" t="s">
        <v>76</v>
      </c>
      <c r="T397" s="9" t="s">
        <v>312</v>
      </c>
      <c r="U397" s="12" t="s">
        <v>462</v>
      </c>
      <c r="V397" s="9" t="s">
        <v>1207</v>
      </c>
      <c r="W397" s="11" t="s">
        <v>2483</v>
      </c>
      <c r="X397" s="11" t="s">
        <v>2476</v>
      </c>
      <c r="Y397" s="12" t="s">
        <v>696</v>
      </c>
      <c r="Z397" s="12" t="s">
        <v>43</v>
      </c>
      <c r="AA397" s="11" t="s">
        <v>317</v>
      </c>
      <c r="AB397" s="11" t="s">
        <v>317</v>
      </c>
      <c r="AC397" s="11" t="s">
        <v>318</v>
      </c>
      <c r="AD397" s="11" t="s">
        <v>317</v>
      </c>
      <c r="AE397" s="11" t="s">
        <v>2477</v>
      </c>
      <c r="AF397" s="10" t="s">
        <v>43</v>
      </c>
      <c r="AG397" s="10" t="s">
        <v>43</v>
      </c>
      <c r="AH397" s="10" t="s">
        <v>43</v>
      </c>
      <c r="AI397" s="10" t="s">
        <v>43</v>
      </c>
      <c r="AJ397" s="10" t="s">
        <v>43</v>
      </c>
    </row>
    <row r="398" spans="1:36" x14ac:dyDescent="0.3">
      <c r="A398" s="9" t="s">
        <v>2484</v>
      </c>
      <c r="B398" s="10" t="s">
        <v>2469</v>
      </c>
      <c r="C398" s="10" t="s">
        <v>2470</v>
      </c>
      <c r="D398" s="11" t="s">
        <v>2464</v>
      </c>
      <c r="E398" s="9" t="s">
        <v>2465</v>
      </c>
      <c r="F398" s="12" t="s">
        <v>22</v>
      </c>
      <c r="G398" s="10" t="s">
        <v>43</v>
      </c>
      <c r="H398" s="10" t="s">
        <v>43</v>
      </c>
      <c r="I398" s="10" t="s">
        <v>2471</v>
      </c>
      <c r="J398" s="13" t="s">
        <v>451</v>
      </c>
      <c r="K398" s="12" t="s">
        <v>452</v>
      </c>
      <c r="L398" s="11" t="s">
        <v>111</v>
      </c>
      <c r="M398" s="14" t="s">
        <v>2485</v>
      </c>
      <c r="N398" s="12" t="s">
        <v>325</v>
      </c>
      <c r="O398" s="15" t="s">
        <v>2486</v>
      </c>
      <c r="P398" s="16">
        <v>45341.571213738403</v>
      </c>
      <c r="Q398" s="9" t="s">
        <v>43</v>
      </c>
      <c r="R398" s="17" t="s">
        <v>2487</v>
      </c>
      <c r="S398" s="9" t="s">
        <v>91</v>
      </c>
      <c r="T398" s="9" t="s">
        <v>312</v>
      </c>
      <c r="U398" s="12" t="s">
        <v>313</v>
      </c>
      <c r="V398" s="9" t="s">
        <v>1207</v>
      </c>
      <c r="W398" s="11" t="s">
        <v>2488</v>
      </c>
      <c r="X398" s="11" t="s">
        <v>43</v>
      </c>
      <c r="Y398" s="12" t="s">
        <v>696</v>
      </c>
      <c r="Z398" s="12" t="s">
        <v>43</v>
      </c>
      <c r="AA398" s="11" t="s">
        <v>317</v>
      </c>
      <c r="AB398" s="11" t="s">
        <v>317</v>
      </c>
      <c r="AC398" s="11" t="s">
        <v>318</v>
      </c>
      <c r="AD398" s="11" t="s">
        <v>317</v>
      </c>
      <c r="AE398" s="11" t="s">
        <v>2477</v>
      </c>
      <c r="AF398" s="10" t="s">
        <v>43</v>
      </c>
      <c r="AG398" s="10" t="s">
        <v>43</v>
      </c>
      <c r="AH398" s="10" t="s">
        <v>43</v>
      </c>
      <c r="AI398" s="10" t="s">
        <v>43</v>
      </c>
      <c r="AJ398" s="10" t="s">
        <v>43</v>
      </c>
    </row>
    <row r="399" spans="1:36" x14ac:dyDescent="0.3">
      <c r="A399" s="22" t="s">
        <v>2489</v>
      </c>
      <c r="B399" s="10" t="s">
        <v>2490</v>
      </c>
      <c r="C399" s="10" t="s">
        <v>2491</v>
      </c>
      <c r="D399" s="11" t="s">
        <v>2464</v>
      </c>
      <c r="E399" s="9" t="s">
        <v>2465</v>
      </c>
      <c r="F399" s="12" t="s">
        <v>22</v>
      </c>
      <c r="G399" s="10" t="s">
        <v>43</v>
      </c>
      <c r="H399" s="10" t="s">
        <v>43</v>
      </c>
      <c r="I399" s="10" t="s">
        <v>2492</v>
      </c>
      <c r="J399" s="13" t="s">
        <v>451</v>
      </c>
      <c r="K399" s="12" t="s">
        <v>452</v>
      </c>
      <c r="L399" s="11" t="s">
        <v>111</v>
      </c>
      <c r="M399" s="14" t="s">
        <v>2493</v>
      </c>
      <c r="N399" s="12" t="s">
        <v>907</v>
      </c>
      <c r="O399" s="15" t="s">
        <v>2494</v>
      </c>
      <c r="P399" s="16">
        <v>45341.571213888899</v>
      </c>
      <c r="Q399" s="9" t="s">
        <v>43</v>
      </c>
      <c r="R399" s="17" t="s">
        <v>43</v>
      </c>
      <c r="S399" s="9" t="s">
        <v>688</v>
      </c>
      <c r="T399" s="9" t="s">
        <v>1165</v>
      </c>
      <c r="U399" s="12" t="s">
        <v>2495</v>
      </c>
      <c r="V399" s="9" t="s">
        <v>1207</v>
      </c>
      <c r="W399" s="11" t="s">
        <v>2496</v>
      </c>
      <c r="X399" s="11" t="s">
        <v>43</v>
      </c>
      <c r="Y399" s="12" t="s">
        <v>316</v>
      </c>
      <c r="Z399" s="12" t="s">
        <v>43</v>
      </c>
      <c r="AA399" s="11" t="s">
        <v>317</v>
      </c>
      <c r="AB399" s="11" t="s">
        <v>317</v>
      </c>
      <c r="AC399" s="11" t="s">
        <v>318</v>
      </c>
      <c r="AD399" s="11" t="s">
        <v>317</v>
      </c>
      <c r="AE399" s="11" t="s">
        <v>2497</v>
      </c>
      <c r="AF399" s="10" t="s">
        <v>43</v>
      </c>
      <c r="AG399" s="10" t="s">
        <v>43</v>
      </c>
      <c r="AH399" s="10" t="s">
        <v>43</v>
      </c>
      <c r="AI399" s="10" t="s">
        <v>43</v>
      </c>
      <c r="AJ399" s="10" t="s">
        <v>43</v>
      </c>
    </row>
    <row r="400" spans="1:36" x14ac:dyDescent="0.3">
      <c r="A400" s="22" t="s">
        <v>2498</v>
      </c>
      <c r="B400" s="10" t="s">
        <v>2490</v>
      </c>
      <c r="C400" s="10" t="s">
        <v>2491</v>
      </c>
      <c r="D400" s="11" t="s">
        <v>2464</v>
      </c>
      <c r="E400" s="9" t="s">
        <v>2465</v>
      </c>
      <c r="F400" s="12" t="s">
        <v>22</v>
      </c>
      <c r="G400" s="10" t="s">
        <v>43</v>
      </c>
      <c r="H400" s="10" t="s">
        <v>43</v>
      </c>
      <c r="I400" s="10" t="s">
        <v>2492</v>
      </c>
      <c r="J400" s="13" t="s">
        <v>451</v>
      </c>
      <c r="K400" s="12" t="s">
        <v>452</v>
      </c>
      <c r="L400" s="11" t="s">
        <v>111</v>
      </c>
      <c r="M400" s="14" t="s">
        <v>2499</v>
      </c>
      <c r="N400" s="12" t="s">
        <v>907</v>
      </c>
      <c r="O400" s="15" t="s">
        <v>2500</v>
      </c>
      <c r="P400" s="16">
        <v>45341.571214085598</v>
      </c>
      <c r="Q400" s="9" t="s">
        <v>43</v>
      </c>
      <c r="R400" s="17" t="s">
        <v>43</v>
      </c>
      <c r="S400" s="9" t="s">
        <v>76</v>
      </c>
      <c r="T400" s="9" t="s">
        <v>1165</v>
      </c>
      <c r="U400" s="12" t="s">
        <v>1148</v>
      </c>
      <c r="V400" s="9" t="s">
        <v>1207</v>
      </c>
      <c r="W400" s="11" t="s">
        <v>2501</v>
      </c>
      <c r="X400" s="11" t="s">
        <v>43</v>
      </c>
      <c r="Y400" s="12" t="s">
        <v>696</v>
      </c>
      <c r="Z400" s="12" t="s">
        <v>43</v>
      </c>
      <c r="AA400" s="11" t="s">
        <v>317</v>
      </c>
      <c r="AB400" s="11" t="s">
        <v>317</v>
      </c>
      <c r="AC400" s="11" t="s">
        <v>318</v>
      </c>
      <c r="AD400" s="11" t="s">
        <v>317</v>
      </c>
      <c r="AE400" s="11" t="s">
        <v>2497</v>
      </c>
      <c r="AF400" s="10" t="s">
        <v>43</v>
      </c>
      <c r="AG400" s="10" t="s">
        <v>43</v>
      </c>
      <c r="AH400" s="10" t="s">
        <v>43</v>
      </c>
      <c r="AI400" s="10" t="s">
        <v>43</v>
      </c>
      <c r="AJ400" s="10" t="s">
        <v>43</v>
      </c>
    </row>
    <row r="401" spans="1:36" x14ac:dyDescent="0.3">
      <c r="A401" s="22" t="s">
        <v>2502</v>
      </c>
      <c r="B401" s="10" t="s">
        <v>2490</v>
      </c>
      <c r="C401" s="10" t="s">
        <v>2491</v>
      </c>
      <c r="D401" s="11" t="s">
        <v>2464</v>
      </c>
      <c r="E401" s="9" t="s">
        <v>2465</v>
      </c>
      <c r="F401" s="12" t="s">
        <v>22</v>
      </c>
      <c r="G401" s="10" t="s">
        <v>43</v>
      </c>
      <c r="H401" s="10" t="s">
        <v>43</v>
      </c>
      <c r="I401" s="10" t="s">
        <v>2492</v>
      </c>
      <c r="J401" s="13" t="s">
        <v>451</v>
      </c>
      <c r="K401" s="12" t="s">
        <v>452</v>
      </c>
      <c r="L401" s="11" t="s">
        <v>111</v>
      </c>
      <c r="M401" s="14" t="s">
        <v>2503</v>
      </c>
      <c r="N401" s="12" t="s">
        <v>907</v>
      </c>
      <c r="O401" s="15" t="s">
        <v>2504</v>
      </c>
      <c r="P401" s="16">
        <v>45341.5712142708</v>
      </c>
      <c r="Q401" s="9" t="s">
        <v>43</v>
      </c>
      <c r="R401" s="17" t="s">
        <v>43</v>
      </c>
      <c r="S401" s="9" t="s">
        <v>91</v>
      </c>
      <c r="T401" s="9" t="s">
        <v>1165</v>
      </c>
      <c r="U401" s="12" t="s">
        <v>313</v>
      </c>
      <c r="V401" s="9" t="s">
        <v>1207</v>
      </c>
      <c r="W401" s="11" t="s">
        <v>2505</v>
      </c>
      <c r="X401" s="11" t="s">
        <v>43</v>
      </c>
      <c r="Y401" s="12" t="s">
        <v>696</v>
      </c>
      <c r="Z401" s="12" t="s">
        <v>43</v>
      </c>
      <c r="AA401" s="11" t="s">
        <v>317</v>
      </c>
      <c r="AB401" s="11" t="s">
        <v>317</v>
      </c>
      <c r="AC401" s="11" t="s">
        <v>318</v>
      </c>
      <c r="AD401" s="11" t="s">
        <v>317</v>
      </c>
      <c r="AE401" s="11" t="s">
        <v>2497</v>
      </c>
      <c r="AF401" s="10" t="s">
        <v>43</v>
      </c>
      <c r="AG401" s="10" t="s">
        <v>43</v>
      </c>
      <c r="AH401" s="10" t="s">
        <v>43</v>
      </c>
      <c r="AI401" s="10" t="s">
        <v>43</v>
      </c>
      <c r="AJ401" s="10" t="s">
        <v>43</v>
      </c>
    </row>
    <row r="402" spans="1:36" x14ac:dyDescent="0.3">
      <c r="A402" s="22" t="s">
        <v>2506</v>
      </c>
      <c r="B402" s="10" t="s">
        <v>2507</v>
      </c>
      <c r="C402" s="10" t="s">
        <v>2491</v>
      </c>
      <c r="D402" s="11" t="s">
        <v>2464</v>
      </c>
      <c r="E402" s="9" t="s">
        <v>2465</v>
      </c>
      <c r="F402" s="12" t="s">
        <v>22</v>
      </c>
      <c r="G402" s="10" t="s">
        <v>43</v>
      </c>
      <c r="H402" s="10" t="s">
        <v>43</v>
      </c>
      <c r="I402" s="10" t="s">
        <v>2492</v>
      </c>
      <c r="J402" s="13" t="s">
        <v>451</v>
      </c>
      <c r="K402" s="12" t="s">
        <v>452</v>
      </c>
      <c r="L402" s="11" t="s">
        <v>111</v>
      </c>
      <c r="M402" s="14" t="s">
        <v>2508</v>
      </c>
      <c r="N402" s="12" t="s">
        <v>907</v>
      </c>
      <c r="O402" s="15" t="s">
        <v>2509</v>
      </c>
      <c r="P402" s="16">
        <v>45341.5712142708</v>
      </c>
      <c r="Q402" s="9" t="s">
        <v>43</v>
      </c>
      <c r="R402" s="17" t="s">
        <v>43</v>
      </c>
      <c r="S402" s="9" t="s">
        <v>76</v>
      </c>
      <c r="T402" s="9" t="s">
        <v>357</v>
      </c>
      <c r="U402" s="12" t="s">
        <v>462</v>
      </c>
      <c r="V402" s="9" t="s">
        <v>455</v>
      </c>
      <c r="W402" s="11" t="s">
        <v>2510</v>
      </c>
      <c r="X402" s="11" t="s">
        <v>43</v>
      </c>
      <c r="Y402" s="12" t="s">
        <v>316</v>
      </c>
      <c r="Z402" s="12" t="s">
        <v>43</v>
      </c>
      <c r="AA402" s="11" t="s">
        <v>317</v>
      </c>
      <c r="AB402" s="11" t="s">
        <v>317</v>
      </c>
      <c r="AC402" s="11" t="s">
        <v>318</v>
      </c>
      <c r="AD402" s="11" t="s">
        <v>317</v>
      </c>
      <c r="AE402" s="11" t="s">
        <v>2511</v>
      </c>
      <c r="AF402" s="10" t="s">
        <v>43</v>
      </c>
      <c r="AG402" s="10" t="s">
        <v>43</v>
      </c>
      <c r="AH402" s="10" t="s">
        <v>43</v>
      </c>
      <c r="AI402" s="10" t="s">
        <v>43</v>
      </c>
      <c r="AJ402" s="10" t="s">
        <v>43</v>
      </c>
    </row>
    <row r="403" spans="1:36" x14ac:dyDescent="0.3">
      <c r="A403" s="22" t="s">
        <v>2512</v>
      </c>
      <c r="B403" s="10" t="s">
        <v>2507</v>
      </c>
      <c r="C403" s="10" t="s">
        <v>2491</v>
      </c>
      <c r="D403" s="11" t="s">
        <v>2464</v>
      </c>
      <c r="E403" s="9" t="s">
        <v>2465</v>
      </c>
      <c r="F403" s="12" t="s">
        <v>22</v>
      </c>
      <c r="G403" s="10" t="s">
        <v>43</v>
      </c>
      <c r="H403" s="10" t="s">
        <v>43</v>
      </c>
      <c r="I403" s="10" t="s">
        <v>2492</v>
      </c>
      <c r="J403" s="13" t="s">
        <v>451</v>
      </c>
      <c r="K403" s="12" t="s">
        <v>452</v>
      </c>
      <c r="L403" s="11" t="s">
        <v>111</v>
      </c>
      <c r="M403" s="14" t="s">
        <v>2513</v>
      </c>
      <c r="N403" s="12" t="s">
        <v>907</v>
      </c>
      <c r="O403" s="15" t="s">
        <v>2509</v>
      </c>
      <c r="P403" s="16">
        <v>45341.571214618103</v>
      </c>
      <c r="Q403" s="9" t="s">
        <v>43</v>
      </c>
      <c r="R403" s="17" t="s">
        <v>43</v>
      </c>
      <c r="S403" s="9" t="s">
        <v>91</v>
      </c>
      <c r="T403" s="9" t="s">
        <v>357</v>
      </c>
      <c r="U403" s="12" t="s">
        <v>313</v>
      </c>
      <c r="V403" s="9" t="s">
        <v>455</v>
      </c>
      <c r="W403" s="11" t="s">
        <v>2514</v>
      </c>
      <c r="X403" s="11" t="s">
        <v>43</v>
      </c>
      <c r="Y403" s="12" t="s">
        <v>696</v>
      </c>
      <c r="Z403" s="12" t="s">
        <v>43</v>
      </c>
      <c r="AA403" s="11" t="s">
        <v>317</v>
      </c>
      <c r="AB403" s="11" t="s">
        <v>317</v>
      </c>
      <c r="AC403" s="11" t="s">
        <v>318</v>
      </c>
      <c r="AD403" s="11" t="s">
        <v>317</v>
      </c>
      <c r="AE403" s="11" t="s">
        <v>2511</v>
      </c>
      <c r="AF403" s="10" t="s">
        <v>43</v>
      </c>
      <c r="AG403" s="10" t="s">
        <v>43</v>
      </c>
      <c r="AH403" s="10" t="s">
        <v>43</v>
      </c>
      <c r="AI403" s="10" t="s">
        <v>43</v>
      </c>
      <c r="AJ403" s="10" t="s">
        <v>43</v>
      </c>
    </row>
    <row r="404" spans="1:36" x14ac:dyDescent="0.3">
      <c r="A404" s="9" t="s">
        <v>2515</v>
      </c>
      <c r="B404" s="10" t="s">
        <v>2516</v>
      </c>
      <c r="C404" s="10" t="s">
        <v>2517</v>
      </c>
      <c r="D404" s="11" t="s">
        <v>2464</v>
      </c>
      <c r="E404" s="9" t="s">
        <v>2465</v>
      </c>
      <c r="F404" s="12" t="s">
        <v>323</v>
      </c>
      <c r="G404" s="10" t="s">
        <v>43</v>
      </c>
      <c r="H404" s="10" t="s">
        <v>43</v>
      </c>
      <c r="I404" s="10" t="s">
        <v>43</v>
      </c>
      <c r="J404" s="13" t="s">
        <v>559</v>
      </c>
      <c r="K404" s="12" t="s">
        <v>560</v>
      </c>
      <c r="L404" s="11" t="s">
        <v>561</v>
      </c>
      <c r="M404" s="14" t="s">
        <v>2518</v>
      </c>
      <c r="N404" s="12" t="s">
        <v>89</v>
      </c>
      <c r="O404" s="15" t="s">
        <v>2519</v>
      </c>
      <c r="P404" s="16">
        <v>45341.571214618103</v>
      </c>
      <c r="Q404" s="9" t="s">
        <v>43</v>
      </c>
      <c r="R404" s="17" t="s">
        <v>43</v>
      </c>
      <c r="S404" s="9" t="s">
        <v>91</v>
      </c>
      <c r="T404" s="9" t="s">
        <v>570</v>
      </c>
      <c r="U404" s="12" t="s">
        <v>313</v>
      </c>
      <c r="V404" s="9" t="s">
        <v>104</v>
      </c>
      <c r="W404" s="11" t="s">
        <v>43</v>
      </c>
      <c r="X404" s="11" t="s">
        <v>43</v>
      </c>
      <c r="Y404" s="12" t="s">
        <v>345</v>
      </c>
      <c r="Z404" s="12" t="s">
        <v>43</v>
      </c>
      <c r="AA404" s="11" t="s">
        <v>43</v>
      </c>
      <c r="AB404" s="11" t="s">
        <v>43</v>
      </c>
      <c r="AC404" s="11" t="s">
        <v>43</v>
      </c>
      <c r="AD404" s="11" t="s">
        <v>43</v>
      </c>
      <c r="AE404" s="11" t="s">
        <v>43</v>
      </c>
      <c r="AF404" s="10" t="s">
        <v>43</v>
      </c>
      <c r="AG404" s="10" t="s">
        <v>43</v>
      </c>
      <c r="AH404" s="10" t="s">
        <v>43</v>
      </c>
      <c r="AI404" s="10" t="s">
        <v>43</v>
      </c>
      <c r="AJ404" s="10" t="s">
        <v>43</v>
      </c>
    </row>
    <row r="405" spans="1:36" x14ac:dyDescent="0.3">
      <c r="A405" s="9" t="s">
        <v>2520</v>
      </c>
      <c r="B405" s="10" t="s">
        <v>2516</v>
      </c>
      <c r="C405" s="10" t="s">
        <v>2521</v>
      </c>
      <c r="D405" s="11" t="s">
        <v>2464</v>
      </c>
      <c r="E405" s="9" t="s">
        <v>2465</v>
      </c>
      <c r="F405" s="12" t="s">
        <v>22</v>
      </c>
      <c r="G405" s="10" t="s">
        <v>43</v>
      </c>
      <c r="H405" s="10" t="s">
        <v>43</v>
      </c>
      <c r="I405" s="10" t="s">
        <v>2522</v>
      </c>
      <c r="J405" s="13" t="s">
        <v>559</v>
      </c>
      <c r="K405" s="12" t="s">
        <v>560</v>
      </c>
      <c r="L405" s="11" t="s">
        <v>561</v>
      </c>
      <c r="M405" s="14" t="s">
        <v>2523</v>
      </c>
      <c r="N405" s="12" t="s">
        <v>325</v>
      </c>
      <c r="O405" s="15" t="s">
        <v>2519</v>
      </c>
      <c r="P405" s="16">
        <v>45341.571214814801</v>
      </c>
      <c r="Q405" s="9" t="s">
        <v>43</v>
      </c>
      <c r="R405" s="17" t="s">
        <v>2524</v>
      </c>
      <c r="S405" s="9" t="s">
        <v>91</v>
      </c>
      <c r="T405" s="9" t="s">
        <v>343</v>
      </c>
      <c r="U405" s="12" t="s">
        <v>313</v>
      </c>
      <c r="V405" s="9" t="s">
        <v>104</v>
      </c>
      <c r="W405" s="11" t="s">
        <v>2525</v>
      </c>
      <c r="X405" s="11" t="s">
        <v>43</v>
      </c>
      <c r="Y405" s="12" t="s">
        <v>345</v>
      </c>
      <c r="Z405" s="12" t="s">
        <v>43</v>
      </c>
      <c r="AA405" s="11" t="s">
        <v>317</v>
      </c>
      <c r="AB405" s="11" t="s">
        <v>317</v>
      </c>
      <c r="AC405" s="11" t="s">
        <v>318</v>
      </c>
      <c r="AD405" s="11" t="s">
        <v>318</v>
      </c>
      <c r="AE405" s="11" t="s">
        <v>2526</v>
      </c>
      <c r="AF405" s="10" t="s">
        <v>43</v>
      </c>
      <c r="AG405" s="10" t="s">
        <v>43</v>
      </c>
      <c r="AH405" s="10" t="s">
        <v>43</v>
      </c>
      <c r="AI405" s="10" t="s">
        <v>43</v>
      </c>
      <c r="AJ405" s="10" t="s">
        <v>43</v>
      </c>
    </row>
    <row r="406" spans="1:36" x14ac:dyDescent="0.3">
      <c r="A406" s="9" t="s">
        <v>2527</v>
      </c>
      <c r="B406" s="10" t="s">
        <v>2528</v>
      </c>
      <c r="C406" s="10" t="s">
        <v>1527</v>
      </c>
      <c r="D406" s="11" t="s">
        <v>1528</v>
      </c>
      <c r="E406" s="9" t="s">
        <v>1529</v>
      </c>
      <c r="F406" s="12" t="s">
        <v>63</v>
      </c>
      <c r="G406" s="10" t="s">
        <v>304</v>
      </c>
      <c r="H406" s="10" t="s">
        <v>43</v>
      </c>
      <c r="I406" s="10" t="s">
        <v>43</v>
      </c>
      <c r="J406" s="13" t="s">
        <v>146</v>
      </c>
      <c r="K406" s="12" t="s">
        <v>147</v>
      </c>
      <c r="L406" s="11" t="s">
        <v>87</v>
      </c>
      <c r="M406" s="14" t="s">
        <v>2529</v>
      </c>
      <c r="N406" s="12" t="s">
        <v>89</v>
      </c>
      <c r="O406" s="15" t="s">
        <v>2530</v>
      </c>
      <c r="P406" s="16">
        <v>45341.387060335597</v>
      </c>
      <c r="Q406" s="9" t="s">
        <v>43</v>
      </c>
      <c r="R406" s="17" t="s">
        <v>43</v>
      </c>
      <c r="S406" s="9" t="s">
        <v>91</v>
      </c>
      <c r="T406" s="9" t="s">
        <v>43</v>
      </c>
      <c r="U406" s="12" t="s">
        <v>43</v>
      </c>
      <c r="V406" s="9" t="s">
        <v>149</v>
      </c>
      <c r="W406" s="11" t="s">
        <v>43</v>
      </c>
      <c r="X406" s="11" t="s">
        <v>43</v>
      </c>
      <c r="Y406" s="12" t="s">
        <v>43</v>
      </c>
      <c r="Z406" s="12" t="s">
        <v>43</v>
      </c>
      <c r="AA406" s="11" t="s">
        <v>43</v>
      </c>
      <c r="AB406" s="11" t="s">
        <v>43</v>
      </c>
      <c r="AC406" s="11" t="s">
        <v>43</v>
      </c>
      <c r="AD406" s="11" t="s">
        <v>43</v>
      </c>
      <c r="AE406" s="11" t="s">
        <v>43</v>
      </c>
      <c r="AF406" s="10" t="s">
        <v>43</v>
      </c>
      <c r="AG406" s="10" t="s">
        <v>43</v>
      </c>
      <c r="AH406" s="10" t="s">
        <v>43</v>
      </c>
      <c r="AI406" s="10" t="s">
        <v>43</v>
      </c>
      <c r="AJ406" s="10" t="s">
        <v>43</v>
      </c>
    </row>
    <row r="407" spans="1:36" x14ac:dyDescent="0.3">
      <c r="A407" s="9" t="s">
        <v>2531</v>
      </c>
      <c r="B407" s="10" t="s">
        <v>2532</v>
      </c>
      <c r="C407" s="10" t="s">
        <v>2533</v>
      </c>
      <c r="D407" s="11" t="s">
        <v>1528</v>
      </c>
      <c r="E407" s="9" t="s">
        <v>1529</v>
      </c>
      <c r="F407" s="12" t="s">
        <v>22</v>
      </c>
      <c r="G407" s="10" t="s">
        <v>42</v>
      </c>
      <c r="H407" s="10" t="s">
        <v>43</v>
      </c>
      <c r="I407" s="10" t="s">
        <v>43</v>
      </c>
      <c r="J407" s="13" t="s">
        <v>146</v>
      </c>
      <c r="K407" s="12" t="s">
        <v>147</v>
      </c>
      <c r="L407" s="11" t="s">
        <v>87</v>
      </c>
      <c r="M407" s="14" t="s">
        <v>2534</v>
      </c>
      <c r="N407" s="12" t="s">
        <v>325</v>
      </c>
      <c r="O407" s="15" t="s">
        <v>2530</v>
      </c>
      <c r="P407" s="16">
        <v>45341.374076423599</v>
      </c>
      <c r="Q407" s="9" t="s">
        <v>43</v>
      </c>
      <c r="R407" s="17" t="s">
        <v>2535</v>
      </c>
      <c r="S407" s="9" t="s">
        <v>91</v>
      </c>
      <c r="T407" s="9" t="s">
        <v>357</v>
      </c>
      <c r="U407" s="12" t="s">
        <v>313</v>
      </c>
      <c r="V407" s="9" t="s">
        <v>149</v>
      </c>
      <c r="W407" s="11" t="s">
        <v>2536</v>
      </c>
      <c r="X407" s="11" t="s">
        <v>43</v>
      </c>
      <c r="Y407" s="12" t="s">
        <v>316</v>
      </c>
      <c r="Z407" s="12" t="s">
        <v>43</v>
      </c>
      <c r="AA407" s="11" t="s">
        <v>43</v>
      </c>
      <c r="AB407" s="11" t="s">
        <v>43</v>
      </c>
      <c r="AC407" s="11" t="s">
        <v>43</v>
      </c>
      <c r="AD407" s="11" t="s">
        <v>43</v>
      </c>
      <c r="AE407" s="11" t="s">
        <v>43</v>
      </c>
      <c r="AF407" s="10" t="s">
        <v>43</v>
      </c>
      <c r="AG407" s="10" t="s">
        <v>43</v>
      </c>
      <c r="AH407" s="10" t="s">
        <v>43</v>
      </c>
      <c r="AI407" s="10" t="s">
        <v>43</v>
      </c>
      <c r="AJ407" s="10" t="s">
        <v>43</v>
      </c>
    </row>
    <row r="408" spans="1:36" x14ac:dyDescent="0.3">
      <c r="A408" s="9" t="s">
        <v>2537</v>
      </c>
      <c r="B408" s="10" t="s">
        <v>2538</v>
      </c>
      <c r="C408" s="10" t="s">
        <v>2539</v>
      </c>
      <c r="D408" s="11" t="s">
        <v>1954</v>
      </c>
      <c r="E408" s="9" t="s">
        <v>1955</v>
      </c>
      <c r="F408" s="12" t="s">
        <v>22</v>
      </c>
      <c r="G408" s="10" t="s">
        <v>304</v>
      </c>
      <c r="H408" s="10" t="s">
        <v>2540</v>
      </c>
      <c r="I408" s="10" t="s">
        <v>2541</v>
      </c>
      <c r="J408" s="13" t="s">
        <v>138</v>
      </c>
      <c r="K408" s="12" t="s">
        <v>139</v>
      </c>
      <c r="L408" s="11" t="s">
        <v>87</v>
      </c>
      <c r="M408" s="14" t="s">
        <v>2542</v>
      </c>
      <c r="N408" s="12" t="s">
        <v>325</v>
      </c>
      <c r="O408" s="15" t="s">
        <v>2543</v>
      </c>
      <c r="P408" s="16">
        <v>45341.561730555601</v>
      </c>
      <c r="Q408" s="9" t="s">
        <v>43</v>
      </c>
      <c r="R408" s="17" t="s">
        <v>2544</v>
      </c>
      <c r="S408" s="9" t="s">
        <v>91</v>
      </c>
      <c r="T408" s="9" t="s">
        <v>384</v>
      </c>
      <c r="U408" s="12" t="s">
        <v>313</v>
      </c>
      <c r="V408" s="9" t="s">
        <v>141</v>
      </c>
      <c r="W408" s="11" t="s">
        <v>2545</v>
      </c>
      <c r="X408" s="11" t="s">
        <v>43</v>
      </c>
      <c r="Y408" s="12" t="s">
        <v>316</v>
      </c>
      <c r="Z408" s="12" t="s">
        <v>43</v>
      </c>
      <c r="AA408" s="11" t="s">
        <v>317</v>
      </c>
      <c r="AB408" s="11" t="s">
        <v>317</v>
      </c>
      <c r="AC408" s="11" t="s">
        <v>318</v>
      </c>
      <c r="AD408" s="11" t="s">
        <v>317</v>
      </c>
      <c r="AE408" s="11" t="s">
        <v>2546</v>
      </c>
      <c r="AF408" s="10" t="s">
        <v>43</v>
      </c>
      <c r="AG408" s="10" t="s">
        <v>43</v>
      </c>
      <c r="AH408" s="10" t="s">
        <v>43</v>
      </c>
      <c r="AI408" s="10" t="s">
        <v>43</v>
      </c>
      <c r="AJ408" s="10" t="s">
        <v>43</v>
      </c>
    </row>
    <row r="409" spans="1:36" x14ac:dyDescent="0.3">
      <c r="A409" s="9" t="s">
        <v>2547</v>
      </c>
      <c r="B409" s="10" t="s">
        <v>2548</v>
      </c>
      <c r="C409" s="10" t="s">
        <v>1769</v>
      </c>
      <c r="D409" s="11" t="s">
        <v>1954</v>
      </c>
      <c r="E409" s="9" t="s">
        <v>1955</v>
      </c>
      <c r="F409" s="12" t="s">
        <v>323</v>
      </c>
      <c r="G409" s="10" t="s">
        <v>43</v>
      </c>
      <c r="H409" s="10" t="s">
        <v>43</v>
      </c>
      <c r="I409" s="10" t="s">
        <v>43</v>
      </c>
      <c r="J409" s="13" t="s">
        <v>138</v>
      </c>
      <c r="K409" s="12" t="s">
        <v>139</v>
      </c>
      <c r="L409" s="11" t="s">
        <v>87</v>
      </c>
      <c r="M409" s="14" t="s">
        <v>2549</v>
      </c>
      <c r="N409" s="12" t="s">
        <v>325</v>
      </c>
      <c r="O409" s="15" t="s">
        <v>2550</v>
      </c>
      <c r="P409" s="16">
        <v>45341.561730405097</v>
      </c>
      <c r="Q409" s="9" t="s">
        <v>43</v>
      </c>
      <c r="R409" s="17" t="s">
        <v>2551</v>
      </c>
      <c r="S409" s="9" t="s">
        <v>91</v>
      </c>
      <c r="T409" s="9" t="s">
        <v>570</v>
      </c>
      <c r="U409" s="12" t="s">
        <v>313</v>
      </c>
      <c r="V409" s="9" t="s">
        <v>677</v>
      </c>
      <c r="W409" s="11" t="s">
        <v>43</v>
      </c>
      <c r="X409" s="11" t="s">
        <v>43</v>
      </c>
      <c r="Y409" s="12" t="s">
        <v>316</v>
      </c>
      <c r="Z409" s="12" t="s">
        <v>43</v>
      </c>
      <c r="AA409" s="11" t="s">
        <v>43</v>
      </c>
      <c r="AB409" s="11" t="s">
        <v>43</v>
      </c>
      <c r="AC409" s="11" t="s">
        <v>43</v>
      </c>
      <c r="AD409" s="11" t="s">
        <v>43</v>
      </c>
      <c r="AE409" s="11" t="s">
        <v>43</v>
      </c>
      <c r="AF409" s="10" t="s">
        <v>43</v>
      </c>
      <c r="AG409" s="10" t="s">
        <v>43</v>
      </c>
      <c r="AH409" s="10" t="s">
        <v>43</v>
      </c>
      <c r="AI409" s="10" t="s">
        <v>43</v>
      </c>
      <c r="AJ409" s="10" t="s">
        <v>43</v>
      </c>
    </row>
    <row r="410" spans="1:36" x14ac:dyDescent="0.3">
      <c r="A410" s="9" t="s">
        <v>2552</v>
      </c>
      <c r="B410" s="10" t="s">
        <v>2553</v>
      </c>
      <c r="C410" s="10" t="s">
        <v>1980</v>
      </c>
      <c r="D410" s="11" t="s">
        <v>1954</v>
      </c>
      <c r="E410" s="9" t="s">
        <v>1955</v>
      </c>
      <c r="F410" s="12" t="s">
        <v>22</v>
      </c>
      <c r="G410" s="10" t="s">
        <v>304</v>
      </c>
      <c r="H410" s="10" t="s">
        <v>43</v>
      </c>
      <c r="I410" s="10" t="s">
        <v>1981</v>
      </c>
      <c r="J410" s="13" t="s">
        <v>138</v>
      </c>
      <c r="K410" s="12" t="s">
        <v>139</v>
      </c>
      <c r="L410" s="11" t="s">
        <v>87</v>
      </c>
      <c r="M410" s="14" t="s">
        <v>2554</v>
      </c>
      <c r="N410" s="12" t="s">
        <v>325</v>
      </c>
      <c r="O410" s="15" t="s">
        <v>2550</v>
      </c>
      <c r="P410" s="16">
        <v>45341.561730208297</v>
      </c>
      <c r="Q410" s="9" t="s">
        <v>43</v>
      </c>
      <c r="R410" s="17" t="s">
        <v>2555</v>
      </c>
      <c r="S410" s="9" t="s">
        <v>91</v>
      </c>
      <c r="T410" s="9" t="s">
        <v>384</v>
      </c>
      <c r="U410" s="12" t="s">
        <v>313</v>
      </c>
      <c r="V410" s="9" t="s">
        <v>2556</v>
      </c>
      <c r="W410" s="11" t="s">
        <v>2557</v>
      </c>
      <c r="X410" s="11" t="s">
        <v>43</v>
      </c>
      <c r="Y410" s="12" t="s">
        <v>316</v>
      </c>
      <c r="Z410" s="12" t="s">
        <v>43</v>
      </c>
      <c r="AA410" s="11" t="s">
        <v>317</v>
      </c>
      <c r="AB410" s="11" t="s">
        <v>317</v>
      </c>
      <c r="AC410" s="11" t="s">
        <v>318</v>
      </c>
      <c r="AD410" s="11" t="s">
        <v>317</v>
      </c>
      <c r="AE410" s="11" t="s">
        <v>2558</v>
      </c>
      <c r="AF410" s="10" t="s">
        <v>43</v>
      </c>
      <c r="AG410" s="10" t="s">
        <v>43</v>
      </c>
      <c r="AH410" s="10" t="s">
        <v>43</v>
      </c>
      <c r="AI410" s="10" t="s">
        <v>43</v>
      </c>
      <c r="AJ410" s="10" t="s">
        <v>43</v>
      </c>
    </row>
    <row r="411" spans="1:36" x14ac:dyDescent="0.3">
      <c r="A411" s="9" t="s">
        <v>2559</v>
      </c>
      <c r="B411" s="10" t="s">
        <v>2560</v>
      </c>
      <c r="C411" s="10" t="s">
        <v>2561</v>
      </c>
      <c r="D411" s="11" t="s">
        <v>2562</v>
      </c>
      <c r="E411" s="9" t="s">
        <v>2563</v>
      </c>
      <c r="F411" s="12" t="s">
        <v>22</v>
      </c>
      <c r="G411" s="10" t="s">
        <v>304</v>
      </c>
      <c r="H411" s="10" t="s">
        <v>43</v>
      </c>
      <c r="I411" s="10" t="s">
        <v>43</v>
      </c>
      <c r="J411" s="13" t="s">
        <v>451</v>
      </c>
      <c r="K411" s="12" t="s">
        <v>452</v>
      </c>
      <c r="L411" s="11" t="s">
        <v>111</v>
      </c>
      <c r="M411" s="14" t="s">
        <v>2564</v>
      </c>
      <c r="N411" s="12" t="s">
        <v>325</v>
      </c>
      <c r="O411" s="15" t="s">
        <v>2565</v>
      </c>
      <c r="P411" s="16">
        <v>45341.280955358801</v>
      </c>
      <c r="Q411" s="9" t="s">
        <v>43</v>
      </c>
      <c r="R411" s="17" t="s">
        <v>2566</v>
      </c>
      <c r="S411" s="9" t="s">
        <v>91</v>
      </c>
      <c r="T411" s="9" t="s">
        <v>397</v>
      </c>
      <c r="U411" s="12" t="s">
        <v>313</v>
      </c>
      <c r="V411" s="9" t="s">
        <v>104</v>
      </c>
      <c r="W411" s="11" t="s">
        <v>2567</v>
      </c>
      <c r="X411" s="11" t="s">
        <v>43</v>
      </c>
      <c r="Y411" s="12" t="s">
        <v>316</v>
      </c>
      <c r="Z411" s="12" t="s">
        <v>43</v>
      </c>
      <c r="AA411" s="11" t="s">
        <v>43</v>
      </c>
      <c r="AB411" s="11" t="s">
        <v>43</v>
      </c>
      <c r="AC411" s="11" t="s">
        <v>43</v>
      </c>
      <c r="AD411" s="11" t="s">
        <v>43</v>
      </c>
      <c r="AE411" s="11" t="s">
        <v>43</v>
      </c>
      <c r="AF411" s="10" t="s">
        <v>43</v>
      </c>
      <c r="AG411" s="10" t="s">
        <v>43</v>
      </c>
      <c r="AH411" s="10" t="s">
        <v>43</v>
      </c>
      <c r="AI411" s="10" t="s">
        <v>43</v>
      </c>
      <c r="AJ411" s="10" t="s">
        <v>43</v>
      </c>
    </row>
    <row r="412" spans="1:36" x14ac:dyDescent="0.3">
      <c r="A412" s="9" t="s">
        <v>2568</v>
      </c>
      <c r="B412" s="10" t="s">
        <v>2569</v>
      </c>
      <c r="C412" s="10" t="s">
        <v>1336</v>
      </c>
      <c r="D412" s="11" t="s">
        <v>746</v>
      </c>
      <c r="E412" s="9" t="s">
        <v>747</v>
      </c>
      <c r="F412" s="12" t="s">
        <v>63</v>
      </c>
      <c r="G412" s="10" t="s">
        <v>304</v>
      </c>
      <c r="H412" s="10" t="s">
        <v>43</v>
      </c>
      <c r="I412" s="10" t="s">
        <v>43</v>
      </c>
      <c r="J412" s="13" t="s">
        <v>100</v>
      </c>
      <c r="K412" s="12" t="s">
        <v>101</v>
      </c>
      <c r="L412" s="11" t="s">
        <v>102</v>
      </c>
      <c r="M412" s="14" t="s">
        <v>2570</v>
      </c>
      <c r="N412" s="12" t="s">
        <v>89</v>
      </c>
      <c r="O412" s="15" t="s">
        <v>2571</v>
      </c>
      <c r="P412" s="16">
        <v>45341.2769239931</v>
      </c>
      <c r="Q412" s="9" t="s">
        <v>43</v>
      </c>
      <c r="R412" s="17" t="s">
        <v>43</v>
      </c>
      <c r="S412" s="9" t="s">
        <v>91</v>
      </c>
      <c r="T412" s="9" t="s">
        <v>43</v>
      </c>
      <c r="U412" s="12" t="s">
        <v>43</v>
      </c>
      <c r="V412" s="9" t="s">
        <v>104</v>
      </c>
      <c r="W412" s="11" t="s">
        <v>43</v>
      </c>
      <c r="X412" s="11" t="s">
        <v>43</v>
      </c>
      <c r="Y412" s="12" t="s">
        <v>43</v>
      </c>
      <c r="Z412" s="12" t="s">
        <v>43</v>
      </c>
      <c r="AA412" s="11" t="s">
        <v>43</v>
      </c>
      <c r="AB412" s="11" t="s">
        <v>43</v>
      </c>
      <c r="AC412" s="11" t="s">
        <v>43</v>
      </c>
      <c r="AD412" s="11" t="s">
        <v>43</v>
      </c>
      <c r="AE412" s="11" t="s">
        <v>43</v>
      </c>
      <c r="AF412" s="10" t="s">
        <v>43</v>
      </c>
      <c r="AG412" s="10" t="s">
        <v>43</v>
      </c>
      <c r="AH412" s="10" t="s">
        <v>43</v>
      </c>
      <c r="AI412" s="10" t="s">
        <v>43</v>
      </c>
      <c r="AJ412" s="10" t="s">
        <v>43</v>
      </c>
    </row>
    <row r="413" spans="1:36" x14ac:dyDescent="0.3">
      <c r="A413" s="9" t="s">
        <v>2572</v>
      </c>
      <c r="B413" s="10" t="s">
        <v>2573</v>
      </c>
      <c r="C413" s="10" t="s">
        <v>1892</v>
      </c>
      <c r="D413" s="11" t="s">
        <v>1893</v>
      </c>
      <c r="E413" s="9" t="s">
        <v>1894</v>
      </c>
      <c r="F413" s="12" t="s">
        <v>22</v>
      </c>
      <c r="G413" s="10" t="s">
        <v>43</v>
      </c>
      <c r="H413" s="10" t="s">
        <v>43</v>
      </c>
      <c r="I413" s="10" t="s">
        <v>2387</v>
      </c>
      <c r="J413" s="13" t="s">
        <v>1263</v>
      </c>
      <c r="K413" s="12" t="s">
        <v>1264</v>
      </c>
      <c r="L413" s="11" t="s">
        <v>623</v>
      </c>
      <c r="M413" s="14" t="s">
        <v>2574</v>
      </c>
      <c r="N413" s="12" t="s">
        <v>871</v>
      </c>
      <c r="O413" s="15" t="s">
        <v>2575</v>
      </c>
      <c r="P413" s="16">
        <v>45341.469262963001</v>
      </c>
      <c r="Q413" s="9" t="s">
        <v>43</v>
      </c>
      <c r="R413" s="17" t="s">
        <v>43</v>
      </c>
      <c r="S413" s="9" t="s">
        <v>91</v>
      </c>
      <c r="T413" s="9" t="s">
        <v>384</v>
      </c>
      <c r="U413" s="12" t="s">
        <v>313</v>
      </c>
      <c r="V413" s="9" t="s">
        <v>664</v>
      </c>
      <c r="W413" s="11" t="s">
        <v>2576</v>
      </c>
      <c r="X413" s="11" t="s">
        <v>43</v>
      </c>
      <c r="Y413" s="12" t="s">
        <v>316</v>
      </c>
      <c r="Z413" s="12" t="s">
        <v>43</v>
      </c>
      <c r="AA413" s="11" t="s">
        <v>317</v>
      </c>
      <c r="AB413" s="11" t="s">
        <v>317</v>
      </c>
      <c r="AC413" s="11" t="s">
        <v>318</v>
      </c>
      <c r="AD413" s="11" t="s">
        <v>317</v>
      </c>
      <c r="AE413" s="11" t="s">
        <v>2577</v>
      </c>
      <c r="AF413" s="10" t="s">
        <v>43</v>
      </c>
      <c r="AG413" s="10" t="s">
        <v>43</v>
      </c>
      <c r="AH413" s="10" t="s">
        <v>43</v>
      </c>
      <c r="AI413" s="10" t="s">
        <v>43</v>
      </c>
      <c r="AJ413" s="10" t="s">
        <v>43</v>
      </c>
    </row>
    <row r="414" spans="1:36" x14ac:dyDescent="0.3">
      <c r="A414" s="9" t="s">
        <v>2578</v>
      </c>
      <c r="B414" s="10" t="s">
        <v>2579</v>
      </c>
      <c r="C414" s="10" t="s">
        <v>1251</v>
      </c>
      <c r="D414" s="11" t="s">
        <v>2580</v>
      </c>
      <c r="E414" s="9" t="s">
        <v>2581</v>
      </c>
      <c r="F414" s="12" t="s">
        <v>323</v>
      </c>
      <c r="G414" s="10" t="s">
        <v>304</v>
      </c>
      <c r="H414" s="10" t="s">
        <v>43</v>
      </c>
      <c r="I414" s="10" t="s">
        <v>43</v>
      </c>
      <c r="J414" s="13" t="s">
        <v>177</v>
      </c>
      <c r="K414" s="12" t="s">
        <v>178</v>
      </c>
      <c r="L414" s="11" t="s">
        <v>87</v>
      </c>
      <c r="M414" s="14" t="s">
        <v>2582</v>
      </c>
      <c r="N414" s="12" t="s">
        <v>325</v>
      </c>
      <c r="O414" s="15" t="s">
        <v>2583</v>
      </c>
      <c r="P414" s="16">
        <v>45341.413645057903</v>
      </c>
      <c r="Q414" s="9" t="s">
        <v>43</v>
      </c>
      <c r="R414" s="17" t="s">
        <v>2584</v>
      </c>
      <c r="S414" s="9" t="s">
        <v>91</v>
      </c>
      <c r="T414" s="9" t="s">
        <v>553</v>
      </c>
      <c r="U414" s="12" t="s">
        <v>313</v>
      </c>
      <c r="V414" s="9" t="s">
        <v>180</v>
      </c>
      <c r="W414" s="11" t="s">
        <v>43</v>
      </c>
      <c r="X414" s="11" t="s">
        <v>43</v>
      </c>
      <c r="Y414" s="12" t="s">
        <v>316</v>
      </c>
      <c r="Z414" s="12" t="s">
        <v>43</v>
      </c>
      <c r="AA414" s="11" t="s">
        <v>43</v>
      </c>
      <c r="AB414" s="11" t="s">
        <v>43</v>
      </c>
      <c r="AC414" s="11" t="s">
        <v>43</v>
      </c>
      <c r="AD414" s="11" t="s">
        <v>43</v>
      </c>
      <c r="AE414" s="11" t="s">
        <v>43</v>
      </c>
      <c r="AF414" s="10" t="s">
        <v>43</v>
      </c>
      <c r="AG414" s="10" t="s">
        <v>43</v>
      </c>
      <c r="AH414" s="10" t="s">
        <v>43</v>
      </c>
      <c r="AI414" s="10" t="s">
        <v>43</v>
      </c>
      <c r="AJ414" s="10" t="s">
        <v>43</v>
      </c>
    </row>
    <row r="415" spans="1:36" x14ac:dyDescent="0.3">
      <c r="A415" s="9" t="s">
        <v>2585</v>
      </c>
      <c r="B415" s="10" t="s">
        <v>2586</v>
      </c>
      <c r="C415" s="10" t="s">
        <v>1251</v>
      </c>
      <c r="D415" s="11" t="s">
        <v>2580</v>
      </c>
      <c r="E415" s="9" t="s">
        <v>2581</v>
      </c>
      <c r="F415" s="12" t="s">
        <v>22</v>
      </c>
      <c r="G415" s="10" t="s">
        <v>304</v>
      </c>
      <c r="H415" s="10" t="s">
        <v>43</v>
      </c>
      <c r="I415" s="10" t="s">
        <v>43</v>
      </c>
      <c r="J415" s="13" t="s">
        <v>177</v>
      </c>
      <c r="K415" s="12" t="s">
        <v>178</v>
      </c>
      <c r="L415" s="11" t="s">
        <v>87</v>
      </c>
      <c r="M415" s="14" t="s">
        <v>2587</v>
      </c>
      <c r="N415" s="12" t="s">
        <v>89</v>
      </c>
      <c r="O415" s="15" t="s">
        <v>2583</v>
      </c>
      <c r="P415" s="16">
        <v>45341.413646875</v>
      </c>
      <c r="Q415" s="9" t="s">
        <v>43</v>
      </c>
      <c r="R415" s="17" t="s">
        <v>43</v>
      </c>
      <c r="S415" s="9" t="s">
        <v>91</v>
      </c>
      <c r="T415" s="9" t="s">
        <v>357</v>
      </c>
      <c r="U415" s="12" t="s">
        <v>313</v>
      </c>
      <c r="V415" s="9" t="s">
        <v>180</v>
      </c>
      <c r="W415" s="11" t="s">
        <v>2588</v>
      </c>
      <c r="X415" s="11" t="s">
        <v>43</v>
      </c>
      <c r="Y415" s="12" t="s">
        <v>316</v>
      </c>
      <c r="Z415" s="12" t="s">
        <v>43</v>
      </c>
      <c r="AA415" s="11" t="s">
        <v>43</v>
      </c>
      <c r="AB415" s="11" t="s">
        <v>43</v>
      </c>
      <c r="AC415" s="11" t="s">
        <v>43</v>
      </c>
      <c r="AD415" s="11" t="s">
        <v>43</v>
      </c>
      <c r="AE415" s="11" t="s">
        <v>43</v>
      </c>
      <c r="AF415" s="10" t="s">
        <v>43</v>
      </c>
      <c r="AG415" s="10" t="s">
        <v>43</v>
      </c>
      <c r="AH415" s="10" t="s">
        <v>43</v>
      </c>
      <c r="AI415" s="10" t="s">
        <v>43</v>
      </c>
      <c r="AJ415" s="10" t="s">
        <v>43</v>
      </c>
    </row>
    <row r="416" spans="1:36" x14ac:dyDescent="0.3">
      <c r="A416" s="9" t="s">
        <v>2589</v>
      </c>
      <c r="B416" s="10" t="s">
        <v>2590</v>
      </c>
      <c r="C416" s="10" t="s">
        <v>1251</v>
      </c>
      <c r="D416" s="11" t="s">
        <v>2580</v>
      </c>
      <c r="E416" s="9" t="s">
        <v>2581</v>
      </c>
      <c r="F416" s="12" t="s">
        <v>323</v>
      </c>
      <c r="G416" s="10" t="s">
        <v>304</v>
      </c>
      <c r="H416" s="10" t="s">
        <v>43</v>
      </c>
      <c r="I416" s="10" t="s">
        <v>43</v>
      </c>
      <c r="J416" s="13" t="s">
        <v>177</v>
      </c>
      <c r="K416" s="12" t="s">
        <v>178</v>
      </c>
      <c r="L416" s="11" t="s">
        <v>87</v>
      </c>
      <c r="M416" s="14" t="s">
        <v>2591</v>
      </c>
      <c r="N416" s="12" t="s">
        <v>89</v>
      </c>
      <c r="O416" s="15" t="s">
        <v>2592</v>
      </c>
      <c r="P416" s="16">
        <v>45341.413646875</v>
      </c>
      <c r="Q416" s="9" t="s">
        <v>43</v>
      </c>
      <c r="R416" s="17" t="s">
        <v>43</v>
      </c>
      <c r="S416" s="9" t="s">
        <v>91</v>
      </c>
      <c r="T416" s="9" t="s">
        <v>570</v>
      </c>
      <c r="U416" s="12" t="s">
        <v>313</v>
      </c>
      <c r="V416" s="9" t="s">
        <v>180</v>
      </c>
      <c r="W416" s="11" t="s">
        <v>43</v>
      </c>
      <c r="X416" s="11" t="s">
        <v>43</v>
      </c>
      <c r="Y416" s="12" t="s">
        <v>316</v>
      </c>
      <c r="Z416" s="12" t="s">
        <v>43</v>
      </c>
      <c r="AA416" s="11" t="s">
        <v>43</v>
      </c>
      <c r="AB416" s="11" t="s">
        <v>43</v>
      </c>
      <c r="AC416" s="11" t="s">
        <v>43</v>
      </c>
      <c r="AD416" s="11" t="s">
        <v>43</v>
      </c>
      <c r="AE416" s="11" t="s">
        <v>43</v>
      </c>
      <c r="AF416" s="10" t="s">
        <v>43</v>
      </c>
      <c r="AG416" s="10" t="s">
        <v>43</v>
      </c>
      <c r="AH416" s="10" t="s">
        <v>43</v>
      </c>
      <c r="AI416" s="10" t="s">
        <v>43</v>
      </c>
      <c r="AJ416" s="10" t="s">
        <v>43</v>
      </c>
    </row>
    <row r="417" spans="1:36" x14ac:dyDescent="0.3">
      <c r="A417" s="9" t="s">
        <v>2593</v>
      </c>
      <c r="B417" s="10" t="s">
        <v>2594</v>
      </c>
      <c r="C417" s="10" t="s">
        <v>2595</v>
      </c>
      <c r="D417" s="11" t="s">
        <v>2580</v>
      </c>
      <c r="E417" s="9" t="s">
        <v>2581</v>
      </c>
      <c r="F417" s="12" t="s">
        <v>323</v>
      </c>
      <c r="G417" s="10" t="s">
        <v>304</v>
      </c>
      <c r="H417" s="10" t="s">
        <v>43</v>
      </c>
      <c r="I417" s="10" t="s">
        <v>43</v>
      </c>
      <c r="J417" s="13" t="s">
        <v>177</v>
      </c>
      <c r="K417" s="12" t="s">
        <v>178</v>
      </c>
      <c r="L417" s="11" t="s">
        <v>87</v>
      </c>
      <c r="M417" s="14" t="s">
        <v>2596</v>
      </c>
      <c r="N417" s="12" t="s">
        <v>325</v>
      </c>
      <c r="O417" s="15" t="s">
        <v>2592</v>
      </c>
      <c r="P417" s="16">
        <v>45341.4136470718</v>
      </c>
      <c r="Q417" s="9" t="s">
        <v>43</v>
      </c>
      <c r="R417" s="17" t="s">
        <v>2597</v>
      </c>
      <c r="S417" s="9" t="s">
        <v>91</v>
      </c>
      <c r="T417" s="9" t="s">
        <v>553</v>
      </c>
      <c r="U417" s="12" t="s">
        <v>313</v>
      </c>
      <c r="V417" s="9" t="s">
        <v>180</v>
      </c>
      <c r="W417" s="11" t="s">
        <v>43</v>
      </c>
      <c r="X417" s="11" t="s">
        <v>43</v>
      </c>
      <c r="Y417" s="12" t="s">
        <v>316</v>
      </c>
      <c r="Z417" s="12" t="s">
        <v>43</v>
      </c>
      <c r="AA417" s="11" t="s">
        <v>43</v>
      </c>
      <c r="AB417" s="11" t="s">
        <v>43</v>
      </c>
      <c r="AC417" s="11" t="s">
        <v>43</v>
      </c>
      <c r="AD417" s="11" t="s">
        <v>43</v>
      </c>
      <c r="AE417" s="11" t="s">
        <v>43</v>
      </c>
      <c r="AF417" s="10" t="s">
        <v>43</v>
      </c>
      <c r="AG417" s="10" t="s">
        <v>43</v>
      </c>
      <c r="AH417" s="10" t="s">
        <v>43</v>
      </c>
      <c r="AI417" s="10" t="s">
        <v>43</v>
      </c>
      <c r="AJ417" s="10" t="s">
        <v>43</v>
      </c>
    </row>
    <row r="418" spans="1:36" x14ac:dyDescent="0.3">
      <c r="A418" s="9" t="s">
        <v>2598</v>
      </c>
      <c r="B418" s="10" t="s">
        <v>2599</v>
      </c>
      <c r="C418" s="10" t="s">
        <v>1251</v>
      </c>
      <c r="D418" s="11" t="s">
        <v>2580</v>
      </c>
      <c r="E418" s="9" t="s">
        <v>2581</v>
      </c>
      <c r="F418" s="12" t="s">
        <v>22</v>
      </c>
      <c r="G418" s="10" t="s">
        <v>304</v>
      </c>
      <c r="H418" s="10" t="s">
        <v>43</v>
      </c>
      <c r="I418" s="10" t="s">
        <v>43</v>
      </c>
      <c r="J418" s="13" t="s">
        <v>232</v>
      </c>
      <c r="K418" s="12" t="s">
        <v>233</v>
      </c>
      <c r="L418" s="11" t="s">
        <v>87</v>
      </c>
      <c r="M418" s="14" t="s">
        <v>2600</v>
      </c>
      <c r="N418" s="12" t="s">
        <v>325</v>
      </c>
      <c r="O418" s="15" t="s">
        <v>2592</v>
      </c>
      <c r="P418" s="16">
        <v>45341.413645057903</v>
      </c>
      <c r="Q418" s="9" t="s">
        <v>43</v>
      </c>
      <c r="R418" s="17" t="s">
        <v>2601</v>
      </c>
      <c r="S418" s="9" t="s">
        <v>91</v>
      </c>
      <c r="T418" s="9" t="s">
        <v>312</v>
      </c>
      <c r="U418" s="12" t="s">
        <v>313</v>
      </c>
      <c r="V418" s="9" t="s">
        <v>1031</v>
      </c>
      <c r="W418" s="11" t="s">
        <v>2602</v>
      </c>
      <c r="X418" s="11" t="s">
        <v>43</v>
      </c>
      <c r="Y418" s="12" t="s">
        <v>316</v>
      </c>
      <c r="Z418" s="12" t="s">
        <v>43</v>
      </c>
      <c r="AA418" s="11" t="s">
        <v>43</v>
      </c>
      <c r="AB418" s="11" t="s">
        <v>43</v>
      </c>
      <c r="AC418" s="11" t="s">
        <v>43</v>
      </c>
      <c r="AD418" s="11" t="s">
        <v>43</v>
      </c>
      <c r="AE418" s="11" t="s">
        <v>43</v>
      </c>
      <c r="AF418" s="10" t="s">
        <v>43</v>
      </c>
      <c r="AG418" s="10" t="s">
        <v>43</v>
      </c>
      <c r="AH418" s="10" t="s">
        <v>43</v>
      </c>
      <c r="AI418" s="10" t="s">
        <v>43</v>
      </c>
      <c r="AJ418" s="10" t="s">
        <v>43</v>
      </c>
    </row>
    <row r="419" spans="1:36" x14ac:dyDescent="0.3">
      <c r="A419" s="9" t="s">
        <v>2603</v>
      </c>
      <c r="B419" s="10" t="s">
        <v>2604</v>
      </c>
      <c r="C419" s="10" t="s">
        <v>1251</v>
      </c>
      <c r="D419" s="11" t="s">
        <v>2580</v>
      </c>
      <c r="E419" s="9" t="s">
        <v>2581</v>
      </c>
      <c r="F419" s="12" t="s">
        <v>22</v>
      </c>
      <c r="G419" s="10" t="s">
        <v>304</v>
      </c>
      <c r="H419" s="10" t="s">
        <v>43</v>
      </c>
      <c r="I419" s="10" t="s">
        <v>43</v>
      </c>
      <c r="J419" s="13" t="s">
        <v>232</v>
      </c>
      <c r="K419" s="12" t="s">
        <v>233</v>
      </c>
      <c r="L419" s="11" t="s">
        <v>87</v>
      </c>
      <c r="M419" s="14" t="s">
        <v>2605</v>
      </c>
      <c r="N419" s="12" t="s">
        <v>89</v>
      </c>
      <c r="O419" s="15" t="s">
        <v>2606</v>
      </c>
      <c r="P419" s="16">
        <v>45341.413645254601</v>
      </c>
      <c r="Q419" s="9" t="s">
        <v>43</v>
      </c>
      <c r="R419" s="17" t="s">
        <v>43</v>
      </c>
      <c r="S419" s="9" t="s">
        <v>91</v>
      </c>
      <c r="T419" s="9" t="s">
        <v>384</v>
      </c>
      <c r="U419" s="12" t="s">
        <v>313</v>
      </c>
      <c r="V419" s="9" t="s">
        <v>1031</v>
      </c>
      <c r="W419" s="11" t="s">
        <v>2607</v>
      </c>
      <c r="X419" s="11" t="s">
        <v>43</v>
      </c>
      <c r="Y419" s="12" t="s">
        <v>316</v>
      </c>
      <c r="Z419" s="12" t="s">
        <v>43</v>
      </c>
      <c r="AA419" s="11" t="s">
        <v>43</v>
      </c>
      <c r="AB419" s="11" t="s">
        <v>43</v>
      </c>
      <c r="AC419" s="11" t="s">
        <v>43</v>
      </c>
      <c r="AD419" s="11" t="s">
        <v>43</v>
      </c>
      <c r="AE419" s="11" t="s">
        <v>43</v>
      </c>
      <c r="AF419" s="10" t="s">
        <v>43</v>
      </c>
      <c r="AG419" s="10" t="s">
        <v>43</v>
      </c>
      <c r="AH419" s="10" t="s">
        <v>43</v>
      </c>
      <c r="AI419" s="10" t="s">
        <v>43</v>
      </c>
      <c r="AJ419" s="10" t="s">
        <v>43</v>
      </c>
    </row>
    <row r="420" spans="1:36" x14ac:dyDescent="0.3">
      <c r="A420" s="9" t="s">
        <v>2608</v>
      </c>
      <c r="B420" s="10" t="s">
        <v>2609</v>
      </c>
      <c r="C420" s="10" t="s">
        <v>1251</v>
      </c>
      <c r="D420" s="11" t="s">
        <v>2580</v>
      </c>
      <c r="E420" s="9" t="s">
        <v>2581</v>
      </c>
      <c r="F420" s="12" t="s">
        <v>22</v>
      </c>
      <c r="G420" s="10" t="s">
        <v>304</v>
      </c>
      <c r="H420" s="10" t="s">
        <v>43</v>
      </c>
      <c r="I420" s="10" t="s">
        <v>2064</v>
      </c>
      <c r="J420" s="13" t="s">
        <v>209</v>
      </c>
      <c r="K420" s="12" t="s">
        <v>210</v>
      </c>
      <c r="L420" s="11" t="s">
        <v>87</v>
      </c>
      <c r="M420" s="14" t="s">
        <v>2610</v>
      </c>
      <c r="N420" s="12" t="s">
        <v>89</v>
      </c>
      <c r="O420" s="15" t="s">
        <v>2606</v>
      </c>
      <c r="P420" s="16">
        <v>45341.413645254601</v>
      </c>
      <c r="Q420" s="9" t="s">
        <v>43</v>
      </c>
      <c r="R420" s="17" t="s">
        <v>43</v>
      </c>
      <c r="S420" s="9" t="s">
        <v>91</v>
      </c>
      <c r="T420" s="9" t="s">
        <v>917</v>
      </c>
      <c r="U420" s="12" t="s">
        <v>313</v>
      </c>
      <c r="V420" s="9" t="s">
        <v>584</v>
      </c>
      <c r="W420" s="11" t="s">
        <v>2611</v>
      </c>
      <c r="X420" s="11" t="s">
        <v>43</v>
      </c>
      <c r="Y420" s="12" t="s">
        <v>316</v>
      </c>
      <c r="Z420" s="12" t="s">
        <v>43</v>
      </c>
      <c r="AA420" s="11" t="s">
        <v>317</v>
      </c>
      <c r="AB420" s="11" t="s">
        <v>317</v>
      </c>
      <c r="AC420" s="11" t="s">
        <v>318</v>
      </c>
      <c r="AD420" s="11" t="s">
        <v>317</v>
      </c>
      <c r="AE420" s="11" t="s">
        <v>2612</v>
      </c>
      <c r="AF420" s="10" t="s">
        <v>43</v>
      </c>
      <c r="AG420" s="10" t="s">
        <v>43</v>
      </c>
      <c r="AH420" s="10" t="s">
        <v>43</v>
      </c>
      <c r="AI420" s="10" t="s">
        <v>43</v>
      </c>
      <c r="AJ420" s="10" t="s">
        <v>43</v>
      </c>
    </row>
    <row r="421" spans="1:36" x14ac:dyDescent="0.3">
      <c r="A421" s="9" t="s">
        <v>2613</v>
      </c>
      <c r="B421" s="10" t="s">
        <v>2614</v>
      </c>
      <c r="C421" s="10" t="s">
        <v>2615</v>
      </c>
      <c r="D421" s="11" t="s">
        <v>2580</v>
      </c>
      <c r="E421" s="9" t="s">
        <v>2581</v>
      </c>
      <c r="F421" s="12" t="s">
        <v>22</v>
      </c>
      <c r="G421" s="10" t="s">
        <v>304</v>
      </c>
      <c r="H421" s="10" t="s">
        <v>43</v>
      </c>
      <c r="I421" s="10" t="s">
        <v>2616</v>
      </c>
      <c r="J421" s="13" t="s">
        <v>209</v>
      </c>
      <c r="K421" s="12" t="s">
        <v>210</v>
      </c>
      <c r="L421" s="11" t="s">
        <v>87</v>
      </c>
      <c r="M421" s="14" t="s">
        <v>2617</v>
      </c>
      <c r="N421" s="12" t="s">
        <v>89</v>
      </c>
      <c r="O421" s="15" t="s">
        <v>2618</v>
      </c>
      <c r="P421" s="16">
        <v>45341.413645451401</v>
      </c>
      <c r="Q421" s="9" t="s">
        <v>43</v>
      </c>
      <c r="R421" s="17" t="s">
        <v>43</v>
      </c>
      <c r="S421" s="9" t="s">
        <v>91</v>
      </c>
      <c r="T421" s="9" t="s">
        <v>1655</v>
      </c>
      <c r="U421" s="12" t="s">
        <v>313</v>
      </c>
      <c r="V421" s="9" t="s">
        <v>584</v>
      </c>
      <c r="W421" s="11" t="s">
        <v>1930</v>
      </c>
      <c r="X421" s="11" t="s">
        <v>43</v>
      </c>
      <c r="Y421" s="12" t="s">
        <v>316</v>
      </c>
      <c r="Z421" s="12" t="s">
        <v>43</v>
      </c>
      <c r="AA421" s="11" t="s">
        <v>317</v>
      </c>
      <c r="AB421" s="11" t="s">
        <v>317</v>
      </c>
      <c r="AC421" s="11" t="s">
        <v>318</v>
      </c>
      <c r="AD421" s="11" t="s">
        <v>317</v>
      </c>
      <c r="AE421" s="11" t="s">
        <v>2619</v>
      </c>
      <c r="AF421" s="10" t="s">
        <v>43</v>
      </c>
      <c r="AG421" s="10" t="s">
        <v>43</v>
      </c>
      <c r="AH421" s="10" t="s">
        <v>43</v>
      </c>
      <c r="AI421" s="10" t="s">
        <v>43</v>
      </c>
      <c r="AJ421" s="10" t="s">
        <v>43</v>
      </c>
    </row>
    <row r="422" spans="1:36" x14ac:dyDescent="0.3">
      <c r="A422" s="9" t="s">
        <v>2620</v>
      </c>
      <c r="B422" s="10" t="s">
        <v>2621</v>
      </c>
      <c r="C422" s="10" t="s">
        <v>2622</v>
      </c>
      <c r="D422" s="11" t="s">
        <v>2580</v>
      </c>
      <c r="E422" s="9" t="s">
        <v>2581</v>
      </c>
      <c r="F422" s="12" t="s">
        <v>63</v>
      </c>
      <c r="G422" s="10" t="s">
        <v>591</v>
      </c>
      <c r="H422" s="10" t="s">
        <v>43</v>
      </c>
      <c r="I422" s="10" t="s">
        <v>43</v>
      </c>
      <c r="J422" s="13" t="s">
        <v>209</v>
      </c>
      <c r="K422" s="12" t="s">
        <v>210</v>
      </c>
      <c r="L422" s="11" t="s">
        <v>87</v>
      </c>
      <c r="M422" s="14" t="s">
        <v>2623</v>
      </c>
      <c r="N422" s="12" t="s">
        <v>89</v>
      </c>
      <c r="O422" s="15" t="s">
        <v>2618</v>
      </c>
      <c r="P422" s="16">
        <v>45341.413645601897</v>
      </c>
      <c r="Q422" s="9" t="s">
        <v>43</v>
      </c>
      <c r="R422" s="17" t="s">
        <v>43</v>
      </c>
      <c r="S422" s="9" t="s">
        <v>91</v>
      </c>
      <c r="T422" s="9" t="s">
        <v>43</v>
      </c>
      <c r="U422" s="12" t="s">
        <v>43</v>
      </c>
      <c r="V422" s="9" t="s">
        <v>584</v>
      </c>
      <c r="W422" s="11" t="s">
        <v>43</v>
      </c>
      <c r="X422" s="11" t="s">
        <v>43</v>
      </c>
      <c r="Y422" s="12" t="s">
        <v>43</v>
      </c>
      <c r="Z422" s="12" t="s">
        <v>43</v>
      </c>
      <c r="AA422" s="11" t="s">
        <v>43</v>
      </c>
      <c r="AB422" s="11" t="s">
        <v>43</v>
      </c>
      <c r="AC422" s="11" t="s">
        <v>43</v>
      </c>
      <c r="AD422" s="11" t="s">
        <v>43</v>
      </c>
      <c r="AE422" s="11" t="s">
        <v>43</v>
      </c>
      <c r="AF422" s="10" t="s">
        <v>43</v>
      </c>
      <c r="AG422" s="10" t="s">
        <v>43</v>
      </c>
      <c r="AH422" s="10" t="s">
        <v>43</v>
      </c>
      <c r="AI422" s="10" t="s">
        <v>43</v>
      </c>
      <c r="AJ422" s="10" t="s">
        <v>43</v>
      </c>
    </row>
    <row r="423" spans="1:36" x14ac:dyDescent="0.3">
      <c r="A423" s="9" t="s">
        <v>2624</v>
      </c>
      <c r="B423" s="10" t="s">
        <v>2625</v>
      </c>
      <c r="C423" s="10" t="s">
        <v>1251</v>
      </c>
      <c r="D423" s="11" t="s">
        <v>2580</v>
      </c>
      <c r="E423" s="9" t="s">
        <v>2581</v>
      </c>
      <c r="F423" s="12" t="s">
        <v>22</v>
      </c>
      <c r="G423" s="10" t="s">
        <v>304</v>
      </c>
      <c r="H423" s="10" t="s">
        <v>43</v>
      </c>
      <c r="I423" s="10" t="s">
        <v>2064</v>
      </c>
      <c r="J423" s="13" t="s">
        <v>2626</v>
      </c>
      <c r="K423" s="12" t="s">
        <v>2627</v>
      </c>
      <c r="L423" s="11" t="s">
        <v>623</v>
      </c>
      <c r="M423" s="14" t="s">
        <v>2628</v>
      </c>
      <c r="N423" s="12" t="s">
        <v>325</v>
      </c>
      <c r="O423" s="15" t="s">
        <v>2618</v>
      </c>
      <c r="P423" s="16">
        <v>45341.413645601897</v>
      </c>
      <c r="Q423" s="9" t="s">
        <v>43</v>
      </c>
      <c r="R423" s="17" t="s">
        <v>2629</v>
      </c>
      <c r="S423" s="9" t="s">
        <v>91</v>
      </c>
      <c r="T423" s="9" t="s">
        <v>343</v>
      </c>
      <c r="U423" s="12" t="s">
        <v>313</v>
      </c>
      <c r="V423" s="9" t="s">
        <v>584</v>
      </c>
      <c r="W423" s="11" t="s">
        <v>2630</v>
      </c>
      <c r="X423" s="11" t="s">
        <v>43</v>
      </c>
      <c r="Y423" s="12" t="s">
        <v>316</v>
      </c>
      <c r="Z423" s="12" t="s">
        <v>43</v>
      </c>
      <c r="AA423" s="11" t="s">
        <v>317</v>
      </c>
      <c r="AB423" s="11" t="s">
        <v>317</v>
      </c>
      <c r="AC423" s="11" t="s">
        <v>318</v>
      </c>
      <c r="AD423" s="11" t="s">
        <v>317</v>
      </c>
      <c r="AE423" s="11" t="s">
        <v>2631</v>
      </c>
      <c r="AF423" s="10" t="s">
        <v>43</v>
      </c>
      <c r="AG423" s="10" t="s">
        <v>43</v>
      </c>
      <c r="AH423" s="10" t="s">
        <v>43</v>
      </c>
      <c r="AI423" s="10" t="s">
        <v>43</v>
      </c>
      <c r="AJ423" s="10" t="s">
        <v>43</v>
      </c>
    </row>
    <row r="424" spans="1:36" x14ac:dyDescent="0.3">
      <c r="A424" s="9" t="s">
        <v>2632</v>
      </c>
      <c r="B424" s="10" t="s">
        <v>2633</v>
      </c>
      <c r="C424" s="10" t="s">
        <v>1251</v>
      </c>
      <c r="D424" s="11" t="s">
        <v>2580</v>
      </c>
      <c r="E424" s="9" t="s">
        <v>2581</v>
      </c>
      <c r="F424" s="12" t="s">
        <v>22</v>
      </c>
      <c r="G424" s="10" t="s">
        <v>304</v>
      </c>
      <c r="H424" s="10" t="s">
        <v>43</v>
      </c>
      <c r="I424" s="10" t="s">
        <v>2064</v>
      </c>
      <c r="J424" s="13" t="s">
        <v>2626</v>
      </c>
      <c r="K424" s="12" t="s">
        <v>2627</v>
      </c>
      <c r="L424" s="11" t="s">
        <v>623</v>
      </c>
      <c r="M424" s="14" t="s">
        <v>2634</v>
      </c>
      <c r="N424" s="12" t="s">
        <v>89</v>
      </c>
      <c r="O424" s="15" t="s">
        <v>2635</v>
      </c>
      <c r="P424" s="16">
        <v>45341.413645798602</v>
      </c>
      <c r="Q424" s="9" t="s">
        <v>43</v>
      </c>
      <c r="R424" s="17" t="s">
        <v>43</v>
      </c>
      <c r="S424" s="9" t="s">
        <v>91</v>
      </c>
      <c r="T424" s="9" t="s">
        <v>357</v>
      </c>
      <c r="U424" s="12" t="s">
        <v>313</v>
      </c>
      <c r="V424" s="9" t="s">
        <v>584</v>
      </c>
      <c r="W424" s="11" t="s">
        <v>2636</v>
      </c>
      <c r="X424" s="11" t="s">
        <v>43</v>
      </c>
      <c r="Y424" s="12" t="s">
        <v>316</v>
      </c>
      <c r="Z424" s="12" t="s">
        <v>43</v>
      </c>
      <c r="AA424" s="11" t="s">
        <v>317</v>
      </c>
      <c r="AB424" s="11" t="s">
        <v>317</v>
      </c>
      <c r="AC424" s="11" t="s">
        <v>318</v>
      </c>
      <c r="AD424" s="11" t="s">
        <v>317</v>
      </c>
      <c r="AE424" s="11" t="s">
        <v>2637</v>
      </c>
      <c r="AF424" s="10" t="s">
        <v>43</v>
      </c>
      <c r="AG424" s="10" t="s">
        <v>43</v>
      </c>
      <c r="AH424" s="10" t="s">
        <v>43</v>
      </c>
      <c r="AI424" s="10" t="s">
        <v>43</v>
      </c>
      <c r="AJ424" s="10" t="s">
        <v>43</v>
      </c>
    </row>
    <row r="425" spans="1:36" x14ac:dyDescent="0.3">
      <c r="A425" s="9" t="s">
        <v>2638</v>
      </c>
      <c r="B425" s="10" t="s">
        <v>2639</v>
      </c>
      <c r="C425" s="10" t="s">
        <v>1251</v>
      </c>
      <c r="D425" s="11" t="s">
        <v>2580</v>
      </c>
      <c r="E425" s="9" t="s">
        <v>2581</v>
      </c>
      <c r="F425" s="12" t="s">
        <v>63</v>
      </c>
      <c r="G425" s="10" t="s">
        <v>591</v>
      </c>
      <c r="H425" s="10" t="s">
        <v>43</v>
      </c>
      <c r="I425" s="10" t="s">
        <v>43</v>
      </c>
      <c r="J425" s="13" t="s">
        <v>248</v>
      </c>
      <c r="K425" s="12" t="s">
        <v>249</v>
      </c>
      <c r="L425" s="11" t="s">
        <v>87</v>
      </c>
      <c r="M425" s="14" t="s">
        <v>2640</v>
      </c>
      <c r="N425" s="12" t="s">
        <v>89</v>
      </c>
      <c r="O425" s="15" t="s">
        <v>2641</v>
      </c>
      <c r="P425" s="16">
        <v>45341.413645949098</v>
      </c>
      <c r="Q425" s="9" t="s">
        <v>43</v>
      </c>
      <c r="R425" s="17" t="s">
        <v>43</v>
      </c>
      <c r="S425" s="9" t="s">
        <v>91</v>
      </c>
      <c r="T425" s="9" t="s">
        <v>43</v>
      </c>
      <c r="U425" s="12" t="s">
        <v>43</v>
      </c>
      <c r="V425" s="9" t="s">
        <v>426</v>
      </c>
      <c r="W425" s="11" t="s">
        <v>43</v>
      </c>
      <c r="X425" s="11" t="s">
        <v>43</v>
      </c>
      <c r="Y425" s="12" t="s">
        <v>43</v>
      </c>
      <c r="Z425" s="12" t="s">
        <v>43</v>
      </c>
      <c r="AA425" s="11" t="s">
        <v>43</v>
      </c>
      <c r="AB425" s="11" t="s">
        <v>43</v>
      </c>
      <c r="AC425" s="11" t="s">
        <v>43</v>
      </c>
      <c r="AD425" s="11" t="s">
        <v>43</v>
      </c>
      <c r="AE425" s="11" t="s">
        <v>43</v>
      </c>
      <c r="AF425" s="10" t="s">
        <v>43</v>
      </c>
      <c r="AG425" s="10" t="s">
        <v>43</v>
      </c>
      <c r="AH425" s="10" t="s">
        <v>43</v>
      </c>
      <c r="AI425" s="10" t="s">
        <v>43</v>
      </c>
      <c r="AJ425" s="10" t="s">
        <v>43</v>
      </c>
    </row>
    <row r="426" spans="1:36" x14ac:dyDescent="0.3">
      <c r="A426" s="9" t="s">
        <v>2642</v>
      </c>
      <c r="B426" s="10" t="s">
        <v>2643</v>
      </c>
      <c r="C426" s="10" t="s">
        <v>1251</v>
      </c>
      <c r="D426" s="11" t="s">
        <v>2580</v>
      </c>
      <c r="E426" s="9" t="s">
        <v>2581</v>
      </c>
      <c r="F426" s="12" t="s">
        <v>22</v>
      </c>
      <c r="G426" s="10" t="s">
        <v>304</v>
      </c>
      <c r="H426" s="10" t="s">
        <v>43</v>
      </c>
      <c r="I426" s="10" t="s">
        <v>43</v>
      </c>
      <c r="J426" s="13" t="s">
        <v>248</v>
      </c>
      <c r="K426" s="12" t="s">
        <v>249</v>
      </c>
      <c r="L426" s="11" t="s">
        <v>87</v>
      </c>
      <c r="M426" s="14" t="s">
        <v>2644</v>
      </c>
      <c r="N426" s="12" t="s">
        <v>89</v>
      </c>
      <c r="O426" s="15" t="s">
        <v>2641</v>
      </c>
      <c r="P426" s="16">
        <v>45341.413646145797</v>
      </c>
      <c r="Q426" s="9" t="s">
        <v>43</v>
      </c>
      <c r="R426" s="17" t="s">
        <v>43</v>
      </c>
      <c r="S426" s="9" t="s">
        <v>91</v>
      </c>
      <c r="T426" s="9" t="s">
        <v>1155</v>
      </c>
      <c r="U426" s="12" t="s">
        <v>313</v>
      </c>
      <c r="V426" s="9" t="s">
        <v>426</v>
      </c>
      <c r="W426" s="11" t="s">
        <v>2645</v>
      </c>
      <c r="X426" s="11" t="s">
        <v>43</v>
      </c>
      <c r="Y426" s="12" t="s">
        <v>316</v>
      </c>
      <c r="Z426" s="12" t="s">
        <v>43</v>
      </c>
      <c r="AA426" s="11" t="s">
        <v>43</v>
      </c>
      <c r="AB426" s="11" t="s">
        <v>43</v>
      </c>
      <c r="AC426" s="11" t="s">
        <v>43</v>
      </c>
      <c r="AD426" s="11" t="s">
        <v>43</v>
      </c>
      <c r="AE426" s="11" t="s">
        <v>43</v>
      </c>
      <c r="AF426" s="10" t="s">
        <v>43</v>
      </c>
      <c r="AG426" s="10" t="s">
        <v>43</v>
      </c>
      <c r="AH426" s="10" t="s">
        <v>43</v>
      </c>
      <c r="AI426" s="10" t="s">
        <v>43</v>
      </c>
      <c r="AJ426" s="10" t="s">
        <v>43</v>
      </c>
    </row>
    <row r="427" spans="1:36" x14ac:dyDescent="0.3">
      <c r="A427" s="9" t="s">
        <v>2646</v>
      </c>
      <c r="B427" s="10" t="s">
        <v>2647</v>
      </c>
      <c r="C427" s="10" t="s">
        <v>2648</v>
      </c>
      <c r="D427" s="11" t="s">
        <v>2649</v>
      </c>
      <c r="E427" s="9" t="s">
        <v>2650</v>
      </c>
      <c r="F427" s="12" t="s">
        <v>22</v>
      </c>
      <c r="G427" s="10" t="s">
        <v>304</v>
      </c>
      <c r="H427" s="10" t="s">
        <v>43</v>
      </c>
      <c r="I427" s="10" t="s">
        <v>2651</v>
      </c>
      <c r="J427" s="13" t="s">
        <v>451</v>
      </c>
      <c r="K427" s="12" t="s">
        <v>452</v>
      </c>
      <c r="L427" s="11" t="s">
        <v>111</v>
      </c>
      <c r="M427" s="14" t="s">
        <v>2652</v>
      </c>
      <c r="N427" s="12" t="s">
        <v>325</v>
      </c>
      <c r="O427" s="15" t="s">
        <v>2653</v>
      </c>
      <c r="P427" s="16">
        <v>45341.427519479199</v>
      </c>
      <c r="Q427" s="9" t="s">
        <v>43</v>
      </c>
      <c r="R427" s="17" t="s">
        <v>2654</v>
      </c>
      <c r="S427" s="9" t="s">
        <v>688</v>
      </c>
      <c r="T427" s="9" t="s">
        <v>384</v>
      </c>
      <c r="U427" s="12" t="s">
        <v>1005</v>
      </c>
      <c r="V427" s="19" t="s">
        <v>2655</v>
      </c>
      <c r="W427" s="11" t="s">
        <v>2656</v>
      </c>
      <c r="X427" s="11" t="s">
        <v>43</v>
      </c>
      <c r="Y427" s="12" t="s">
        <v>316</v>
      </c>
      <c r="Z427" s="12" t="s">
        <v>43</v>
      </c>
      <c r="AA427" s="11" t="s">
        <v>317</v>
      </c>
      <c r="AB427" s="11" t="s">
        <v>317</v>
      </c>
      <c r="AC427" s="11" t="s">
        <v>318</v>
      </c>
      <c r="AD427" s="11" t="s">
        <v>317</v>
      </c>
      <c r="AE427" s="11" t="s">
        <v>2657</v>
      </c>
      <c r="AF427" s="10" t="s">
        <v>43</v>
      </c>
      <c r="AG427" s="10" t="s">
        <v>43</v>
      </c>
      <c r="AH427" s="10" t="s">
        <v>43</v>
      </c>
      <c r="AI427" s="10" t="s">
        <v>43</v>
      </c>
      <c r="AJ427" s="10" t="s">
        <v>43</v>
      </c>
    </row>
    <row r="428" spans="1:36" x14ac:dyDescent="0.3">
      <c r="A428" s="9" t="s">
        <v>2658</v>
      </c>
      <c r="B428" s="10" t="s">
        <v>2659</v>
      </c>
      <c r="C428" s="10" t="s">
        <v>482</v>
      </c>
      <c r="D428" s="11" t="s">
        <v>557</v>
      </c>
      <c r="E428" s="9" t="s">
        <v>558</v>
      </c>
      <c r="F428" s="12" t="s">
        <v>63</v>
      </c>
      <c r="G428" s="10" t="s">
        <v>43</v>
      </c>
      <c r="H428" s="10" t="s">
        <v>43</v>
      </c>
      <c r="I428" s="10" t="s">
        <v>43</v>
      </c>
      <c r="J428" s="13" t="s">
        <v>643</v>
      </c>
      <c r="K428" s="12" t="s">
        <v>644</v>
      </c>
      <c r="L428" s="11" t="s">
        <v>87</v>
      </c>
      <c r="M428" s="14" t="s">
        <v>2660</v>
      </c>
      <c r="N428" s="12" t="s">
        <v>89</v>
      </c>
      <c r="O428" s="15" t="s">
        <v>2661</v>
      </c>
      <c r="P428" s="16">
        <v>45341.4445969097</v>
      </c>
      <c r="Q428" s="9" t="s">
        <v>43</v>
      </c>
      <c r="R428" s="17" t="s">
        <v>43</v>
      </c>
      <c r="S428" s="9" t="s">
        <v>43</v>
      </c>
      <c r="T428" s="9" t="s">
        <v>43</v>
      </c>
      <c r="U428" s="12" t="s">
        <v>43</v>
      </c>
      <c r="V428" s="9" t="s">
        <v>43</v>
      </c>
      <c r="W428" s="11" t="s">
        <v>43</v>
      </c>
      <c r="X428" s="11" t="s">
        <v>43</v>
      </c>
      <c r="Y428" s="12" t="s">
        <v>43</v>
      </c>
      <c r="Z428" s="12" t="s">
        <v>43</v>
      </c>
      <c r="AA428" s="11" t="s">
        <v>43</v>
      </c>
      <c r="AB428" s="11" t="s">
        <v>43</v>
      </c>
      <c r="AC428" s="11" t="s">
        <v>43</v>
      </c>
      <c r="AD428" s="11" t="s">
        <v>43</v>
      </c>
      <c r="AE428" s="11" t="s">
        <v>43</v>
      </c>
      <c r="AF428" s="10" t="s">
        <v>43</v>
      </c>
      <c r="AG428" s="10" t="s">
        <v>43</v>
      </c>
      <c r="AH428" s="10" t="s">
        <v>43</v>
      </c>
      <c r="AI428" s="10" t="s">
        <v>43</v>
      </c>
      <c r="AJ428" s="10" t="s">
        <v>43</v>
      </c>
    </row>
    <row r="429" spans="1:36" x14ac:dyDescent="0.3">
      <c r="A429" s="9" t="s">
        <v>2662</v>
      </c>
      <c r="B429" s="10" t="s">
        <v>2663</v>
      </c>
      <c r="C429" s="10" t="s">
        <v>482</v>
      </c>
      <c r="D429" s="11" t="s">
        <v>557</v>
      </c>
      <c r="E429" s="9" t="s">
        <v>558</v>
      </c>
      <c r="F429" s="12" t="s">
        <v>22</v>
      </c>
      <c r="G429" s="10" t="s">
        <v>43</v>
      </c>
      <c r="H429" s="10" t="s">
        <v>43</v>
      </c>
      <c r="I429" s="10" t="s">
        <v>542</v>
      </c>
      <c r="J429" s="13" t="s">
        <v>643</v>
      </c>
      <c r="K429" s="12" t="s">
        <v>644</v>
      </c>
      <c r="L429" s="11" t="s">
        <v>87</v>
      </c>
      <c r="M429" s="14" t="s">
        <v>2664</v>
      </c>
      <c r="N429" s="12" t="s">
        <v>89</v>
      </c>
      <c r="O429" s="15" t="s">
        <v>2661</v>
      </c>
      <c r="P429" s="16">
        <v>45341.444598530099</v>
      </c>
      <c r="Q429" s="9" t="s">
        <v>43</v>
      </c>
      <c r="R429" s="17" t="s">
        <v>43</v>
      </c>
      <c r="S429" s="9" t="s">
        <v>91</v>
      </c>
      <c r="T429" s="9" t="s">
        <v>357</v>
      </c>
      <c r="U429" s="12" t="s">
        <v>313</v>
      </c>
      <c r="V429" s="9" t="s">
        <v>664</v>
      </c>
      <c r="W429" s="11" t="s">
        <v>2665</v>
      </c>
      <c r="X429" s="11" t="s">
        <v>43</v>
      </c>
      <c r="Y429" s="12" t="s">
        <v>316</v>
      </c>
      <c r="Z429" s="12" t="s">
        <v>43</v>
      </c>
      <c r="AA429" s="11" t="s">
        <v>317</v>
      </c>
      <c r="AB429" s="11" t="s">
        <v>317</v>
      </c>
      <c r="AC429" s="11" t="s">
        <v>318</v>
      </c>
      <c r="AD429" s="11" t="s">
        <v>317</v>
      </c>
      <c r="AE429" s="11" t="s">
        <v>2666</v>
      </c>
      <c r="AF429" s="10" t="s">
        <v>43</v>
      </c>
      <c r="AG429" s="10" t="s">
        <v>43</v>
      </c>
      <c r="AH429" s="10" t="s">
        <v>43</v>
      </c>
      <c r="AI429" s="10" t="s">
        <v>43</v>
      </c>
      <c r="AJ429" s="10" t="s">
        <v>43</v>
      </c>
    </row>
    <row r="430" spans="1:36" x14ac:dyDescent="0.3">
      <c r="A430" s="9" t="s">
        <v>2667</v>
      </c>
      <c r="B430" s="10" t="s">
        <v>2668</v>
      </c>
      <c r="C430" s="10" t="s">
        <v>482</v>
      </c>
      <c r="D430" s="11" t="s">
        <v>557</v>
      </c>
      <c r="E430" s="9" t="s">
        <v>558</v>
      </c>
      <c r="F430" s="12" t="s">
        <v>22</v>
      </c>
      <c r="G430" s="10" t="s">
        <v>43</v>
      </c>
      <c r="H430" s="10" t="s">
        <v>43</v>
      </c>
      <c r="I430" s="10" t="s">
        <v>542</v>
      </c>
      <c r="J430" s="13" t="s">
        <v>643</v>
      </c>
      <c r="K430" s="12" t="s">
        <v>644</v>
      </c>
      <c r="L430" s="11" t="s">
        <v>87</v>
      </c>
      <c r="M430" s="14" t="s">
        <v>2669</v>
      </c>
      <c r="N430" s="12" t="s">
        <v>89</v>
      </c>
      <c r="O430" s="15" t="s">
        <v>2661</v>
      </c>
      <c r="P430" s="16">
        <v>45341.444598726899</v>
      </c>
      <c r="Q430" s="9" t="s">
        <v>43</v>
      </c>
      <c r="R430" s="17" t="s">
        <v>43</v>
      </c>
      <c r="S430" s="9" t="s">
        <v>91</v>
      </c>
      <c r="T430" s="9" t="s">
        <v>343</v>
      </c>
      <c r="U430" s="12" t="s">
        <v>313</v>
      </c>
      <c r="V430" s="9" t="s">
        <v>664</v>
      </c>
      <c r="W430" s="11" t="s">
        <v>2670</v>
      </c>
      <c r="X430" s="11" t="s">
        <v>43</v>
      </c>
      <c r="Y430" s="12" t="s">
        <v>316</v>
      </c>
      <c r="Z430" s="12" t="s">
        <v>43</v>
      </c>
      <c r="AA430" s="11" t="s">
        <v>317</v>
      </c>
      <c r="AB430" s="11" t="s">
        <v>317</v>
      </c>
      <c r="AC430" s="11" t="s">
        <v>318</v>
      </c>
      <c r="AD430" s="11" t="s">
        <v>318</v>
      </c>
      <c r="AE430" s="11" t="s">
        <v>2671</v>
      </c>
      <c r="AF430" s="10" t="s">
        <v>43</v>
      </c>
      <c r="AG430" s="10" t="s">
        <v>43</v>
      </c>
      <c r="AH430" s="10" t="s">
        <v>43</v>
      </c>
      <c r="AI430" s="10" t="s">
        <v>43</v>
      </c>
      <c r="AJ430" s="10" t="s">
        <v>43</v>
      </c>
    </row>
    <row r="431" spans="1:36" x14ac:dyDescent="0.3">
      <c r="A431" s="9" t="s">
        <v>2672</v>
      </c>
      <c r="B431" s="10" t="s">
        <v>2673</v>
      </c>
      <c r="C431" s="10" t="s">
        <v>482</v>
      </c>
      <c r="D431" s="11" t="s">
        <v>557</v>
      </c>
      <c r="E431" s="9" t="s">
        <v>558</v>
      </c>
      <c r="F431" s="12" t="s">
        <v>22</v>
      </c>
      <c r="G431" s="10" t="s">
        <v>43</v>
      </c>
      <c r="H431" s="10" t="s">
        <v>43</v>
      </c>
      <c r="I431" s="10" t="s">
        <v>542</v>
      </c>
      <c r="J431" s="13" t="s">
        <v>1263</v>
      </c>
      <c r="K431" s="12" t="s">
        <v>1264</v>
      </c>
      <c r="L431" s="11" t="s">
        <v>623</v>
      </c>
      <c r="M431" s="14" t="s">
        <v>2674</v>
      </c>
      <c r="N431" s="12" t="s">
        <v>325</v>
      </c>
      <c r="O431" s="15" t="s">
        <v>2675</v>
      </c>
      <c r="P431" s="16">
        <v>45341.444598923597</v>
      </c>
      <c r="Q431" s="9" t="s">
        <v>43</v>
      </c>
      <c r="R431" s="17" t="s">
        <v>2676</v>
      </c>
      <c r="S431" s="9" t="s">
        <v>91</v>
      </c>
      <c r="T431" s="9" t="s">
        <v>384</v>
      </c>
      <c r="U431" s="12" t="s">
        <v>313</v>
      </c>
      <c r="V431" s="9" t="s">
        <v>664</v>
      </c>
      <c r="W431" s="11" t="s">
        <v>2677</v>
      </c>
      <c r="X431" s="11" t="s">
        <v>43</v>
      </c>
      <c r="Y431" s="12" t="s">
        <v>316</v>
      </c>
      <c r="Z431" s="12" t="s">
        <v>43</v>
      </c>
      <c r="AA431" s="11" t="s">
        <v>317</v>
      </c>
      <c r="AB431" s="11" t="s">
        <v>317</v>
      </c>
      <c r="AC431" s="11" t="s">
        <v>318</v>
      </c>
      <c r="AD431" s="11" t="s">
        <v>317</v>
      </c>
      <c r="AE431" s="11" t="s">
        <v>2678</v>
      </c>
      <c r="AF431" s="10" t="s">
        <v>43</v>
      </c>
      <c r="AG431" s="10" t="s">
        <v>43</v>
      </c>
      <c r="AH431" s="10" t="s">
        <v>43</v>
      </c>
      <c r="AI431" s="10" t="s">
        <v>43</v>
      </c>
      <c r="AJ431" s="10" t="s">
        <v>43</v>
      </c>
    </row>
    <row r="432" spans="1:36" x14ac:dyDescent="0.3">
      <c r="A432" s="9" t="s">
        <v>2679</v>
      </c>
      <c r="B432" s="10" t="s">
        <v>2680</v>
      </c>
      <c r="C432" s="10" t="s">
        <v>482</v>
      </c>
      <c r="D432" s="11" t="s">
        <v>557</v>
      </c>
      <c r="E432" s="9" t="s">
        <v>558</v>
      </c>
      <c r="F432" s="12" t="s">
        <v>22</v>
      </c>
      <c r="G432" s="10" t="s">
        <v>43</v>
      </c>
      <c r="H432" s="10" t="s">
        <v>43</v>
      </c>
      <c r="I432" s="10" t="s">
        <v>542</v>
      </c>
      <c r="J432" s="13" t="s">
        <v>1263</v>
      </c>
      <c r="K432" s="12" t="s">
        <v>1264</v>
      </c>
      <c r="L432" s="11" t="s">
        <v>623</v>
      </c>
      <c r="M432" s="14" t="s">
        <v>2681</v>
      </c>
      <c r="N432" s="12" t="s">
        <v>325</v>
      </c>
      <c r="O432" s="15" t="s">
        <v>2682</v>
      </c>
      <c r="P432" s="16">
        <v>45341.444599074101</v>
      </c>
      <c r="Q432" s="9" t="s">
        <v>43</v>
      </c>
      <c r="R432" s="17" t="s">
        <v>2683</v>
      </c>
      <c r="S432" s="9" t="s">
        <v>91</v>
      </c>
      <c r="T432" s="9" t="s">
        <v>370</v>
      </c>
      <c r="U432" s="12" t="s">
        <v>313</v>
      </c>
      <c r="V432" s="9" t="s">
        <v>664</v>
      </c>
      <c r="W432" s="11" t="s">
        <v>1550</v>
      </c>
      <c r="X432" s="11" t="s">
        <v>43</v>
      </c>
      <c r="Y432" s="12" t="s">
        <v>316</v>
      </c>
      <c r="Z432" s="12" t="s">
        <v>43</v>
      </c>
      <c r="AA432" s="11" t="s">
        <v>317</v>
      </c>
      <c r="AB432" s="11" t="s">
        <v>317</v>
      </c>
      <c r="AC432" s="11" t="s">
        <v>318</v>
      </c>
      <c r="AD432" s="11" t="s">
        <v>318</v>
      </c>
      <c r="AE432" s="11" t="s">
        <v>2684</v>
      </c>
      <c r="AF432" s="10" t="s">
        <v>43</v>
      </c>
      <c r="AG432" s="10" t="s">
        <v>43</v>
      </c>
      <c r="AH432" s="10" t="s">
        <v>43</v>
      </c>
      <c r="AI432" s="10" t="s">
        <v>43</v>
      </c>
      <c r="AJ432" s="10" t="s">
        <v>43</v>
      </c>
    </row>
    <row r="433" spans="1:36" x14ac:dyDescent="0.3">
      <c r="A433" s="9" t="s">
        <v>2685</v>
      </c>
      <c r="B433" s="10" t="s">
        <v>2686</v>
      </c>
      <c r="C433" s="10" t="s">
        <v>482</v>
      </c>
      <c r="D433" s="11" t="s">
        <v>557</v>
      </c>
      <c r="E433" s="9" t="s">
        <v>558</v>
      </c>
      <c r="F433" s="12" t="s">
        <v>22</v>
      </c>
      <c r="G433" s="10" t="s">
        <v>43</v>
      </c>
      <c r="H433" s="10" t="s">
        <v>43</v>
      </c>
      <c r="I433" s="10" t="s">
        <v>542</v>
      </c>
      <c r="J433" s="13" t="s">
        <v>232</v>
      </c>
      <c r="K433" s="12" t="s">
        <v>233</v>
      </c>
      <c r="L433" s="11" t="s">
        <v>87</v>
      </c>
      <c r="M433" s="14" t="s">
        <v>2687</v>
      </c>
      <c r="N433" s="12" t="s">
        <v>325</v>
      </c>
      <c r="O433" s="15" t="s">
        <v>2682</v>
      </c>
      <c r="P433" s="16">
        <v>45341.444599456001</v>
      </c>
      <c r="Q433" s="9" t="s">
        <v>43</v>
      </c>
      <c r="R433" s="17" t="s">
        <v>2688</v>
      </c>
      <c r="S433" s="9" t="s">
        <v>91</v>
      </c>
      <c r="T433" s="9" t="s">
        <v>312</v>
      </c>
      <c r="U433" s="12" t="s">
        <v>313</v>
      </c>
      <c r="V433" s="9" t="s">
        <v>1031</v>
      </c>
      <c r="W433" s="11" t="s">
        <v>2689</v>
      </c>
      <c r="X433" s="11" t="s">
        <v>43</v>
      </c>
      <c r="Y433" s="12" t="s">
        <v>316</v>
      </c>
      <c r="Z433" s="12" t="s">
        <v>43</v>
      </c>
      <c r="AA433" s="11" t="s">
        <v>317</v>
      </c>
      <c r="AB433" s="11" t="s">
        <v>317</v>
      </c>
      <c r="AC433" s="11" t="s">
        <v>318</v>
      </c>
      <c r="AD433" s="11" t="s">
        <v>318</v>
      </c>
      <c r="AE433" s="11" t="s">
        <v>2690</v>
      </c>
      <c r="AF433" s="10" t="s">
        <v>43</v>
      </c>
      <c r="AG433" s="10" t="s">
        <v>43</v>
      </c>
      <c r="AH433" s="10" t="s">
        <v>43</v>
      </c>
      <c r="AI433" s="10" t="s">
        <v>43</v>
      </c>
      <c r="AJ433" s="10" t="s">
        <v>43</v>
      </c>
    </row>
    <row r="434" spans="1:36" x14ac:dyDescent="0.3">
      <c r="A434" s="22" t="s">
        <v>2691</v>
      </c>
      <c r="B434" s="10" t="s">
        <v>2692</v>
      </c>
      <c r="C434" s="10" t="s">
        <v>482</v>
      </c>
      <c r="D434" s="11" t="s">
        <v>557</v>
      </c>
      <c r="E434" s="9" t="s">
        <v>558</v>
      </c>
      <c r="F434" s="12" t="s">
        <v>22</v>
      </c>
      <c r="G434" s="10" t="s">
        <v>43</v>
      </c>
      <c r="H434" s="10" t="s">
        <v>43</v>
      </c>
      <c r="I434" s="10" t="s">
        <v>542</v>
      </c>
      <c r="J434" s="13" t="s">
        <v>1841</v>
      </c>
      <c r="K434" s="12" t="s">
        <v>1842</v>
      </c>
      <c r="L434" s="11" t="s">
        <v>623</v>
      </c>
      <c r="M434" s="14" t="s">
        <v>2693</v>
      </c>
      <c r="N434" s="12" t="s">
        <v>907</v>
      </c>
      <c r="O434" s="15" t="s">
        <v>2694</v>
      </c>
      <c r="P434" s="16">
        <v>45341.444599618102</v>
      </c>
      <c r="Q434" s="9" t="s">
        <v>43</v>
      </c>
      <c r="R434" s="17" t="s">
        <v>43</v>
      </c>
      <c r="S434" s="9" t="s">
        <v>91</v>
      </c>
      <c r="T434" s="9" t="s">
        <v>384</v>
      </c>
      <c r="U434" s="12" t="s">
        <v>313</v>
      </c>
      <c r="V434" s="9" t="s">
        <v>1031</v>
      </c>
      <c r="W434" s="11" t="s">
        <v>2695</v>
      </c>
      <c r="X434" s="11" t="s">
        <v>43</v>
      </c>
      <c r="Y434" s="12" t="s">
        <v>316</v>
      </c>
      <c r="Z434" s="12" t="s">
        <v>43</v>
      </c>
      <c r="AA434" s="11" t="s">
        <v>317</v>
      </c>
      <c r="AB434" s="11" t="s">
        <v>317</v>
      </c>
      <c r="AC434" s="11" t="s">
        <v>318</v>
      </c>
      <c r="AD434" s="11" t="s">
        <v>317</v>
      </c>
      <c r="AE434" s="11" t="s">
        <v>2696</v>
      </c>
      <c r="AF434" s="10" t="s">
        <v>43</v>
      </c>
      <c r="AG434" s="10" t="s">
        <v>43</v>
      </c>
      <c r="AH434" s="10" t="s">
        <v>43</v>
      </c>
      <c r="AI434" s="10" t="s">
        <v>43</v>
      </c>
      <c r="AJ434" s="10" t="s">
        <v>43</v>
      </c>
    </row>
    <row r="435" spans="1:36" x14ac:dyDescent="0.3">
      <c r="A435" s="9" t="s">
        <v>2697</v>
      </c>
      <c r="B435" s="10" t="s">
        <v>2698</v>
      </c>
      <c r="C435" s="10" t="s">
        <v>482</v>
      </c>
      <c r="D435" s="11" t="s">
        <v>557</v>
      </c>
      <c r="E435" s="9" t="s">
        <v>558</v>
      </c>
      <c r="F435" s="12" t="s">
        <v>63</v>
      </c>
      <c r="G435" s="10" t="s">
        <v>43</v>
      </c>
      <c r="H435" s="10" t="s">
        <v>43</v>
      </c>
      <c r="I435" s="10" t="s">
        <v>43</v>
      </c>
      <c r="J435" s="13" t="s">
        <v>85</v>
      </c>
      <c r="K435" s="12" t="s">
        <v>86</v>
      </c>
      <c r="L435" s="11" t="s">
        <v>87</v>
      </c>
      <c r="M435" s="14" t="s">
        <v>2699</v>
      </c>
      <c r="N435" s="12" t="s">
        <v>89</v>
      </c>
      <c r="O435" s="15" t="s">
        <v>2700</v>
      </c>
      <c r="P435" s="16">
        <v>45341.444599803202</v>
      </c>
      <c r="Q435" s="9" t="s">
        <v>43</v>
      </c>
      <c r="R435" s="17" t="s">
        <v>43</v>
      </c>
      <c r="S435" s="9" t="s">
        <v>91</v>
      </c>
      <c r="T435" s="9" t="s">
        <v>43</v>
      </c>
      <c r="U435" s="12" t="s">
        <v>43</v>
      </c>
      <c r="V435" s="9" t="s">
        <v>43</v>
      </c>
      <c r="W435" s="11" t="s">
        <v>43</v>
      </c>
      <c r="X435" s="11" t="s">
        <v>43</v>
      </c>
      <c r="Y435" s="12" t="s">
        <v>43</v>
      </c>
      <c r="Z435" s="12" t="s">
        <v>43</v>
      </c>
      <c r="AA435" s="11" t="s">
        <v>43</v>
      </c>
      <c r="AB435" s="11" t="s">
        <v>43</v>
      </c>
      <c r="AC435" s="11" t="s">
        <v>43</v>
      </c>
      <c r="AD435" s="11" t="s">
        <v>43</v>
      </c>
      <c r="AE435" s="11" t="s">
        <v>43</v>
      </c>
      <c r="AF435" s="10" t="s">
        <v>43</v>
      </c>
      <c r="AG435" s="10" t="s">
        <v>43</v>
      </c>
      <c r="AH435" s="10" t="s">
        <v>43</v>
      </c>
      <c r="AI435" s="10" t="s">
        <v>43</v>
      </c>
      <c r="AJ435" s="10" t="s">
        <v>43</v>
      </c>
    </row>
    <row r="436" spans="1:36" x14ac:dyDescent="0.3">
      <c r="A436" s="9" t="s">
        <v>2701</v>
      </c>
      <c r="B436" s="10" t="s">
        <v>2702</v>
      </c>
      <c r="C436" s="10" t="s">
        <v>482</v>
      </c>
      <c r="D436" s="11" t="s">
        <v>557</v>
      </c>
      <c r="E436" s="9" t="s">
        <v>558</v>
      </c>
      <c r="F436" s="12" t="s">
        <v>323</v>
      </c>
      <c r="G436" s="10" t="s">
        <v>43</v>
      </c>
      <c r="H436" s="10" t="s">
        <v>43</v>
      </c>
      <c r="I436" s="10" t="s">
        <v>43</v>
      </c>
      <c r="J436" s="13" t="s">
        <v>85</v>
      </c>
      <c r="K436" s="12" t="s">
        <v>86</v>
      </c>
      <c r="L436" s="11" t="s">
        <v>87</v>
      </c>
      <c r="M436" s="14" t="s">
        <v>2703</v>
      </c>
      <c r="N436" s="12" t="s">
        <v>89</v>
      </c>
      <c r="O436" s="15" t="s">
        <v>2700</v>
      </c>
      <c r="P436" s="16">
        <v>45341.444591863401</v>
      </c>
      <c r="Q436" s="9" t="s">
        <v>43</v>
      </c>
      <c r="R436" s="17" t="s">
        <v>43</v>
      </c>
      <c r="S436" s="9" t="s">
        <v>91</v>
      </c>
      <c r="T436" s="9" t="s">
        <v>570</v>
      </c>
      <c r="U436" s="12" t="s">
        <v>313</v>
      </c>
      <c r="V436" s="9" t="s">
        <v>709</v>
      </c>
      <c r="W436" s="11" t="s">
        <v>43</v>
      </c>
      <c r="X436" s="11" t="s">
        <v>43</v>
      </c>
      <c r="Y436" s="12" t="s">
        <v>316</v>
      </c>
      <c r="Z436" s="12" t="s">
        <v>43</v>
      </c>
      <c r="AA436" s="11" t="s">
        <v>43</v>
      </c>
      <c r="AB436" s="11" t="s">
        <v>43</v>
      </c>
      <c r="AC436" s="11" t="s">
        <v>43</v>
      </c>
      <c r="AD436" s="11" t="s">
        <v>43</v>
      </c>
      <c r="AE436" s="11" t="s">
        <v>43</v>
      </c>
      <c r="AF436" s="10" t="s">
        <v>43</v>
      </c>
      <c r="AG436" s="10" t="s">
        <v>43</v>
      </c>
      <c r="AH436" s="10" t="s">
        <v>43</v>
      </c>
      <c r="AI436" s="10" t="s">
        <v>43</v>
      </c>
      <c r="AJ436" s="10" t="s">
        <v>43</v>
      </c>
    </row>
    <row r="437" spans="1:36" x14ac:dyDescent="0.3">
      <c r="A437" s="9" t="s">
        <v>2704</v>
      </c>
      <c r="B437" s="10" t="s">
        <v>2705</v>
      </c>
      <c r="C437" s="10" t="s">
        <v>2237</v>
      </c>
      <c r="D437" s="11" t="s">
        <v>557</v>
      </c>
      <c r="E437" s="9" t="s">
        <v>558</v>
      </c>
      <c r="F437" s="12" t="s">
        <v>22</v>
      </c>
      <c r="G437" s="10" t="s">
        <v>43</v>
      </c>
      <c r="H437" s="10" t="s">
        <v>43</v>
      </c>
      <c r="I437" s="10" t="s">
        <v>2706</v>
      </c>
      <c r="J437" s="13" t="s">
        <v>85</v>
      </c>
      <c r="K437" s="12" t="s">
        <v>86</v>
      </c>
      <c r="L437" s="11" t="s">
        <v>87</v>
      </c>
      <c r="M437" s="14" t="s">
        <v>2707</v>
      </c>
      <c r="N437" s="12" t="s">
        <v>89</v>
      </c>
      <c r="O437" s="15" t="s">
        <v>2700</v>
      </c>
      <c r="P437" s="16">
        <v>45341.444592048603</v>
      </c>
      <c r="Q437" s="9" t="s">
        <v>43</v>
      </c>
      <c r="R437" s="17" t="s">
        <v>43</v>
      </c>
      <c r="S437" s="9" t="s">
        <v>91</v>
      </c>
      <c r="T437" s="9" t="s">
        <v>343</v>
      </c>
      <c r="U437" s="12" t="s">
        <v>313</v>
      </c>
      <c r="V437" s="9" t="s">
        <v>709</v>
      </c>
      <c r="W437" s="11" t="s">
        <v>2708</v>
      </c>
      <c r="X437" s="11" t="s">
        <v>43</v>
      </c>
      <c r="Y437" s="12" t="s">
        <v>316</v>
      </c>
      <c r="Z437" s="12" t="s">
        <v>43</v>
      </c>
      <c r="AA437" s="11" t="s">
        <v>317</v>
      </c>
      <c r="AB437" s="11" t="s">
        <v>317</v>
      </c>
      <c r="AC437" s="11" t="s">
        <v>318</v>
      </c>
      <c r="AD437" s="11" t="s">
        <v>318</v>
      </c>
      <c r="AE437" s="11" t="s">
        <v>2709</v>
      </c>
      <c r="AF437" s="10" t="s">
        <v>43</v>
      </c>
      <c r="AG437" s="10" t="s">
        <v>43</v>
      </c>
      <c r="AH437" s="10" t="s">
        <v>43</v>
      </c>
      <c r="AI437" s="10" t="s">
        <v>43</v>
      </c>
      <c r="AJ437" s="10" t="s">
        <v>43</v>
      </c>
    </row>
    <row r="438" spans="1:36" x14ac:dyDescent="0.3">
      <c r="A438" s="22" t="s">
        <v>2710</v>
      </c>
      <c r="B438" s="10" t="s">
        <v>2711</v>
      </c>
      <c r="C438" s="10" t="s">
        <v>2237</v>
      </c>
      <c r="D438" s="11" t="s">
        <v>557</v>
      </c>
      <c r="E438" s="9" t="s">
        <v>558</v>
      </c>
      <c r="F438" s="12" t="s">
        <v>22</v>
      </c>
      <c r="G438" s="10" t="s">
        <v>43</v>
      </c>
      <c r="H438" s="10" t="s">
        <v>43</v>
      </c>
      <c r="I438" s="10" t="s">
        <v>2706</v>
      </c>
      <c r="J438" s="13" t="s">
        <v>85</v>
      </c>
      <c r="K438" s="12" t="s">
        <v>86</v>
      </c>
      <c r="L438" s="11" t="s">
        <v>87</v>
      </c>
      <c r="M438" s="14" t="s">
        <v>2712</v>
      </c>
      <c r="N438" s="12" t="s">
        <v>907</v>
      </c>
      <c r="O438" s="15" t="s">
        <v>2700</v>
      </c>
      <c r="P438" s="16">
        <v>45341.444592210602</v>
      </c>
      <c r="Q438" s="9" t="s">
        <v>43</v>
      </c>
      <c r="R438" s="17" t="s">
        <v>43</v>
      </c>
      <c r="S438" s="9" t="s">
        <v>91</v>
      </c>
      <c r="T438" s="9" t="s">
        <v>357</v>
      </c>
      <c r="U438" s="12" t="s">
        <v>313</v>
      </c>
      <c r="V438" s="9" t="s">
        <v>709</v>
      </c>
      <c r="W438" s="11" t="s">
        <v>2713</v>
      </c>
      <c r="X438" s="11" t="s">
        <v>43</v>
      </c>
      <c r="Y438" s="12" t="s">
        <v>316</v>
      </c>
      <c r="Z438" s="12" t="s">
        <v>43</v>
      </c>
      <c r="AA438" s="11" t="s">
        <v>317</v>
      </c>
      <c r="AB438" s="11" t="s">
        <v>317</v>
      </c>
      <c r="AC438" s="11" t="s">
        <v>318</v>
      </c>
      <c r="AD438" s="11" t="s">
        <v>317</v>
      </c>
      <c r="AE438" s="11" t="s">
        <v>2714</v>
      </c>
      <c r="AF438" s="10" t="s">
        <v>43</v>
      </c>
      <c r="AG438" s="10" t="s">
        <v>43</v>
      </c>
      <c r="AH438" s="10" t="s">
        <v>43</v>
      </c>
      <c r="AI438" s="10" t="s">
        <v>43</v>
      </c>
      <c r="AJ438" s="10" t="s">
        <v>43</v>
      </c>
    </row>
    <row r="439" spans="1:36" x14ac:dyDescent="0.3">
      <c r="A439" s="9" t="s">
        <v>2715</v>
      </c>
      <c r="B439" s="10" t="s">
        <v>2716</v>
      </c>
      <c r="C439" s="10" t="s">
        <v>482</v>
      </c>
      <c r="D439" s="11" t="s">
        <v>557</v>
      </c>
      <c r="E439" s="9" t="s">
        <v>558</v>
      </c>
      <c r="F439" s="12" t="s">
        <v>22</v>
      </c>
      <c r="G439" s="10" t="s">
        <v>43</v>
      </c>
      <c r="H439" s="10" t="s">
        <v>43</v>
      </c>
      <c r="I439" s="10" t="s">
        <v>2717</v>
      </c>
      <c r="J439" s="13" t="s">
        <v>209</v>
      </c>
      <c r="K439" s="12" t="s">
        <v>210</v>
      </c>
      <c r="L439" s="11" t="s">
        <v>87</v>
      </c>
      <c r="M439" s="14" t="s">
        <v>2718</v>
      </c>
      <c r="N439" s="12" t="s">
        <v>325</v>
      </c>
      <c r="O439" s="15" t="s">
        <v>2719</v>
      </c>
      <c r="P439" s="16">
        <v>45341.444592395797</v>
      </c>
      <c r="Q439" s="9" t="s">
        <v>43</v>
      </c>
      <c r="R439" s="17" t="s">
        <v>2720</v>
      </c>
      <c r="S439" s="9" t="s">
        <v>91</v>
      </c>
      <c r="T439" s="9" t="s">
        <v>343</v>
      </c>
      <c r="U439" s="12" t="s">
        <v>313</v>
      </c>
      <c r="V439" s="9" t="s">
        <v>584</v>
      </c>
      <c r="W439" s="11" t="s">
        <v>2721</v>
      </c>
      <c r="X439" s="11" t="s">
        <v>43</v>
      </c>
      <c r="Y439" s="12" t="s">
        <v>316</v>
      </c>
      <c r="Z439" s="12" t="s">
        <v>43</v>
      </c>
      <c r="AA439" s="11" t="s">
        <v>317</v>
      </c>
      <c r="AB439" s="11" t="s">
        <v>317</v>
      </c>
      <c r="AC439" s="11" t="s">
        <v>318</v>
      </c>
      <c r="AD439" s="11" t="s">
        <v>318</v>
      </c>
      <c r="AE439" s="11" t="s">
        <v>2722</v>
      </c>
      <c r="AF439" s="10" t="s">
        <v>43</v>
      </c>
      <c r="AG439" s="10" t="s">
        <v>43</v>
      </c>
      <c r="AH439" s="10" t="s">
        <v>43</v>
      </c>
      <c r="AI439" s="10" t="s">
        <v>43</v>
      </c>
      <c r="AJ439" s="10" t="s">
        <v>43</v>
      </c>
    </row>
    <row r="440" spans="1:36" x14ac:dyDescent="0.3">
      <c r="A440" s="9" t="s">
        <v>2723</v>
      </c>
      <c r="B440" s="10" t="s">
        <v>2647</v>
      </c>
      <c r="C440" s="10" t="s">
        <v>2648</v>
      </c>
      <c r="D440" s="11" t="s">
        <v>2649</v>
      </c>
      <c r="E440" s="9" t="s">
        <v>2650</v>
      </c>
      <c r="F440" s="12" t="s">
        <v>22</v>
      </c>
      <c r="G440" s="10" t="s">
        <v>304</v>
      </c>
      <c r="H440" s="10" t="s">
        <v>43</v>
      </c>
      <c r="I440" s="10" t="s">
        <v>2651</v>
      </c>
      <c r="J440" s="13" t="s">
        <v>451</v>
      </c>
      <c r="K440" s="12" t="s">
        <v>452</v>
      </c>
      <c r="L440" s="11" t="s">
        <v>111</v>
      </c>
      <c r="M440" s="14" t="s">
        <v>2724</v>
      </c>
      <c r="N440" s="12" t="s">
        <v>325</v>
      </c>
      <c r="O440" s="15" t="s">
        <v>2725</v>
      </c>
      <c r="P440" s="16">
        <v>45341.427509374997</v>
      </c>
      <c r="Q440" s="9" t="s">
        <v>43</v>
      </c>
      <c r="R440" s="17" t="s">
        <v>2726</v>
      </c>
      <c r="S440" s="9" t="s">
        <v>76</v>
      </c>
      <c r="T440" s="9" t="s">
        <v>384</v>
      </c>
      <c r="U440" s="12" t="s">
        <v>462</v>
      </c>
      <c r="V440" s="19" t="s">
        <v>2727</v>
      </c>
      <c r="W440" s="11" t="s">
        <v>2728</v>
      </c>
      <c r="X440" s="11" t="s">
        <v>43</v>
      </c>
      <c r="Y440" s="12" t="s">
        <v>696</v>
      </c>
      <c r="Z440" s="12" t="s">
        <v>43</v>
      </c>
      <c r="AA440" s="11" t="s">
        <v>317</v>
      </c>
      <c r="AB440" s="11" t="s">
        <v>317</v>
      </c>
      <c r="AC440" s="11" t="s">
        <v>318</v>
      </c>
      <c r="AD440" s="11" t="s">
        <v>317</v>
      </c>
      <c r="AE440" s="11" t="s">
        <v>2657</v>
      </c>
      <c r="AF440" s="10" t="s">
        <v>43</v>
      </c>
      <c r="AG440" s="10" t="s">
        <v>43</v>
      </c>
      <c r="AH440" s="10" t="s">
        <v>43</v>
      </c>
      <c r="AI440" s="10" t="s">
        <v>43</v>
      </c>
      <c r="AJ440" s="10" t="s">
        <v>43</v>
      </c>
    </row>
    <row r="441" spans="1:36" x14ac:dyDescent="0.3">
      <c r="A441" s="9" t="s">
        <v>2729</v>
      </c>
      <c r="B441" s="10" t="s">
        <v>2730</v>
      </c>
      <c r="C441" s="10" t="s">
        <v>2648</v>
      </c>
      <c r="D441" s="11" t="s">
        <v>2649</v>
      </c>
      <c r="E441" s="9" t="s">
        <v>2650</v>
      </c>
      <c r="F441" s="12" t="s">
        <v>22</v>
      </c>
      <c r="G441" s="10" t="s">
        <v>304</v>
      </c>
      <c r="H441" s="10" t="s">
        <v>43</v>
      </c>
      <c r="I441" s="10" t="s">
        <v>43</v>
      </c>
      <c r="J441" s="13" t="s">
        <v>146</v>
      </c>
      <c r="K441" s="12" t="s">
        <v>147</v>
      </c>
      <c r="L441" s="11" t="s">
        <v>87</v>
      </c>
      <c r="M441" s="14" t="s">
        <v>2731</v>
      </c>
      <c r="N441" s="12" t="s">
        <v>325</v>
      </c>
      <c r="O441" s="15" t="s">
        <v>2732</v>
      </c>
      <c r="P441" s="16">
        <v>45341.4275095255</v>
      </c>
      <c r="Q441" s="9" t="s">
        <v>43</v>
      </c>
      <c r="R441" s="17" t="s">
        <v>2733</v>
      </c>
      <c r="S441" s="9" t="s">
        <v>91</v>
      </c>
      <c r="T441" s="9" t="s">
        <v>384</v>
      </c>
      <c r="U441" s="12" t="s">
        <v>313</v>
      </c>
      <c r="V441" s="19" t="s">
        <v>2734</v>
      </c>
      <c r="W441" s="11" t="s">
        <v>2735</v>
      </c>
      <c r="X441" s="11" t="s">
        <v>43</v>
      </c>
      <c r="Y441" s="12" t="s">
        <v>316</v>
      </c>
      <c r="Z441" s="12" t="s">
        <v>43</v>
      </c>
      <c r="AA441" s="11" t="s">
        <v>43</v>
      </c>
      <c r="AB441" s="11" t="s">
        <v>43</v>
      </c>
      <c r="AC441" s="11" t="s">
        <v>43</v>
      </c>
      <c r="AD441" s="11" t="s">
        <v>43</v>
      </c>
      <c r="AE441" s="11" t="s">
        <v>43</v>
      </c>
      <c r="AF441" s="10" t="s">
        <v>43</v>
      </c>
      <c r="AG441" s="10" t="s">
        <v>43</v>
      </c>
      <c r="AH441" s="10" t="s">
        <v>43</v>
      </c>
      <c r="AI441" s="10" t="s">
        <v>43</v>
      </c>
      <c r="AJ441" s="10" t="s">
        <v>43</v>
      </c>
    </row>
    <row r="442" spans="1:36" x14ac:dyDescent="0.3">
      <c r="A442" s="9" t="s">
        <v>2736</v>
      </c>
      <c r="B442" s="10" t="s">
        <v>2737</v>
      </c>
      <c r="C442" s="10" t="s">
        <v>738</v>
      </c>
      <c r="D442" s="11" t="s">
        <v>739</v>
      </c>
      <c r="E442" s="9" t="s">
        <v>740</v>
      </c>
      <c r="F442" s="12" t="s">
        <v>63</v>
      </c>
      <c r="G442" s="10" t="s">
        <v>591</v>
      </c>
      <c r="H442" s="10" t="s">
        <v>43</v>
      </c>
      <c r="I442" s="10" t="s">
        <v>43</v>
      </c>
      <c r="J442" s="13" t="s">
        <v>73</v>
      </c>
      <c r="K442" s="12" t="s">
        <v>44</v>
      </c>
      <c r="L442" s="11" t="s">
        <v>74</v>
      </c>
      <c r="M442" s="14" t="s">
        <v>2738</v>
      </c>
      <c r="N442" s="12" t="s">
        <v>89</v>
      </c>
      <c r="O442" s="15" t="s">
        <v>2739</v>
      </c>
      <c r="P442" s="16">
        <v>45341.197430289401</v>
      </c>
      <c r="Q442" s="9" t="s">
        <v>43</v>
      </c>
      <c r="R442" s="17" t="s">
        <v>43</v>
      </c>
      <c r="S442" s="9" t="s">
        <v>91</v>
      </c>
      <c r="T442" s="9" t="s">
        <v>43</v>
      </c>
      <c r="U442" s="12" t="s">
        <v>43</v>
      </c>
      <c r="V442" s="9" t="s">
        <v>43</v>
      </c>
      <c r="W442" s="11" t="s">
        <v>43</v>
      </c>
      <c r="X442" s="11" t="s">
        <v>43</v>
      </c>
      <c r="Y442" s="12" t="s">
        <v>43</v>
      </c>
      <c r="Z442" s="12" t="s">
        <v>43</v>
      </c>
      <c r="AA442" s="11" t="s">
        <v>43</v>
      </c>
      <c r="AB442" s="11" t="s">
        <v>43</v>
      </c>
      <c r="AC442" s="11" t="s">
        <v>43</v>
      </c>
      <c r="AD442" s="11" t="s">
        <v>43</v>
      </c>
      <c r="AE442" s="11" t="s">
        <v>43</v>
      </c>
      <c r="AF442" s="10" t="s">
        <v>43</v>
      </c>
      <c r="AG442" s="10" t="s">
        <v>43</v>
      </c>
      <c r="AH442" s="10" t="s">
        <v>43</v>
      </c>
      <c r="AI442" s="10" t="s">
        <v>43</v>
      </c>
      <c r="AJ442" s="10" t="s">
        <v>43</v>
      </c>
    </row>
    <row r="443" spans="1:36" x14ac:dyDescent="0.3">
      <c r="A443" s="9" t="s">
        <v>2740</v>
      </c>
      <c r="B443" s="10" t="s">
        <v>2741</v>
      </c>
      <c r="C443" s="10" t="s">
        <v>1336</v>
      </c>
      <c r="D443" s="11" t="s">
        <v>449</v>
      </c>
      <c r="E443" s="9" t="s">
        <v>450</v>
      </c>
      <c r="F443" s="12" t="s">
        <v>22</v>
      </c>
      <c r="G443" s="10" t="s">
        <v>43</v>
      </c>
      <c r="H443" s="10" t="s">
        <v>43</v>
      </c>
      <c r="I443" s="10" t="s">
        <v>1339</v>
      </c>
      <c r="J443" s="13" t="s">
        <v>1263</v>
      </c>
      <c r="K443" s="12" t="s">
        <v>1264</v>
      </c>
      <c r="L443" s="11" t="s">
        <v>623</v>
      </c>
      <c r="M443" s="14" t="s">
        <v>2742</v>
      </c>
      <c r="N443" s="12" t="s">
        <v>325</v>
      </c>
      <c r="O443" s="15" t="s">
        <v>2743</v>
      </c>
      <c r="P443" s="16">
        <v>45341.600084143502</v>
      </c>
      <c r="Q443" s="9" t="s">
        <v>43</v>
      </c>
      <c r="R443" s="17" t="s">
        <v>2744</v>
      </c>
      <c r="S443" s="9" t="s">
        <v>91</v>
      </c>
      <c r="T443" s="9" t="s">
        <v>357</v>
      </c>
      <c r="U443" s="12" t="s">
        <v>313</v>
      </c>
      <c r="V443" s="9" t="s">
        <v>664</v>
      </c>
      <c r="W443" s="11" t="s">
        <v>2745</v>
      </c>
      <c r="X443" s="11" t="s">
        <v>43</v>
      </c>
      <c r="Y443" s="12" t="s">
        <v>316</v>
      </c>
      <c r="Z443" s="12" t="s">
        <v>43</v>
      </c>
      <c r="AA443" s="11" t="s">
        <v>317</v>
      </c>
      <c r="AB443" s="11" t="s">
        <v>317</v>
      </c>
      <c r="AC443" s="11" t="s">
        <v>318</v>
      </c>
      <c r="AD443" s="11" t="s">
        <v>317</v>
      </c>
      <c r="AE443" s="11" t="s">
        <v>2746</v>
      </c>
      <c r="AF443" s="10" t="s">
        <v>43</v>
      </c>
      <c r="AG443" s="10" t="s">
        <v>43</v>
      </c>
      <c r="AH443" s="10" t="s">
        <v>43</v>
      </c>
      <c r="AI443" s="10" t="s">
        <v>43</v>
      </c>
      <c r="AJ443" s="10" t="s">
        <v>43</v>
      </c>
    </row>
    <row r="444" spans="1:36" x14ac:dyDescent="0.3">
      <c r="A444" s="9" t="s">
        <v>2747</v>
      </c>
      <c r="B444" s="10" t="s">
        <v>2748</v>
      </c>
      <c r="C444" s="10" t="s">
        <v>1336</v>
      </c>
      <c r="D444" s="11" t="s">
        <v>449</v>
      </c>
      <c r="E444" s="9" t="s">
        <v>450</v>
      </c>
      <c r="F444" s="12" t="s">
        <v>22</v>
      </c>
      <c r="G444" s="10" t="s">
        <v>304</v>
      </c>
      <c r="H444" s="10" t="s">
        <v>43</v>
      </c>
      <c r="I444" s="10" t="s">
        <v>1339</v>
      </c>
      <c r="J444" s="13" t="s">
        <v>1263</v>
      </c>
      <c r="K444" s="12" t="s">
        <v>1264</v>
      </c>
      <c r="L444" s="11" t="s">
        <v>623</v>
      </c>
      <c r="M444" s="14" t="s">
        <v>2749</v>
      </c>
      <c r="N444" s="12" t="s">
        <v>325</v>
      </c>
      <c r="O444" s="15" t="s">
        <v>2750</v>
      </c>
      <c r="P444" s="16">
        <v>45341.600084340302</v>
      </c>
      <c r="Q444" s="9" t="s">
        <v>43</v>
      </c>
      <c r="R444" s="17" t="s">
        <v>2751</v>
      </c>
      <c r="S444" s="9" t="s">
        <v>91</v>
      </c>
      <c r="T444" s="9" t="s">
        <v>384</v>
      </c>
      <c r="U444" s="12" t="s">
        <v>313</v>
      </c>
      <c r="V444" s="9" t="s">
        <v>664</v>
      </c>
      <c r="W444" s="11" t="s">
        <v>2752</v>
      </c>
      <c r="X444" s="11" t="s">
        <v>43</v>
      </c>
      <c r="Y444" s="12" t="s">
        <v>316</v>
      </c>
      <c r="Z444" s="12" t="s">
        <v>43</v>
      </c>
      <c r="AA444" s="11" t="s">
        <v>317</v>
      </c>
      <c r="AB444" s="11" t="s">
        <v>317</v>
      </c>
      <c r="AC444" s="11" t="s">
        <v>318</v>
      </c>
      <c r="AD444" s="11" t="s">
        <v>317</v>
      </c>
      <c r="AE444" s="11" t="s">
        <v>2753</v>
      </c>
      <c r="AF444" s="10" t="s">
        <v>43</v>
      </c>
      <c r="AG444" s="10" t="s">
        <v>43</v>
      </c>
      <c r="AH444" s="10" t="s">
        <v>43</v>
      </c>
      <c r="AI444" s="10" t="s">
        <v>43</v>
      </c>
      <c r="AJ444" s="10" t="s">
        <v>43</v>
      </c>
    </row>
    <row r="445" spans="1:36" x14ac:dyDescent="0.3">
      <c r="A445" s="9" t="s">
        <v>2754</v>
      </c>
      <c r="B445" s="10" t="s">
        <v>2755</v>
      </c>
      <c r="C445" s="10" t="s">
        <v>2648</v>
      </c>
      <c r="D445" s="11" t="s">
        <v>2649</v>
      </c>
      <c r="E445" s="9" t="s">
        <v>2650</v>
      </c>
      <c r="F445" s="12" t="s">
        <v>22</v>
      </c>
      <c r="G445" s="10" t="s">
        <v>304</v>
      </c>
      <c r="H445" s="10" t="s">
        <v>43</v>
      </c>
      <c r="I445" s="10" t="s">
        <v>43</v>
      </c>
      <c r="J445" s="13" t="s">
        <v>146</v>
      </c>
      <c r="K445" s="12" t="s">
        <v>147</v>
      </c>
      <c r="L445" s="11" t="s">
        <v>87</v>
      </c>
      <c r="M445" s="14" t="s">
        <v>2756</v>
      </c>
      <c r="N445" s="12" t="s">
        <v>89</v>
      </c>
      <c r="O445" s="15" t="s">
        <v>2757</v>
      </c>
      <c r="P445" s="16">
        <v>45341.427510613401</v>
      </c>
      <c r="Q445" s="9" t="s">
        <v>43</v>
      </c>
      <c r="R445" s="17" t="s">
        <v>43</v>
      </c>
      <c r="S445" s="9" t="s">
        <v>91</v>
      </c>
      <c r="T445" s="9" t="s">
        <v>312</v>
      </c>
      <c r="U445" s="12" t="s">
        <v>313</v>
      </c>
      <c r="V445" s="9" t="s">
        <v>149</v>
      </c>
      <c r="W445" s="11" t="s">
        <v>2758</v>
      </c>
      <c r="X445" s="11" t="s">
        <v>43</v>
      </c>
      <c r="Y445" s="12" t="s">
        <v>316</v>
      </c>
      <c r="Z445" s="12" t="s">
        <v>43</v>
      </c>
      <c r="AA445" s="11" t="s">
        <v>43</v>
      </c>
      <c r="AB445" s="11" t="s">
        <v>43</v>
      </c>
      <c r="AC445" s="11" t="s">
        <v>43</v>
      </c>
      <c r="AD445" s="11" t="s">
        <v>43</v>
      </c>
      <c r="AE445" s="11" t="s">
        <v>43</v>
      </c>
      <c r="AF445" s="10" t="s">
        <v>43</v>
      </c>
      <c r="AG445" s="10" t="s">
        <v>43</v>
      </c>
      <c r="AH445" s="10" t="s">
        <v>43</v>
      </c>
      <c r="AI445" s="10" t="s">
        <v>43</v>
      </c>
      <c r="AJ445" s="10" t="s">
        <v>43</v>
      </c>
    </row>
    <row r="446" spans="1:36" x14ac:dyDescent="0.3">
      <c r="A446" s="9" t="s">
        <v>2759</v>
      </c>
      <c r="B446" s="10" t="s">
        <v>2760</v>
      </c>
      <c r="C446" s="10" t="s">
        <v>2648</v>
      </c>
      <c r="D446" s="11" t="s">
        <v>2649</v>
      </c>
      <c r="E446" s="9" t="s">
        <v>2650</v>
      </c>
      <c r="F446" s="12" t="s">
        <v>22</v>
      </c>
      <c r="G446" s="10" t="s">
        <v>304</v>
      </c>
      <c r="H446" s="10" t="s">
        <v>43</v>
      </c>
      <c r="I446" s="10" t="s">
        <v>43</v>
      </c>
      <c r="J446" s="13" t="s">
        <v>146</v>
      </c>
      <c r="K446" s="12" t="s">
        <v>147</v>
      </c>
      <c r="L446" s="11" t="s">
        <v>87</v>
      </c>
      <c r="M446" s="14" t="s">
        <v>2761</v>
      </c>
      <c r="N446" s="12" t="s">
        <v>89</v>
      </c>
      <c r="O446" s="15" t="s">
        <v>2762</v>
      </c>
      <c r="P446" s="16">
        <v>45341.427515312498</v>
      </c>
      <c r="Q446" s="9" t="s">
        <v>43</v>
      </c>
      <c r="R446" s="17" t="s">
        <v>43</v>
      </c>
      <c r="S446" s="9" t="s">
        <v>91</v>
      </c>
      <c r="T446" s="9" t="s">
        <v>384</v>
      </c>
      <c r="U446" s="12" t="s">
        <v>313</v>
      </c>
      <c r="V446" s="9" t="s">
        <v>149</v>
      </c>
      <c r="W446" s="11" t="s">
        <v>2763</v>
      </c>
      <c r="X446" s="11" t="s">
        <v>43</v>
      </c>
      <c r="Y446" s="12" t="s">
        <v>316</v>
      </c>
      <c r="Z446" s="12" t="s">
        <v>43</v>
      </c>
      <c r="AA446" s="11" t="s">
        <v>43</v>
      </c>
      <c r="AB446" s="11" t="s">
        <v>43</v>
      </c>
      <c r="AC446" s="11" t="s">
        <v>43</v>
      </c>
      <c r="AD446" s="11" t="s">
        <v>43</v>
      </c>
      <c r="AE446" s="11" t="s">
        <v>43</v>
      </c>
      <c r="AF446" s="10" t="s">
        <v>43</v>
      </c>
      <c r="AG446" s="10" t="s">
        <v>43</v>
      </c>
      <c r="AH446" s="10" t="s">
        <v>43</v>
      </c>
      <c r="AI446" s="10" t="s">
        <v>43</v>
      </c>
      <c r="AJ446" s="10" t="s">
        <v>43</v>
      </c>
    </row>
    <row r="447" spans="1:36" x14ac:dyDescent="0.3">
      <c r="A447" s="9" t="s">
        <v>2764</v>
      </c>
      <c r="B447" s="10" t="s">
        <v>2765</v>
      </c>
      <c r="C447" s="10" t="s">
        <v>1336</v>
      </c>
      <c r="D447" s="11" t="s">
        <v>333</v>
      </c>
      <c r="E447" s="9" t="s">
        <v>334</v>
      </c>
      <c r="F447" s="12" t="s">
        <v>63</v>
      </c>
      <c r="G447" s="10" t="s">
        <v>43</v>
      </c>
      <c r="H447" s="10" t="s">
        <v>43</v>
      </c>
      <c r="I447" s="10" t="s">
        <v>43</v>
      </c>
      <c r="J447" s="13" t="s">
        <v>292</v>
      </c>
      <c r="K447" s="12" t="s">
        <v>293</v>
      </c>
      <c r="L447" s="11" t="s">
        <v>87</v>
      </c>
      <c r="M447" s="14" t="s">
        <v>2766</v>
      </c>
      <c r="N447" s="12" t="s">
        <v>89</v>
      </c>
      <c r="O447" s="15" t="s">
        <v>2767</v>
      </c>
      <c r="P447" s="16">
        <v>45341.556459108797</v>
      </c>
      <c r="Q447" s="9" t="s">
        <v>43</v>
      </c>
      <c r="R447" s="17" t="s">
        <v>43</v>
      </c>
      <c r="S447" s="9" t="s">
        <v>43</v>
      </c>
      <c r="T447" s="9" t="s">
        <v>43</v>
      </c>
      <c r="U447" s="12" t="s">
        <v>43</v>
      </c>
      <c r="V447" s="9" t="s">
        <v>43</v>
      </c>
      <c r="W447" s="11" t="s">
        <v>43</v>
      </c>
      <c r="X447" s="11" t="s">
        <v>43</v>
      </c>
      <c r="Y447" s="12" t="s">
        <v>43</v>
      </c>
      <c r="Z447" s="12" t="s">
        <v>43</v>
      </c>
      <c r="AA447" s="11" t="s">
        <v>43</v>
      </c>
      <c r="AB447" s="11" t="s">
        <v>43</v>
      </c>
      <c r="AC447" s="11" t="s">
        <v>43</v>
      </c>
      <c r="AD447" s="11" t="s">
        <v>43</v>
      </c>
      <c r="AE447" s="11" t="s">
        <v>43</v>
      </c>
      <c r="AF447" s="10" t="s">
        <v>43</v>
      </c>
      <c r="AG447" s="10" t="s">
        <v>43</v>
      </c>
      <c r="AH447" s="10" t="s">
        <v>43</v>
      </c>
      <c r="AI447" s="10" t="s">
        <v>43</v>
      </c>
      <c r="AJ447" s="10" t="s">
        <v>43</v>
      </c>
    </row>
    <row r="448" spans="1:36" x14ac:dyDescent="0.3">
      <c r="A448" s="9" t="s">
        <v>2768</v>
      </c>
      <c r="B448" s="10" t="s">
        <v>2769</v>
      </c>
      <c r="C448" s="10" t="s">
        <v>1336</v>
      </c>
      <c r="D448" s="11" t="s">
        <v>333</v>
      </c>
      <c r="E448" s="9" t="s">
        <v>334</v>
      </c>
      <c r="F448" s="12" t="s">
        <v>1034</v>
      </c>
      <c r="G448" s="10" t="s">
        <v>43</v>
      </c>
      <c r="H448" s="10" t="s">
        <v>43</v>
      </c>
      <c r="I448" s="10" t="s">
        <v>43</v>
      </c>
      <c r="J448" s="13" t="s">
        <v>292</v>
      </c>
      <c r="K448" s="12" t="s">
        <v>293</v>
      </c>
      <c r="L448" s="11" t="s">
        <v>87</v>
      </c>
      <c r="M448" s="14" t="s">
        <v>2770</v>
      </c>
      <c r="N448" s="12" t="s">
        <v>325</v>
      </c>
      <c r="O448" s="15" t="s">
        <v>2767</v>
      </c>
      <c r="P448" s="16">
        <v>45341.556459108797</v>
      </c>
      <c r="Q448" s="9" t="s">
        <v>43</v>
      </c>
      <c r="R448" s="17" t="s">
        <v>2771</v>
      </c>
      <c r="S448" s="9" t="s">
        <v>43</v>
      </c>
      <c r="T448" s="9" t="s">
        <v>43</v>
      </c>
      <c r="U448" s="12" t="s">
        <v>43</v>
      </c>
      <c r="V448" s="9" t="s">
        <v>43</v>
      </c>
      <c r="W448" s="11" t="s">
        <v>43</v>
      </c>
      <c r="X448" s="11" t="s">
        <v>43</v>
      </c>
      <c r="Y448" s="12" t="s">
        <v>43</v>
      </c>
      <c r="Z448" s="12" t="s">
        <v>43</v>
      </c>
      <c r="AA448" s="11" t="s">
        <v>43</v>
      </c>
      <c r="AB448" s="11" t="s">
        <v>43</v>
      </c>
      <c r="AC448" s="11" t="s">
        <v>43</v>
      </c>
      <c r="AD448" s="11" t="s">
        <v>43</v>
      </c>
      <c r="AE448" s="11" t="s">
        <v>43</v>
      </c>
      <c r="AF448" s="10" t="s">
        <v>43</v>
      </c>
      <c r="AG448" s="10" t="s">
        <v>1036</v>
      </c>
      <c r="AH448" s="10" t="s">
        <v>2772</v>
      </c>
      <c r="AI448" s="10" t="s">
        <v>43</v>
      </c>
      <c r="AJ448" s="10" t="s">
        <v>43</v>
      </c>
    </row>
    <row r="449" spans="1:36" x14ac:dyDescent="0.3">
      <c r="A449" s="9" t="s">
        <v>2773</v>
      </c>
      <c r="B449" s="10" t="s">
        <v>2774</v>
      </c>
      <c r="C449" s="10" t="s">
        <v>1336</v>
      </c>
      <c r="D449" s="11" t="s">
        <v>333</v>
      </c>
      <c r="E449" s="9" t="s">
        <v>334</v>
      </c>
      <c r="F449" s="12" t="s">
        <v>63</v>
      </c>
      <c r="G449" s="10" t="s">
        <v>43</v>
      </c>
      <c r="H449" s="10" t="s">
        <v>43</v>
      </c>
      <c r="I449" s="10" t="s">
        <v>43</v>
      </c>
      <c r="J449" s="13" t="s">
        <v>292</v>
      </c>
      <c r="K449" s="12" t="s">
        <v>293</v>
      </c>
      <c r="L449" s="11" t="s">
        <v>87</v>
      </c>
      <c r="M449" s="14" t="s">
        <v>2775</v>
      </c>
      <c r="N449" s="12" t="s">
        <v>89</v>
      </c>
      <c r="O449" s="15" t="s">
        <v>2767</v>
      </c>
      <c r="P449" s="16">
        <v>45341.556459455998</v>
      </c>
      <c r="Q449" s="9" t="s">
        <v>43</v>
      </c>
      <c r="R449" s="17" t="s">
        <v>43</v>
      </c>
      <c r="S449" s="9" t="s">
        <v>43</v>
      </c>
      <c r="T449" s="9" t="s">
        <v>43</v>
      </c>
      <c r="U449" s="12" t="s">
        <v>43</v>
      </c>
      <c r="V449" s="9" t="s">
        <v>43</v>
      </c>
      <c r="W449" s="11" t="s">
        <v>43</v>
      </c>
      <c r="X449" s="11" t="s">
        <v>43</v>
      </c>
      <c r="Y449" s="12" t="s">
        <v>43</v>
      </c>
      <c r="Z449" s="12" t="s">
        <v>43</v>
      </c>
      <c r="AA449" s="11" t="s">
        <v>43</v>
      </c>
      <c r="AB449" s="11" t="s">
        <v>43</v>
      </c>
      <c r="AC449" s="11" t="s">
        <v>43</v>
      </c>
      <c r="AD449" s="11" t="s">
        <v>43</v>
      </c>
      <c r="AE449" s="11" t="s">
        <v>43</v>
      </c>
      <c r="AF449" s="10" t="s">
        <v>43</v>
      </c>
      <c r="AG449" s="10" t="s">
        <v>43</v>
      </c>
      <c r="AH449" s="10" t="s">
        <v>43</v>
      </c>
      <c r="AI449" s="10" t="s">
        <v>43</v>
      </c>
      <c r="AJ449" s="10" t="s">
        <v>43</v>
      </c>
    </row>
    <row r="450" spans="1:36" x14ac:dyDescent="0.3">
      <c r="A450" s="19" t="s">
        <v>2776</v>
      </c>
      <c r="B450" s="10" t="s">
        <v>2777</v>
      </c>
      <c r="C450" s="10" t="s">
        <v>1336</v>
      </c>
      <c r="D450" s="11" t="s">
        <v>333</v>
      </c>
      <c r="E450" s="9" t="s">
        <v>334</v>
      </c>
      <c r="F450" s="12" t="s">
        <v>1034</v>
      </c>
      <c r="G450" s="10" t="s">
        <v>43</v>
      </c>
      <c r="H450" s="10" t="s">
        <v>43</v>
      </c>
      <c r="I450" s="10" t="s">
        <v>43</v>
      </c>
      <c r="J450" s="13" t="s">
        <v>100</v>
      </c>
      <c r="K450" s="12" t="s">
        <v>101</v>
      </c>
      <c r="L450" s="11" t="s">
        <v>102</v>
      </c>
      <c r="M450" s="14" t="s">
        <v>2778</v>
      </c>
      <c r="N450" s="12" t="s">
        <v>511</v>
      </c>
      <c r="O450" s="15" t="s">
        <v>2767</v>
      </c>
      <c r="Q450" s="9" t="s">
        <v>43</v>
      </c>
      <c r="R450" s="17" t="s">
        <v>43</v>
      </c>
      <c r="S450" s="9" t="s">
        <v>43</v>
      </c>
      <c r="T450" s="9" t="s">
        <v>43</v>
      </c>
      <c r="U450" s="12" t="s">
        <v>43</v>
      </c>
      <c r="V450" s="9" t="s">
        <v>43</v>
      </c>
      <c r="W450" s="11" t="s">
        <v>43</v>
      </c>
      <c r="X450" s="11" t="s">
        <v>43</v>
      </c>
      <c r="Y450" s="12" t="s">
        <v>43</v>
      </c>
      <c r="Z450" s="12" t="s">
        <v>43</v>
      </c>
      <c r="AA450" s="11" t="s">
        <v>43</v>
      </c>
      <c r="AB450" s="11" t="s">
        <v>43</v>
      </c>
      <c r="AC450" s="11" t="s">
        <v>43</v>
      </c>
      <c r="AD450" s="11" t="s">
        <v>43</v>
      </c>
      <c r="AE450" s="11" t="s">
        <v>43</v>
      </c>
      <c r="AF450" s="10" t="s">
        <v>43</v>
      </c>
      <c r="AG450" s="10" t="s">
        <v>1036</v>
      </c>
      <c r="AH450" s="10" t="s">
        <v>43</v>
      </c>
      <c r="AI450" s="10" t="s">
        <v>43</v>
      </c>
      <c r="AJ450" s="10" t="s">
        <v>43</v>
      </c>
    </row>
    <row r="451" spans="1:36" x14ac:dyDescent="0.3">
      <c r="A451" s="9" t="s">
        <v>2779</v>
      </c>
      <c r="B451" s="10" t="s">
        <v>2780</v>
      </c>
      <c r="C451" s="10" t="s">
        <v>2781</v>
      </c>
      <c r="D451" s="11" t="s">
        <v>333</v>
      </c>
      <c r="E451" s="9" t="s">
        <v>334</v>
      </c>
      <c r="F451" s="12" t="s">
        <v>22</v>
      </c>
      <c r="G451" s="10" t="s">
        <v>43</v>
      </c>
      <c r="H451" s="10" t="s">
        <v>43</v>
      </c>
      <c r="I451" s="10" t="s">
        <v>2782</v>
      </c>
      <c r="J451" s="13" t="s">
        <v>307</v>
      </c>
      <c r="K451" s="12" t="s">
        <v>308</v>
      </c>
      <c r="L451" s="11" t="s">
        <v>309</v>
      </c>
      <c r="M451" s="14" t="s">
        <v>2783</v>
      </c>
      <c r="N451" s="12" t="s">
        <v>325</v>
      </c>
      <c r="O451" s="15" t="s">
        <v>2767</v>
      </c>
      <c r="P451" s="16">
        <v>45341.418567743101</v>
      </c>
      <c r="Q451" s="9" t="s">
        <v>43</v>
      </c>
      <c r="R451" s="17" t="s">
        <v>2784</v>
      </c>
      <c r="S451" s="9" t="s">
        <v>76</v>
      </c>
      <c r="T451" s="9" t="s">
        <v>384</v>
      </c>
      <c r="U451" s="12" t="s">
        <v>462</v>
      </c>
      <c r="V451" s="9" t="s">
        <v>2785</v>
      </c>
      <c r="W451" s="11" t="s">
        <v>2786</v>
      </c>
      <c r="X451" s="11" t="s">
        <v>43</v>
      </c>
      <c r="Y451" s="12" t="s">
        <v>316</v>
      </c>
      <c r="Z451" s="12" t="s">
        <v>43</v>
      </c>
      <c r="AA451" s="11" t="s">
        <v>317</v>
      </c>
      <c r="AB451" s="11" t="s">
        <v>317</v>
      </c>
      <c r="AC451" s="11" t="s">
        <v>318</v>
      </c>
      <c r="AD451" s="11" t="s">
        <v>317</v>
      </c>
      <c r="AE451" s="11" t="s">
        <v>2787</v>
      </c>
      <c r="AF451" s="10" t="s">
        <v>43</v>
      </c>
      <c r="AG451" s="10" t="s">
        <v>43</v>
      </c>
      <c r="AH451" s="10" t="s">
        <v>43</v>
      </c>
      <c r="AI451" s="10" t="s">
        <v>43</v>
      </c>
      <c r="AJ451" s="10" t="s">
        <v>43</v>
      </c>
    </row>
    <row r="452" spans="1:36" x14ac:dyDescent="0.3">
      <c r="A452" s="9" t="s">
        <v>2788</v>
      </c>
      <c r="B452" s="10" t="s">
        <v>2780</v>
      </c>
      <c r="C452" s="10" t="s">
        <v>2781</v>
      </c>
      <c r="D452" s="11" t="s">
        <v>333</v>
      </c>
      <c r="E452" s="9" t="s">
        <v>334</v>
      </c>
      <c r="F452" s="12" t="s">
        <v>22</v>
      </c>
      <c r="G452" s="10" t="s">
        <v>43</v>
      </c>
      <c r="H452" s="10" t="s">
        <v>43</v>
      </c>
      <c r="I452" s="10" t="s">
        <v>2782</v>
      </c>
      <c r="J452" s="13" t="s">
        <v>307</v>
      </c>
      <c r="K452" s="12" t="s">
        <v>308</v>
      </c>
      <c r="L452" s="11" t="s">
        <v>309</v>
      </c>
      <c r="M452" s="14" t="s">
        <v>2789</v>
      </c>
      <c r="N452" s="12" t="s">
        <v>325</v>
      </c>
      <c r="O452" s="15" t="s">
        <v>2767</v>
      </c>
      <c r="P452" s="16">
        <v>45341.4185679398</v>
      </c>
      <c r="Q452" s="9" t="s">
        <v>43</v>
      </c>
      <c r="R452" s="17" t="s">
        <v>2790</v>
      </c>
      <c r="S452" s="9" t="s">
        <v>91</v>
      </c>
      <c r="T452" s="9" t="s">
        <v>384</v>
      </c>
      <c r="U452" s="12" t="s">
        <v>313</v>
      </c>
      <c r="V452" s="9" t="s">
        <v>2785</v>
      </c>
      <c r="W452" s="11" t="s">
        <v>2791</v>
      </c>
      <c r="X452" s="11" t="s">
        <v>43</v>
      </c>
      <c r="Y452" s="12" t="s">
        <v>316</v>
      </c>
      <c r="Z452" s="12" t="s">
        <v>43</v>
      </c>
      <c r="AA452" s="11" t="s">
        <v>317</v>
      </c>
      <c r="AB452" s="11" t="s">
        <v>317</v>
      </c>
      <c r="AC452" s="11" t="s">
        <v>318</v>
      </c>
      <c r="AD452" s="11" t="s">
        <v>317</v>
      </c>
      <c r="AE452" s="11" t="s">
        <v>2787</v>
      </c>
      <c r="AF452" s="10" t="s">
        <v>43</v>
      </c>
      <c r="AG452" s="10" t="s">
        <v>43</v>
      </c>
      <c r="AH452" s="10" t="s">
        <v>43</v>
      </c>
      <c r="AI452" s="10" t="s">
        <v>43</v>
      </c>
      <c r="AJ452" s="10" t="s">
        <v>43</v>
      </c>
    </row>
    <row r="453" spans="1:36" x14ac:dyDescent="0.3">
      <c r="A453" s="9" t="s">
        <v>2792</v>
      </c>
      <c r="B453" s="10" t="s">
        <v>2793</v>
      </c>
      <c r="C453" s="10" t="s">
        <v>2794</v>
      </c>
      <c r="D453" s="11" t="s">
        <v>333</v>
      </c>
      <c r="E453" s="9" t="s">
        <v>334</v>
      </c>
      <c r="F453" s="12" t="s">
        <v>63</v>
      </c>
      <c r="G453" s="10" t="s">
        <v>43</v>
      </c>
      <c r="H453" s="10" t="s">
        <v>43</v>
      </c>
      <c r="I453" s="10" t="s">
        <v>43</v>
      </c>
      <c r="J453" s="13" t="s">
        <v>292</v>
      </c>
      <c r="K453" s="12" t="s">
        <v>293</v>
      </c>
      <c r="L453" s="11" t="s">
        <v>87</v>
      </c>
      <c r="M453" s="14" t="s">
        <v>2795</v>
      </c>
      <c r="N453" s="12" t="s">
        <v>89</v>
      </c>
      <c r="O453" s="15" t="s">
        <v>2796</v>
      </c>
      <c r="P453" s="16">
        <v>45341.552357789398</v>
      </c>
      <c r="Q453" s="9" t="s">
        <v>43</v>
      </c>
      <c r="R453" s="17" t="s">
        <v>43</v>
      </c>
      <c r="S453" s="9" t="s">
        <v>91</v>
      </c>
      <c r="T453" s="9" t="s">
        <v>43</v>
      </c>
      <c r="U453" s="12" t="s">
        <v>43</v>
      </c>
      <c r="V453" s="9" t="s">
        <v>43</v>
      </c>
      <c r="W453" s="11" t="s">
        <v>43</v>
      </c>
      <c r="X453" s="11" t="s">
        <v>43</v>
      </c>
      <c r="Y453" s="12" t="s">
        <v>43</v>
      </c>
      <c r="Z453" s="12" t="s">
        <v>43</v>
      </c>
      <c r="AA453" s="11" t="s">
        <v>43</v>
      </c>
      <c r="AB453" s="11" t="s">
        <v>43</v>
      </c>
      <c r="AC453" s="11" t="s">
        <v>43</v>
      </c>
      <c r="AD453" s="11" t="s">
        <v>43</v>
      </c>
      <c r="AE453" s="11" t="s">
        <v>43</v>
      </c>
      <c r="AF453" s="10" t="s">
        <v>43</v>
      </c>
      <c r="AG453" s="10" t="s">
        <v>43</v>
      </c>
      <c r="AH453" s="10" t="s">
        <v>43</v>
      </c>
      <c r="AI453" s="10" t="s">
        <v>43</v>
      </c>
      <c r="AJ453" s="10" t="s">
        <v>43</v>
      </c>
    </row>
    <row r="454" spans="1:36" x14ac:dyDescent="0.3">
      <c r="A454" s="9" t="s">
        <v>2797</v>
      </c>
      <c r="B454" s="10" t="s">
        <v>2798</v>
      </c>
      <c r="C454" s="10" t="s">
        <v>2794</v>
      </c>
      <c r="D454" s="11" t="s">
        <v>333</v>
      </c>
      <c r="E454" s="9" t="s">
        <v>334</v>
      </c>
      <c r="F454" s="12" t="s">
        <v>22</v>
      </c>
      <c r="G454" s="10" t="s">
        <v>43</v>
      </c>
      <c r="H454" s="10" t="s">
        <v>43</v>
      </c>
      <c r="I454" s="10" t="s">
        <v>2799</v>
      </c>
      <c r="J454" s="13" t="s">
        <v>292</v>
      </c>
      <c r="K454" s="12" t="s">
        <v>293</v>
      </c>
      <c r="L454" s="11" t="s">
        <v>87</v>
      </c>
      <c r="M454" s="14" t="s">
        <v>2800</v>
      </c>
      <c r="N454" s="12" t="s">
        <v>89</v>
      </c>
      <c r="O454" s="15" t="s">
        <v>2796</v>
      </c>
      <c r="P454" s="16">
        <v>45341.552357986096</v>
      </c>
      <c r="Q454" s="9" t="s">
        <v>43</v>
      </c>
      <c r="R454" s="17" t="s">
        <v>43</v>
      </c>
      <c r="S454" s="9" t="s">
        <v>91</v>
      </c>
      <c r="T454" s="9" t="s">
        <v>357</v>
      </c>
      <c r="U454" s="12" t="s">
        <v>313</v>
      </c>
      <c r="V454" s="9" t="s">
        <v>735</v>
      </c>
      <c r="W454" s="11" t="s">
        <v>2801</v>
      </c>
      <c r="X454" s="11" t="s">
        <v>43</v>
      </c>
      <c r="Y454" s="12" t="s">
        <v>316</v>
      </c>
      <c r="Z454" s="12" t="s">
        <v>43</v>
      </c>
      <c r="AA454" s="11" t="s">
        <v>317</v>
      </c>
      <c r="AB454" s="11" t="s">
        <v>317</v>
      </c>
      <c r="AC454" s="11" t="s">
        <v>318</v>
      </c>
      <c r="AD454" s="11" t="s">
        <v>317</v>
      </c>
      <c r="AE454" s="11" t="s">
        <v>43</v>
      </c>
      <c r="AF454" s="10" t="s">
        <v>43</v>
      </c>
      <c r="AG454" s="10" t="s">
        <v>43</v>
      </c>
      <c r="AH454" s="10" t="s">
        <v>43</v>
      </c>
      <c r="AI454" s="10" t="s">
        <v>43</v>
      </c>
      <c r="AJ454" s="10" t="s">
        <v>43</v>
      </c>
    </row>
    <row r="455" spans="1:36" x14ac:dyDescent="0.3">
      <c r="A455" s="19" t="s">
        <v>2802</v>
      </c>
      <c r="B455" s="10" t="s">
        <v>2803</v>
      </c>
      <c r="C455" s="10" t="s">
        <v>1336</v>
      </c>
      <c r="D455" s="11" t="s">
        <v>333</v>
      </c>
      <c r="E455" s="9" t="s">
        <v>334</v>
      </c>
      <c r="F455" s="12" t="s">
        <v>63</v>
      </c>
      <c r="G455" s="10" t="s">
        <v>43</v>
      </c>
      <c r="H455" s="10" t="s">
        <v>43</v>
      </c>
      <c r="I455" s="10" t="s">
        <v>43</v>
      </c>
      <c r="J455" s="13" t="s">
        <v>292</v>
      </c>
      <c r="K455" s="12" t="s">
        <v>293</v>
      </c>
      <c r="L455" s="11" t="s">
        <v>87</v>
      </c>
      <c r="M455" s="14" t="s">
        <v>2804</v>
      </c>
      <c r="N455" s="12" t="s">
        <v>511</v>
      </c>
      <c r="O455" s="15" t="s">
        <v>2805</v>
      </c>
      <c r="Q455" s="9" t="s">
        <v>43</v>
      </c>
      <c r="R455" s="17" t="s">
        <v>43</v>
      </c>
      <c r="S455" s="9" t="s">
        <v>91</v>
      </c>
      <c r="T455" s="9" t="s">
        <v>43</v>
      </c>
      <c r="U455" s="12" t="s">
        <v>43</v>
      </c>
      <c r="V455" s="9" t="s">
        <v>43</v>
      </c>
      <c r="W455" s="11" t="s">
        <v>43</v>
      </c>
      <c r="X455" s="11" t="s">
        <v>43</v>
      </c>
      <c r="Y455" s="12" t="s">
        <v>43</v>
      </c>
      <c r="Z455" s="12" t="s">
        <v>43</v>
      </c>
      <c r="AA455" s="11" t="s">
        <v>43</v>
      </c>
      <c r="AB455" s="11" t="s">
        <v>43</v>
      </c>
      <c r="AC455" s="11" t="s">
        <v>43</v>
      </c>
      <c r="AD455" s="11" t="s">
        <v>43</v>
      </c>
      <c r="AE455" s="11" t="s">
        <v>43</v>
      </c>
      <c r="AF455" s="10" t="s">
        <v>43</v>
      </c>
      <c r="AG455" s="10" t="s">
        <v>43</v>
      </c>
      <c r="AH455" s="10" t="s">
        <v>43</v>
      </c>
      <c r="AI455" s="10" t="s">
        <v>43</v>
      </c>
      <c r="AJ455" s="10" t="s">
        <v>43</v>
      </c>
    </row>
    <row r="456" spans="1:36" x14ac:dyDescent="0.3">
      <c r="A456" s="9" t="s">
        <v>2806</v>
      </c>
      <c r="B456" s="10" t="s">
        <v>2807</v>
      </c>
      <c r="C456" s="10" t="s">
        <v>1336</v>
      </c>
      <c r="D456" s="11" t="s">
        <v>333</v>
      </c>
      <c r="E456" s="9" t="s">
        <v>334</v>
      </c>
      <c r="F456" s="12" t="s">
        <v>22</v>
      </c>
      <c r="G456" s="10" t="s">
        <v>43</v>
      </c>
      <c r="H456" s="10" t="s">
        <v>43</v>
      </c>
      <c r="I456" s="10" t="s">
        <v>1339</v>
      </c>
      <c r="J456" s="13" t="s">
        <v>292</v>
      </c>
      <c r="K456" s="12" t="s">
        <v>293</v>
      </c>
      <c r="L456" s="11" t="s">
        <v>87</v>
      </c>
      <c r="M456" s="14" t="s">
        <v>2808</v>
      </c>
      <c r="N456" s="12" t="s">
        <v>89</v>
      </c>
      <c r="O456" s="15" t="s">
        <v>2805</v>
      </c>
      <c r="P456" s="16">
        <v>45341.552357986096</v>
      </c>
      <c r="Q456" s="9" t="s">
        <v>43</v>
      </c>
      <c r="R456" s="17" t="s">
        <v>43</v>
      </c>
      <c r="S456" s="9" t="s">
        <v>91</v>
      </c>
      <c r="T456" s="9" t="s">
        <v>357</v>
      </c>
      <c r="U456" s="12" t="s">
        <v>313</v>
      </c>
      <c r="V456" s="9" t="s">
        <v>735</v>
      </c>
      <c r="W456" s="11" t="s">
        <v>2809</v>
      </c>
      <c r="X456" s="11" t="s">
        <v>43</v>
      </c>
      <c r="Y456" s="12" t="s">
        <v>316</v>
      </c>
      <c r="Z456" s="12" t="s">
        <v>43</v>
      </c>
      <c r="AA456" s="11" t="s">
        <v>317</v>
      </c>
      <c r="AB456" s="11" t="s">
        <v>317</v>
      </c>
      <c r="AC456" s="11" t="s">
        <v>318</v>
      </c>
      <c r="AD456" s="11" t="s">
        <v>317</v>
      </c>
      <c r="AE456" s="11" t="s">
        <v>43</v>
      </c>
      <c r="AF456" s="10" t="s">
        <v>43</v>
      </c>
      <c r="AG456" s="10" t="s">
        <v>43</v>
      </c>
      <c r="AH456" s="10" t="s">
        <v>43</v>
      </c>
      <c r="AI456" s="10" t="s">
        <v>43</v>
      </c>
      <c r="AJ456" s="10" t="s">
        <v>43</v>
      </c>
    </row>
    <row r="457" spans="1:36" x14ac:dyDescent="0.3">
      <c r="A457" s="9" t="s">
        <v>2810</v>
      </c>
      <c r="B457" s="10" t="s">
        <v>2811</v>
      </c>
      <c r="C457" s="10" t="s">
        <v>1336</v>
      </c>
      <c r="D457" s="11" t="s">
        <v>333</v>
      </c>
      <c r="E457" s="9" t="s">
        <v>334</v>
      </c>
      <c r="F457" s="12" t="s">
        <v>22</v>
      </c>
      <c r="G457" s="10" t="s">
        <v>43</v>
      </c>
      <c r="H457" s="10" t="s">
        <v>43</v>
      </c>
      <c r="I457" s="10" t="s">
        <v>2812</v>
      </c>
      <c r="J457" s="13" t="s">
        <v>936</v>
      </c>
      <c r="K457" s="12" t="s">
        <v>937</v>
      </c>
      <c r="L457" s="11" t="s">
        <v>623</v>
      </c>
      <c r="M457" s="14" t="s">
        <v>2813</v>
      </c>
      <c r="N457" s="12" t="s">
        <v>325</v>
      </c>
      <c r="O457" s="15" t="s">
        <v>2814</v>
      </c>
      <c r="P457" s="16">
        <v>45341.552358182897</v>
      </c>
      <c r="Q457" s="9" t="s">
        <v>43</v>
      </c>
      <c r="R457" s="17" t="s">
        <v>2815</v>
      </c>
      <c r="S457" s="9" t="s">
        <v>91</v>
      </c>
      <c r="T457" s="9" t="s">
        <v>357</v>
      </c>
      <c r="U457" s="12" t="s">
        <v>313</v>
      </c>
      <c r="V457" s="9" t="s">
        <v>735</v>
      </c>
      <c r="W457" s="11" t="s">
        <v>2816</v>
      </c>
      <c r="X457" s="11" t="s">
        <v>43</v>
      </c>
      <c r="Y457" s="12" t="s">
        <v>316</v>
      </c>
      <c r="Z457" s="12" t="s">
        <v>43</v>
      </c>
      <c r="AA457" s="11" t="s">
        <v>317</v>
      </c>
      <c r="AB457" s="11" t="s">
        <v>317</v>
      </c>
      <c r="AC457" s="11" t="s">
        <v>318</v>
      </c>
      <c r="AD457" s="11" t="s">
        <v>317</v>
      </c>
      <c r="AE457" s="11" t="s">
        <v>43</v>
      </c>
      <c r="AF457" s="10" t="s">
        <v>43</v>
      </c>
      <c r="AG457" s="10" t="s">
        <v>43</v>
      </c>
      <c r="AH457" s="10" t="s">
        <v>43</v>
      </c>
      <c r="AI457" s="10" t="s">
        <v>43</v>
      </c>
      <c r="AJ457" s="10" t="s">
        <v>43</v>
      </c>
    </row>
    <row r="458" spans="1:36" x14ac:dyDescent="0.3">
      <c r="A458" s="9" t="s">
        <v>512</v>
      </c>
      <c r="B458" s="10" t="s">
        <v>509</v>
      </c>
      <c r="C458" s="10" t="s">
        <v>272</v>
      </c>
      <c r="D458" s="11" t="s">
        <v>53</v>
      </c>
      <c r="E458" s="9" t="s">
        <v>54</v>
      </c>
      <c r="F458" s="12" t="s">
        <v>83</v>
      </c>
      <c r="G458" s="10" t="s">
        <v>84</v>
      </c>
      <c r="H458" s="10" t="s">
        <v>43</v>
      </c>
      <c r="I458" s="10" t="s">
        <v>43</v>
      </c>
      <c r="J458" s="13" t="s">
        <v>100</v>
      </c>
      <c r="K458" s="12" t="s">
        <v>101</v>
      </c>
      <c r="L458" s="11" t="s">
        <v>102</v>
      </c>
      <c r="M458" s="14" t="s">
        <v>2817</v>
      </c>
      <c r="N458" s="12" t="s">
        <v>89</v>
      </c>
      <c r="O458" s="15" t="s">
        <v>2818</v>
      </c>
      <c r="P458" s="16">
        <v>45341.257361608798</v>
      </c>
      <c r="Q458" s="9" t="s">
        <v>508</v>
      </c>
      <c r="R458" s="17" t="s">
        <v>43</v>
      </c>
      <c r="S458" s="9" t="s">
        <v>91</v>
      </c>
      <c r="T458" s="9" t="s">
        <v>43</v>
      </c>
      <c r="U458" s="12" t="s">
        <v>43</v>
      </c>
      <c r="V458" s="9" t="s">
        <v>43</v>
      </c>
      <c r="W458" s="11" t="s">
        <v>43</v>
      </c>
      <c r="X458" s="11" t="s">
        <v>43</v>
      </c>
      <c r="Y458" s="12" t="s">
        <v>43</v>
      </c>
      <c r="Z458" s="12" t="s">
        <v>43</v>
      </c>
      <c r="AA458" s="11" t="s">
        <v>43</v>
      </c>
      <c r="AB458" s="11" t="s">
        <v>43</v>
      </c>
      <c r="AC458" s="11" t="s">
        <v>43</v>
      </c>
      <c r="AD458" s="11" t="s">
        <v>43</v>
      </c>
      <c r="AE458" s="11" t="s">
        <v>43</v>
      </c>
      <c r="AF458" s="10" t="s">
        <v>513</v>
      </c>
      <c r="AG458" s="10" t="s">
        <v>95</v>
      </c>
      <c r="AH458" s="10" t="s">
        <v>43</v>
      </c>
      <c r="AI458" s="10" t="s">
        <v>514</v>
      </c>
      <c r="AJ458" s="10" t="s">
        <v>43</v>
      </c>
    </row>
    <row r="459" spans="1:36" x14ac:dyDescent="0.3">
      <c r="A459" s="9" t="s">
        <v>2819</v>
      </c>
      <c r="B459" s="10" t="s">
        <v>2820</v>
      </c>
      <c r="C459" s="10" t="s">
        <v>2821</v>
      </c>
      <c r="D459" s="11" t="s">
        <v>2822</v>
      </c>
      <c r="E459" s="9" t="s">
        <v>2823</v>
      </c>
      <c r="F459" s="12" t="s">
        <v>63</v>
      </c>
      <c r="G459" s="10" t="s">
        <v>84</v>
      </c>
      <c r="H459" s="10" t="s">
        <v>43</v>
      </c>
      <c r="I459" s="10" t="s">
        <v>43</v>
      </c>
      <c r="J459" s="13" t="s">
        <v>292</v>
      </c>
      <c r="K459" s="12" t="s">
        <v>293</v>
      </c>
      <c r="L459" s="11" t="s">
        <v>87</v>
      </c>
      <c r="M459" s="14" t="s">
        <v>2824</v>
      </c>
      <c r="N459" s="12" t="s">
        <v>89</v>
      </c>
      <c r="O459" s="15" t="s">
        <v>2825</v>
      </c>
      <c r="P459" s="16">
        <v>45341.363781631902</v>
      </c>
      <c r="Q459" s="9" t="s">
        <v>43</v>
      </c>
      <c r="R459" s="17" t="s">
        <v>43</v>
      </c>
      <c r="S459" s="9" t="s">
        <v>91</v>
      </c>
      <c r="T459" s="9" t="s">
        <v>43</v>
      </c>
      <c r="U459" s="12" t="s">
        <v>43</v>
      </c>
      <c r="V459" s="9" t="s">
        <v>43</v>
      </c>
      <c r="W459" s="11" t="s">
        <v>43</v>
      </c>
      <c r="X459" s="11" t="s">
        <v>43</v>
      </c>
      <c r="Y459" s="12" t="s">
        <v>43</v>
      </c>
      <c r="Z459" s="12" t="s">
        <v>43</v>
      </c>
      <c r="AA459" s="11" t="s">
        <v>43</v>
      </c>
      <c r="AB459" s="11" t="s">
        <v>43</v>
      </c>
      <c r="AC459" s="11" t="s">
        <v>43</v>
      </c>
      <c r="AD459" s="11" t="s">
        <v>43</v>
      </c>
      <c r="AE459" s="11" t="s">
        <v>43</v>
      </c>
      <c r="AF459" s="10" t="s">
        <v>43</v>
      </c>
      <c r="AG459" s="10" t="s">
        <v>43</v>
      </c>
      <c r="AH459" s="10" t="s">
        <v>43</v>
      </c>
      <c r="AI459" s="10" t="s">
        <v>43</v>
      </c>
      <c r="AJ459" s="10" t="s">
        <v>43</v>
      </c>
    </row>
    <row r="460" spans="1:36" x14ac:dyDescent="0.3">
      <c r="A460" s="9" t="s">
        <v>2826</v>
      </c>
      <c r="B460" s="10" t="s">
        <v>2827</v>
      </c>
      <c r="C460" s="10" t="s">
        <v>2828</v>
      </c>
      <c r="D460" s="11" t="s">
        <v>2829</v>
      </c>
      <c r="E460" s="9" t="s">
        <v>2830</v>
      </c>
      <c r="F460" s="12" t="s">
        <v>63</v>
      </c>
      <c r="G460" s="10" t="s">
        <v>43</v>
      </c>
      <c r="H460" s="10" t="s">
        <v>43</v>
      </c>
      <c r="I460" s="10" t="s">
        <v>43</v>
      </c>
      <c r="J460" s="13" t="s">
        <v>177</v>
      </c>
      <c r="K460" s="12" t="s">
        <v>178</v>
      </c>
      <c r="L460" s="11" t="s">
        <v>87</v>
      </c>
      <c r="M460" s="14" t="s">
        <v>2831</v>
      </c>
      <c r="N460" s="12" t="s">
        <v>89</v>
      </c>
      <c r="O460" s="15" t="s">
        <v>2832</v>
      </c>
      <c r="P460" s="16">
        <v>45341.458340011603</v>
      </c>
      <c r="Q460" s="9" t="s">
        <v>43</v>
      </c>
      <c r="R460" s="17" t="s">
        <v>43</v>
      </c>
      <c r="S460" s="9" t="s">
        <v>91</v>
      </c>
      <c r="T460" s="9" t="s">
        <v>43</v>
      </c>
      <c r="U460" s="12" t="s">
        <v>43</v>
      </c>
      <c r="V460" s="9" t="s">
        <v>43</v>
      </c>
      <c r="W460" s="11" t="s">
        <v>43</v>
      </c>
      <c r="X460" s="11" t="s">
        <v>43</v>
      </c>
      <c r="Y460" s="12" t="s">
        <v>43</v>
      </c>
      <c r="Z460" s="12" t="s">
        <v>43</v>
      </c>
      <c r="AA460" s="11" t="s">
        <v>43</v>
      </c>
      <c r="AB460" s="11" t="s">
        <v>43</v>
      </c>
      <c r="AC460" s="11" t="s">
        <v>43</v>
      </c>
      <c r="AD460" s="11" t="s">
        <v>43</v>
      </c>
      <c r="AE460" s="11" t="s">
        <v>43</v>
      </c>
      <c r="AF460" s="10" t="s">
        <v>43</v>
      </c>
      <c r="AG460" s="10" t="s">
        <v>43</v>
      </c>
      <c r="AH460" s="10" t="s">
        <v>43</v>
      </c>
      <c r="AI460" s="10" t="s">
        <v>43</v>
      </c>
      <c r="AJ460" s="10" t="s">
        <v>43</v>
      </c>
    </row>
    <row r="461" spans="1:36" x14ac:dyDescent="0.3">
      <c r="A461" s="9" t="s">
        <v>2833</v>
      </c>
      <c r="B461" s="10" t="s">
        <v>2834</v>
      </c>
      <c r="C461" s="10" t="s">
        <v>2835</v>
      </c>
      <c r="D461" s="11" t="s">
        <v>2829</v>
      </c>
      <c r="E461" s="9" t="s">
        <v>2830</v>
      </c>
      <c r="F461" s="12" t="s">
        <v>22</v>
      </c>
      <c r="G461" s="10" t="s">
        <v>43</v>
      </c>
      <c r="H461" s="10" t="s">
        <v>43</v>
      </c>
      <c r="I461" s="10" t="s">
        <v>2836</v>
      </c>
      <c r="J461" s="13" t="s">
        <v>177</v>
      </c>
      <c r="K461" s="12" t="s">
        <v>178</v>
      </c>
      <c r="L461" s="11" t="s">
        <v>87</v>
      </c>
      <c r="M461" s="14" t="s">
        <v>2837</v>
      </c>
      <c r="N461" s="12" t="s">
        <v>89</v>
      </c>
      <c r="O461" s="15" t="s">
        <v>2832</v>
      </c>
      <c r="P461" s="16">
        <v>45341.458340196798</v>
      </c>
      <c r="Q461" s="9" t="s">
        <v>43</v>
      </c>
      <c r="R461" s="17" t="s">
        <v>43</v>
      </c>
      <c r="S461" s="9" t="s">
        <v>91</v>
      </c>
      <c r="T461" s="9" t="s">
        <v>357</v>
      </c>
      <c r="U461" s="12" t="s">
        <v>313</v>
      </c>
      <c r="V461" s="9" t="s">
        <v>180</v>
      </c>
      <c r="W461" s="11" t="s">
        <v>2838</v>
      </c>
      <c r="X461" s="11" t="s">
        <v>43</v>
      </c>
      <c r="Y461" s="12" t="s">
        <v>316</v>
      </c>
      <c r="Z461" s="12" t="s">
        <v>43</v>
      </c>
      <c r="AA461" s="11" t="s">
        <v>317</v>
      </c>
      <c r="AB461" s="11" t="s">
        <v>317</v>
      </c>
      <c r="AC461" s="11" t="s">
        <v>318</v>
      </c>
      <c r="AD461" s="11" t="s">
        <v>317</v>
      </c>
      <c r="AE461" s="11" t="s">
        <v>2839</v>
      </c>
      <c r="AF461" s="10" t="s">
        <v>43</v>
      </c>
      <c r="AG461" s="10" t="s">
        <v>43</v>
      </c>
      <c r="AH461" s="10" t="s">
        <v>43</v>
      </c>
      <c r="AI461" s="10" t="s">
        <v>43</v>
      </c>
      <c r="AJ461" s="10" t="s">
        <v>43</v>
      </c>
    </row>
    <row r="462" spans="1:36" x14ac:dyDescent="0.3">
      <c r="A462" s="9" t="s">
        <v>2840</v>
      </c>
      <c r="B462" s="10" t="s">
        <v>2841</v>
      </c>
      <c r="C462" s="10" t="s">
        <v>2835</v>
      </c>
      <c r="D462" s="11" t="s">
        <v>2829</v>
      </c>
      <c r="E462" s="9" t="s">
        <v>2830</v>
      </c>
      <c r="F462" s="12" t="s">
        <v>22</v>
      </c>
      <c r="G462" s="10" t="s">
        <v>43</v>
      </c>
      <c r="H462" s="10" t="s">
        <v>43</v>
      </c>
      <c r="I462" s="10" t="s">
        <v>2836</v>
      </c>
      <c r="J462" s="13" t="s">
        <v>177</v>
      </c>
      <c r="K462" s="12" t="s">
        <v>178</v>
      </c>
      <c r="L462" s="11" t="s">
        <v>87</v>
      </c>
      <c r="M462" s="14" t="s">
        <v>2842</v>
      </c>
      <c r="N462" s="12" t="s">
        <v>325</v>
      </c>
      <c r="O462" s="15" t="s">
        <v>2832</v>
      </c>
      <c r="P462" s="16">
        <v>45341.458323923602</v>
      </c>
      <c r="Q462" s="9" t="s">
        <v>43</v>
      </c>
      <c r="R462" s="17" t="s">
        <v>2843</v>
      </c>
      <c r="S462" s="9" t="s">
        <v>91</v>
      </c>
      <c r="T462" s="9" t="s">
        <v>357</v>
      </c>
      <c r="U462" s="12" t="s">
        <v>313</v>
      </c>
      <c r="V462" s="9" t="s">
        <v>180</v>
      </c>
      <c r="W462" s="11" t="s">
        <v>2844</v>
      </c>
      <c r="X462" s="11" t="s">
        <v>43</v>
      </c>
      <c r="Y462" s="12" t="s">
        <v>316</v>
      </c>
      <c r="Z462" s="12" t="s">
        <v>43</v>
      </c>
      <c r="AA462" s="11" t="s">
        <v>317</v>
      </c>
      <c r="AB462" s="11" t="s">
        <v>317</v>
      </c>
      <c r="AC462" s="11" t="s">
        <v>318</v>
      </c>
      <c r="AD462" s="11" t="s">
        <v>317</v>
      </c>
      <c r="AE462" s="11" t="s">
        <v>2845</v>
      </c>
      <c r="AF462" s="10" t="s">
        <v>43</v>
      </c>
      <c r="AG462" s="10" t="s">
        <v>43</v>
      </c>
      <c r="AH462" s="10" t="s">
        <v>43</v>
      </c>
      <c r="AI462" s="10" t="s">
        <v>43</v>
      </c>
      <c r="AJ462" s="10" t="s">
        <v>43</v>
      </c>
    </row>
    <row r="463" spans="1:36" x14ac:dyDescent="0.3">
      <c r="A463" s="9" t="s">
        <v>2846</v>
      </c>
      <c r="B463" s="10" t="s">
        <v>2841</v>
      </c>
      <c r="C463" s="10" t="s">
        <v>2835</v>
      </c>
      <c r="D463" s="11" t="s">
        <v>2829</v>
      </c>
      <c r="E463" s="9" t="s">
        <v>2830</v>
      </c>
      <c r="F463" s="12" t="s">
        <v>22</v>
      </c>
      <c r="G463" s="10" t="s">
        <v>304</v>
      </c>
      <c r="H463" s="10" t="s">
        <v>43</v>
      </c>
      <c r="I463" s="10" t="s">
        <v>2836</v>
      </c>
      <c r="J463" s="13" t="s">
        <v>177</v>
      </c>
      <c r="K463" s="12" t="s">
        <v>178</v>
      </c>
      <c r="L463" s="11" t="s">
        <v>87</v>
      </c>
      <c r="M463" s="14" t="s">
        <v>2847</v>
      </c>
      <c r="N463" s="12" t="s">
        <v>325</v>
      </c>
      <c r="O463" s="15" t="s">
        <v>2848</v>
      </c>
      <c r="P463" s="16">
        <v>45341.458332060203</v>
      </c>
      <c r="Q463" s="9" t="s">
        <v>43</v>
      </c>
      <c r="R463" s="17" t="s">
        <v>2849</v>
      </c>
      <c r="S463" s="9" t="s">
        <v>91</v>
      </c>
      <c r="T463" s="9" t="s">
        <v>397</v>
      </c>
      <c r="U463" s="12" t="s">
        <v>313</v>
      </c>
      <c r="V463" s="9" t="s">
        <v>180</v>
      </c>
      <c r="W463" s="11" t="s">
        <v>2850</v>
      </c>
      <c r="X463" s="11" t="s">
        <v>43</v>
      </c>
      <c r="Y463" s="12" t="s">
        <v>316</v>
      </c>
      <c r="Z463" s="12" t="s">
        <v>43</v>
      </c>
      <c r="AA463" s="11" t="s">
        <v>317</v>
      </c>
      <c r="AB463" s="11" t="s">
        <v>317</v>
      </c>
      <c r="AC463" s="11" t="s">
        <v>318</v>
      </c>
      <c r="AD463" s="11" t="s">
        <v>317</v>
      </c>
      <c r="AE463" s="11" t="s">
        <v>2851</v>
      </c>
      <c r="AF463" s="10" t="s">
        <v>43</v>
      </c>
      <c r="AG463" s="10" t="s">
        <v>43</v>
      </c>
      <c r="AH463" s="10" t="s">
        <v>43</v>
      </c>
      <c r="AI463" s="10" t="s">
        <v>43</v>
      </c>
      <c r="AJ463" s="10" t="s">
        <v>43</v>
      </c>
    </row>
    <row r="464" spans="1:36" x14ac:dyDescent="0.3">
      <c r="A464" s="9" t="s">
        <v>2852</v>
      </c>
      <c r="B464" s="10" t="s">
        <v>2841</v>
      </c>
      <c r="C464" s="10" t="s">
        <v>2835</v>
      </c>
      <c r="D464" s="11" t="s">
        <v>2829</v>
      </c>
      <c r="E464" s="9" t="s">
        <v>2830</v>
      </c>
      <c r="F464" s="12" t="s">
        <v>22</v>
      </c>
      <c r="G464" s="10" t="s">
        <v>43</v>
      </c>
      <c r="H464" s="10" t="s">
        <v>43</v>
      </c>
      <c r="I464" s="10" t="s">
        <v>2836</v>
      </c>
      <c r="J464" s="13" t="s">
        <v>177</v>
      </c>
      <c r="K464" s="12" t="s">
        <v>178</v>
      </c>
      <c r="L464" s="11" t="s">
        <v>87</v>
      </c>
      <c r="M464" s="14" t="s">
        <v>2853</v>
      </c>
      <c r="N464" s="12" t="s">
        <v>325</v>
      </c>
      <c r="O464" s="15" t="s">
        <v>2854</v>
      </c>
      <c r="P464" s="16">
        <v>45341.458334027797</v>
      </c>
      <c r="Q464" s="9" t="s">
        <v>43</v>
      </c>
      <c r="R464" s="17" t="s">
        <v>2855</v>
      </c>
      <c r="S464" s="9" t="s">
        <v>91</v>
      </c>
      <c r="T464" s="9" t="s">
        <v>384</v>
      </c>
      <c r="U464" s="12" t="s">
        <v>313</v>
      </c>
      <c r="V464" s="9" t="s">
        <v>180</v>
      </c>
      <c r="W464" s="11" t="s">
        <v>2856</v>
      </c>
      <c r="X464" s="11" t="s">
        <v>43</v>
      </c>
      <c r="Y464" s="12" t="s">
        <v>316</v>
      </c>
      <c r="Z464" s="12" t="s">
        <v>43</v>
      </c>
      <c r="AA464" s="11" t="s">
        <v>317</v>
      </c>
      <c r="AB464" s="11" t="s">
        <v>317</v>
      </c>
      <c r="AC464" s="11" t="s">
        <v>318</v>
      </c>
      <c r="AD464" s="11" t="s">
        <v>317</v>
      </c>
      <c r="AE464" s="11" t="s">
        <v>2857</v>
      </c>
      <c r="AF464" s="10" t="s">
        <v>43</v>
      </c>
      <c r="AG464" s="10" t="s">
        <v>43</v>
      </c>
      <c r="AH464" s="10" t="s">
        <v>43</v>
      </c>
      <c r="AI464" s="10" t="s">
        <v>43</v>
      </c>
      <c r="AJ464" s="10" t="s">
        <v>43</v>
      </c>
    </row>
    <row r="465" spans="1:36" x14ac:dyDescent="0.3">
      <c r="A465" s="24" t="s">
        <v>2858</v>
      </c>
      <c r="B465" s="10" t="s">
        <v>2859</v>
      </c>
      <c r="C465" s="10" t="s">
        <v>2828</v>
      </c>
      <c r="D465" s="11" t="s">
        <v>2829</v>
      </c>
      <c r="E465" s="9" t="s">
        <v>2830</v>
      </c>
      <c r="F465" s="12" t="s">
        <v>323</v>
      </c>
      <c r="G465" s="10" t="s">
        <v>64</v>
      </c>
      <c r="H465" s="10" t="s">
        <v>43</v>
      </c>
      <c r="I465" s="10" t="s">
        <v>43</v>
      </c>
      <c r="J465" s="13" t="s">
        <v>177</v>
      </c>
      <c r="K465" s="12" t="s">
        <v>178</v>
      </c>
      <c r="L465" s="11" t="s">
        <v>87</v>
      </c>
      <c r="M465" s="14" t="s">
        <v>2860</v>
      </c>
      <c r="N465" s="12" t="s">
        <v>69</v>
      </c>
      <c r="O465" s="15" t="s">
        <v>2861</v>
      </c>
      <c r="P465" s="16">
        <v>45341.4583369213</v>
      </c>
      <c r="Q465" s="9" t="s">
        <v>43</v>
      </c>
      <c r="R465" s="17" t="s">
        <v>43</v>
      </c>
      <c r="S465" s="9" t="s">
        <v>91</v>
      </c>
      <c r="T465" s="9" t="s">
        <v>553</v>
      </c>
      <c r="U465" s="12" t="s">
        <v>313</v>
      </c>
      <c r="V465" s="9" t="s">
        <v>180</v>
      </c>
      <c r="W465" s="11" t="s">
        <v>43</v>
      </c>
      <c r="X465" s="11" t="s">
        <v>43</v>
      </c>
      <c r="Y465" s="12" t="s">
        <v>316</v>
      </c>
      <c r="Z465" s="12" t="s">
        <v>43</v>
      </c>
      <c r="AA465" s="11" t="s">
        <v>43</v>
      </c>
      <c r="AB465" s="11" t="s">
        <v>43</v>
      </c>
      <c r="AC465" s="11" t="s">
        <v>43</v>
      </c>
      <c r="AD465" s="11" t="s">
        <v>43</v>
      </c>
      <c r="AE465" s="11" t="s">
        <v>43</v>
      </c>
      <c r="AF465" s="10" t="s">
        <v>43</v>
      </c>
      <c r="AG465" s="10" t="s">
        <v>43</v>
      </c>
      <c r="AH465" s="10" t="s">
        <v>43</v>
      </c>
      <c r="AI465" s="10" t="s">
        <v>43</v>
      </c>
      <c r="AJ465" s="10" t="s">
        <v>43</v>
      </c>
    </row>
    <row r="466" spans="1:36" x14ac:dyDescent="0.3">
      <c r="A466" s="9" t="s">
        <v>2862</v>
      </c>
      <c r="B466" s="10" t="s">
        <v>2859</v>
      </c>
      <c r="C466" s="10" t="s">
        <v>2835</v>
      </c>
      <c r="D466" s="11" t="s">
        <v>2829</v>
      </c>
      <c r="E466" s="9" t="s">
        <v>2830</v>
      </c>
      <c r="F466" s="12" t="s">
        <v>22</v>
      </c>
      <c r="G466" s="10" t="s">
        <v>64</v>
      </c>
      <c r="H466" s="10" t="s">
        <v>43</v>
      </c>
      <c r="I466" s="10" t="s">
        <v>2836</v>
      </c>
      <c r="J466" s="13" t="s">
        <v>177</v>
      </c>
      <c r="K466" s="12" t="s">
        <v>178</v>
      </c>
      <c r="L466" s="11" t="s">
        <v>87</v>
      </c>
      <c r="M466" s="14" t="s">
        <v>2863</v>
      </c>
      <c r="N466" s="12" t="s">
        <v>89</v>
      </c>
      <c r="O466" s="15" t="s">
        <v>2861</v>
      </c>
      <c r="P466" s="16">
        <v>45341.458337465301</v>
      </c>
      <c r="Q466" s="9" t="s">
        <v>43</v>
      </c>
      <c r="R466" s="17" t="s">
        <v>43</v>
      </c>
      <c r="S466" s="9" t="s">
        <v>91</v>
      </c>
      <c r="T466" s="9" t="s">
        <v>397</v>
      </c>
      <c r="U466" s="12" t="s">
        <v>313</v>
      </c>
      <c r="V466" s="9" t="s">
        <v>180</v>
      </c>
      <c r="W466" s="11" t="s">
        <v>2864</v>
      </c>
      <c r="X466" s="11" t="s">
        <v>43</v>
      </c>
      <c r="Y466" s="12" t="s">
        <v>316</v>
      </c>
      <c r="Z466" s="12" t="s">
        <v>43</v>
      </c>
      <c r="AA466" s="11" t="s">
        <v>317</v>
      </c>
      <c r="AB466" s="11" t="s">
        <v>317</v>
      </c>
      <c r="AC466" s="11" t="s">
        <v>318</v>
      </c>
      <c r="AD466" s="11" t="s">
        <v>317</v>
      </c>
      <c r="AE466" s="11" t="s">
        <v>2851</v>
      </c>
      <c r="AF466" s="10" t="s">
        <v>43</v>
      </c>
      <c r="AG466" s="10" t="s">
        <v>43</v>
      </c>
      <c r="AH466" s="10" t="s">
        <v>43</v>
      </c>
      <c r="AI466" s="10" t="s">
        <v>43</v>
      </c>
      <c r="AJ466" s="10" t="s">
        <v>43</v>
      </c>
    </row>
    <row r="467" spans="1:36" x14ac:dyDescent="0.3">
      <c r="A467" s="9" t="s">
        <v>2865</v>
      </c>
      <c r="B467" s="10" t="s">
        <v>2859</v>
      </c>
      <c r="C467" s="10" t="s">
        <v>2828</v>
      </c>
      <c r="D467" s="11" t="s">
        <v>2829</v>
      </c>
      <c r="E467" s="9" t="s">
        <v>2830</v>
      </c>
      <c r="F467" s="12" t="s">
        <v>22</v>
      </c>
      <c r="G467" s="10" t="s">
        <v>64</v>
      </c>
      <c r="H467" s="10" t="s">
        <v>43</v>
      </c>
      <c r="I467" s="10" t="s">
        <v>2866</v>
      </c>
      <c r="J467" s="13" t="s">
        <v>177</v>
      </c>
      <c r="K467" s="12" t="s">
        <v>178</v>
      </c>
      <c r="L467" s="11" t="s">
        <v>87</v>
      </c>
      <c r="M467" s="14" t="s">
        <v>2867</v>
      </c>
      <c r="N467" s="12" t="s">
        <v>871</v>
      </c>
      <c r="O467" s="15" t="s">
        <v>2868</v>
      </c>
      <c r="P467" s="16">
        <v>45341.458338044002</v>
      </c>
      <c r="Q467" s="9" t="s">
        <v>43</v>
      </c>
      <c r="R467" s="17" t="s">
        <v>43</v>
      </c>
      <c r="S467" s="9" t="s">
        <v>91</v>
      </c>
      <c r="T467" s="9" t="s">
        <v>1165</v>
      </c>
      <c r="U467" s="12" t="s">
        <v>313</v>
      </c>
      <c r="V467" s="9" t="s">
        <v>180</v>
      </c>
      <c r="W467" s="11" t="s">
        <v>2869</v>
      </c>
      <c r="X467" s="11" t="s">
        <v>43</v>
      </c>
      <c r="Y467" s="12" t="s">
        <v>316</v>
      </c>
      <c r="Z467" s="12" t="s">
        <v>43</v>
      </c>
      <c r="AA467" s="11" t="s">
        <v>317</v>
      </c>
      <c r="AB467" s="11" t="s">
        <v>317</v>
      </c>
      <c r="AC467" s="11" t="s">
        <v>318</v>
      </c>
      <c r="AD467" s="11" t="s">
        <v>317</v>
      </c>
      <c r="AE467" s="11" t="s">
        <v>2870</v>
      </c>
      <c r="AF467" s="10" t="s">
        <v>43</v>
      </c>
      <c r="AG467" s="10" t="s">
        <v>43</v>
      </c>
      <c r="AH467" s="10" t="s">
        <v>43</v>
      </c>
      <c r="AI467" s="10" t="s">
        <v>43</v>
      </c>
      <c r="AJ467" s="10" t="s">
        <v>43</v>
      </c>
    </row>
    <row r="468" spans="1:36" x14ac:dyDescent="0.3">
      <c r="A468" s="9" t="s">
        <v>2871</v>
      </c>
      <c r="B468" s="10" t="s">
        <v>2859</v>
      </c>
      <c r="C468" s="10" t="s">
        <v>2828</v>
      </c>
      <c r="D468" s="11" t="s">
        <v>2829</v>
      </c>
      <c r="E468" s="9" t="s">
        <v>2830</v>
      </c>
      <c r="F468" s="12" t="s">
        <v>22</v>
      </c>
      <c r="G468" s="10" t="s">
        <v>43</v>
      </c>
      <c r="H468" s="10" t="s">
        <v>43</v>
      </c>
      <c r="I468" s="10" t="s">
        <v>2866</v>
      </c>
      <c r="J468" s="13" t="s">
        <v>177</v>
      </c>
      <c r="K468" s="12" t="s">
        <v>178</v>
      </c>
      <c r="L468" s="11" t="s">
        <v>87</v>
      </c>
      <c r="M468" s="14" t="s">
        <v>2872</v>
      </c>
      <c r="N468" s="12" t="s">
        <v>871</v>
      </c>
      <c r="O468" s="15" t="s">
        <v>2873</v>
      </c>
      <c r="P468" s="16">
        <v>45341.458338194403</v>
      </c>
      <c r="Q468" s="9" t="s">
        <v>43</v>
      </c>
      <c r="R468" s="17" t="s">
        <v>43</v>
      </c>
      <c r="S468" s="9" t="s">
        <v>91</v>
      </c>
      <c r="T468" s="9" t="s">
        <v>357</v>
      </c>
      <c r="U468" s="12" t="s">
        <v>313</v>
      </c>
      <c r="V468" s="9" t="s">
        <v>180</v>
      </c>
      <c r="W468" s="11" t="s">
        <v>2874</v>
      </c>
      <c r="X468" s="11" t="s">
        <v>43</v>
      </c>
      <c r="Y468" s="12" t="s">
        <v>316</v>
      </c>
      <c r="Z468" s="12" t="s">
        <v>43</v>
      </c>
      <c r="AA468" s="11" t="s">
        <v>317</v>
      </c>
      <c r="AB468" s="11" t="s">
        <v>317</v>
      </c>
      <c r="AC468" s="11" t="s">
        <v>318</v>
      </c>
      <c r="AD468" s="11" t="s">
        <v>317</v>
      </c>
      <c r="AE468" s="11" t="s">
        <v>2875</v>
      </c>
      <c r="AF468" s="10" t="s">
        <v>43</v>
      </c>
      <c r="AG468" s="10" t="s">
        <v>43</v>
      </c>
      <c r="AH468" s="10" t="s">
        <v>43</v>
      </c>
      <c r="AI468" s="10" t="s">
        <v>43</v>
      </c>
      <c r="AJ468" s="10" t="s">
        <v>43</v>
      </c>
    </row>
    <row r="469" spans="1:36" x14ac:dyDescent="0.3">
      <c r="A469" s="9" t="s">
        <v>2876</v>
      </c>
      <c r="B469" s="10" t="s">
        <v>2859</v>
      </c>
      <c r="C469" s="10" t="s">
        <v>2828</v>
      </c>
      <c r="D469" s="11" t="s">
        <v>2829</v>
      </c>
      <c r="E469" s="9" t="s">
        <v>2830</v>
      </c>
      <c r="F469" s="12" t="s">
        <v>22</v>
      </c>
      <c r="G469" s="10" t="s">
        <v>43</v>
      </c>
      <c r="H469" s="10" t="s">
        <v>43</v>
      </c>
      <c r="I469" s="10" t="s">
        <v>2866</v>
      </c>
      <c r="J469" s="13" t="s">
        <v>1439</v>
      </c>
      <c r="K469" s="12" t="s">
        <v>1440</v>
      </c>
      <c r="L469" s="11" t="s">
        <v>623</v>
      </c>
      <c r="M469" s="14" t="s">
        <v>2877</v>
      </c>
      <c r="N469" s="12" t="s">
        <v>325</v>
      </c>
      <c r="O469" s="15" t="s">
        <v>2878</v>
      </c>
      <c r="P469" s="16">
        <v>45341.458338738397</v>
      </c>
      <c r="Q469" s="9" t="s">
        <v>43</v>
      </c>
      <c r="R469" s="17" t="s">
        <v>2879</v>
      </c>
      <c r="S469" s="9" t="s">
        <v>91</v>
      </c>
      <c r="T469" s="9" t="s">
        <v>384</v>
      </c>
      <c r="U469" s="12" t="s">
        <v>313</v>
      </c>
      <c r="V469" s="9" t="s">
        <v>180</v>
      </c>
      <c r="W469" s="11" t="s">
        <v>2880</v>
      </c>
      <c r="X469" s="11" t="s">
        <v>43</v>
      </c>
      <c r="Y469" s="12" t="s">
        <v>316</v>
      </c>
      <c r="Z469" s="12" t="s">
        <v>43</v>
      </c>
      <c r="AA469" s="11" t="s">
        <v>317</v>
      </c>
      <c r="AB469" s="11" t="s">
        <v>317</v>
      </c>
      <c r="AC469" s="11" t="s">
        <v>318</v>
      </c>
      <c r="AD469" s="11" t="s">
        <v>317</v>
      </c>
      <c r="AE469" s="11" t="s">
        <v>43</v>
      </c>
      <c r="AF469" s="10" t="s">
        <v>43</v>
      </c>
      <c r="AG469" s="10" t="s">
        <v>43</v>
      </c>
      <c r="AH469" s="10" t="s">
        <v>43</v>
      </c>
      <c r="AI469" s="10" t="s">
        <v>43</v>
      </c>
      <c r="AJ469" s="10" t="s">
        <v>43</v>
      </c>
    </row>
    <row r="470" spans="1:36" x14ac:dyDescent="0.3">
      <c r="A470" s="9" t="s">
        <v>2881</v>
      </c>
      <c r="B470" s="10" t="s">
        <v>2882</v>
      </c>
      <c r="C470" s="10" t="s">
        <v>1769</v>
      </c>
      <c r="D470" s="11" t="s">
        <v>2829</v>
      </c>
      <c r="E470" s="9" t="s">
        <v>2830</v>
      </c>
      <c r="F470" s="12" t="s">
        <v>22</v>
      </c>
      <c r="G470" s="10" t="s">
        <v>43</v>
      </c>
      <c r="H470" s="10" t="s">
        <v>43</v>
      </c>
      <c r="I470" s="10" t="s">
        <v>1770</v>
      </c>
      <c r="J470" s="13" t="s">
        <v>146</v>
      </c>
      <c r="K470" s="12" t="s">
        <v>147</v>
      </c>
      <c r="L470" s="11" t="s">
        <v>87</v>
      </c>
      <c r="M470" s="14" t="s">
        <v>2883</v>
      </c>
      <c r="N470" s="12" t="s">
        <v>325</v>
      </c>
      <c r="O470" s="15" t="s">
        <v>2884</v>
      </c>
      <c r="P470" s="16">
        <v>45341.4583389236</v>
      </c>
      <c r="Q470" s="9" t="s">
        <v>43</v>
      </c>
      <c r="R470" s="17" t="s">
        <v>2885</v>
      </c>
      <c r="S470" s="9" t="s">
        <v>91</v>
      </c>
      <c r="T470" s="9" t="s">
        <v>312</v>
      </c>
      <c r="U470" s="12" t="s">
        <v>313</v>
      </c>
      <c r="V470" s="9" t="s">
        <v>149</v>
      </c>
      <c r="W470" s="11" t="s">
        <v>2886</v>
      </c>
      <c r="X470" s="11" t="s">
        <v>43</v>
      </c>
      <c r="Y470" s="12" t="s">
        <v>316</v>
      </c>
      <c r="Z470" s="12" t="s">
        <v>43</v>
      </c>
      <c r="AA470" s="11" t="s">
        <v>317</v>
      </c>
      <c r="AB470" s="11" t="s">
        <v>317</v>
      </c>
      <c r="AC470" s="11" t="s">
        <v>318</v>
      </c>
      <c r="AD470" s="11" t="s">
        <v>317</v>
      </c>
      <c r="AE470" s="11" t="s">
        <v>2887</v>
      </c>
      <c r="AF470" s="10" t="s">
        <v>43</v>
      </c>
      <c r="AG470" s="10" t="s">
        <v>43</v>
      </c>
      <c r="AH470" s="10" t="s">
        <v>43</v>
      </c>
      <c r="AI470" s="10" t="s">
        <v>43</v>
      </c>
      <c r="AJ470" s="10" t="s">
        <v>43</v>
      </c>
    </row>
    <row r="471" spans="1:36" x14ac:dyDescent="0.3">
      <c r="A471" s="9" t="s">
        <v>2888</v>
      </c>
      <c r="B471" s="10" t="s">
        <v>2889</v>
      </c>
      <c r="C471" s="10" t="s">
        <v>1769</v>
      </c>
      <c r="D471" s="11" t="s">
        <v>2829</v>
      </c>
      <c r="E471" s="9" t="s">
        <v>2830</v>
      </c>
      <c r="F471" s="12" t="s">
        <v>22</v>
      </c>
      <c r="G471" s="10" t="s">
        <v>43</v>
      </c>
      <c r="H471" s="10" t="s">
        <v>43</v>
      </c>
      <c r="I471" s="10" t="s">
        <v>1770</v>
      </c>
      <c r="J471" s="13" t="s">
        <v>621</v>
      </c>
      <c r="K471" s="12" t="s">
        <v>622</v>
      </c>
      <c r="L471" s="11" t="s">
        <v>623</v>
      </c>
      <c r="M471" s="14" t="s">
        <v>2890</v>
      </c>
      <c r="N471" s="12" t="s">
        <v>89</v>
      </c>
      <c r="O471" s="15" t="s">
        <v>2891</v>
      </c>
      <c r="P471" s="16">
        <v>45341.458339085701</v>
      </c>
      <c r="Q471" s="9" t="s">
        <v>43</v>
      </c>
      <c r="R471" s="17" t="s">
        <v>43</v>
      </c>
      <c r="S471" s="9" t="s">
        <v>91</v>
      </c>
      <c r="T471" s="9" t="s">
        <v>384</v>
      </c>
      <c r="U471" s="12" t="s">
        <v>313</v>
      </c>
      <c r="V471" s="9" t="s">
        <v>149</v>
      </c>
      <c r="W471" s="11" t="s">
        <v>2892</v>
      </c>
      <c r="X471" s="11" t="s">
        <v>43</v>
      </c>
      <c r="Y471" s="12" t="s">
        <v>316</v>
      </c>
      <c r="Z471" s="12" t="s">
        <v>43</v>
      </c>
      <c r="AA471" s="11" t="s">
        <v>317</v>
      </c>
      <c r="AB471" s="11" t="s">
        <v>317</v>
      </c>
      <c r="AC471" s="11" t="s">
        <v>318</v>
      </c>
      <c r="AD471" s="11" t="s">
        <v>317</v>
      </c>
      <c r="AE471" s="11" t="s">
        <v>2893</v>
      </c>
      <c r="AF471" s="10" t="s">
        <v>43</v>
      </c>
      <c r="AG471" s="10" t="s">
        <v>43</v>
      </c>
      <c r="AH471" s="10" t="s">
        <v>43</v>
      </c>
      <c r="AI471" s="10" t="s">
        <v>43</v>
      </c>
      <c r="AJ471" s="10" t="s">
        <v>43</v>
      </c>
    </row>
    <row r="472" spans="1:36" x14ac:dyDescent="0.3">
      <c r="A472" s="9" t="s">
        <v>2894</v>
      </c>
      <c r="B472" s="10" t="s">
        <v>2895</v>
      </c>
      <c r="C472" s="10" t="s">
        <v>1769</v>
      </c>
      <c r="D472" s="11" t="s">
        <v>2829</v>
      </c>
      <c r="E472" s="9" t="s">
        <v>2830</v>
      </c>
      <c r="F472" s="12" t="s">
        <v>63</v>
      </c>
      <c r="G472" s="10" t="s">
        <v>43</v>
      </c>
      <c r="H472" s="10" t="s">
        <v>43</v>
      </c>
      <c r="I472" s="10" t="s">
        <v>43</v>
      </c>
      <c r="J472" s="13" t="s">
        <v>146</v>
      </c>
      <c r="K472" s="12" t="s">
        <v>147</v>
      </c>
      <c r="L472" s="11" t="s">
        <v>87</v>
      </c>
      <c r="M472" s="14" t="s">
        <v>2896</v>
      </c>
      <c r="N472" s="12" t="s">
        <v>89</v>
      </c>
      <c r="O472" s="15" t="s">
        <v>2891</v>
      </c>
      <c r="P472" s="16">
        <v>45341.458339270801</v>
      </c>
      <c r="Q472" s="9" t="s">
        <v>43</v>
      </c>
      <c r="R472" s="17" t="s">
        <v>43</v>
      </c>
      <c r="S472" s="9" t="s">
        <v>91</v>
      </c>
      <c r="T472" s="9" t="s">
        <v>43</v>
      </c>
      <c r="U472" s="12" t="s">
        <v>43</v>
      </c>
      <c r="V472" s="9" t="s">
        <v>43</v>
      </c>
      <c r="W472" s="11" t="s">
        <v>43</v>
      </c>
      <c r="X472" s="11" t="s">
        <v>43</v>
      </c>
      <c r="Y472" s="12" t="s">
        <v>43</v>
      </c>
      <c r="Z472" s="12" t="s">
        <v>43</v>
      </c>
      <c r="AA472" s="11" t="s">
        <v>43</v>
      </c>
      <c r="AB472" s="11" t="s">
        <v>43</v>
      </c>
      <c r="AC472" s="11" t="s">
        <v>43</v>
      </c>
      <c r="AD472" s="11" t="s">
        <v>43</v>
      </c>
      <c r="AE472" s="11" t="s">
        <v>43</v>
      </c>
      <c r="AF472" s="10" t="s">
        <v>43</v>
      </c>
      <c r="AG472" s="10" t="s">
        <v>43</v>
      </c>
      <c r="AH472" s="10" t="s">
        <v>43</v>
      </c>
      <c r="AI472" s="10" t="s">
        <v>43</v>
      </c>
      <c r="AJ472" s="10" t="s">
        <v>43</v>
      </c>
    </row>
    <row r="473" spans="1:36" x14ac:dyDescent="0.3">
      <c r="A473" s="9" t="s">
        <v>2897</v>
      </c>
      <c r="B473" s="10" t="s">
        <v>2898</v>
      </c>
      <c r="C473" s="10" t="s">
        <v>1769</v>
      </c>
      <c r="D473" s="11" t="s">
        <v>2829</v>
      </c>
      <c r="E473" s="9" t="s">
        <v>2830</v>
      </c>
      <c r="F473" s="12" t="s">
        <v>22</v>
      </c>
      <c r="G473" s="10" t="s">
        <v>43</v>
      </c>
      <c r="H473" s="10" t="s">
        <v>43</v>
      </c>
      <c r="I473" s="10" t="s">
        <v>1770</v>
      </c>
      <c r="J473" s="13" t="s">
        <v>146</v>
      </c>
      <c r="K473" s="12" t="s">
        <v>147</v>
      </c>
      <c r="L473" s="11" t="s">
        <v>87</v>
      </c>
      <c r="M473" s="14" t="s">
        <v>2899</v>
      </c>
      <c r="N473" s="12" t="s">
        <v>89</v>
      </c>
      <c r="O473" s="15" t="s">
        <v>2891</v>
      </c>
      <c r="P473" s="16">
        <v>45341.458339664401</v>
      </c>
      <c r="Q473" s="9" t="s">
        <v>43</v>
      </c>
      <c r="R473" s="17" t="s">
        <v>43</v>
      </c>
      <c r="S473" s="9" t="s">
        <v>91</v>
      </c>
      <c r="T473" s="9" t="s">
        <v>312</v>
      </c>
      <c r="U473" s="12" t="s">
        <v>313</v>
      </c>
      <c r="V473" s="9" t="s">
        <v>149</v>
      </c>
      <c r="W473" s="11" t="s">
        <v>2900</v>
      </c>
      <c r="X473" s="11" t="s">
        <v>43</v>
      </c>
      <c r="Y473" s="12" t="s">
        <v>316</v>
      </c>
      <c r="Z473" s="12" t="s">
        <v>43</v>
      </c>
      <c r="AA473" s="11" t="s">
        <v>317</v>
      </c>
      <c r="AB473" s="11" t="s">
        <v>317</v>
      </c>
      <c r="AC473" s="11" t="s">
        <v>318</v>
      </c>
      <c r="AD473" s="11" t="s">
        <v>317</v>
      </c>
      <c r="AE473" s="11" t="s">
        <v>1400</v>
      </c>
      <c r="AF473" s="10" t="s">
        <v>43</v>
      </c>
      <c r="AG473" s="10" t="s">
        <v>43</v>
      </c>
      <c r="AH473" s="10" t="s">
        <v>43</v>
      </c>
      <c r="AI473" s="10" t="s">
        <v>43</v>
      </c>
      <c r="AJ473" s="10" t="s">
        <v>43</v>
      </c>
    </row>
    <row r="474" spans="1:36" x14ac:dyDescent="0.3">
      <c r="A474" s="9" t="s">
        <v>2901</v>
      </c>
      <c r="B474" s="10" t="s">
        <v>2902</v>
      </c>
      <c r="C474" s="10" t="s">
        <v>1769</v>
      </c>
      <c r="D474" s="11" t="s">
        <v>2829</v>
      </c>
      <c r="E474" s="9" t="s">
        <v>2830</v>
      </c>
      <c r="F474" s="12" t="s">
        <v>22</v>
      </c>
      <c r="G474" s="10" t="s">
        <v>43</v>
      </c>
      <c r="H474" s="10" t="s">
        <v>43</v>
      </c>
      <c r="I474" s="10" t="s">
        <v>1770</v>
      </c>
      <c r="J474" s="13" t="s">
        <v>146</v>
      </c>
      <c r="K474" s="12" t="s">
        <v>147</v>
      </c>
      <c r="L474" s="11" t="s">
        <v>87</v>
      </c>
      <c r="M474" s="14" t="s">
        <v>2903</v>
      </c>
      <c r="N474" s="12" t="s">
        <v>89</v>
      </c>
      <c r="O474" s="15" t="s">
        <v>2904</v>
      </c>
      <c r="P474" s="16">
        <v>45341.458339814802</v>
      </c>
      <c r="Q474" s="9" t="s">
        <v>43</v>
      </c>
      <c r="R474" s="17" t="s">
        <v>43</v>
      </c>
      <c r="S474" s="9" t="s">
        <v>91</v>
      </c>
      <c r="T474" s="9" t="s">
        <v>384</v>
      </c>
      <c r="U474" s="12" t="s">
        <v>313</v>
      </c>
      <c r="V474" s="9" t="s">
        <v>149</v>
      </c>
      <c r="W474" s="11" t="s">
        <v>2905</v>
      </c>
      <c r="X474" s="11" t="s">
        <v>43</v>
      </c>
      <c r="Y474" s="12" t="s">
        <v>316</v>
      </c>
      <c r="Z474" s="12" t="s">
        <v>43</v>
      </c>
      <c r="AA474" s="11" t="s">
        <v>317</v>
      </c>
      <c r="AB474" s="11" t="s">
        <v>317</v>
      </c>
      <c r="AC474" s="11" t="s">
        <v>318</v>
      </c>
      <c r="AD474" s="11" t="s">
        <v>317</v>
      </c>
      <c r="AE474" s="11" t="s">
        <v>2906</v>
      </c>
      <c r="AF474" s="10" t="s">
        <v>43</v>
      </c>
      <c r="AG474" s="10" t="s">
        <v>43</v>
      </c>
      <c r="AH474" s="10" t="s">
        <v>43</v>
      </c>
      <c r="AI474" s="10" t="s">
        <v>43</v>
      </c>
      <c r="AJ474" s="10" t="s">
        <v>43</v>
      </c>
    </row>
    <row r="475" spans="1:36" x14ac:dyDescent="0.3">
      <c r="A475" s="9" t="s">
        <v>2907</v>
      </c>
      <c r="B475" s="10" t="s">
        <v>2908</v>
      </c>
      <c r="C475" s="10" t="s">
        <v>2909</v>
      </c>
      <c r="D475" s="11" t="s">
        <v>557</v>
      </c>
      <c r="E475" s="9" t="s">
        <v>558</v>
      </c>
      <c r="F475" s="12" t="s">
        <v>22</v>
      </c>
      <c r="G475" s="10" t="s">
        <v>304</v>
      </c>
      <c r="H475" s="10" t="s">
        <v>43</v>
      </c>
      <c r="I475" s="10" t="s">
        <v>2910</v>
      </c>
      <c r="J475" s="13" t="s">
        <v>100</v>
      </c>
      <c r="K475" s="12" t="s">
        <v>101</v>
      </c>
      <c r="L475" s="11" t="s">
        <v>102</v>
      </c>
      <c r="M475" s="14" t="s">
        <v>2911</v>
      </c>
      <c r="N475" s="12" t="s">
        <v>325</v>
      </c>
      <c r="O475" s="15" t="s">
        <v>2912</v>
      </c>
      <c r="P475" s="16">
        <v>45341.444592592597</v>
      </c>
      <c r="Q475" s="9" t="s">
        <v>43</v>
      </c>
      <c r="R475" s="17" t="s">
        <v>2913</v>
      </c>
      <c r="S475" s="9" t="s">
        <v>1077</v>
      </c>
      <c r="T475" s="9" t="s">
        <v>2914</v>
      </c>
      <c r="U475" s="12" t="s">
        <v>2915</v>
      </c>
      <c r="V475" s="9" t="s">
        <v>2916</v>
      </c>
      <c r="W475" s="11" t="s">
        <v>2917</v>
      </c>
      <c r="X475" s="11" t="s">
        <v>43</v>
      </c>
      <c r="Y475" s="12" t="s">
        <v>316</v>
      </c>
      <c r="Z475" s="12" t="s">
        <v>43</v>
      </c>
      <c r="AA475" s="11" t="s">
        <v>317</v>
      </c>
      <c r="AB475" s="11" t="s">
        <v>317</v>
      </c>
      <c r="AC475" s="11" t="s">
        <v>318</v>
      </c>
      <c r="AD475" s="11" t="s">
        <v>318</v>
      </c>
      <c r="AE475" s="11" t="s">
        <v>2918</v>
      </c>
      <c r="AF475" s="10" t="s">
        <v>43</v>
      </c>
      <c r="AG475" s="10" t="s">
        <v>43</v>
      </c>
      <c r="AH475" s="10" t="s">
        <v>43</v>
      </c>
      <c r="AI475" s="10" t="s">
        <v>43</v>
      </c>
      <c r="AJ475" s="10" t="s">
        <v>43</v>
      </c>
    </row>
    <row r="476" spans="1:36" x14ac:dyDescent="0.3">
      <c r="A476" s="9" t="s">
        <v>2919</v>
      </c>
      <c r="B476" s="10" t="s">
        <v>2908</v>
      </c>
      <c r="C476" s="10" t="s">
        <v>2909</v>
      </c>
      <c r="D476" s="11" t="s">
        <v>557</v>
      </c>
      <c r="E476" s="9" t="s">
        <v>558</v>
      </c>
      <c r="F476" s="12" t="s">
        <v>22</v>
      </c>
      <c r="G476" s="10" t="s">
        <v>43</v>
      </c>
      <c r="H476" s="10" t="s">
        <v>43</v>
      </c>
      <c r="I476" s="10" t="s">
        <v>2910</v>
      </c>
      <c r="J476" s="13" t="s">
        <v>100</v>
      </c>
      <c r="K476" s="12" t="s">
        <v>101</v>
      </c>
      <c r="L476" s="11" t="s">
        <v>102</v>
      </c>
      <c r="M476" s="14" t="s">
        <v>2920</v>
      </c>
      <c r="N476" s="12" t="s">
        <v>89</v>
      </c>
      <c r="O476" s="15" t="s">
        <v>2921</v>
      </c>
      <c r="P476" s="16">
        <v>45341.444592789398</v>
      </c>
      <c r="Q476" s="9" t="s">
        <v>43</v>
      </c>
      <c r="R476" s="17" t="s">
        <v>43</v>
      </c>
      <c r="S476" s="9" t="s">
        <v>688</v>
      </c>
      <c r="T476" s="9" t="s">
        <v>2914</v>
      </c>
      <c r="U476" s="12" t="s">
        <v>2922</v>
      </c>
      <c r="V476" s="9" t="s">
        <v>2916</v>
      </c>
      <c r="W476" s="11" t="s">
        <v>2923</v>
      </c>
      <c r="X476" s="11" t="s">
        <v>43</v>
      </c>
      <c r="Y476" s="12" t="s">
        <v>696</v>
      </c>
      <c r="Z476" s="12" t="s">
        <v>43</v>
      </c>
      <c r="AA476" s="11" t="s">
        <v>317</v>
      </c>
      <c r="AB476" s="11" t="s">
        <v>317</v>
      </c>
      <c r="AC476" s="11" t="s">
        <v>318</v>
      </c>
      <c r="AD476" s="11" t="s">
        <v>318</v>
      </c>
      <c r="AE476" s="11" t="s">
        <v>2918</v>
      </c>
      <c r="AF476" s="10" t="s">
        <v>43</v>
      </c>
      <c r="AG476" s="10" t="s">
        <v>43</v>
      </c>
      <c r="AH476" s="10" t="s">
        <v>43</v>
      </c>
      <c r="AI476" s="10" t="s">
        <v>43</v>
      </c>
      <c r="AJ476" s="10" t="s">
        <v>43</v>
      </c>
    </row>
    <row r="477" spans="1:36" x14ac:dyDescent="0.3">
      <c r="A477" s="9" t="s">
        <v>2924</v>
      </c>
      <c r="B477" s="10" t="s">
        <v>2908</v>
      </c>
      <c r="C477" s="10" t="s">
        <v>2909</v>
      </c>
      <c r="D477" s="11" t="s">
        <v>557</v>
      </c>
      <c r="E477" s="9" t="s">
        <v>558</v>
      </c>
      <c r="F477" s="12" t="s">
        <v>22</v>
      </c>
      <c r="G477" s="10" t="s">
        <v>43</v>
      </c>
      <c r="H477" s="10" t="s">
        <v>43</v>
      </c>
      <c r="I477" s="10" t="s">
        <v>2910</v>
      </c>
      <c r="J477" s="13" t="s">
        <v>100</v>
      </c>
      <c r="K477" s="12" t="s">
        <v>101</v>
      </c>
      <c r="L477" s="11" t="s">
        <v>102</v>
      </c>
      <c r="M477" s="14" t="s">
        <v>2925</v>
      </c>
      <c r="N477" s="12" t="s">
        <v>89</v>
      </c>
      <c r="O477" s="15" t="s">
        <v>2926</v>
      </c>
      <c r="P477" s="16">
        <v>45341.444592789398</v>
      </c>
      <c r="Q477" s="9" t="s">
        <v>43</v>
      </c>
      <c r="R477" s="17" t="s">
        <v>43</v>
      </c>
      <c r="S477" s="9" t="s">
        <v>76</v>
      </c>
      <c r="T477" s="9" t="s">
        <v>2914</v>
      </c>
      <c r="U477" s="12" t="s">
        <v>2927</v>
      </c>
      <c r="V477" s="9" t="s">
        <v>2916</v>
      </c>
      <c r="W477" s="11" t="s">
        <v>2928</v>
      </c>
      <c r="X477" s="11" t="s">
        <v>43</v>
      </c>
      <c r="Y477" s="12" t="s">
        <v>696</v>
      </c>
      <c r="Z477" s="12" t="s">
        <v>43</v>
      </c>
      <c r="AA477" s="11" t="s">
        <v>317</v>
      </c>
      <c r="AB477" s="11" t="s">
        <v>317</v>
      </c>
      <c r="AC477" s="11" t="s">
        <v>318</v>
      </c>
      <c r="AD477" s="11" t="s">
        <v>318</v>
      </c>
      <c r="AE477" s="11" t="s">
        <v>2918</v>
      </c>
      <c r="AF477" s="10" t="s">
        <v>43</v>
      </c>
      <c r="AG477" s="10" t="s">
        <v>43</v>
      </c>
      <c r="AH477" s="10" t="s">
        <v>43</v>
      </c>
      <c r="AI477" s="10" t="s">
        <v>43</v>
      </c>
      <c r="AJ477" s="10" t="s">
        <v>43</v>
      </c>
    </row>
    <row r="478" spans="1:36" x14ac:dyDescent="0.3">
      <c r="A478" s="9" t="s">
        <v>2929</v>
      </c>
      <c r="B478" s="10" t="s">
        <v>2908</v>
      </c>
      <c r="C478" s="10" t="s">
        <v>2909</v>
      </c>
      <c r="D478" s="11" t="s">
        <v>557</v>
      </c>
      <c r="E478" s="9" t="s">
        <v>558</v>
      </c>
      <c r="F478" s="12" t="s">
        <v>22</v>
      </c>
      <c r="G478" s="10" t="s">
        <v>43</v>
      </c>
      <c r="H478" s="10" t="s">
        <v>43</v>
      </c>
      <c r="I478" s="10" t="s">
        <v>2910</v>
      </c>
      <c r="J478" s="13" t="s">
        <v>100</v>
      </c>
      <c r="K478" s="12" t="s">
        <v>101</v>
      </c>
      <c r="L478" s="11" t="s">
        <v>102</v>
      </c>
      <c r="M478" s="14" t="s">
        <v>2930</v>
      </c>
      <c r="N478" s="12" t="s">
        <v>89</v>
      </c>
      <c r="O478" s="15" t="s">
        <v>2926</v>
      </c>
      <c r="P478" s="16">
        <v>45341.444592939799</v>
      </c>
      <c r="Q478" s="9" t="s">
        <v>43</v>
      </c>
      <c r="R478" s="17" t="s">
        <v>43</v>
      </c>
      <c r="S478" s="9" t="s">
        <v>91</v>
      </c>
      <c r="T478" s="9" t="s">
        <v>2914</v>
      </c>
      <c r="U478" s="12" t="s">
        <v>313</v>
      </c>
      <c r="V478" s="9" t="s">
        <v>2916</v>
      </c>
      <c r="W478" s="11" t="s">
        <v>2931</v>
      </c>
      <c r="X478" s="11" t="s">
        <v>43</v>
      </c>
      <c r="Y478" s="12" t="s">
        <v>696</v>
      </c>
      <c r="Z478" s="12" t="s">
        <v>43</v>
      </c>
      <c r="AA478" s="11" t="s">
        <v>317</v>
      </c>
      <c r="AB478" s="11" t="s">
        <v>317</v>
      </c>
      <c r="AC478" s="11" t="s">
        <v>318</v>
      </c>
      <c r="AD478" s="11" t="s">
        <v>318</v>
      </c>
      <c r="AE478" s="11" t="s">
        <v>2918</v>
      </c>
      <c r="AF478" s="10" t="s">
        <v>43</v>
      </c>
      <c r="AG478" s="10" t="s">
        <v>43</v>
      </c>
      <c r="AH478" s="10" t="s">
        <v>43</v>
      </c>
      <c r="AI478" s="10" t="s">
        <v>43</v>
      </c>
      <c r="AJ478" s="10" t="s">
        <v>43</v>
      </c>
    </row>
    <row r="479" spans="1:36" x14ac:dyDescent="0.3">
      <c r="A479" s="9" t="s">
        <v>2932</v>
      </c>
      <c r="B479" s="10" t="s">
        <v>2933</v>
      </c>
      <c r="C479" s="10" t="s">
        <v>482</v>
      </c>
      <c r="D479" s="11" t="s">
        <v>557</v>
      </c>
      <c r="E479" s="9" t="s">
        <v>558</v>
      </c>
      <c r="F479" s="12" t="s">
        <v>1034</v>
      </c>
      <c r="G479" s="10" t="s">
        <v>43</v>
      </c>
      <c r="H479" s="10" t="s">
        <v>43</v>
      </c>
      <c r="I479" s="10" t="s">
        <v>43</v>
      </c>
      <c r="J479" s="13" t="s">
        <v>100</v>
      </c>
      <c r="K479" s="12" t="s">
        <v>101</v>
      </c>
      <c r="L479" s="11" t="s">
        <v>102</v>
      </c>
      <c r="M479" s="14" t="s">
        <v>2934</v>
      </c>
      <c r="N479" s="12" t="s">
        <v>89</v>
      </c>
      <c r="O479" s="15" t="s">
        <v>2935</v>
      </c>
      <c r="P479" s="16">
        <v>45341.444593136599</v>
      </c>
      <c r="Q479" s="9" t="s">
        <v>43</v>
      </c>
      <c r="R479" s="17" t="s">
        <v>43</v>
      </c>
      <c r="S479" s="9" t="s">
        <v>43</v>
      </c>
      <c r="T479" s="9" t="s">
        <v>43</v>
      </c>
      <c r="U479" s="12" t="s">
        <v>43</v>
      </c>
      <c r="V479" s="9" t="s">
        <v>43</v>
      </c>
      <c r="W479" s="11" t="s">
        <v>43</v>
      </c>
      <c r="X479" s="11" t="s">
        <v>43</v>
      </c>
      <c r="Y479" s="12" t="s">
        <v>43</v>
      </c>
      <c r="Z479" s="12" t="s">
        <v>43</v>
      </c>
      <c r="AA479" s="11" t="s">
        <v>43</v>
      </c>
      <c r="AB479" s="11" t="s">
        <v>43</v>
      </c>
      <c r="AC479" s="11" t="s">
        <v>43</v>
      </c>
      <c r="AD479" s="11" t="s">
        <v>43</v>
      </c>
      <c r="AE479" s="11" t="s">
        <v>43</v>
      </c>
      <c r="AF479" s="10" t="s">
        <v>43</v>
      </c>
      <c r="AG479" s="10" t="s">
        <v>1036</v>
      </c>
      <c r="AH479" s="10" t="s">
        <v>116</v>
      </c>
      <c r="AI479" s="10" t="s">
        <v>515</v>
      </c>
      <c r="AJ479" s="10" t="s">
        <v>43</v>
      </c>
    </row>
    <row r="480" spans="1:36" x14ac:dyDescent="0.3">
      <c r="A480" s="9" t="s">
        <v>2936</v>
      </c>
      <c r="B480" s="10" t="s">
        <v>2937</v>
      </c>
      <c r="C480" s="10" t="s">
        <v>1251</v>
      </c>
      <c r="D480" s="11" t="s">
        <v>2580</v>
      </c>
      <c r="E480" s="9" t="s">
        <v>2581</v>
      </c>
      <c r="F480" s="12" t="s">
        <v>63</v>
      </c>
      <c r="G480" s="10" t="s">
        <v>591</v>
      </c>
      <c r="H480" s="10" t="s">
        <v>43</v>
      </c>
      <c r="I480" s="10" t="s">
        <v>43</v>
      </c>
      <c r="J480" s="13" t="s">
        <v>559</v>
      </c>
      <c r="K480" s="12" t="s">
        <v>560</v>
      </c>
      <c r="L480" s="11" t="s">
        <v>561</v>
      </c>
      <c r="M480" s="14" t="s">
        <v>2938</v>
      </c>
      <c r="N480" s="12" t="s">
        <v>89</v>
      </c>
      <c r="O480" s="15" t="s">
        <v>2939</v>
      </c>
      <c r="P480" s="16">
        <v>45341.413646330999</v>
      </c>
      <c r="Q480" s="9" t="s">
        <v>43</v>
      </c>
      <c r="R480" s="17" t="s">
        <v>43</v>
      </c>
      <c r="S480" s="9" t="s">
        <v>91</v>
      </c>
      <c r="T480" s="9" t="s">
        <v>43</v>
      </c>
      <c r="U480" s="12" t="s">
        <v>43</v>
      </c>
      <c r="V480" s="9" t="s">
        <v>104</v>
      </c>
      <c r="W480" s="11" t="s">
        <v>43</v>
      </c>
      <c r="X480" s="11" t="s">
        <v>43</v>
      </c>
      <c r="Y480" s="12" t="s">
        <v>43</v>
      </c>
      <c r="Z480" s="12" t="s">
        <v>43</v>
      </c>
      <c r="AA480" s="11" t="s">
        <v>43</v>
      </c>
      <c r="AB480" s="11" t="s">
        <v>43</v>
      </c>
      <c r="AC480" s="11" t="s">
        <v>43</v>
      </c>
      <c r="AD480" s="11" t="s">
        <v>43</v>
      </c>
      <c r="AE480" s="11" t="s">
        <v>43</v>
      </c>
      <c r="AF480" s="10" t="s">
        <v>43</v>
      </c>
      <c r="AG480" s="10" t="s">
        <v>43</v>
      </c>
      <c r="AH480" s="10" t="s">
        <v>43</v>
      </c>
      <c r="AI480" s="10" t="s">
        <v>43</v>
      </c>
      <c r="AJ480" s="10" t="s">
        <v>43</v>
      </c>
    </row>
    <row r="481" spans="1:36" x14ac:dyDescent="0.3">
      <c r="A481" s="9" t="s">
        <v>2940</v>
      </c>
      <c r="B481" s="10" t="s">
        <v>2941</v>
      </c>
      <c r="C481" s="10" t="s">
        <v>1251</v>
      </c>
      <c r="D481" s="11" t="s">
        <v>2580</v>
      </c>
      <c r="E481" s="9" t="s">
        <v>2581</v>
      </c>
      <c r="F481" s="12" t="s">
        <v>22</v>
      </c>
      <c r="G481" s="10" t="s">
        <v>304</v>
      </c>
      <c r="H481" s="10" t="s">
        <v>43</v>
      </c>
      <c r="I481" s="10" t="s">
        <v>43</v>
      </c>
      <c r="J481" s="13" t="s">
        <v>559</v>
      </c>
      <c r="K481" s="12" t="s">
        <v>560</v>
      </c>
      <c r="L481" s="11" t="s">
        <v>561</v>
      </c>
      <c r="M481" s="14" t="s">
        <v>2942</v>
      </c>
      <c r="N481" s="12" t="s">
        <v>89</v>
      </c>
      <c r="O481" s="15" t="s">
        <v>2939</v>
      </c>
      <c r="P481" s="16">
        <v>45341.4136464931</v>
      </c>
      <c r="Q481" s="9" t="s">
        <v>43</v>
      </c>
      <c r="R481" s="17" t="s">
        <v>43</v>
      </c>
      <c r="S481" s="9" t="s">
        <v>91</v>
      </c>
      <c r="T481" s="9" t="s">
        <v>357</v>
      </c>
      <c r="U481" s="12" t="s">
        <v>313</v>
      </c>
      <c r="V481" s="9" t="s">
        <v>104</v>
      </c>
      <c r="W481" s="11" t="s">
        <v>385</v>
      </c>
      <c r="X481" s="11" t="s">
        <v>43</v>
      </c>
      <c r="Y481" s="12" t="s">
        <v>345</v>
      </c>
      <c r="Z481" s="12" t="s">
        <v>43</v>
      </c>
      <c r="AA481" s="11" t="s">
        <v>43</v>
      </c>
      <c r="AB481" s="11" t="s">
        <v>43</v>
      </c>
      <c r="AC481" s="11" t="s">
        <v>43</v>
      </c>
      <c r="AD481" s="11" t="s">
        <v>43</v>
      </c>
      <c r="AE481" s="11" t="s">
        <v>43</v>
      </c>
      <c r="AF481" s="10" t="s">
        <v>43</v>
      </c>
      <c r="AG481" s="10" t="s">
        <v>43</v>
      </c>
      <c r="AH481" s="10" t="s">
        <v>43</v>
      </c>
      <c r="AI481" s="10" t="s">
        <v>43</v>
      </c>
      <c r="AJ481" s="10" t="s">
        <v>43</v>
      </c>
    </row>
    <row r="482" spans="1:36" x14ac:dyDescent="0.3">
      <c r="A482" s="9" t="s">
        <v>2943</v>
      </c>
      <c r="B482" s="10" t="s">
        <v>2944</v>
      </c>
      <c r="C482" s="10" t="s">
        <v>1251</v>
      </c>
      <c r="D482" s="11" t="s">
        <v>2580</v>
      </c>
      <c r="E482" s="9" t="s">
        <v>2581</v>
      </c>
      <c r="F482" s="12" t="s">
        <v>1034</v>
      </c>
      <c r="G482" s="10" t="s">
        <v>42</v>
      </c>
      <c r="H482" s="10" t="s">
        <v>43</v>
      </c>
      <c r="I482" s="10" t="s">
        <v>43</v>
      </c>
      <c r="J482" s="13" t="s">
        <v>559</v>
      </c>
      <c r="K482" s="12" t="s">
        <v>560</v>
      </c>
      <c r="L482" s="11" t="s">
        <v>561</v>
      </c>
      <c r="M482" s="14" t="s">
        <v>2945</v>
      </c>
      <c r="N482" s="12" t="s">
        <v>89</v>
      </c>
      <c r="O482" s="15" t="s">
        <v>2946</v>
      </c>
      <c r="P482" s="16">
        <v>45341.4136466782</v>
      </c>
      <c r="Q482" s="9" t="s">
        <v>43</v>
      </c>
      <c r="R482" s="17" t="s">
        <v>43</v>
      </c>
      <c r="S482" s="9" t="s">
        <v>91</v>
      </c>
      <c r="T482" s="9" t="s">
        <v>43</v>
      </c>
      <c r="U482" s="12" t="s">
        <v>43</v>
      </c>
      <c r="V482" s="9" t="s">
        <v>104</v>
      </c>
      <c r="W482" s="11" t="s">
        <v>43</v>
      </c>
      <c r="X482" s="11" t="s">
        <v>43</v>
      </c>
      <c r="Y482" s="12" t="s">
        <v>43</v>
      </c>
      <c r="Z482" s="12" t="s">
        <v>43</v>
      </c>
      <c r="AA482" s="11" t="s">
        <v>43</v>
      </c>
      <c r="AB482" s="11" t="s">
        <v>43</v>
      </c>
      <c r="AC482" s="11" t="s">
        <v>43</v>
      </c>
      <c r="AD482" s="11" t="s">
        <v>43</v>
      </c>
      <c r="AE482" s="11" t="s">
        <v>43</v>
      </c>
      <c r="AF482" s="10" t="s">
        <v>43</v>
      </c>
      <c r="AG482" s="10" t="s">
        <v>166</v>
      </c>
      <c r="AH482" s="10" t="s">
        <v>28</v>
      </c>
      <c r="AI482" s="10" t="s">
        <v>43</v>
      </c>
      <c r="AJ482" s="10" t="s">
        <v>43</v>
      </c>
    </row>
    <row r="483" spans="1:36" x14ac:dyDescent="0.3">
      <c r="A483" s="9" t="s">
        <v>2947</v>
      </c>
      <c r="B483" s="10" t="s">
        <v>2948</v>
      </c>
      <c r="C483" s="10" t="s">
        <v>2158</v>
      </c>
      <c r="D483" s="11" t="s">
        <v>2562</v>
      </c>
      <c r="E483" s="9" t="s">
        <v>2563</v>
      </c>
      <c r="F483" s="12" t="s">
        <v>22</v>
      </c>
      <c r="G483" s="10" t="s">
        <v>42</v>
      </c>
      <c r="H483" s="10" t="s">
        <v>43</v>
      </c>
      <c r="I483" s="10" t="s">
        <v>2949</v>
      </c>
      <c r="J483" s="13" t="s">
        <v>138</v>
      </c>
      <c r="K483" s="12" t="s">
        <v>139</v>
      </c>
      <c r="L483" s="11" t="s">
        <v>87</v>
      </c>
      <c r="M483" s="14" t="s">
        <v>2950</v>
      </c>
      <c r="N483" s="12" t="s">
        <v>325</v>
      </c>
      <c r="O483" s="15" t="s">
        <v>2951</v>
      </c>
      <c r="P483" s="16">
        <v>45341.280955706003</v>
      </c>
      <c r="Q483" s="9" t="s">
        <v>43</v>
      </c>
      <c r="R483" s="17" t="s">
        <v>2952</v>
      </c>
      <c r="S483" s="9" t="s">
        <v>91</v>
      </c>
      <c r="T483" s="9" t="s">
        <v>312</v>
      </c>
      <c r="U483" s="12" t="s">
        <v>313</v>
      </c>
      <c r="V483" s="9" t="s">
        <v>2953</v>
      </c>
      <c r="W483" s="11" t="s">
        <v>2954</v>
      </c>
      <c r="X483" s="11" t="s">
        <v>43</v>
      </c>
      <c r="Y483" s="12" t="s">
        <v>316</v>
      </c>
      <c r="Z483" s="12" t="s">
        <v>43</v>
      </c>
      <c r="AA483" s="11" t="s">
        <v>317</v>
      </c>
      <c r="AB483" s="11" t="s">
        <v>318</v>
      </c>
      <c r="AC483" s="11" t="s">
        <v>318</v>
      </c>
      <c r="AD483" s="11" t="s">
        <v>317</v>
      </c>
      <c r="AE483" s="11" t="s">
        <v>43</v>
      </c>
      <c r="AF483" s="10" t="s">
        <v>43</v>
      </c>
      <c r="AG483" s="10" t="s">
        <v>43</v>
      </c>
      <c r="AH483" s="10" t="s">
        <v>43</v>
      </c>
      <c r="AI483" s="10" t="s">
        <v>43</v>
      </c>
      <c r="AJ483" s="10" t="s">
        <v>43</v>
      </c>
    </row>
    <row r="484" spans="1:36" x14ac:dyDescent="0.3">
      <c r="A484" s="9" t="s">
        <v>2955</v>
      </c>
      <c r="B484" s="10" t="s">
        <v>2956</v>
      </c>
      <c r="C484" s="10" t="s">
        <v>2794</v>
      </c>
      <c r="D484" s="11" t="s">
        <v>2562</v>
      </c>
      <c r="E484" s="9" t="s">
        <v>2563</v>
      </c>
      <c r="F484" s="12" t="s">
        <v>323</v>
      </c>
      <c r="G484" s="10" t="s">
        <v>42</v>
      </c>
      <c r="H484" s="10" t="s">
        <v>43</v>
      </c>
      <c r="I484" s="10" t="s">
        <v>43</v>
      </c>
      <c r="J484" s="13" t="s">
        <v>154</v>
      </c>
      <c r="K484" s="12" t="s">
        <v>155</v>
      </c>
      <c r="L484" s="11" t="s">
        <v>87</v>
      </c>
      <c r="M484" s="14" t="s">
        <v>2957</v>
      </c>
      <c r="N484" s="12" t="s">
        <v>89</v>
      </c>
      <c r="O484" s="15" t="s">
        <v>2958</v>
      </c>
      <c r="P484" s="16">
        <v>45341.280954976901</v>
      </c>
      <c r="Q484" s="9" t="s">
        <v>43</v>
      </c>
      <c r="R484" s="17" t="s">
        <v>43</v>
      </c>
      <c r="S484" s="9" t="s">
        <v>91</v>
      </c>
      <c r="T484" s="9" t="s">
        <v>570</v>
      </c>
      <c r="U484" s="12" t="s">
        <v>313</v>
      </c>
      <c r="V484" s="9" t="s">
        <v>157</v>
      </c>
      <c r="W484" s="11" t="s">
        <v>43</v>
      </c>
      <c r="X484" s="11" t="s">
        <v>43</v>
      </c>
      <c r="Y484" s="12" t="s">
        <v>316</v>
      </c>
      <c r="Z484" s="12" t="s">
        <v>43</v>
      </c>
      <c r="AA484" s="11" t="s">
        <v>43</v>
      </c>
      <c r="AB484" s="11" t="s">
        <v>43</v>
      </c>
      <c r="AC484" s="11" t="s">
        <v>43</v>
      </c>
      <c r="AD484" s="11" t="s">
        <v>43</v>
      </c>
      <c r="AE484" s="11" t="s">
        <v>43</v>
      </c>
      <c r="AF484" s="10" t="s">
        <v>43</v>
      </c>
      <c r="AG484" s="10" t="s">
        <v>43</v>
      </c>
      <c r="AH484" s="10" t="s">
        <v>43</v>
      </c>
      <c r="AI484" s="10" t="s">
        <v>43</v>
      </c>
      <c r="AJ484" s="10" t="s">
        <v>43</v>
      </c>
    </row>
    <row r="485" spans="1:36" x14ac:dyDescent="0.3">
      <c r="A485" s="24" t="s">
        <v>2959</v>
      </c>
      <c r="B485" s="10" t="s">
        <v>2960</v>
      </c>
      <c r="C485" s="10" t="s">
        <v>2561</v>
      </c>
      <c r="D485" s="11" t="s">
        <v>2562</v>
      </c>
      <c r="E485" s="9" t="s">
        <v>2563</v>
      </c>
      <c r="F485" s="12" t="s">
        <v>323</v>
      </c>
      <c r="G485" s="10" t="s">
        <v>64</v>
      </c>
      <c r="H485" s="10" t="s">
        <v>43</v>
      </c>
      <c r="I485" s="10" t="s">
        <v>43</v>
      </c>
      <c r="J485" s="13" t="s">
        <v>138</v>
      </c>
      <c r="K485" s="12" t="s">
        <v>139</v>
      </c>
      <c r="L485" s="11" t="s">
        <v>87</v>
      </c>
      <c r="M485" s="14" t="s">
        <v>2961</v>
      </c>
      <c r="N485" s="12" t="s">
        <v>69</v>
      </c>
      <c r="O485" s="15" t="s">
        <v>2958</v>
      </c>
      <c r="P485" s="16">
        <v>45341.280955173599</v>
      </c>
      <c r="Q485" s="9" t="s">
        <v>43</v>
      </c>
      <c r="R485" s="17" t="s">
        <v>43</v>
      </c>
      <c r="S485" s="9" t="s">
        <v>91</v>
      </c>
      <c r="T485" s="9" t="s">
        <v>570</v>
      </c>
      <c r="U485" s="12" t="s">
        <v>313</v>
      </c>
      <c r="V485" s="9" t="s">
        <v>186</v>
      </c>
      <c r="W485" s="11" t="s">
        <v>43</v>
      </c>
      <c r="X485" s="11" t="s">
        <v>43</v>
      </c>
      <c r="Y485" s="12" t="s">
        <v>316</v>
      </c>
      <c r="Z485" s="12" t="s">
        <v>43</v>
      </c>
      <c r="AA485" s="11" t="s">
        <v>43</v>
      </c>
      <c r="AB485" s="11" t="s">
        <v>43</v>
      </c>
      <c r="AC485" s="11" t="s">
        <v>43</v>
      </c>
      <c r="AD485" s="11" t="s">
        <v>43</v>
      </c>
      <c r="AE485" s="11" t="s">
        <v>43</v>
      </c>
      <c r="AF485" s="10" t="s">
        <v>43</v>
      </c>
      <c r="AG485" s="10" t="s">
        <v>43</v>
      </c>
      <c r="AH485" s="10" t="s">
        <v>43</v>
      </c>
      <c r="AI485" s="10" t="s">
        <v>43</v>
      </c>
      <c r="AJ485" s="10" t="s">
        <v>43</v>
      </c>
    </row>
    <row r="486" spans="1:36" x14ac:dyDescent="0.3">
      <c r="A486" s="9" t="s">
        <v>2962</v>
      </c>
      <c r="B486" s="10" t="s">
        <v>2963</v>
      </c>
      <c r="C486" s="10" t="s">
        <v>2964</v>
      </c>
      <c r="D486" s="11" t="s">
        <v>2562</v>
      </c>
      <c r="E486" s="9" t="s">
        <v>2563</v>
      </c>
      <c r="F486" s="12" t="s">
        <v>22</v>
      </c>
      <c r="G486" s="10" t="s">
        <v>42</v>
      </c>
      <c r="H486" s="10" t="s">
        <v>43</v>
      </c>
      <c r="I486" s="10" t="s">
        <v>2965</v>
      </c>
      <c r="J486" s="13" t="s">
        <v>138</v>
      </c>
      <c r="K486" s="12" t="s">
        <v>139</v>
      </c>
      <c r="L486" s="11" t="s">
        <v>87</v>
      </c>
      <c r="M486" s="14" t="s">
        <v>2966</v>
      </c>
      <c r="N486" s="12" t="s">
        <v>325</v>
      </c>
      <c r="O486" s="15" t="s">
        <v>2958</v>
      </c>
      <c r="P486" s="16">
        <v>45341.280955173599</v>
      </c>
      <c r="Q486" s="9" t="s">
        <v>43</v>
      </c>
      <c r="R486" s="17" t="s">
        <v>2967</v>
      </c>
      <c r="S486" s="9" t="s">
        <v>91</v>
      </c>
      <c r="T486" s="9" t="s">
        <v>343</v>
      </c>
      <c r="U486" s="12" t="s">
        <v>313</v>
      </c>
      <c r="V486" s="9" t="s">
        <v>186</v>
      </c>
      <c r="W486" s="11" t="s">
        <v>2968</v>
      </c>
      <c r="X486" s="11" t="s">
        <v>43</v>
      </c>
      <c r="Y486" s="12" t="s">
        <v>316</v>
      </c>
      <c r="Z486" s="12" t="s">
        <v>43</v>
      </c>
      <c r="AA486" s="11" t="s">
        <v>317</v>
      </c>
      <c r="AB486" s="11" t="s">
        <v>318</v>
      </c>
      <c r="AC486" s="11" t="s">
        <v>318</v>
      </c>
      <c r="AD486" s="11" t="s">
        <v>317</v>
      </c>
      <c r="AE486" s="11" t="s">
        <v>2969</v>
      </c>
      <c r="AF486" s="10" t="s">
        <v>43</v>
      </c>
      <c r="AG486" s="10" t="s">
        <v>43</v>
      </c>
      <c r="AH486" s="10" t="s">
        <v>43</v>
      </c>
      <c r="AI486" s="10" t="s">
        <v>43</v>
      </c>
      <c r="AJ486" s="10" t="s">
        <v>43</v>
      </c>
    </row>
    <row r="487" spans="1:36" x14ac:dyDescent="0.3">
      <c r="A487" s="9" t="s">
        <v>2970</v>
      </c>
      <c r="B487" s="10" t="s">
        <v>2971</v>
      </c>
      <c r="C487" s="10" t="s">
        <v>1769</v>
      </c>
      <c r="D487" s="11" t="s">
        <v>2464</v>
      </c>
      <c r="E487" s="9" t="s">
        <v>2465</v>
      </c>
      <c r="F487" s="12" t="s">
        <v>22</v>
      </c>
      <c r="G487" s="10" t="s">
        <v>43</v>
      </c>
      <c r="H487" s="10" t="s">
        <v>43</v>
      </c>
      <c r="I487" s="10" t="s">
        <v>1770</v>
      </c>
      <c r="J487" s="13" t="s">
        <v>643</v>
      </c>
      <c r="K487" s="12" t="s">
        <v>644</v>
      </c>
      <c r="L487" s="11" t="s">
        <v>87</v>
      </c>
      <c r="M487" s="14" t="s">
        <v>2972</v>
      </c>
      <c r="N487" s="12" t="s">
        <v>89</v>
      </c>
      <c r="O487" s="15" t="s">
        <v>2973</v>
      </c>
      <c r="P487" s="16">
        <v>45341.571208831003</v>
      </c>
      <c r="Q487" s="9" t="s">
        <v>43</v>
      </c>
      <c r="R487" s="17" t="s">
        <v>43</v>
      </c>
      <c r="S487" s="9" t="s">
        <v>91</v>
      </c>
      <c r="T487" s="9" t="s">
        <v>343</v>
      </c>
      <c r="U487" s="12" t="s">
        <v>313</v>
      </c>
      <c r="V487" s="9" t="s">
        <v>664</v>
      </c>
      <c r="W487" s="11" t="s">
        <v>2974</v>
      </c>
      <c r="X487" s="11" t="s">
        <v>43</v>
      </c>
      <c r="Y487" s="12" t="s">
        <v>316</v>
      </c>
      <c r="Z487" s="12" t="s">
        <v>43</v>
      </c>
      <c r="AA487" s="11" t="s">
        <v>317</v>
      </c>
      <c r="AB487" s="11" t="s">
        <v>317</v>
      </c>
      <c r="AC487" s="11" t="s">
        <v>318</v>
      </c>
      <c r="AD487" s="11" t="s">
        <v>318</v>
      </c>
      <c r="AE487" s="11" t="s">
        <v>2975</v>
      </c>
      <c r="AF487" s="10" t="s">
        <v>43</v>
      </c>
      <c r="AG487" s="10" t="s">
        <v>43</v>
      </c>
      <c r="AH487" s="10" t="s">
        <v>43</v>
      </c>
      <c r="AI487" s="10" t="s">
        <v>43</v>
      </c>
      <c r="AJ487" s="10" t="s">
        <v>43</v>
      </c>
    </row>
    <row r="488" spans="1:36" x14ac:dyDescent="0.3">
      <c r="A488" s="9" t="s">
        <v>2976</v>
      </c>
      <c r="B488" s="10" t="s">
        <v>2977</v>
      </c>
      <c r="C488" s="10" t="s">
        <v>1769</v>
      </c>
      <c r="D488" s="11" t="s">
        <v>2464</v>
      </c>
      <c r="E488" s="9" t="s">
        <v>2465</v>
      </c>
      <c r="F488" s="12" t="s">
        <v>22</v>
      </c>
      <c r="G488" s="10" t="s">
        <v>43</v>
      </c>
      <c r="H488" s="10" t="s">
        <v>43</v>
      </c>
      <c r="I488" s="10" t="s">
        <v>1770</v>
      </c>
      <c r="J488" s="13" t="s">
        <v>643</v>
      </c>
      <c r="K488" s="12" t="s">
        <v>644</v>
      </c>
      <c r="L488" s="11" t="s">
        <v>87</v>
      </c>
      <c r="M488" s="14" t="s">
        <v>2978</v>
      </c>
      <c r="N488" s="12" t="s">
        <v>325</v>
      </c>
      <c r="O488" s="15" t="s">
        <v>2979</v>
      </c>
      <c r="P488" s="16">
        <v>45341.571209178197</v>
      </c>
      <c r="Q488" s="9" t="s">
        <v>43</v>
      </c>
      <c r="R488" s="17" t="s">
        <v>2980</v>
      </c>
      <c r="S488" s="9" t="s">
        <v>91</v>
      </c>
      <c r="T488" s="9" t="s">
        <v>312</v>
      </c>
      <c r="U488" s="12" t="s">
        <v>313</v>
      </c>
      <c r="V488" s="9" t="s">
        <v>664</v>
      </c>
      <c r="W488" s="11" t="s">
        <v>2981</v>
      </c>
      <c r="X488" s="11" t="s">
        <v>43</v>
      </c>
      <c r="Y488" s="12" t="s">
        <v>316</v>
      </c>
      <c r="Z488" s="12" t="s">
        <v>43</v>
      </c>
      <c r="AA488" s="11" t="s">
        <v>317</v>
      </c>
      <c r="AB488" s="11" t="s">
        <v>317</v>
      </c>
      <c r="AC488" s="11" t="s">
        <v>318</v>
      </c>
      <c r="AD488" s="11" t="s">
        <v>317</v>
      </c>
      <c r="AE488" s="11" t="s">
        <v>2982</v>
      </c>
      <c r="AF488" s="10" t="s">
        <v>43</v>
      </c>
      <c r="AG488" s="10" t="s">
        <v>43</v>
      </c>
      <c r="AH488" s="10" t="s">
        <v>43</v>
      </c>
      <c r="AI488" s="10" t="s">
        <v>43</v>
      </c>
      <c r="AJ488" s="10" t="s">
        <v>43</v>
      </c>
    </row>
    <row r="489" spans="1:36" x14ac:dyDescent="0.3">
      <c r="A489" s="9" t="s">
        <v>2983</v>
      </c>
      <c r="B489" s="10" t="s">
        <v>2984</v>
      </c>
      <c r="C489" s="10" t="s">
        <v>1769</v>
      </c>
      <c r="D489" s="11" t="s">
        <v>2464</v>
      </c>
      <c r="E489" s="9" t="s">
        <v>2465</v>
      </c>
      <c r="F489" s="12" t="s">
        <v>22</v>
      </c>
      <c r="G489" s="10" t="s">
        <v>43</v>
      </c>
      <c r="H489" s="10" t="s">
        <v>43</v>
      </c>
      <c r="I489" s="10" t="s">
        <v>1770</v>
      </c>
      <c r="J489" s="13" t="s">
        <v>643</v>
      </c>
      <c r="K489" s="12" t="s">
        <v>644</v>
      </c>
      <c r="L489" s="11" t="s">
        <v>87</v>
      </c>
      <c r="M489" s="14" t="s">
        <v>2985</v>
      </c>
      <c r="N489" s="12" t="s">
        <v>89</v>
      </c>
      <c r="O489" s="15" t="s">
        <v>2986</v>
      </c>
      <c r="P489" s="16">
        <v>45341.571209722199</v>
      </c>
      <c r="Q489" s="9" t="s">
        <v>43</v>
      </c>
      <c r="R489" s="17" t="s">
        <v>43</v>
      </c>
      <c r="S489" s="9" t="s">
        <v>91</v>
      </c>
      <c r="T489" s="9" t="s">
        <v>357</v>
      </c>
      <c r="U489" s="12" t="s">
        <v>313</v>
      </c>
      <c r="V489" s="9" t="s">
        <v>664</v>
      </c>
      <c r="W489" s="11" t="s">
        <v>2987</v>
      </c>
      <c r="X489" s="11" t="s">
        <v>43</v>
      </c>
      <c r="Y489" s="12" t="s">
        <v>316</v>
      </c>
      <c r="Z489" s="12" t="s">
        <v>43</v>
      </c>
      <c r="AA489" s="11" t="s">
        <v>317</v>
      </c>
      <c r="AB489" s="11" t="s">
        <v>317</v>
      </c>
      <c r="AC489" s="11" t="s">
        <v>318</v>
      </c>
      <c r="AD489" s="11" t="s">
        <v>317</v>
      </c>
      <c r="AE489" s="11" t="s">
        <v>2988</v>
      </c>
      <c r="AF489" s="10" t="s">
        <v>43</v>
      </c>
      <c r="AG489" s="10" t="s">
        <v>43</v>
      </c>
      <c r="AH489" s="10" t="s">
        <v>43</v>
      </c>
      <c r="AI489" s="10" t="s">
        <v>43</v>
      </c>
      <c r="AJ489" s="10" t="s">
        <v>43</v>
      </c>
    </row>
    <row r="490" spans="1:36" x14ac:dyDescent="0.3">
      <c r="A490" s="22" t="s">
        <v>2989</v>
      </c>
      <c r="B490" s="10" t="s">
        <v>2990</v>
      </c>
      <c r="C490" s="10" t="s">
        <v>1769</v>
      </c>
      <c r="D490" s="11" t="s">
        <v>2464</v>
      </c>
      <c r="E490" s="9" t="s">
        <v>2465</v>
      </c>
      <c r="F490" s="12" t="s">
        <v>22</v>
      </c>
      <c r="G490" s="10" t="s">
        <v>304</v>
      </c>
      <c r="H490" s="10" t="s">
        <v>43</v>
      </c>
      <c r="I490" s="10" t="s">
        <v>1770</v>
      </c>
      <c r="J490" s="13" t="s">
        <v>1263</v>
      </c>
      <c r="K490" s="12" t="s">
        <v>1264</v>
      </c>
      <c r="L490" s="11" t="s">
        <v>623</v>
      </c>
      <c r="M490" s="14" t="s">
        <v>2991</v>
      </c>
      <c r="N490" s="12" t="s">
        <v>907</v>
      </c>
      <c r="O490" s="15" t="s">
        <v>2992</v>
      </c>
      <c r="P490" s="16">
        <v>45341.571209918999</v>
      </c>
      <c r="Q490" s="9" t="s">
        <v>43</v>
      </c>
      <c r="R490" s="17" t="s">
        <v>43</v>
      </c>
      <c r="S490" s="9" t="s">
        <v>91</v>
      </c>
      <c r="T490" s="9" t="s">
        <v>384</v>
      </c>
      <c r="U490" s="12" t="s">
        <v>313</v>
      </c>
      <c r="V490" s="9" t="s">
        <v>664</v>
      </c>
      <c r="W490" s="11" t="s">
        <v>2993</v>
      </c>
      <c r="X490" s="11" t="s">
        <v>43</v>
      </c>
      <c r="Y490" s="12" t="s">
        <v>316</v>
      </c>
      <c r="Z490" s="12" t="s">
        <v>43</v>
      </c>
      <c r="AA490" s="11" t="s">
        <v>317</v>
      </c>
      <c r="AB490" s="11" t="s">
        <v>317</v>
      </c>
      <c r="AC490" s="11" t="s">
        <v>318</v>
      </c>
      <c r="AD490" s="11" t="s">
        <v>317</v>
      </c>
      <c r="AE490" s="11" t="s">
        <v>1506</v>
      </c>
      <c r="AF490" s="10" t="s">
        <v>43</v>
      </c>
      <c r="AG490" s="10" t="s">
        <v>43</v>
      </c>
      <c r="AH490" s="10" t="s">
        <v>43</v>
      </c>
      <c r="AI490" s="10" t="s">
        <v>43</v>
      </c>
      <c r="AJ490" s="10" t="s">
        <v>43</v>
      </c>
    </row>
    <row r="491" spans="1:36" x14ac:dyDescent="0.3">
      <c r="A491" s="22" t="s">
        <v>2994</v>
      </c>
      <c r="B491" s="10" t="s">
        <v>2990</v>
      </c>
      <c r="C491" s="10" t="s">
        <v>1769</v>
      </c>
      <c r="D491" s="11" t="s">
        <v>2464</v>
      </c>
      <c r="E491" s="9" t="s">
        <v>2465</v>
      </c>
      <c r="F491" s="12" t="s">
        <v>22</v>
      </c>
      <c r="G491" s="10" t="s">
        <v>43</v>
      </c>
      <c r="H491" s="10" t="s">
        <v>43</v>
      </c>
      <c r="I491" s="10" t="s">
        <v>1770</v>
      </c>
      <c r="J491" s="13" t="s">
        <v>1263</v>
      </c>
      <c r="K491" s="12" t="s">
        <v>1264</v>
      </c>
      <c r="L491" s="11" t="s">
        <v>623</v>
      </c>
      <c r="M491" s="14" t="s">
        <v>2995</v>
      </c>
      <c r="N491" s="12" t="s">
        <v>907</v>
      </c>
      <c r="O491" s="15" t="s">
        <v>2992</v>
      </c>
      <c r="P491" s="16">
        <v>45341.571210104201</v>
      </c>
      <c r="Q491" s="9" t="s">
        <v>43</v>
      </c>
      <c r="R491" s="17" t="s">
        <v>43</v>
      </c>
      <c r="S491" s="9" t="s">
        <v>91</v>
      </c>
      <c r="T491" s="9" t="s">
        <v>370</v>
      </c>
      <c r="U491" s="12" t="s">
        <v>313</v>
      </c>
      <c r="V491" s="9" t="s">
        <v>664</v>
      </c>
      <c r="W491" s="11" t="s">
        <v>1773</v>
      </c>
      <c r="X491" s="11" t="s">
        <v>43</v>
      </c>
      <c r="Y491" s="12" t="s">
        <v>316</v>
      </c>
      <c r="Z491" s="12" t="s">
        <v>43</v>
      </c>
      <c r="AA491" s="11" t="s">
        <v>317</v>
      </c>
      <c r="AB491" s="11" t="s">
        <v>317</v>
      </c>
      <c r="AC491" s="11" t="s">
        <v>318</v>
      </c>
      <c r="AD491" s="11" t="s">
        <v>317</v>
      </c>
      <c r="AE491" s="11" t="s">
        <v>2996</v>
      </c>
      <c r="AF491" s="10" t="s">
        <v>43</v>
      </c>
      <c r="AG491" s="10" t="s">
        <v>43</v>
      </c>
      <c r="AH491" s="10" t="s">
        <v>43</v>
      </c>
      <c r="AI491" s="10" t="s">
        <v>43</v>
      </c>
      <c r="AJ491" s="10" t="s">
        <v>43</v>
      </c>
    </row>
    <row r="492" spans="1:36" x14ac:dyDescent="0.3">
      <c r="A492" s="9" t="s">
        <v>2997</v>
      </c>
      <c r="B492" s="10" t="s">
        <v>2998</v>
      </c>
      <c r="C492" s="10" t="s">
        <v>2999</v>
      </c>
      <c r="D492" s="11" t="s">
        <v>2464</v>
      </c>
      <c r="E492" s="9" t="s">
        <v>2465</v>
      </c>
      <c r="F492" s="12" t="s">
        <v>22</v>
      </c>
      <c r="G492" s="10" t="s">
        <v>43</v>
      </c>
      <c r="H492" s="10" t="s">
        <v>43</v>
      </c>
      <c r="I492" s="10" t="s">
        <v>3000</v>
      </c>
      <c r="J492" s="13" t="s">
        <v>209</v>
      </c>
      <c r="K492" s="12" t="s">
        <v>210</v>
      </c>
      <c r="L492" s="11" t="s">
        <v>87</v>
      </c>
      <c r="M492" s="14" t="s">
        <v>3001</v>
      </c>
      <c r="N492" s="12" t="s">
        <v>89</v>
      </c>
      <c r="O492" s="15" t="s">
        <v>3002</v>
      </c>
      <c r="P492" s="16">
        <v>45341.571210648202</v>
      </c>
      <c r="Q492" s="9" t="s">
        <v>43</v>
      </c>
      <c r="R492" s="17" t="s">
        <v>43</v>
      </c>
      <c r="S492" s="9" t="s">
        <v>91</v>
      </c>
      <c r="T492" s="9" t="s">
        <v>343</v>
      </c>
      <c r="U492" s="12" t="s">
        <v>313</v>
      </c>
      <c r="V492" s="9" t="s">
        <v>584</v>
      </c>
      <c r="W492" s="11" t="s">
        <v>3003</v>
      </c>
      <c r="X492" s="11" t="s">
        <v>43</v>
      </c>
      <c r="Y492" s="12" t="s">
        <v>316</v>
      </c>
      <c r="Z492" s="12" t="s">
        <v>43</v>
      </c>
      <c r="AA492" s="11" t="s">
        <v>317</v>
      </c>
      <c r="AB492" s="11" t="s">
        <v>317</v>
      </c>
      <c r="AC492" s="11" t="s">
        <v>318</v>
      </c>
      <c r="AD492" s="11" t="s">
        <v>318</v>
      </c>
      <c r="AE492" s="11" t="s">
        <v>3004</v>
      </c>
      <c r="AF492" s="10" t="s">
        <v>43</v>
      </c>
      <c r="AG492" s="10" t="s">
        <v>43</v>
      </c>
      <c r="AH492" s="10" t="s">
        <v>43</v>
      </c>
      <c r="AI492" s="10" t="s">
        <v>43</v>
      </c>
      <c r="AJ492" s="10" t="s">
        <v>43</v>
      </c>
    </row>
    <row r="493" spans="1:36" x14ac:dyDescent="0.3">
      <c r="A493" s="9" t="s">
        <v>3005</v>
      </c>
      <c r="B493" s="10" t="s">
        <v>3006</v>
      </c>
      <c r="C493" s="10" t="s">
        <v>3007</v>
      </c>
      <c r="D493" s="11" t="s">
        <v>2464</v>
      </c>
      <c r="E493" s="9" t="s">
        <v>2465</v>
      </c>
      <c r="F493" s="12" t="s">
        <v>63</v>
      </c>
      <c r="G493" s="10" t="s">
        <v>43</v>
      </c>
      <c r="H493" s="10" t="s">
        <v>43</v>
      </c>
      <c r="I493" s="10" t="s">
        <v>43</v>
      </c>
      <c r="J493" s="13" t="s">
        <v>209</v>
      </c>
      <c r="K493" s="12" t="s">
        <v>210</v>
      </c>
      <c r="L493" s="11" t="s">
        <v>87</v>
      </c>
      <c r="M493" s="14" t="s">
        <v>3008</v>
      </c>
      <c r="N493" s="12" t="s">
        <v>89</v>
      </c>
      <c r="O493" s="15" t="s">
        <v>3009</v>
      </c>
      <c r="P493" s="16">
        <v>45341.571210995397</v>
      </c>
      <c r="Q493" s="9" t="s">
        <v>43</v>
      </c>
      <c r="R493" s="17" t="s">
        <v>43</v>
      </c>
      <c r="S493" s="9" t="s">
        <v>91</v>
      </c>
      <c r="T493" s="9" t="s">
        <v>43</v>
      </c>
      <c r="U493" s="12" t="s">
        <v>43</v>
      </c>
      <c r="V493" s="9" t="s">
        <v>584</v>
      </c>
      <c r="W493" s="11" t="s">
        <v>43</v>
      </c>
      <c r="X493" s="11" t="s">
        <v>43</v>
      </c>
      <c r="Y493" s="12" t="s">
        <v>43</v>
      </c>
      <c r="Z493" s="12" t="s">
        <v>43</v>
      </c>
      <c r="AA493" s="11" t="s">
        <v>43</v>
      </c>
      <c r="AB493" s="11" t="s">
        <v>43</v>
      </c>
      <c r="AC493" s="11" t="s">
        <v>43</v>
      </c>
      <c r="AD493" s="11" t="s">
        <v>43</v>
      </c>
      <c r="AE493" s="11" t="s">
        <v>43</v>
      </c>
      <c r="AF493" s="10" t="s">
        <v>43</v>
      </c>
      <c r="AG493" s="10" t="s">
        <v>43</v>
      </c>
      <c r="AH493" s="10" t="s">
        <v>43</v>
      </c>
      <c r="AI493" s="10" t="s">
        <v>43</v>
      </c>
      <c r="AJ493" s="10" t="s">
        <v>43</v>
      </c>
    </row>
    <row r="494" spans="1:36" x14ac:dyDescent="0.3">
      <c r="A494" s="9" t="s">
        <v>3010</v>
      </c>
      <c r="B494" s="10" t="s">
        <v>3011</v>
      </c>
      <c r="C494" s="10" t="s">
        <v>3007</v>
      </c>
      <c r="D494" s="11" t="s">
        <v>2464</v>
      </c>
      <c r="E494" s="9" t="s">
        <v>2465</v>
      </c>
      <c r="F494" s="12" t="s">
        <v>22</v>
      </c>
      <c r="G494" s="10" t="s">
        <v>43</v>
      </c>
      <c r="H494" s="10" t="s">
        <v>43</v>
      </c>
      <c r="I494" s="10" t="s">
        <v>3012</v>
      </c>
      <c r="J494" s="13" t="s">
        <v>209</v>
      </c>
      <c r="K494" s="12" t="s">
        <v>210</v>
      </c>
      <c r="L494" s="11" t="s">
        <v>87</v>
      </c>
      <c r="M494" s="14" t="s">
        <v>3013</v>
      </c>
      <c r="N494" s="12" t="s">
        <v>325</v>
      </c>
      <c r="O494" s="15" t="s">
        <v>3009</v>
      </c>
      <c r="P494" s="16">
        <v>45341.571211539398</v>
      </c>
      <c r="Q494" s="9" t="s">
        <v>43</v>
      </c>
      <c r="R494" s="17" t="s">
        <v>3014</v>
      </c>
      <c r="S494" s="9" t="s">
        <v>91</v>
      </c>
      <c r="T494" s="9" t="s">
        <v>384</v>
      </c>
      <c r="U494" s="12" t="s">
        <v>313</v>
      </c>
      <c r="V494" s="9" t="s">
        <v>584</v>
      </c>
      <c r="W494" s="11" t="s">
        <v>3015</v>
      </c>
      <c r="X494" s="11" t="s">
        <v>43</v>
      </c>
      <c r="Y494" s="12" t="s">
        <v>316</v>
      </c>
      <c r="Z494" s="12" t="s">
        <v>43</v>
      </c>
      <c r="AA494" s="11" t="s">
        <v>317</v>
      </c>
      <c r="AB494" s="11" t="s">
        <v>317</v>
      </c>
      <c r="AC494" s="11" t="s">
        <v>318</v>
      </c>
      <c r="AD494" s="11" t="s">
        <v>317</v>
      </c>
      <c r="AE494" s="11" t="s">
        <v>3016</v>
      </c>
      <c r="AF494" s="10" t="s">
        <v>43</v>
      </c>
      <c r="AG494" s="10" t="s">
        <v>43</v>
      </c>
      <c r="AH494" s="10" t="s">
        <v>43</v>
      </c>
      <c r="AI494" s="10" t="s">
        <v>43</v>
      </c>
      <c r="AJ494" s="10" t="s">
        <v>43</v>
      </c>
    </row>
    <row r="495" spans="1:36" x14ac:dyDescent="0.3">
      <c r="A495" s="9" t="s">
        <v>3017</v>
      </c>
      <c r="B495" s="10" t="s">
        <v>3011</v>
      </c>
      <c r="C495" s="10" t="s">
        <v>3007</v>
      </c>
      <c r="D495" s="11" t="s">
        <v>2464</v>
      </c>
      <c r="E495" s="9" t="s">
        <v>2465</v>
      </c>
      <c r="F495" s="12" t="s">
        <v>22</v>
      </c>
      <c r="G495" s="10" t="s">
        <v>43</v>
      </c>
      <c r="H495" s="10" t="s">
        <v>43</v>
      </c>
      <c r="I495" s="10" t="s">
        <v>3012</v>
      </c>
      <c r="J495" s="13" t="s">
        <v>209</v>
      </c>
      <c r="K495" s="12" t="s">
        <v>210</v>
      </c>
      <c r="L495" s="11" t="s">
        <v>87</v>
      </c>
      <c r="M495" s="14" t="s">
        <v>3018</v>
      </c>
      <c r="N495" s="12" t="s">
        <v>325</v>
      </c>
      <c r="O495" s="15" t="s">
        <v>3019</v>
      </c>
      <c r="P495" s="16">
        <v>45341.571211724498</v>
      </c>
      <c r="Q495" s="9" t="s">
        <v>43</v>
      </c>
      <c r="R495" s="17" t="s">
        <v>3020</v>
      </c>
      <c r="S495" s="9" t="s">
        <v>91</v>
      </c>
      <c r="T495" s="9" t="s">
        <v>775</v>
      </c>
      <c r="U495" s="12" t="s">
        <v>313</v>
      </c>
      <c r="V495" s="9" t="s">
        <v>584</v>
      </c>
      <c r="W495" s="11" t="s">
        <v>371</v>
      </c>
      <c r="X495" s="11" t="s">
        <v>43</v>
      </c>
      <c r="Y495" s="12" t="s">
        <v>316</v>
      </c>
      <c r="Z495" s="12" t="s">
        <v>43</v>
      </c>
      <c r="AA495" s="11" t="s">
        <v>317</v>
      </c>
      <c r="AB495" s="11" t="s">
        <v>317</v>
      </c>
      <c r="AC495" s="11" t="s">
        <v>318</v>
      </c>
      <c r="AD495" s="11" t="s">
        <v>317</v>
      </c>
      <c r="AE495" s="11" t="s">
        <v>3021</v>
      </c>
      <c r="AF495" s="10" t="s">
        <v>43</v>
      </c>
      <c r="AG495" s="10" t="s">
        <v>43</v>
      </c>
      <c r="AH495" s="10" t="s">
        <v>43</v>
      </c>
      <c r="AI495" s="10" t="s">
        <v>43</v>
      </c>
      <c r="AJ495" s="10" t="s">
        <v>43</v>
      </c>
    </row>
    <row r="496" spans="1:36" x14ac:dyDescent="0.3">
      <c r="A496" s="9" t="s">
        <v>3022</v>
      </c>
      <c r="B496" s="10" t="s">
        <v>3011</v>
      </c>
      <c r="C496" s="10" t="s">
        <v>3007</v>
      </c>
      <c r="D496" s="11" t="s">
        <v>2464</v>
      </c>
      <c r="E496" s="9" t="s">
        <v>2465</v>
      </c>
      <c r="F496" s="12" t="s">
        <v>22</v>
      </c>
      <c r="G496" s="10" t="s">
        <v>43</v>
      </c>
      <c r="H496" s="10" t="s">
        <v>43</v>
      </c>
      <c r="I496" s="10" t="s">
        <v>3012</v>
      </c>
      <c r="J496" s="13" t="s">
        <v>209</v>
      </c>
      <c r="K496" s="12" t="s">
        <v>210</v>
      </c>
      <c r="L496" s="11" t="s">
        <v>87</v>
      </c>
      <c r="M496" s="14" t="s">
        <v>3023</v>
      </c>
      <c r="N496" s="12" t="s">
        <v>89</v>
      </c>
      <c r="O496" s="15" t="s">
        <v>3019</v>
      </c>
      <c r="P496" s="16">
        <v>45341.571211921299</v>
      </c>
      <c r="Q496" s="9" t="s">
        <v>43</v>
      </c>
      <c r="R496" s="17" t="s">
        <v>43</v>
      </c>
      <c r="S496" s="9" t="s">
        <v>91</v>
      </c>
      <c r="T496" s="9" t="s">
        <v>3024</v>
      </c>
      <c r="U496" s="12" t="s">
        <v>313</v>
      </c>
      <c r="V496" s="9" t="s">
        <v>584</v>
      </c>
      <c r="W496" s="11" t="s">
        <v>3025</v>
      </c>
      <c r="X496" s="11" t="s">
        <v>43</v>
      </c>
      <c r="Y496" s="12" t="s">
        <v>316</v>
      </c>
      <c r="Z496" s="12" t="s">
        <v>43</v>
      </c>
      <c r="AA496" s="11" t="s">
        <v>317</v>
      </c>
      <c r="AB496" s="11" t="s">
        <v>317</v>
      </c>
      <c r="AC496" s="11" t="s">
        <v>318</v>
      </c>
      <c r="AD496" s="11" t="s">
        <v>317</v>
      </c>
      <c r="AE496" s="11" t="s">
        <v>3026</v>
      </c>
      <c r="AF496" s="10" t="s">
        <v>43</v>
      </c>
      <c r="AG496" s="10" t="s">
        <v>43</v>
      </c>
      <c r="AH496" s="10" t="s">
        <v>43</v>
      </c>
      <c r="AI496" s="10" t="s">
        <v>43</v>
      </c>
      <c r="AJ496" s="10" t="s">
        <v>43</v>
      </c>
    </row>
    <row r="497" spans="1:36" x14ac:dyDescent="0.3">
      <c r="A497" s="9" t="s">
        <v>3027</v>
      </c>
      <c r="B497" s="10" t="s">
        <v>3028</v>
      </c>
      <c r="C497" s="10" t="s">
        <v>3029</v>
      </c>
      <c r="D497" s="11" t="s">
        <v>2464</v>
      </c>
      <c r="E497" s="9" t="s">
        <v>2465</v>
      </c>
      <c r="F497" s="12" t="s">
        <v>323</v>
      </c>
      <c r="G497" s="10" t="s">
        <v>43</v>
      </c>
      <c r="H497" s="10" t="s">
        <v>43</v>
      </c>
      <c r="I497" s="10" t="s">
        <v>43</v>
      </c>
      <c r="J497" s="13" t="s">
        <v>209</v>
      </c>
      <c r="K497" s="12" t="s">
        <v>210</v>
      </c>
      <c r="L497" s="11" t="s">
        <v>87</v>
      </c>
      <c r="M497" s="14" t="s">
        <v>3030</v>
      </c>
      <c r="N497" s="12" t="s">
        <v>871</v>
      </c>
      <c r="O497" s="15" t="s">
        <v>3031</v>
      </c>
      <c r="P497" s="16">
        <v>45341.571212071802</v>
      </c>
      <c r="Q497" s="9" t="s">
        <v>43</v>
      </c>
      <c r="R497" s="17" t="s">
        <v>43</v>
      </c>
      <c r="S497" s="9" t="s">
        <v>91</v>
      </c>
      <c r="T497" s="9" t="s">
        <v>570</v>
      </c>
      <c r="U497" s="12" t="s">
        <v>313</v>
      </c>
      <c r="V497" s="9" t="s">
        <v>584</v>
      </c>
      <c r="W497" s="11" t="s">
        <v>43</v>
      </c>
      <c r="X497" s="11" t="s">
        <v>43</v>
      </c>
      <c r="Y497" s="12" t="s">
        <v>316</v>
      </c>
      <c r="Z497" s="12" t="s">
        <v>43</v>
      </c>
      <c r="AA497" s="11" t="s">
        <v>43</v>
      </c>
      <c r="AB497" s="11" t="s">
        <v>43</v>
      </c>
      <c r="AC497" s="11" t="s">
        <v>43</v>
      </c>
      <c r="AD497" s="11" t="s">
        <v>43</v>
      </c>
      <c r="AE497" s="11" t="s">
        <v>43</v>
      </c>
      <c r="AF497" s="10" t="s">
        <v>43</v>
      </c>
      <c r="AG497" s="10" t="s">
        <v>43</v>
      </c>
      <c r="AH497" s="10" t="s">
        <v>43</v>
      </c>
      <c r="AI497" s="10" t="s">
        <v>43</v>
      </c>
      <c r="AJ497" s="10" t="s">
        <v>43</v>
      </c>
    </row>
    <row r="498" spans="1:36" x14ac:dyDescent="0.3">
      <c r="A498" s="9" t="s">
        <v>3032</v>
      </c>
      <c r="B498" s="10" t="s">
        <v>3033</v>
      </c>
      <c r="C498" s="10" t="s">
        <v>3034</v>
      </c>
      <c r="D498" s="11" t="s">
        <v>2464</v>
      </c>
      <c r="E498" s="9" t="s">
        <v>2465</v>
      </c>
      <c r="F498" s="12" t="s">
        <v>323</v>
      </c>
      <c r="G498" s="10" t="s">
        <v>43</v>
      </c>
      <c r="H498" s="10" t="s">
        <v>43</v>
      </c>
      <c r="I498" s="10" t="s">
        <v>43</v>
      </c>
      <c r="J498" s="13" t="s">
        <v>209</v>
      </c>
      <c r="K498" s="12" t="s">
        <v>210</v>
      </c>
      <c r="L498" s="11" t="s">
        <v>87</v>
      </c>
      <c r="M498" s="14" t="s">
        <v>3035</v>
      </c>
      <c r="N498" s="12" t="s">
        <v>325</v>
      </c>
      <c r="O498" s="15" t="s">
        <v>3031</v>
      </c>
      <c r="P498" s="16">
        <v>45341.571212071802</v>
      </c>
      <c r="Q498" s="9" t="s">
        <v>43</v>
      </c>
      <c r="R498" s="17" t="s">
        <v>3036</v>
      </c>
      <c r="S498" s="9" t="s">
        <v>91</v>
      </c>
      <c r="T498" s="9" t="s">
        <v>570</v>
      </c>
      <c r="U498" s="12" t="s">
        <v>313</v>
      </c>
      <c r="V498" s="9" t="s">
        <v>584</v>
      </c>
      <c r="W498" s="11" t="s">
        <v>43</v>
      </c>
      <c r="X498" s="11" t="s">
        <v>43</v>
      </c>
      <c r="Y498" s="12" t="s">
        <v>316</v>
      </c>
      <c r="Z498" s="12" t="s">
        <v>43</v>
      </c>
      <c r="AA498" s="11" t="s">
        <v>43</v>
      </c>
      <c r="AB498" s="11" t="s">
        <v>43</v>
      </c>
      <c r="AC498" s="11" t="s">
        <v>43</v>
      </c>
      <c r="AD498" s="11" t="s">
        <v>43</v>
      </c>
      <c r="AE498" s="11" t="s">
        <v>43</v>
      </c>
      <c r="AF498" s="10" t="s">
        <v>43</v>
      </c>
      <c r="AG498" s="10" t="s">
        <v>43</v>
      </c>
      <c r="AH498" s="10" t="s">
        <v>43</v>
      </c>
      <c r="AI498" s="10" t="s">
        <v>43</v>
      </c>
      <c r="AJ498" s="10" t="s">
        <v>43</v>
      </c>
    </row>
    <row r="499" spans="1:36" x14ac:dyDescent="0.3">
      <c r="A499" s="9" t="s">
        <v>3037</v>
      </c>
      <c r="B499" s="10" t="s">
        <v>3038</v>
      </c>
      <c r="C499" s="10" t="s">
        <v>3039</v>
      </c>
      <c r="D499" s="11" t="s">
        <v>2464</v>
      </c>
      <c r="E499" s="9" t="s">
        <v>2465</v>
      </c>
      <c r="F499" s="12" t="s">
        <v>22</v>
      </c>
      <c r="G499" s="10" t="s">
        <v>43</v>
      </c>
      <c r="H499" s="10" t="s">
        <v>43</v>
      </c>
      <c r="I499" s="10" t="s">
        <v>3040</v>
      </c>
      <c r="J499" s="13" t="s">
        <v>209</v>
      </c>
      <c r="K499" s="12" t="s">
        <v>210</v>
      </c>
      <c r="L499" s="11" t="s">
        <v>87</v>
      </c>
      <c r="M499" s="14" t="s">
        <v>3041</v>
      </c>
      <c r="N499" s="12" t="s">
        <v>89</v>
      </c>
      <c r="O499" s="15" t="s">
        <v>3031</v>
      </c>
      <c r="P499" s="16">
        <v>45341.5712122685</v>
      </c>
      <c r="Q499" s="9" t="s">
        <v>43</v>
      </c>
      <c r="R499" s="17" t="s">
        <v>43</v>
      </c>
      <c r="S499" s="9" t="s">
        <v>91</v>
      </c>
      <c r="T499" s="9" t="s">
        <v>917</v>
      </c>
      <c r="U499" s="12" t="s">
        <v>313</v>
      </c>
      <c r="V499" s="9" t="s">
        <v>584</v>
      </c>
      <c r="W499" s="11" t="s">
        <v>3042</v>
      </c>
      <c r="X499" s="11" t="s">
        <v>43</v>
      </c>
      <c r="Y499" s="12" t="s">
        <v>316</v>
      </c>
      <c r="Z499" s="12" t="s">
        <v>43</v>
      </c>
      <c r="AA499" s="11" t="s">
        <v>317</v>
      </c>
      <c r="AB499" s="11" t="s">
        <v>317</v>
      </c>
      <c r="AC499" s="11" t="s">
        <v>318</v>
      </c>
      <c r="AD499" s="11" t="s">
        <v>318</v>
      </c>
      <c r="AE499" s="11" t="s">
        <v>3043</v>
      </c>
      <c r="AF499" s="10" t="s">
        <v>43</v>
      </c>
      <c r="AG499" s="10" t="s">
        <v>43</v>
      </c>
      <c r="AH499" s="10" t="s">
        <v>43</v>
      </c>
      <c r="AI499" s="10" t="s">
        <v>43</v>
      </c>
      <c r="AJ499" s="10" t="s">
        <v>43</v>
      </c>
    </row>
    <row r="500" spans="1:36" x14ac:dyDescent="0.3">
      <c r="A500" s="9" t="s">
        <v>3044</v>
      </c>
      <c r="B500" s="10" t="s">
        <v>3045</v>
      </c>
      <c r="C500" s="10" t="s">
        <v>1769</v>
      </c>
      <c r="D500" s="11" t="s">
        <v>2464</v>
      </c>
      <c r="E500" s="9" t="s">
        <v>2465</v>
      </c>
      <c r="F500" s="12" t="s">
        <v>22</v>
      </c>
      <c r="G500" s="10" t="s">
        <v>43</v>
      </c>
      <c r="H500" s="10" t="s">
        <v>43</v>
      </c>
      <c r="I500" s="10" t="s">
        <v>1770</v>
      </c>
      <c r="J500" s="13" t="s">
        <v>2626</v>
      </c>
      <c r="K500" s="12" t="s">
        <v>2627</v>
      </c>
      <c r="L500" s="11" t="s">
        <v>623</v>
      </c>
      <c r="M500" s="14" t="s">
        <v>3046</v>
      </c>
      <c r="N500" s="12" t="s">
        <v>871</v>
      </c>
      <c r="O500" s="15" t="s">
        <v>3047</v>
      </c>
      <c r="P500" s="16">
        <v>45341.5712124653</v>
      </c>
      <c r="Q500" s="9" t="s">
        <v>43</v>
      </c>
      <c r="R500" s="17" t="s">
        <v>43</v>
      </c>
      <c r="S500" s="9" t="s">
        <v>91</v>
      </c>
      <c r="T500" s="9" t="s">
        <v>357</v>
      </c>
      <c r="U500" s="12" t="s">
        <v>313</v>
      </c>
      <c r="V500" s="9" t="s">
        <v>584</v>
      </c>
      <c r="W500" s="11" t="s">
        <v>3048</v>
      </c>
      <c r="X500" s="11" t="s">
        <v>43</v>
      </c>
      <c r="Y500" s="12" t="s">
        <v>316</v>
      </c>
      <c r="Z500" s="12" t="s">
        <v>43</v>
      </c>
      <c r="AA500" s="11" t="s">
        <v>317</v>
      </c>
      <c r="AB500" s="11" t="s">
        <v>317</v>
      </c>
      <c r="AC500" s="11" t="s">
        <v>318</v>
      </c>
      <c r="AD500" s="11" t="s">
        <v>317</v>
      </c>
      <c r="AE500" s="11" t="s">
        <v>3049</v>
      </c>
      <c r="AF500" s="10" t="s">
        <v>43</v>
      </c>
      <c r="AG500" s="10" t="s">
        <v>43</v>
      </c>
      <c r="AH500" s="10" t="s">
        <v>43</v>
      </c>
      <c r="AI500" s="10" t="s">
        <v>43</v>
      </c>
      <c r="AJ500" s="10" t="s">
        <v>43</v>
      </c>
    </row>
    <row r="501" spans="1:36" x14ac:dyDescent="0.3">
      <c r="A501" s="9" t="s">
        <v>3050</v>
      </c>
      <c r="B501" s="10" t="s">
        <v>3045</v>
      </c>
      <c r="C501" s="10" t="s">
        <v>1769</v>
      </c>
      <c r="D501" s="11" t="s">
        <v>2464</v>
      </c>
      <c r="E501" s="9" t="s">
        <v>2465</v>
      </c>
      <c r="F501" s="12" t="s">
        <v>22</v>
      </c>
      <c r="G501" s="10" t="s">
        <v>43</v>
      </c>
      <c r="H501" s="10" t="s">
        <v>43</v>
      </c>
      <c r="I501" s="10" t="s">
        <v>1770</v>
      </c>
      <c r="J501" s="13" t="s">
        <v>2626</v>
      </c>
      <c r="K501" s="12" t="s">
        <v>2627</v>
      </c>
      <c r="L501" s="11" t="s">
        <v>623</v>
      </c>
      <c r="M501" s="14" t="s">
        <v>3051</v>
      </c>
      <c r="N501" s="12" t="s">
        <v>871</v>
      </c>
      <c r="O501" s="15" t="s">
        <v>3047</v>
      </c>
      <c r="P501" s="16">
        <v>45341.5712124653</v>
      </c>
      <c r="Q501" s="9" t="s">
        <v>43</v>
      </c>
      <c r="R501" s="17" t="s">
        <v>43</v>
      </c>
      <c r="S501" s="9" t="s">
        <v>91</v>
      </c>
      <c r="T501" s="9" t="s">
        <v>343</v>
      </c>
      <c r="U501" s="12" t="s">
        <v>313</v>
      </c>
      <c r="V501" s="9" t="s">
        <v>584</v>
      </c>
      <c r="W501" s="11" t="s">
        <v>3052</v>
      </c>
      <c r="X501" s="11" t="s">
        <v>43</v>
      </c>
      <c r="Y501" s="12" t="s">
        <v>316</v>
      </c>
      <c r="Z501" s="12" t="s">
        <v>43</v>
      </c>
      <c r="AA501" s="11" t="s">
        <v>317</v>
      </c>
      <c r="AB501" s="11" t="s">
        <v>317</v>
      </c>
      <c r="AC501" s="11" t="s">
        <v>318</v>
      </c>
      <c r="AD501" s="11" t="s">
        <v>318</v>
      </c>
      <c r="AE501" s="11" t="s">
        <v>1506</v>
      </c>
      <c r="AF501" s="10" t="s">
        <v>43</v>
      </c>
      <c r="AG501" s="10" t="s">
        <v>43</v>
      </c>
      <c r="AH501" s="10" t="s">
        <v>43</v>
      </c>
      <c r="AI501" s="10" t="s">
        <v>43</v>
      </c>
      <c r="AJ501" s="10" t="s">
        <v>43</v>
      </c>
    </row>
    <row r="502" spans="1:36" x14ac:dyDescent="0.3">
      <c r="A502" s="9" t="s">
        <v>3053</v>
      </c>
      <c r="B502" s="10" t="s">
        <v>3054</v>
      </c>
      <c r="C502" s="10" t="s">
        <v>3055</v>
      </c>
      <c r="D502" s="11" t="s">
        <v>363</v>
      </c>
      <c r="E502" s="9" t="s">
        <v>364</v>
      </c>
      <c r="F502" s="12" t="s">
        <v>22</v>
      </c>
      <c r="G502" s="10" t="s">
        <v>42</v>
      </c>
      <c r="H502" s="10" t="s">
        <v>43</v>
      </c>
      <c r="I502" s="10" t="s">
        <v>3056</v>
      </c>
      <c r="J502" s="13" t="s">
        <v>85</v>
      </c>
      <c r="K502" s="12" t="s">
        <v>86</v>
      </c>
      <c r="L502" s="11" t="s">
        <v>87</v>
      </c>
      <c r="M502" s="14" t="s">
        <v>3057</v>
      </c>
      <c r="N502" s="12" t="s">
        <v>89</v>
      </c>
      <c r="O502" s="15" t="s">
        <v>3058</v>
      </c>
      <c r="P502" s="16">
        <v>45341.386286261601</v>
      </c>
      <c r="Q502" s="9" t="s">
        <v>43</v>
      </c>
      <c r="R502" s="17" t="s">
        <v>43</v>
      </c>
      <c r="S502" s="9" t="s">
        <v>91</v>
      </c>
      <c r="T502" s="9" t="s">
        <v>1155</v>
      </c>
      <c r="U502" s="12" t="s">
        <v>313</v>
      </c>
      <c r="V502" s="9" t="s">
        <v>3059</v>
      </c>
      <c r="W502" s="11" t="s">
        <v>3060</v>
      </c>
      <c r="X502" s="11" t="s">
        <v>43</v>
      </c>
      <c r="Y502" s="12" t="s">
        <v>316</v>
      </c>
      <c r="Z502" s="12" t="s">
        <v>43</v>
      </c>
      <c r="AA502" s="11" t="s">
        <v>317</v>
      </c>
      <c r="AB502" s="11" t="s">
        <v>317</v>
      </c>
      <c r="AC502" s="11" t="s">
        <v>318</v>
      </c>
      <c r="AD502" s="11" t="s">
        <v>318</v>
      </c>
      <c r="AE502" s="11" t="s">
        <v>3061</v>
      </c>
      <c r="AF502" s="10" t="s">
        <v>43</v>
      </c>
      <c r="AG502" s="10" t="s">
        <v>43</v>
      </c>
      <c r="AH502" s="10" t="s">
        <v>43</v>
      </c>
      <c r="AI502" s="10" t="s">
        <v>43</v>
      </c>
      <c r="AJ502" s="10" t="s">
        <v>43</v>
      </c>
    </row>
    <row r="503" spans="1:36" x14ac:dyDescent="0.3">
      <c r="A503" s="9" t="s">
        <v>3062</v>
      </c>
      <c r="B503" s="10" t="s">
        <v>3063</v>
      </c>
      <c r="C503" s="10" t="s">
        <v>3064</v>
      </c>
      <c r="D503" s="11" t="s">
        <v>3065</v>
      </c>
      <c r="E503" s="9" t="s">
        <v>3066</v>
      </c>
      <c r="F503" s="12" t="s">
        <v>323</v>
      </c>
      <c r="G503" s="10" t="s">
        <v>42</v>
      </c>
      <c r="H503" s="10" t="s">
        <v>43</v>
      </c>
      <c r="I503" s="10" t="s">
        <v>43</v>
      </c>
      <c r="J503" s="13" t="s">
        <v>146</v>
      </c>
      <c r="K503" s="12" t="s">
        <v>147</v>
      </c>
      <c r="L503" s="11" t="s">
        <v>87</v>
      </c>
      <c r="M503" s="14" t="s">
        <v>3067</v>
      </c>
      <c r="N503" s="12" t="s">
        <v>89</v>
      </c>
      <c r="O503" s="15" t="s">
        <v>3068</v>
      </c>
      <c r="P503" s="16">
        <v>45341.589809525503</v>
      </c>
      <c r="Q503" s="9" t="s">
        <v>43</v>
      </c>
      <c r="R503" s="17" t="s">
        <v>43</v>
      </c>
      <c r="S503" s="9" t="s">
        <v>91</v>
      </c>
      <c r="T503" s="9" t="s">
        <v>553</v>
      </c>
      <c r="U503" s="12" t="s">
        <v>313</v>
      </c>
      <c r="V503" s="9" t="s">
        <v>149</v>
      </c>
      <c r="W503" s="11" t="s">
        <v>43</v>
      </c>
      <c r="X503" s="11" t="s">
        <v>43</v>
      </c>
      <c r="Y503" s="12" t="s">
        <v>316</v>
      </c>
      <c r="Z503" s="12" t="s">
        <v>43</v>
      </c>
      <c r="AA503" s="11" t="s">
        <v>43</v>
      </c>
      <c r="AB503" s="11" t="s">
        <v>43</v>
      </c>
      <c r="AC503" s="11" t="s">
        <v>43</v>
      </c>
      <c r="AD503" s="11" t="s">
        <v>43</v>
      </c>
      <c r="AE503" s="11" t="s">
        <v>43</v>
      </c>
      <c r="AF503" s="10" t="s">
        <v>43</v>
      </c>
      <c r="AG503" s="10" t="s">
        <v>43</v>
      </c>
      <c r="AH503" s="10" t="s">
        <v>43</v>
      </c>
      <c r="AI503" s="10" t="s">
        <v>43</v>
      </c>
      <c r="AJ503" s="10" t="s">
        <v>43</v>
      </c>
    </row>
    <row r="504" spans="1:36" x14ac:dyDescent="0.3">
      <c r="A504" s="9" t="s">
        <v>3069</v>
      </c>
      <c r="B504" s="10" t="s">
        <v>3063</v>
      </c>
      <c r="C504" s="10" t="s">
        <v>3064</v>
      </c>
      <c r="D504" s="11" t="s">
        <v>3065</v>
      </c>
      <c r="E504" s="9" t="s">
        <v>3066</v>
      </c>
      <c r="F504" s="12" t="s">
        <v>22</v>
      </c>
      <c r="G504" s="10" t="s">
        <v>42</v>
      </c>
      <c r="H504" s="10" t="s">
        <v>43</v>
      </c>
      <c r="I504" s="10" t="s">
        <v>3070</v>
      </c>
      <c r="J504" s="13" t="s">
        <v>146</v>
      </c>
      <c r="K504" s="12" t="s">
        <v>147</v>
      </c>
      <c r="L504" s="11" t="s">
        <v>87</v>
      </c>
      <c r="M504" s="14" t="s">
        <v>3071</v>
      </c>
      <c r="N504" s="12" t="s">
        <v>325</v>
      </c>
      <c r="O504" s="15" t="s">
        <v>3068</v>
      </c>
      <c r="P504" s="16">
        <v>45341.589809525503</v>
      </c>
      <c r="Q504" s="9" t="s">
        <v>43</v>
      </c>
      <c r="R504" s="17" t="s">
        <v>3072</v>
      </c>
      <c r="S504" s="9" t="s">
        <v>91</v>
      </c>
      <c r="T504" s="9" t="s">
        <v>357</v>
      </c>
      <c r="U504" s="12" t="s">
        <v>313</v>
      </c>
      <c r="V504" s="9" t="s">
        <v>149</v>
      </c>
      <c r="W504" s="11" t="s">
        <v>3073</v>
      </c>
      <c r="X504" s="11" t="s">
        <v>43</v>
      </c>
      <c r="Y504" s="12" t="s">
        <v>316</v>
      </c>
      <c r="Z504" s="12" t="s">
        <v>43</v>
      </c>
      <c r="AA504" s="11" t="s">
        <v>317</v>
      </c>
      <c r="AB504" s="11" t="s">
        <v>317</v>
      </c>
      <c r="AC504" s="11" t="s">
        <v>318</v>
      </c>
      <c r="AD504" s="11" t="s">
        <v>317</v>
      </c>
      <c r="AE504" s="11" t="s">
        <v>3074</v>
      </c>
      <c r="AF504" s="10" t="s">
        <v>43</v>
      </c>
      <c r="AG504" s="10" t="s">
        <v>43</v>
      </c>
      <c r="AH504" s="10" t="s">
        <v>43</v>
      </c>
      <c r="AI504" s="10" t="s">
        <v>43</v>
      </c>
      <c r="AJ504" s="10" t="s">
        <v>43</v>
      </c>
    </row>
    <row r="505" spans="1:36" x14ac:dyDescent="0.3">
      <c r="A505" s="22" t="s">
        <v>3075</v>
      </c>
      <c r="B505" s="10" t="s">
        <v>3076</v>
      </c>
      <c r="C505" s="10" t="s">
        <v>3064</v>
      </c>
      <c r="D505" s="11" t="s">
        <v>3065</v>
      </c>
      <c r="E505" s="9" t="s">
        <v>3066</v>
      </c>
      <c r="F505" s="12" t="s">
        <v>22</v>
      </c>
      <c r="G505" s="10" t="s">
        <v>42</v>
      </c>
      <c r="H505" s="10" t="s">
        <v>43</v>
      </c>
      <c r="I505" s="10" t="s">
        <v>43</v>
      </c>
      <c r="J505" s="13" t="s">
        <v>232</v>
      </c>
      <c r="K505" s="12" t="s">
        <v>233</v>
      </c>
      <c r="L505" s="11" t="s">
        <v>87</v>
      </c>
      <c r="M505" s="14" t="s">
        <v>3077</v>
      </c>
      <c r="N505" s="12" t="s">
        <v>907</v>
      </c>
      <c r="O505" s="15" t="s">
        <v>3068</v>
      </c>
      <c r="P505" s="16">
        <v>45341.589809722202</v>
      </c>
      <c r="Q505" s="9" t="s">
        <v>43</v>
      </c>
      <c r="R505" s="17" t="s">
        <v>43</v>
      </c>
      <c r="S505" s="9" t="s">
        <v>91</v>
      </c>
      <c r="T505" s="9" t="s">
        <v>312</v>
      </c>
      <c r="U505" s="12" t="s">
        <v>313</v>
      </c>
      <c r="V505" s="9" t="s">
        <v>1031</v>
      </c>
      <c r="W505" s="11" t="s">
        <v>3078</v>
      </c>
      <c r="X505" s="11" t="s">
        <v>43</v>
      </c>
      <c r="Y505" s="12" t="s">
        <v>316</v>
      </c>
      <c r="Z505" s="12" t="s">
        <v>43</v>
      </c>
      <c r="AA505" s="11" t="s">
        <v>43</v>
      </c>
      <c r="AB505" s="11" t="s">
        <v>43</v>
      </c>
      <c r="AC505" s="11" t="s">
        <v>43</v>
      </c>
      <c r="AD505" s="11" t="s">
        <v>43</v>
      </c>
      <c r="AE505" s="11" t="s">
        <v>43</v>
      </c>
      <c r="AF505" s="10" t="s">
        <v>43</v>
      </c>
      <c r="AG505" s="10" t="s">
        <v>43</v>
      </c>
      <c r="AH505" s="10" t="s">
        <v>43</v>
      </c>
      <c r="AI505" s="10" t="s">
        <v>43</v>
      </c>
      <c r="AJ505" s="10" t="s">
        <v>43</v>
      </c>
    </row>
    <row r="506" spans="1:36" x14ac:dyDescent="0.3">
      <c r="A506" s="9" t="s">
        <v>3079</v>
      </c>
      <c r="B506" s="10" t="s">
        <v>3080</v>
      </c>
      <c r="C506" s="10" t="s">
        <v>3064</v>
      </c>
      <c r="D506" s="11" t="s">
        <v>3065</v>
      </c>
      <c r="E506" s="9" t="s">
        <v>3066</v>
      </c>
      <c r="F506" s="12" t="s">
        <v>22</v>
      </c>
      <c r="G506" s="10" t="s">
        <v>42</v>
      </c>
      <c r="H506" s="10" t="s">
        <v>43</v>
      </c>
      <c r="I506" s="10" t="s">
        <v>43</v>
      </c>
      <c r="J506" s="13" t="s">
        <v>292</v>
      </c>
      <c r="K506" s="12" t="s">
        <v>293</v>
      </c>
      <c r="L506" s="11" t="s">
        <v>87</v>
      </c>
      <c r="M506" s="14" t="s">
        <v>3081</v>
      </c>
      <c r="N506" s="12" t="s">
        <v>89</v>
      </c>
      <c r="O506" s="15" t="s">
        <v>3082</v>
      </c>
      <c r="P506" s="16">
        <v>45341.589809722202</v>
      </c>
      <c r="Q506" s="9" t="s">
        <v>43</v>
      </c>
      <c r="R506" s="17" t="s">
        <v>43</v>
      </c>
      <c r="S506" s="9" t="s">
        <v>91</v>
      </c>
      <c r="T506" s="9" t="s">
        <v>357</v>
      </c>
      <c r="U506" s="12" t="s">
        <v>313</v>
      </c>
      <c r="V506" s="9" t="s">
        <v>735</v>
      </c>
      <c r="W506" s="11" t="s">
        <v>3083</v>
      </c>
      <c r="X506" s="11" t="s">
        <v>43</v>
      </c>
      <c r="Y506" s="12" t="s">
        <v>316</v>
      </c>
      <c r="Z506" s="12" t="s">
        <v>43</v>
      </c>
      <c r="AA506" s="11" t="s">
        <v>43</v>
      </c>
      <c r="AB506" s="11" t="s">
        <v>43</v>
      </c>
      <c r="AC506" s="11" t="s">
        <v>43</v>
      </c>
      <c r="AD506" s="11" t="s">
        <v>43</v>
      </c>
      <c r="AE506" s="11" t="s">
        <v>43</v>
      </c>
      <c r="AF506" s="10" t="s">
        <v>43</v>
      </c>
      <c r="AG506" s="10" t="s">
        <v>43</v>
      </c>
      <c r="AH506" s="10" t="s">
        <v>43</v>
      </c>
      <c r="AI506" s="10" t="s">
        <v>43</v>
      </c>
      <c r="AJ506" s="10" t="s">
        <v>43</v>
      </c>
    </row>
    <row r="507" spans="1:36" x14ac:dyDescent="0.3">
      <c r="A507" s="9" t="s">
        <v>3084</v>
      </c>
      <c r="B507" s="10" t="s">
        <v>3085</v>
      </c>
      <c r="C507" s="10" t="s">
        <v>3064</v>
      </c>
      <c r="D507" s="11" t="s">
        <v>3065</v>
      </c>
      <c r="E507" s="9" t="s">
        <v>3066</v>
      </c>
      <c r="F507" s="12" t="s">
        <v>323</v>
      </c>
      <c r="G507" s="10" t="s">
        <v>42</v>
      </c>
      <c r="H507" s="10" t="s">
        <v>43</v>
      </c>
      <c r="I507" s="10" t="s">
        <v>43</v>
      </c>
      <c r="J507" s="13" t="s">
        <v>177</v>
      </c>
      <c r="K507" s="12" t="s">
        <v>178</v>
      </c>
      <c r="L507" s="11" t="s">
        <v>87</v>
      </c>
      <c r="M507" s="14" t="s">
        <v>3086</v>
      </c>
      <c r="N507" s="12" t="s">
        <v>871</v>
      </c>
      <c r="O507" s="15" t="s">
        <v>3087</v>
      </c>
      <c r="P507" s="16">
        <v>45341.589809919002</v>
      </c>
      <c r="Q507" s="9" t="s">
        <v>43</v>
      </c>
      <c r="R507" s="17" t="s">
        <v>43</v>
      </c>
      <c r="S507" s="9" t="s">
        <v>91</v>
      </c>
      <c r="T507" s="9" t="s">
        <v>553</v>
      </c>
      <c r="U507" s="12" t="s">
        <v>313</v>
      </c>
      <c r="V507" s="9" t="s">
        <v>180</v>
      </c>
      <c r="W507" s="11" t="s">
        <v>43</v>
      </c>
      <c r="X507" s="11" t="s">
        <v>43</v>
      </c>
      <c r="Y507" s="12" t="s">
        <v>316</v>
      </c>
      <c r="Z507" s="12" t="s">
        <v>43</v>
      </c>
      <c r="AA507" s="11" t="s">
        <v>43</v>
      </c>
      <c r="AB507" s="11" t="s">
        <v>43</v>
      </c>
      <c r="AC507" s="11" t="s">
        <v>43</v>
      </c>
      <c r="AD507" s="11" t="s">
        <v>43</v>
      </c>
      <c r="AE507" s="11" t="s">
        <v>43</v>
      </c>
      <c r="AF507" s="10" t="s">
        <v>43</v>
      </c>
      <c r="AG507" s="10" t="s">
        <v>43</v>
      </c>
      <c r="AH507" s="10" t="s">
        <v>43</v>
      </c>
      <c r="AI507" s="10" t="s">
        <v>43</v>
      </c>
      <c r="AJ507" s="10" t="s">
        <v>43</v>
      </c>
    </row>
    <row r="508" spans="1:36" x14ac:dyDescent="0.3">
      <c r="A508" s="9" t="s">
        <v>3088</v>
      </c>
      <c r="B508" s="10" t="s">
        <v>3089</v>
      </c>
      <c r="C508" s="10" t="s">
        <v>3064</v>
      </c>
      <c r="D508" s="11" t="s">
        <v>3065</v>
      </c>
      <c r="E508" s="9" t="s">
        <v>3066</v>
      </c>
      <c r="F508" s="12" t="s">
        <v>22</v>
      </c>
      <c r="G508" s="10" t="s">
        <v>42</v>
      </c>
      <c r="H508" s="10" t="s">
        <v>43</v>
      </c>
      <c r="I508" s="10" t="s">
        <v>43</v>
      </c>
      <c r="J508" s="13" t="s">
        <v>146</v>
      </c>
      <c r="K508" s="12" t="s">
        <v>147</v>
      </c>
      <c r="L508" s="11" t="s">
        <v>87</v>
      </c>
      <c r="M508" s="14" t="s">
        <v>3090</v>
      </c>
      <c r="N508" s="12" t="s">
        <v>89</v>
      </c>
      <c r="O508" s="15" t="s">
        <v>3087</v>
      </c>
      <c r="P508" s="16">
        <v>45341.589809919002</v>
      </c>
      <c r="Q508" s="9" t="s">
        <v>43</v>
      </c>
      <c r="R508" s="17" t="s">
        <v>43</v>
      </c>
      <c r="S508" s="9" t="s">
        <v>91</v>
      </c>
      <c r="T508" s="9" t="s">
        <v>312</v>
      </c>
      <c r="U508" s="12" t="s">
        <v>313</v>
      </c>
      <c r="V508" s="9" t="s">
        <v>149</v>
      </c>
      <c r="W508" s="11" t="s">
        <v>3091</v>
      </c>
      <c r="X508" s="11" t="s">
        <v>43</v>
      </c>
      <c r="Y508" s="12" t="s">
        <v>316</v>
      </c>
      <c r="Z508" s="12" t="s">
        <v>43</v>
      </c>
      <c r="AA508" s="11" t="s">
        <v>43</v>
      </c>
      <c r="AB508" s="11" t="s">
        <v>43</v>
      </c>
      <c r="AC508" s="11" t="s">
        <v>43</v>
      </c>
      <c r="AD508" s="11" t="s">
        <v>43</v>
      </c>
      <c r="AE508" s="11" t="s">
        <v>43</v>
      </c>
      <c r="AF508" s="10" t="s">
        <v>43</v>
      </c>
      <c r="AG508" s="10" t="s">
        <v>43</v>
      </c>
      <c r="AH508" s="10" t="s">
        <v>43</v>
      </c>
      <c r="AI508" s="10" t="s">
        <v>43</v>
      </c>
      <c r="AJ508" s="10" t="s">
        <v>43</v>
      </c>
    </row>
    <row r="509" spans="1:36" x14ac:dyDescent="0.3">
      <c r="A509" s="22" t="s">
        <v>3092</v>
      </c>
      <c r="B509" s="10" t="s">
        <v>3093</v>
      </c>
      <c r="C509" s="10" t="s">
        <v>3094</v>
      </c>
      <c r="D509" s="11" t="s">
        <v>3065</v>
      </c>
      <c r="E509" s="9" t="s">
        <v>3066</v>
      </c>
      <c r="F509" s="12" t="s">
        <v>22</v>
      </c>
      <c r="G509" s="10" t="s">
        <v>42</v>
      </c>
      <c r="H509" s="10" t="s">
        <v>43</v>
      </c>
      <c r="I509" s="10" t="s">
        <v>43</v>
      </c>
      <c r="J509" s="13" t="s">
        <v>209</v>
      </c>
      <c r="K509" s="12" t="s">
        <v>210</v>
      </c>
      <c r="L509" s="11" t="s">
        <v>87</v>
      </c>
      <c r="M509" s="14" t="s">
        <v>3095</v>
      </c>
      <c r="N509" s="12" t="s">
        <v>907</v>
      </c>
      <c r="O509" s="15" t="s">
        <v>3096</v>
      </c>
      <c r="P509" s="16">
        <v>45341.589810069403</v>
      </c>
      <c r="Q509" s="9" t="s">
        <v>43</v>
      </c>
      <c r="R509" s="17" t="s">
        <v>43</v>
      </c>
      <c r="S509" s="9" t="s">
        <v>91</v>
      </c>
      <c r="T509" s="9" t="s">
        <v>384</v>
      </c>
      <c r="U509" s="12" t="s">
        <v>313</v>
      </c>
      <c r="V509" s="9" t="s">
        <v>584</v>
      </c>
      <c r="W509" s="11" t="s">
        <v>3097</v>
      </c>
      <c r="X509" s="11" t="s">
        <v>43</v>
      </c>
      <c r="Y509" s="12" t="s">
        <v>316</v>
      </c>
      <c r="Z509" s="12" t="s">
        <v>43</v>
      </c>
      <c r="AA509" s="11" t="s">
        <v>43</v>
      </c>
      <c r="AB509" s="11" t="s">
        <v>43</v>
      </c>
      <c r="AC509" s="11" t="s">
        <v>43</v>
      </c>
      <c r="AD509" s="11" t="s">
        <v>43</v>
      </c>
      <c r="AE509" s="11" t="s">
        <v>43</v>
      </c>
      <c r="AF509" s="10" t="s">
        <v>43</v>
      </c>
      <c r="AG509" s="10" t="s">
        <v>43</v>
      </c>
      <c r="AH509" s="10" t="s">
        <v>43</v>
      </c>
      <c r="AI509" s="10" t="s">
        <v>43</v>
      </c>
      <c r="AJ509" s="10" t="s">
        <v>43</v>
      </c>
    </row>
    <row r="510" spans="1:36" x14ac:dyDescent="0.3">
      <c r="A510" s="22" t="s">
        <v>3098</v>
      </c>
      <c r="B510" s="10" t="s">
        <v>3099</v>
      </c>
      <c r="C510" s="10" t="s">
        <v>3100</v>
      </c>
      <c r="D510" s="11" t="s">
        <v>3065</v>
      </c>
      <c r="E510" s="9" t="s">
        <v>3066</v>
      </c>
      <c r="F510" s="12" t="s">
        <v>22</v>
      </c>
      <c r="G510" s="10" t="s">
        <v>42</v>
      </c>
      <c r="H510" s="10" t="s">
        <v>43</v>
      </c>
      <c r="I510" s="10" t="s">
        <v>43</v>
      </c>
      <c r="J510" s="13" t="s">
        <v>209</v>
      </c>
      <c r="K510" s="12" t="s">
        <v>210</v>
      </c>
      <c r="L510" s="11" t="s">
        <v>87</v>
      </c>
      <c r="M510" s="14" t="s">
        <v>3101</v>
      </c>
      <c r="N510" s="12" t="s">
        <v>907</v>
      </c>
      <c r="O510" s="15" t="s">
        <v>3102</v>
      </c>
      <c r="P510" s="16">
        <v>45341.589810069403</v>
      </c>
      <c r="Q510" s="9" t="s">
        <v>43</v>
      </c>
      <c r="R510" s="17" t="s">
        <v>43</v>
      </c>
      <c r="S510" s="9" t="s">
        <v>91</v>
      </c>
      <c r="T510" s="9" t="s">
        <v>343</v>
      </c>
      <c r="U510" s="12" t="s">
        <v>313</v>
      </c>
      <c r="V510" s="9" t="s">
        <v>584</v>
      </c>
      <c r="W510" s="11" t="s">
        <v>3103</v>
      </c>
      <c r="X510" s="11" t="s">
        <v>43</v>
      </c>
      <c r="Y510" s="12" t="s">
        <v>316</v>
      </c>
      <c r="Z510" s="12" t="s">
        <v>43</v>
      </c>
      <c r="AA510" s="11" t="s">
        <v>43</v>
      </c>
      <c r="AB510" s="11" t="s">
        <v>43</v>
      </c>
      <c r="AC510" s="11" t="s">
        <v>43</v>
      </c>
      <c r="AD510" s="11" t="s">
        <v>43</v>
      </c>
      <c r="AE510" s="11" t="s">
        <v>43</v>
      </c>
      <c r="AF510" s="10" t="s">
        <v>43</v>
      </c>
      <c r="AG510" s="10" t="s">
        <v>43</v>
      </c>
      <c r="AH510" s="10" t="s">
        <v>43</v>
      </c>
      <c r="AI510" s="10" t="s">
        <v>43</v>
      </c>
      <c r="AJ510" s="10" t="s">
        <v>43</v>
      </c>
    </row>
    <row r="511" spans="1:36" x14ac:dyDescent="0.3">
      <c r="A511" s="9" t="s">
        <v>3104</v>
      </c>
      <c r="B511" s="10" t="s">
        <v>3105</v>
      </c>
      <c r="C511" s="10" t="s">
        <v>3064</v>
      </c>
      <c r="D511" s="11" t="s">
        <v>3065</v>
      </c>
      <c r="E511" s="9" t="s">
        <v>3066</v>
      </c>
      <c r="F511" s="12" t="s">
        <v>323</v>
      </c>
      <c r="G511" s="10" t="s">
        <v>42</v>
      </c>
      <c r="H511" s="10" t="s">
        <v>43</v>
      </c>
      <c r="I511" s="10" t="s">
        <v>43</v>
      </c>
      <c r="J511" s="13" t="s">
        <v>307</v>
      </c>
      <c r="K511" s="12" t="s">
        <v>308</v>
      </c>
      <c r="L511" s="11" t="s">
        <v>309</v>
      </c>
      <c r="M511" s="14" t="s">
        <v>3106</v>
      </c>
      <c r="N511" s="12" t="s">
        <v>89</v>
      </c>
      <c r="O511" s="15" t="s">
        <v>3107</v>
      </c>
      <c r="P511" s="16">
        <v>45341.589810069403</v>
      </c>
      <c r="Q511" s="9" t="s">
        <v>43</v>
      </c>
      <c r="R511" s="17" t="s">
        <v>43</v>
      </c>
      <c r="S511" s="9" t="s">
        <v>91</v>
      </c>
      <c r="T511" s="9" t="s">
        <v>329</v>
      </c>
      <c r="U511" s="12" t="s">
        <v>313</v>
      </c>
      <c r="V511" s="9" t="s">
        <v>104</v>
      </c>
      <c r="W511" s="11" t="s">
        <v>43</v>
      </c>
      <c r="X511" s="11" t="s">
        <v>43</v>
      </c>
      <c r="Y511" s="12" t="s">
        <v>316</v>
      </c>
      <c r="Z511" s="12" t="s">
        <v>43</v>
      </c>
      <c r="AA511" s="11" t="s">
        <v>43</v>
      </c>
      <c r="AB511" s="11" t="s">
        <v>43</v>
      </c>
      <c r="AC511" s="11" t="s">
        <v>43</v>
      </c>
      <c r="AD511" s="11" t="s">
        <v>43</v>
      </c>
      <c r="AE511" s="11" t="s">
        <v>43</v>
      </c>
      <c r="AF511" s="10" t="s">
        <v>43</v>
      </c>
      <c r="AG511" s="10" t="s">
        <v>43</v>
      </c>
      <c r="AH511" s="10" t="s">
        <v>43</v>
      </c>
      <c r="AI511" s="10" t="s">
        <v>43</v>
      </c>
      <c r="AJ511" s="10" t="s">
        <v>43</v>
      </c>
    </row>
    <row r="512" spans="1:36" x14ac:dyDescent="0.3">
      <c r="A512" s="9" t="s">
        <v>3108</v>
      </c>
      <c r="B512" s="10" t="s">
        <v>3109</v>
      </c>
      <c r="C512" s="10" t="s">
        <v>3064</v>
      </c>
      <c r="D512" s="11" t="s">
        <v>3065</v>
      </c>
      <c r="E512" s="9" t="s">
        <v>3066</v>
      </c>
      <c r="F512" s="12" t="s">
        <v>22</v>
      </c>
      <c r="G512" s="10" t="s">
        <v>42</v>
      </c>
      <c r="H512" s="10" t="s">
        <v>43</v>
      </c>
      <c r="I512" s="10" t="s">
        <v>43</v>
      </c>
      <c r="J512" s="13" t="s">
        <v>307</v>
      </c>
      <c r="K512" s="12" t="s">
        <v>308</v>
      </c>
      <c r="L512" s="11" t="s">
        <v>309</v>
      </c>
      <c r="M512" s="14" t="s">
        <v>3110</v>
      </c>
      <c r="N512" s="12" t="s">
        <v>89</v>
      </c>
      <c r="O512" s="15" t="s">
        <v>3107</v>
      </c>
      <c r="P512" s="16">
        <v>45341.589810266203</v>
      </c>
      <c r="Q512" s="9" t="s">
        <v>43</v>
      </c>
      <c r="R512" s="17" t="s">
        <v>43</v>
      </c>
      <c r="S512" s="9" t="s">
        <v>91</v>
      </c>
      <c r="T512" s="9" t="s">
        <v>312</v>
      </c>
      <c r="U512" s="12" t="s">
        <v>313</v>
      </c>
      <c r="V512" s="9" t="s">
        <v>104</v>
      </c>
      <c r="W512" s="11" t="s">
        <v>3111</v>
      </c>
      <c r="X512" s="11" t="s">
        <v>43</v>
      </c>
      <c r="Y512" s="12" t="s">
        <v>316</v>
      </c>
      <c r="Z512" s="12" t="s">
        <v>43</v>
      </c>
      <c r="AA512" s="11" t="s">
        <v>43</v>
      </c>
      <c r="AB512" s="11" t="s">
        <v>43</v>
      </c>
      <c r="AC512" s="11" t="s">
        <v>43</v>
      </c>
      <c r="AD512" s="11" t="s">
        <v>43</v>
      </c>
      <c r="AE512" s="11" t="s">
        <v>43</v>
      </c>
      <c r="AF512" s="10" t="s">
        <v>43</v>
      </c>
      <c r="AG512" s="10" t="s">
        <v>43</v>
      </c>
      <c r="AH512" s="10" t="s">
        <v>43</v>
      </c>
      <c r="AI512" s="10" t="s">
        <v>43</v>
      </c>
      <c r="AJ512" s="10" t="s">
        <v>43</v>
      </c>
    </row>
    <row r="513" spans="1:36" x14ac:dyDescent="0.3">
      <c r="A513" s="9" t="s">
        <v>3112</v>
      </c>
      <c r="B513" s="10" t="s">
        <v>3113</v>
      </c>
      <c r="C513" s="10" t="s">
        <v>1769</v>
      </c>
      <c r="D513" s="11" t="s">
        <v>1954</v>
      </c>
      <c r="E513" s="9" t="s">
        <v>1955</v>
      </c>
      <c r="F513" s="12" t="s">
        <v>63</v>
      </c>
      <c r="G513" s="10" t="s">
        <v>43</v>
      </c>
      <c r="H513" s="10" t="s">
        <v>43</v>
      </c>
      <c r="I513" s="10" t="s">
        <v>43</v>
      </c>
      <c r="J513" s="13" t="s">
        <v>100</v>
      </c>
      <c r="K513" s="12" t="s">
        <v>101</v>
      </c>
      <c r="L513" s="11" t="s">
        <v>102</v>
      </c>
      <c r="M513" s="14" t="s">
        <v>3114</v>
      </c>
      <c r="N513" s="12" t="s">
        <v>89</v>
      </c>
      <c r="O513" s="15" t="s">
        <v>3115</v>
      </c>
      <c r="P513" s="16">
        <v>45341.561730057903</v>
      </c>
      <c r="Q513" s="9" t="s">
        <v>43</v>
      </c>
      <c r="R513" s="17" t="s">
        <v>43</v>
      </c>
      <c r="S513" s="9" t="s">
        <v>43</v>
      </c>
      <c r="T513" s="9" t="s">
        <v>43</v>
      </c>
      <c r="U513" s="12" t="s">
        <v>43</v>
      </c>
      <c r="V513" s="9" t="s">
        <v>43</v>
      </c>
      <c r="W513" s="11" t="s">
        <v>43</v>
      </c>
      <c r="X513" s="11" t="s">
        <v>43</v>
      </c>
      <c r="Y513" s="12" t="s">
        <v>43</v>
      </c>
      <c r="Z513" s="12" t="s">
        <v>43</v>
      </c>
      <c r="AA513" s="11" t="s">
        <v>43</v>
      </c>
      <c r="AB513" s="11" t="s">
        <v>43</v>
      </c>
      <c r="AC513" s="11" t="s">
        <v>43</v>
      </c>
      <c r="AD513" s="11" t="s">
        <v>43</v>
      </c>
      <c r="AE513" s="11" t="s">
        <v>43</v>
      </c>
      <c r="AF513" s="10" t="s">
        <v>43</v>
      </c>
      <c r="AG513" s="10" t="s">
        <v>43</v>
      </c>
      <c r="AH513" s="10" t="s">
        <v>43</v>
      </c>
      <c r="AI513" s="10" t="s">
        <v>43</v>
      </c>
      <c r="AJ513" s="10" t="s">
        <v>43</v>
      </c>
    </row>
    <row r="514" spans="1:36" x14ac:dyDescent="0.3">
      <c r="A514" s="9" t="s">
        <v>3116</v>
      </c>
      <c r="B514" s="10" t="s">
        <v>3113</v>
      </c>
      <c r="C514" s="10" t="s">
        <v>1769</v>
      </c>
      <c r="D514" s="11" t="s">
        <v>1954</v>
      </c>
      <c r="E514" s="9" t="s">
        <v>1955</v>
      </c>
      <c r="F514" s="12" t="s">
        <v>22</v>
      </c>
      <c r="G514" s="10" t="s">
        <v>43</v>
      </c>
      <c r="H514" s="10" t="s">
        <v>43</v>
      </c>
      <c r="I514" s="10" t="s">
        <v>1770</v>
      </c>
      <c r="J514" s="13" t="s">
        <v>100</v>
      </c>
      <c r="K514" s="12" t="s">
        <v>101</v>
      </c>
      <c r="L514" s="11" t="s">
        <v>102</v>
      </c>
      <c r="M514" s="14" t="s">
        <v>3117</v>
      </c>
      <c r="N514" s="12" t="s">
        <v>89</v>
      </c>
      <c r="O514" s="15" t="s">
        <v>3115</v>
      </c>
      <c r="P514" s="16">
        <v>45341.561729861103</v>
      </c>
      <c r="Q514" s="9" t="s">
        <v>43</v>
      </c>
      <c r="R514" s="17" t="s">
        <v>43</v>
      </c>
      <c r="S514" s="9" t="s">
        <v>1077</v>
      </c>
      <c r="T514" s="9" t="s">
        <v>2914</v>
      </c>
      <c r="U514" s="12" t="s">
        <v>2915</v>
      </c>
      <c r="V514" s="9" t="s">
        <v>606</v>
      </c>
      <c r="W514" s="11" t="s">
        <v>3118</v>
      </c>
      <c r="X514" s="11" t="s">
        <v>43</v>
      </c>
      <c r="Y514" s="12" t="s">
        <v>316</v>
      </c>
      <c r="Z514" s="12" t="s">
        <v>43</v>
      </c>
      <c r="AA514" s="11" t="s">
        <v>317</v>
      </c>
      <c r="AB514" s="11" t="s">
        <v>317</v>
      </c>
      <c r="AC514" s="11" t="s">
        <v>318</v>
      </c>
      <c r="AD514" s="11" t="s">
        <v>318</v>
      </c>
      <c r="AE514" s="11" t="s">
        <v>2918</v>
      </c>
      <c r="AF514" s="10" t="s">
        <v>43</v>
      </c>
      <c r="AG514" s="10" t="s">
        <v>43</v>
      </c>
      <c r="AH514" s="10" t="s">
        <v>43</v>
      </c>
      <c r="AI514" s="10" t="s">
        <v>43</v>
      </c>
      <c r="AJ514" s="10" t="s">
        <v>43</v>
      </c>
    </row>
    <row r="515" spans="1:36" x14ac:dyDescent="0.3">
      <c r="A515" s="9" t="s">
        <v>3119</v>
      </c>
      <c r="B515" s="10" t="s">
        <v>3113</v>
      </c>
      <c r="C515" s="10" t="s">
        <v>1769</v>
      </c>
      <c r="D515" s="11" t="s">
        <v>1954</v>
      </c>
      <c r="E515" s="9" t="s">
        <v>1955</v>
      </c>
      <c r="F515" s="12" t="s">
        <v>22</v>
      </c>
      <c r="G515" s="10" t="s">
        <v>43</v>
      </c>
      <c r="H515" s="10" t="s">
        <v>43</v>
      </c>
      <c r="I515" s="10" t="s">
        <v>1770</v>
      </c>
      <c r="J515" s="13" t="s">
        <v>100</v>
      </c>
      <c r="K515" s="12" t="s">
        <v>101</v>
      </c>
      <c r="L515" s="11" t="s">
        <v>102</v>
      </c>
      <c r="M515" s="14" t="s">
        <v>3120</v>
      </c>
      <c r="N515" s="12" t="s">
        <v>325</v>
      </c>
      <c r="O515" s="15" t="s">
        <v>3121</v>
      </c>
      <c r="P515" s="16">
        <v>45341.561728588</v>
      </c>
      <c r="Q515" s="9" t="s">
        <v>43</v>
      </c>
      <c r="R515" s="17" t="s">
        <v>3122</v>
      </c>
      <c r="S515" s="9" t="s">
        <v>688</v>
      </c>
      <c r="T515" s="9" t="s">
        <v>2914</v>
      </c>
      <c r="U515" s="12" t="s">
        <v>2922</v>
      </c>
      <c r="V515" s="19" t="s">
        <v>1984</v>
      </c>
      <c r="W515" s="11" t="s">
        <v>3123</v>
      </c>
      <c r="X515" s="11" t="s">
        <v>43</v>
      </c>
      <c r="Y515" s="12" t="s">
        <v>316</v>
      </c>
      <c r="Z515" s="12" t="s">
        <v>43</v>
      </c>
      <c r="AA515" s="11" t="s">
        <v>317</v>
      </c>
      <c r="AB515" s="11" t="s">
        <v>317</v>
      </c>
      <c r="AC515" s="11" t="s">
        <v>318</v>
      </c>
      <c r="AD515" s="11" t="s">
        <v>318</v>
      </c>
      <c r="AE515" s="11" t="s">
        <v>2918</v>
      </c>
      <c r="AF515" s="10" t="s">
        <v>43</v>
      </c>
      <c r="AG515" s="10" t="s">
        <v>43</v>
      </c>
      <c r="AH515" s="10" t="s">
        <v>43</v>
      </c>
      <c r="AI515" s="10" t="s">
        <v>43</v>
      </c>
      <c r="AJ515" s="10" t="s">
        <v>43</v>
      </c>
    </row>
    <row r="516" spans="1:36" x14ac:dyDescent="0.3">
      <c r="A516" s="9" t="s">
        <v>3124</v>
      </c>
      <c r="B516" s="10" t="s">
        <v>3113</v>
      </c>
      <c r="C516" s="10" t="s">
        <v>1769</v>
      </c>
      <c r="D516" s="11" t="s">
        <v>1954</v>
      </c>
      <c r="E516" s="9" t="s">
        <v>1955</v>
      </c>
      <c r="F516" s="12" t="s">
        <v>22</v>
      </c>
      <c r="G516" s="10" t="s">
        <v>43</v>
      </c>
      <c r="H516" s="10" t="s">
        <v>43</v>
      </c>
      <c r="I516" s="10" t="s">
        <v>1770</v>
      </c>
      <c r="J516" s="13" t="s">
        <v>100</v>
      </c>
      <c r="K516" s="12" t="s">
        <v>101</v>
      </c>
      <c r="L516" s="11" t="s">
        <v>102</v>
      </c>
      <c r="M516" s="14" t="s">
        <v>3125</v>
      </c>
      <c r="N516" s="12" t="s">
        <v>325</v>
      </c>
      <c r="O516" s="15" t="s">
        <v>3126</v>
      </c>
      <c r="P516" s="16">
        <v>45341.5617283912</v>
      </c>
      <c r="Q516" s="9" t="s">
        <v>43</v>
      </c>
      <c r="R516" s="17" t="s">
        <v>3127</v>
      </c>
      <c r="S516" s="9" t="s">
        <v>76</v>
      </c>
      <c r="T516" s="9" t="s">
        <v>2914</v>
      </c>
      <c r="U516" s="12" t="s">
        <v>2927</v>
      </c>
      <c r="V516" s="19" t="s">
        <v>1984</v>
      </c>
      <c r="W516" s="11" t="s">
        <v>3128</v>
      </c>
      <c r="X516" s="11" t="s">
        <v>43</v>
      </c>
      <c r="Y516" s="12" t="s">
        <v>696</v>
      </c>
      <c r="Z516" s="12" t="s">
        <v>43</v>
      </c>
      <c r="AA516" s="11" t="s">
        <v>317</v>
      </c>
      <c r="AB516" s="11" t="s">
        <v>317</v>
      </c>
      <c r="AC516" s="11" t="s">
        <v>318</v>
      </c>
      <c r="AD516" s="11" t="s">
        <v>318</v>
      </c>
      <c r="AE516" s="11" t="s">
        <v>2918</v>
      </c>
      <c r="AF516" s="10" t="s">
        <v>43</v>
      </c>
      <c r="AG516" s="10" t="s">
        <v>43</v>
      </c>
      <c r="AH516" s="10" t="s">
        <v>43</v>
      </c>
      <c r="AI516" s="10" t="s">
        <v>43</v>
      </c>
      <c r="AJ516" s="10" t="s">
        <v>43</v>
      </c>
    </row>
    <row r="517" spans="1:36" x14ac:dyDescent="0.3">
      <c r="A517" s="9" t="s">
        <v>3129</v>
      </c>
      <c r="B517" s="10" t="s">
        <v>3113</v>
      </c>
      <c r="C517" s="10" t="s">
        <v>1769</v>
      </c>
      <c r="D517" s="11" t="s">
        <v>1954</v>
      </c>
      <c r="E517" s="9" t="s">
        <v>1955</v>
      </c>
      <c r="F517" s="12" t="s">
        <v>22</v>
      </c>
      <c r="G517" s="10" t="s">
        <v>43</v>
      </c>
      <c r="H517" s="10" t="s">
        <v>43</v>
      </c>
      <c r="I517" s="10" t="s">
        <v>1770</v>
      </c>
      <c r="J517" s="13" t="s">
        <v>100</v>
      </c>
      <c r="K517" s="12" t="s">
        <v>101</v>
      </c>
      <c r="L517" s="11" t="s">
        <v>102</v>
      </c>
      <c r="M517" s="14" t="s">
        <v>3130</v>
      </c>
      <c r="N517" s="12" t="s">
        <v>325</v>
      </c>
      <c r="O517" s="15" t="s">
        <v>3126</v>
      </c>
      <c r="P517" s="16">
        <v>45341.561728205997</v>
      </c>
      <c r="Q517" s="9" t="s">
        <v>43</v>
      </c>
      <c r="R517" s="17" t="s">
        <v>3131</v>
      </c>
      <c r="S517" s="9" t="s">
        <v>91</v>
      </c>
      <c r="T517" s="9" t="s">
        <v>2914</v>
      </c>
      <c r="U517" s="12" t="s">
        <v>313</v>
      </c>
      <c r="V517" s="19" t="s">
        <v>1984</v>
      </c>
      <c r="W517" s="11" t="s">
        <v>3132</v>
      </c>
      <c r="X517" s="11" t="s">
        <v>43</v>
      </c>
      <c r="Y517" s="12" t="s">
        <v>696</v>
      </c>
      <c r="Z517" s="12" t="s">
        <v>43</v>
      </c>
      <c r="AA517" s="11" t="s">
        <v>317</v>
      </c>
      <c r="AB517" s="11" t="s">
        <v>317</v>
      </c>
      <c r="AC517" s="11" t="s">
        <v>318</v>
      </c>
      <c r="AD517" s="11" t="s">
        <v>318</v>
      </c>
      <c r="AE517" s="11" t="s">
        <v>2918</v>
      </c>
      <c r="AF517" s="10" t="s">
        <v>43</v>
      </c>
      <c r="AG517" s="10" t="s">
        <v>43</v>
      </c>
      <c r="AH517" s="10" t="s">
        <v>43</v>
      </c>
      <c r="AI517" s="10" t="s">
        <v>43</v>
      </c>
      <c r="AJ517" s="10" t="s">
        <v>43</v>
      </c>
    </row>
    <row r="518" spans="1:36" x14ac:dyDescent="0.3">
      <c r="A518" s="9" t="s">
        <v>3133</v>
      </c>
      <c r="B518" s="10" t="s">
        <v>3134</v>
      </c>
      <c r="C518" s="10" t="s">
        <v>1769</v>
      </c>
      <c r="D518" s="11" t="s">
        <v>1954</v>
      </c>
      <c r="E518" s="9" t="s">
        <v>1955</v>
      </c>
      <c r="F518" s="12" t="s">
        <v>1034</v>
      </c>
      <c r="G518" s="10" t="s">
        <v>43</v>
      </c>
      <c r="H518" s="10" t="s">
        <v>43</v>
      </c>
      <c r="I518" s="10" t="s">
        <v>43</v>
      </c>
      <c r="J518" s="13" t="s">
        <v>100</v>
      </c>
      <c r="K518" s="12" t="s">
        <v>101</v>
      </c>
      <c r="L518" s="11" t="s">
        <v>102</v>
      </c>
      <c r="M518" s="14" t="s">
        <v>3135</v>
      </c>
      <c r="N518" s="12" t="s">
        <v>89</v>
      </c>
      <c r="O518" s="15" t="s">
        <v>3136</v>
      </c>
      <c r="P518" s="16">
        <v>45341.561728205997</v>
      </c>
      <c r="Q518" s="9" t="s">
        <v>43</v>
      </c>
      <c r="R518" s="17" t="s">
        <v>43</v>
      </c>
      <c r="S518" s="9" t="s">
        <v>43</v>
      </c>
      <c r="T518" s="9" t="s">
        <v>43</v>
      </c>
      <c r="U518" s="12" t="s">
        <v>43</v>
      </c>
      <c r="V518" s="9" t="s">
        <v>43</v>
      </c>
      <c r="W518" s="11" t="s">
        <v>43</v>
      </c>
      <c r="X518" s="11" t="s">
        <v>43</v>
      </c>
      <c r="Y518" s="12" t="s">
        <v>43</v>
      </c>
      <c r="Z518" s="12" t="s">
        <v>43</v>
      </c>
      <c r="AA518" s="11" t="s">
        <v>43</v>
      </c>
      <c r="AB518" s="11" t="s">
        <v>43</v>
      </c>
      <c r="AC518" s="11" t="s">
        <v>43</v>
      </c>
      <c r="AD518" s="11" t="s">
        <v>43</v>
      </c>
      <c r="AE518" s="11" t="s">
        <v>43</v>
      </c>
      <c r="AF518" s="10" t="s">
        <v>43</v>
      </c>
      <c r="AG518" s="10" t="s">
        <v>1036</v>
      </c>
      <c r="AH518" s="10" t="s">
        <v>116</v>
      </c>
      <c r="AI518" s="10" t="s">
        <v>515</v>
      </c>
      <c r="AJ518" s="10" t="s">
        <v>43</v>
      </c>
    </row>
    <row r="519" spans="1:36" x14ac:dyDescent="0.3">
      <c r="A519" s="9" t="s">
        <v>3137</v>
      </c>
      <c r="B519" s="10" t="s">
        <v>3138</v>
      </c>
      <c r="C519" s="10" t="s">
        <v>1336</v>
      </c>
      <c r="D519" s="11" t="s">
        <v>333</v>
      </c>
      <c r="E519" s="9" t="s">
        <v>334</v>
      </c>
      <c r="F519" s="12" t="s">
        <v>63</v>
      </c>
      <c r="G519" s="10" t="s">
        <v>43</v>
      </c>
      <c r="H519" s="10" t="s">
        <v>43</v>
      </c>
      <c r="I519" s="10" t="s">
        <v>43</v>
      </c>
      <c r="J519" s="13" t="s">
        <v>109</v>
      </c>
      <c r="K519" s="12" t="s">
        <v>110</v>
      </c>
      <c r="L519" s="11" t="s">
        <v>111</v>
      </c>
      <c r="M519" s="14" t="s">
        <v>3139</v>
      </c>
      <c r="N519" s="12" t="s">
        <v>89</v>
      </c>
      <c r="O519" s="15" t="s">
        <v>3140</v>
      </c>
      <c r="P519" s="16">
        <v>45341.549163622702</v>
      </c>
      <c r="Q519" s="9" t="s">
        <v>43</v>
      </c>
      <c r="R519" s="17" t="s">
        <v>43</v>
      </c>
      <c r="S519" s="9" t="s">
        <v>43</v>
      </c>
      <c r="T519" s="9" t="s">
        <v>43</v>
      </c>
      <c r="U519" s="12" t="s">
        <v>43</v>
      </c>
      <c r="V519" s="9" t="s">
        <v>43</v>
      </c>
      <c r="W519" s="11" t="s">
        <v>43</v>
      </c>
      <c r="X519" s="11" t="s">
        <v>43</v>
      </c>
      <c r="Y519" s="12" t="s">
        <v>43</v>
      </c>
      <c r="Z519" s="12" t="s">
        <v>43</v>
      </c>
      <c r="AA519" s="11" t="s">
        <v>43</v>
      </c>
      <c r="AB519" s="11" t="s">
        <v>43</v>
      </c>
      <c r="AC519" s="11" t="s">
        <v>43</v>
      </c>
      <c r="AD519" s="11" t="s">
        <v>43</v>
      </c>
      <c r="AE519" s="11" t="s">
        <v>43</v>
      </c>
      <c r="AF519" s="10" t="s">
        <v>43</v>
      </c>
      <c r="AG519" s="10" t="s">
        <v>43</v>
      </c>
      <c r="AH519" s="10" t="s">
        <v>43</v>
      </c>
      <c r="AI519" s="10" t="s">
        <v>43</v>
      </c>
      <c r="AJ519" s="10" t="s">
        <v>43</v>
      </c>
    </row>
    <row r="520" spans="1:36" x14ac:dyDescent="0.3">
      <c r="A520" s="9" t="s">
        <v>3141</v>
      </c>
      <c r="B520" s="10" t="s">
        <v>3142</v>
      </c>
      <c r="C520" s="10" t="s">
        <v>1336</v>
      </c>
      <c r="D520" s="11" t="s">
        <v>333</v>
      </c>
      <c r="E520" s="9" t="s">
        <v>334</v>
      </c>
      <c r="F520" s="12" t="s">
        <v>1513</v>
      </c>
      <c r="G520" s="10" t="s">
        <v>43</v>
      </c>
      <c r="H520" s="10" t="s">
        <v>43</v>
      </c>
      <c r="I520" s="10" t="s">
        <v>43</v>
      </c>
      <c r="J520" s="13" t="s">
        <v>109</v>
      </c>
      <c r="K520" s="12" t="s">
        <v>110</v>
      </c>
      <c r="L520" s="11" t="s">
        <v>111</v>
      </c>
      <c r="M520" s="14" t="s">
        <v>3143</v>
      </c>
      <c r="N520" s="12" t="s">
        <v>325</v>
      </c>
      <c r="O520" s="15" t="s">
        <v>3140</v>
      </c>
      <c r="P520" s="16">
        <v>45341.549163807897</v>
      </c>
      <c r="Q520" s="9" t="s">
        <v>43</v>
      </c>
      <c r="R520" s="17" t="s">
        <v>3144</v>
      </c>
      <c r="S520" s="9" t="s">
        <v>43</v>
      </c>
      <c r="T520" s="9" t="s">
        <v>43</v>
      </c>
      <c r="U520" s="12" t="s">
        <v>43</v>
      </c>
      <c r="V520" s="9" t="s">
        <v>43</v>
      </c>
      <c r="W520" s="11" t="s">
        <v>43</v>
      </c>
      <c r="X520" s="11" t="s">
        <v>43</v>
      </c>
      <c r="Y520" s="12" t="s">
        <v>43</v>
      </c>
      <c r="Z520" s="12" t="s">
        <v>43</v>
      </c>
      <c r="AA520" s="11" t="s">
        <v>43</v>
      </c>
      <c r="AB520" s="11" t="s">
        <v>43</v>
      </c>
      <c r="AC520" s="11" t="s">
        <v>43</v>
      </c>
      <c r="AD520" s="11" t="s">
        <v>43</v>
      </c>
      <c r="AE520" s="11" t="s">
        <v>43</v>
      </c>
      <c r="AF520" s="10" t="s">
        <v>43</v>
      </c>
      <c r="AG520" s="10" t="s">
        <v>43</v>
      </c>
      <c r="AH520" s="10" t="s">
        <v>43</v>
      </c>
      <c r="AI520" s="10" t="s">
        <v>43</v>
      </c>
      <c r="AJ520" s="10" t="s">
        <v>43</v>
      </c>
    </row>
    <row r="521" spans="1:36" x14ac:dyDescent="0.3">
      <c r="A521" s="9" t="s">
        <v>3145</v>
      </c>
      <c r="B521" s="10" t="s">
        <v>3146</v>
      </c>
      <c r="C521" s="10" t="s">
        <v>3055</v>
      </c>
      <c r="D521" s="11" t="s">
        <v>363</v>
      </c>
      <c r="E521" s="9" t="s">
        <v>364</v>
      </c>
      <c r="F521" s="12" t="s">
        <v>22</v>
      </c>
      <c r="G521" s="10" t="s">
        <v>43</v>
      </c>
      <c r="H521" s="10" t="s">
        <v>43</v>
      </c>
      <c r="I521" s="10" t="s">
        <v>3056</v>
      </c>
      <c r="J521" s="13" t="s">
        <v>85</v>
      </c>
      <c r="K521" s="12" t="s">
        <v>86</v>
      </c>
      <c r="L521" s="11" t="s">
        <v>87</v>
      </c>
      <c r="M521" s="14" t="s">
        <v>3147</v>
      </c>
      <c r="N521" s="12" t="s">
        <v>325</v>
      </c>
      <c r="O521" s="15" t="s">
        <v>3148</v>
      </c>
      <c r="P521" s="16">
        <v>45341.386286608802</v>
      </c>
      <c r="Q521" s="9" t="s">
        <v>43</v>
      </c>
      <c r="R521" s="17" t="s">
        <v>3149</v>
      </c>
      <c r="S521" s="9" t="s">
        <v>91</v>
      </c>
      <c r="T521" s="9" t="s">
        <v>1165</v>
      </c>
      <c r="U521" s="12" t="s">
        <v>313</v>
      </c>
      <c r="V521" s="9" t="s">
        <v>3059</v>
      </c>
      <c r="W521" s="11" t="s">
        <v>3150</v>
      </c>
      <c r="X521" s="11" t="s">
        <v>43</v>
      </c>
      <c r="Y521" s="12" t="s">
        <v>316</v>
      </c>
      <c r="Z521" s="12" t="s">
        <v>43</v>
      </c>
      <c r="AA521" s="11" t="s">
        <v>317</v>
      </c>
      <c r="AB521" s="11" t="s">
        <v>317</v>
      </c>
      <c r="AC521" s="11" t="s">
        <v>318</v>
      </c>
      <c r="AD521" s="11" t="s">
        <v>317</v>
      </c>
      <c r="AE521" s="11" t="s">
        <v>2714</v>
      </c>
      <c r="AF521" s="10" t="s">
        <v>43</v>
      </c>
      <c r="AG521" s="10" t="s">
        <v>43</v>
      </c>
      <c r="AH521" s="10" t="s">
        <v>43</v>
      </c>
      <c r="AI521" s="10" t="s">
        <v>43</v>
      </c>
      <c r="AJ521" s="10" t="s">
        <v>43</v>
      </c>
    </row>
    <row r="522" spans="1:36" x14ac:dyDescent="0.3">
      <c r="A522" s="9" t="s">
        <v>3151</v>
      </c>
      <c r="B522" s="10" t="s">
        <v>3152</v>
      </c>
      <c r="C522" s="10" t="s">
        <v>3153</v>
      </c>
      <c r="D522" s="11" t="s">
        <v>557</v>
      </c>
      <c r="E522" s="9" t="s">
        <v>558</v>
      </c>
      <c r="F522" s="12" t="s">
        <v>63</v>
      </c>
      <c r="G522" s="10" t="s">
        <v>43</v>
      </c>
      <c r="H522" s="10" t="s">
        <v>43</v>
      </c>
      <c r="I522" s="10" t="s">
        <v>43</v>
      </c>
      <c r="J522" s="13" t="s">
        <v>100</v>
      </c>
      <c r="K522" s="12" t="s">
        <v>101</v>
      </c>
      <c r="L522" s="11" t="s">
        <v>102</v>
      </c>
      <c r="M522" s="14" t="s">
        <v>3154</v>
      </c>
      <c r="N522" s="12" t="s">
        <v>89</v>
      </c>
      <c r="O522" s="15" t="s">
        <v>3155</v>
      </c>
      <c r="P522" s="16">
        <v>45341.444593287</v>
      </c>
      <c r="Q522" s="9" t="s">
        <v>43</v>
      </c>
      <c r="R522" s="17" t="s">
        <v>43</v>
      </c>
      <c r="S522" s="9" t="s">
        <v>43</v>
      </c>
      <c r="T522" s="9" t="s">
        <v>43</v>
      </c>
      <c r="U522" s="12" t="s">
        <v>43</v>
      </c>
      <c r="V522" s="9" t="s">
        <v>43</v>
      </c>
      <c r="W522" s="11" t="s">
        <v>43</v>
      </c>
      <c r="X522" s="11" t="s">
        <v>43</v>
      </c>
      <c r="Y522" s="12" t="s">
        <v>43</v>
      </c>
      <c r="Z522" s="12" t="s">
        <v>43</v>
      </c>
      <c r="AA522" s="11" t="s">
        <v>43</v>
      </c>
      <c r="AB522" s="11" t="s">
        <v>43</v>
      </c>
      <c r="AC522" s="11" t="s">
        <v>43</v>
      </c>
      <c r="AD522" s="11" t="s">
        <v>43</v>
      </c>
      <c r="AE522" s="11" t="s">
        <v>43</v>
      </c>
      <c r="AF522" s="10" t="s">
        <v>43</v>
      </c>
      <c r="AG522" s="10" t="s">
        <v>43</v>
      </c>
      <c r="AH522" s="10" t="s">
        <v>43</v>
      </c>
      <c r="AI522" s="10" t="s">
        <v>43</v>
      </c>
      <c r="AJ522" s="10" t="s">
        <v>43</v>
      </c>
    </row>
    <row r="523" spans="1:36" x14ac:dyDescent="0.3">
      <c r="A523" s="9" t="s">
        <v>3156</v>
      </c>
      <c r="B523" s="10" t="s">
        <v>3157</v>
      </c>
      <c r="C523" s="10" t="s">
        <v>1527</v>
      </c>
      <c r="D523" s="11" t="s">
        <v>1528</v>
      </c>
      <c r="E523" s="9" t="s">
        <v>1529</v>
      </c>
      <c r="F523" s="12" t="s">
        <v>323</v>
      </c>
      <c r="G523" s="10" t="s">
        <v>64</v>
      </c>
      <c r="H523" s="10" t="s">
        <v>43</v>
      </c>
      <c r="I523" s="10" t="s">
        <v>43</v>
      </c>
      <c r="J523" s="13" t="s">
        <v>177</v>
      </c>
      <c r="K523" s="12" t="s">
        <v>178</v>
      </c>
      <c r="L523" s="11" t="s">
        <v>87</v>
      </c>
      <c r="M523" s="14" t="s">
        <v>3158</v>
      </c>
      <c r="N523" s="12" t="s">
        <v>325</v>
      </c>
      <c r="O523" s="15" t="s">
        <v>3159</v>
      </c>
      <c r="P523" s="16">
        <v>45341.374076967601</v>
      </c>
      <c r="Q523" s="9" t="s">
        <v>43</v>
      </c>
      <c r="R523" s="17" t="s">
        <v>3160</v>
      </c>
      <c r="S523" s="9" t="s">
        <v>91</v>
      </c>
      <c r="T523" s="9" t="s">
        <v>553</v>
      </c>
      <c r="U523" s="12" t="s">
        <v>313</v>
      </c>
      <c r="V523" s="9" t="s">
        <v>180</v>
      </c>
      <c r="W523" s="11" t="s">
        <v>43</v>
      </c>
      <c r="X523" s="11" t="s">
        <v>43</v>
      </c>
      <c r="Y523" s="12" t="s">
        <v>316</v>
      </c>
      <c r="Z523" s="12" t="s">
        <v>43</v>
      </c>
      <c r="AA523" s="11" t="s">
        <v>43</v>
      </c>
      <c r="AB523" s="11" t="s">
        <v>43</v>
      </c>
      <c r="AC523" s="11" t="s">
        <v>43</v>
      </c>
      <c r="AD523" s="11" t="s">
        <v>43</v>
      </c>
      <c r="AE523" s="11" t="s">
        <v>43</v>
      </c>
      <c r="AF523" s="10" t="s">
        <v>43</v>
      </c>
      <c r="AG523" s="10" t="s">
        <v>43</v>
      </c>
      <c r="AH523" s="10" t="s">
        <v>43</v>
      </c>
      <c r="AI523" s="10" t="s">
        <v>43</v>
      </c>
      <c r="AJ523" s="10" t="s">
        <v>43</v>
      </c>
    </row>
    <row r="524" spans="1:36" x14ac:dyDescent="0.3">
      <c r="A524" s="9" t="s">
        <v>3161</v>
      </c>
      <c r="B524" s="10" t="s">
        <v>3162</v>
      </c>
      <c r="C524" s="10" t="s">
        <v>3163</v>
      </c>
      <c r="D524" s="11" t="s">
        <v>3164</v>
      </c>
      <c r="E524" s="9" t="s">
        <v>3165</v>
      </c>
      <c r="F524" s="12" t="s">
        <v>22</v>
      </c>
      <c r="G524" s="10" t="s">
        <v>42</v>
      </c>
      <c r="H524" s="10" t="s">
        <v>43</v>
      </c>
      <c r="I524" s="10" t="s">
        <v>3166</v>
      </c>
      <c r="J524" s="13" t="s">
        <v>232</v>
      </c>
      <c r="K524" s="12" t="s">
        <v>233</v>
      </c>
      <c r="L524" s="11" t="s">
        <v>87</v>
      </c>
      <c r="M524" s="14" t="s">
        <v>3167</v>
      </c>
      <c r="N524" s="12" t="s">
        <v>89</v>
      </c>
      <c r="O524" s="15" t="s">
        <v>3168</v>
      </c>
      <c r="P524" s="16">
        <v>45341.466595567101</v>
      </c>
      <c r="Q524" s="9" t="s">
        <v>43</v>
      </c>
      <c r="R524" s="17" t="s">
        <v>43</v>
      </c>
      <c r="S524" s="9" t="s">
        <v>91</v>
      </c>
      <c r="T524" s="9" t="s">
        <v>384</v>
      </c>
      <c r="U524" s="12" t="s">
        <v>313</v>
      </c>
      <c r="V524" s="9" t="s">
        <v>1031</v>
      </c>
      <c r="W524" s="11" t="s">
        <v>3169</v>
      </c>
      <c r="X524" s="11" t="s">
        <v>43</v>
      </c>
      <c r="Y524" s="12" t="s">
        <v>316</v>
      </c>
      <c r="Z524" s="12" t="s">
        <v>43</v>
      </c>
      <c r="AA524" s="11" t="s">
        <v>317</v>
      </c>
      <c r="AB524" s="11" t="s">
        <v>317</v>
      </c>
      <c r="AC524" s="11" t="s">
        <v>318</v>
      </c>
      <c r="AD524" s="11" t="s">
        <v>317</v>
      </c>
      <c r="AE524" s="11" t="s">
        <v>3170</v>
      </c>
      <c r="AF524" s="10" t="s">
        <v>43</v>
      </c>
      <c r="AG524" s="10" t="s">
        <v>43</v>
      </c>
      <c r="AH524" s="10" t="s">
        <v>43</v>
      </c>
      <c r="AI524" s="10" t="s">
        <v>43</v>
      </c>
      <c r="AJ524" s="10" t="s">
        <v>43</v>
      </c>
    </row>
    <row r="525" spans="1:36" x14ac:dyDescent="0.3">
      <c r="A525" s="9" t="s">
        <v>3171</v>
      </c>
      <c r="B525" s="10" t="s">
        <v>3172</v>
      </c>
      <c r="C525" s="10" t="s">
        <v>1892</v>
      </c>
      <c r="D525" s="11" t="s">
        <v>1893</v>
      </c>
      <c r="E525" s="9" t="s">
        <v>1894</v>
      </c>
      <c r="F525" s="12" t="s">
        <v>1513</v>
      </c>
      <c r="G525" s="10" t="s">
        <v>43</v>
      </c>
      <c r="H525" s="10" t="s">
        <v>43</v>
      </c>
      <c r="I525" s="10" t="s">
        <v>43</v>
      </c>
      <c r="J525" s="13" t="s">
        <v>1514</v>
      </c>
      <c r="K525" s="12" t="s">
        <v>1515</v>
      </c>
      <c r="L525" s="11" t="s">
        <v>1516</v>
      </c>
      <c r="M525" s="14" t="s">
        <v>3173</v>
      </c>
      <c r="N525" s="12" t="s">
        <v>325</v>
      </c>
      <c r="O525" s="15" t="s">
        <v>3174</v>
      </c>
      <c r="P525" s="16">
        <v>45341.469263159699</v>
      </c>
      <c r="Q525" s="9" t="s">
        <v>43</v>
      </c>
      <c r="R525" s="17" t="s">
        <v>3175</v>
      </c>
      <c r="S525" s="9" t="s">
        <v>91</v>
      </c>
      <c r="T525" s="9" t="s">
        <v>43</v>
      </c>
      <c r="U525" s="12" t="s">
        <v>43</v>
      </c>
      <c r="V525" s="9" t="s">
        <v>3176</v>
      </c>
      <c r="W525" s="11" t="s">
        <v>43</v>
      </c>
      <c r="X525" s="11" t="s">
        <v>43</v>
      </c>
      <c r="Y525" s="12" t="s">
        <v>43</v>
      </c>
      <c r="Z525" s="12" t="s">
        <v>43</v>
      </c>
      <c r="AA525" s="11" t="s">
        <v>43</v>
      </c>
      <c r="AB525" s="11" t="s">
        <v>43</v>
      </c>
      <c r="AC525" s="11" t="s">
        <v>43</v>
      </c>
      <c r="AD525" s="11" t="s">
        <v>43</v>
      </c>
      <c r="AE525" s="11" t="s">
        <v>43</v>
      </c>
      <c r="AF525" s="10" t="s">
        <v>43</v>
      </c>
      <c r="AG525" s="10" t="s">
        <v>43</v>
      </c>
      <c r="AH525" s="10" t="s">
        <v>43</v>
      </c>
      <c r="AI525" s="10" t="s">
        <v>43</v>
      </c>
      <c r="AJ525" s="10" t="s">
        <v>43</v>
      </c>
    </row>
    <row r="526" spans="1:36" x14ac:dyDescent="0.3">
      <c r="A526" s="9" t="s">
        <v>3177</v>
      </c>
      <c r="B526" s="10" t="s">
        <v>3178</v>
      </c>
      <c r="C526" s="10" t="s">
        <v>3179</v>
      </c>
      <c r="D526" s="11" t="s">
        <v>350</v>
      </c>
      <c r="E526" s="9" t="s">
        <v>351</v>
      </c>
      <c r="F526" s="12" t="s">
        <v>22</v>
      </c>
      <c r="G526" s="10" t="s">
        <v>42</v>
      </c>
      <c r="H526" s="10" t="s">
        <v>43</v>
      </c>
      <c r="I526" s="10" t="s">
        <v>43</v>
      </c>
      <c r="J526" s="13" t="s">
        <v>451</v>
      </c>
      <c r="K526" s="12" t="s">
        <v>452</v>
      </c>
      <c r="L526" s="11" t="s">
        <v>111</v>
      </c>
      <c r="M526" s="14" t="s">
        <v>3180</v>
      </c>
      <c r="N526" s="12" t="s">
        <v>511</v>
      </c>
      <c r="O526" s="15" t="s">
        <v>3181</v>
      </c>
      <c r="P526" s="16">
        <v>45341.481062580999</v>
      </c>
      <c r="Q526" s="9" t="s">
        <v>43</v>
      </c>
      <c r="R526" s="17" t="s">
        <v>43</v>
      </c>
      <c r="S526" s="9" t="s">
        <v>76</v>
      </c>
      <c r="T526" s="9" t="s">
        <v>370</v>
      </c>
      <c r="U526" s="12" t="s">
        <v>1148</v>
      </c>
      <c r="V526" s="9" t="s">
        <v>2785</v>
      </c>
      <c r="W526" s="11" t="s">
        <v>1837</v>
      </c>
      <c r="X526" s="11" t="s">
        <v>43</v>
      </c>
      <c r="Y526" s="12" t="s">
        <v>316</v>
      </c>
      <c r="Z526" s="12" t="s">
        <v>43</v>
      </c>
      <c r="AA526" s="11" t="s">
        <v>43</v>
      </c>
      <c r="AB526" s="11" t="s">
        <v>43</v>
      </c>
      <c r="AC526" s="11" t="s">
        <v>43</v>
      </c>
      <c r="AD526" s="11" t="s">
        <v>43</v>
      </c>
      <c r="AE526" s="11" t="s">
        <v>43</v>
      </c>
      <c r="AF526" s="10" t="s">
        <v>43</v>
      </c>
      <c r="AG526" s="10" t="s">
        <v>43</v>
      </c>
      <c r="AH526" s="10" t="s">
        <v>43</v>
      </c>
      <c r="AI526" s="10" t="s">
        <v>43</v>
      </c>
      <c r="AJ526" s="10" t="s">
        <v>43</v>
      </c>
    </row>
    <row r="527" spans="1:36" x14ac:dyDescent="0.3">
      <c r="A527" s="9" t="s">
        <v>3182</v>
      </c>
      <c r="B527" s="10" t="s">
        <v>3178</v>
      </c>
      <c r="C527" s="10" t="s">
        <v>3179</v>
      </c>
      <c r="D527" s="11" t="s">
        <v>350</v>
      </c>
      <c r="E527" s="9" t="s">
        <v>351</v>
      </c>
      <c r="F527" s="12" t="s">
        <v>22</v>
      </c>
      <c r="G527" s="10" t="s">
        <v>42</v>
      </c>
      <c r="H527" s="10" t="s">
        <v>43</v>
      </c>
      <c r="I527" s="10" t="s">
        <v>43</v>
      </c>
      <c r="J527" s="13" t="s">
        <v>451</v>
      </c>
      <c r="K527" s="12" t="s">
        <v>452</v>
      </c>
      <c r="L527" s="11" t="s">
        <v>111</v>
      </c>
      <c r="M527" s="14" t="s">
        <v>3183</v>
      </c>
      <c r="N527" s="12" t="s">
        <v>511</v>
      </c>
      <c r="O527" s="15" t="s">
        <v>3184</v>
      </c>
      <c r="P527" s="16">
        <v>45341.481063275503</v>
      </c>
      <c r="Q527" s="9" t="s">
        <v>43</v>
      </c>
      <c r="R527" s="17" t="s">
        <v>43</v>
      </c>
      <c r="S527" s="9" t="s">
        <v>91</v>
      </c>
      <c r="T527" s="9" t="s">
        <v>370</v>
      </c>
      <c r="U527" s="12" t="s">
        <v>313</v>
      </c>
      <c r="V527" s="9" t="s">
        <v>2785</v>
      </c>
      <c r="W527" s="11" t="s">
        <v>2567</v>
      </c>
      <c r="X527" s="11" t="s">
        <v>43</v>
      </c>
      <c r="Y527" s="12" t="s">
        <v>696</v>
      </c>
      <c r="Z527" s="12" t="s">
        <v>43</v>
      </c>
      <c r="AA527" s="11" t="s">
        <v>43</v>
      </c>
      <c r="AB527" s="11" t="s">
        <v>43</v>
      </c>
      <c r="AC527" s="11" t="s">
        <v>43</v>
      </c>
      <c r="AD527" s="11" t="s">
        <v>43</v>
      </c>
      <c r="AE527" s="11" t="s">
        <v>43</v>
      </c>
      <c r="AF527" s="10" t="s">
        <v>43</v>
      </c>
      <c r="AG527" s="10" t="s">
        <v>43</v>
      </c>
      <c r="AH527" s="10" t="s">
        <v>43</v>
      </c>
      <c r="AI527" s="10" t="s">
        <v>43</v>
      </c>
      <c r="AJ527" s="10" t="s">
        <v>43</v>
      </c>
    </row>
    <row r="528" spans="1:36" x14ac:dyDescent="0.3">
      <c r="A528" s="22" t="s">
        <v>3185</v>
      </c>
      <c r="B528" s="10" t="s">
        <v>3186</v>
      </c>
      <c r="C528" s="10" t="s">
        <v>3187</v>
      </c>
      <c r="D528" s="11" t="s">
        <v>350</v>
      </c>
      <c r="E528" s="9" t="s">
        <v>351</v>
      </c>
      <c r="F528" s="12" t="s">
        <v>22</v>
      </c>
      <c r="G528" s="10" t="s">
        <v>304</v>
      </c>
      <c r="H528" s="10" t="s">
        <v>2540</v>
      </c>
      <c r="I528" s="10" t="s">
        <v>3188</v>
      </c>
      <c r="J528" s="13" t="s">
        <v>451</v>
      </c>
      <c r="K528" s="12" t="s">
        <v>452</v>
      </c>
      <c r="L528" s="11" t="s">
        <v>111</v>
      </c>
      <c r="M528" s="14" t="s">
        <v>3189</v>
      </c>
      <c r="N528" s="12" t="s">
        <v>907</v>
      </c>
      <c r="O528" s="15" t="s">
        <v>3190</v>
      </c>
      <c r="P528" s="16">
        <v>45341.4810638079</v>
      </c>
      <c r="Q528" s="9" t="s">
        <v>43</v>
      </c>
      <c r="R528" s="17" t="s">
        <v>43</v>
      </c>
      <c r="S528" s="9" t="s">
        <v>688</v>
      </c>
      <c r="T528" s="9" t="s">
        <v>384</v>
      </c>
      <c r="U528" s="12" t="s">
        <v>1005</v>
      </c>
      <c r="V528" s="9" t="s">
        <v>3191</v>
      </c>
      <c r="W528" s="11" t="s">
        <v>3192</v>
      </c>
      <c r="X528" s="11" t="s">
        <v>43</v>
      </c>
      <c r="Y528" s="12" t="s">
        <v>316</v>
      </c>
      <c r="Z528" s="12" t="s">
        <v>43</v>
      </c>
      <c r="AA528" s="11" t="s">
        <v>317</v>
      </c>
      <c r="AB528" s="11" t="s">
        <v>317</v>
      </c>
      <c r="AC528" s="11" t="s">
        <v>318</v>
      </c>
      <c r="AD528" s="11" t="s">
        <v>317</v>
      </c>
      <c r="AE528" s="11" t="s">
        <v>1506</v>
      </c>
      <c r="AF528" s="10" t="s">
        <v>43</v>
      </c>
      <c r="AG528" s="10" t="s">
        <v>43</v>
      </c>
      <c r="AH528" s="10" t="s">
        <v>43</v>
      </c>
      <c r="AI528" s="10" t="s">
        <v>43</v>
      </c>
      <c r="AJ528" s="10" t="s">
        <v>43</v>
      </c>
    </row>
    <row r="529" spans="1:36" x14ac:dyDescent="0.3">
      <c r="A529" s="22" t="s">
        <v>3193</v>
      </c>
      <c r="B529" s="10" t="s">
        <v>3186</v>
      </c>
      <c r="C529" s="10" t="s">
        <v>3187</v>
      </c>
      <c r="D529" s="11" t="s">
        <v>350</v>
      </c>
      <c r="E529" s="9" t="s">
        <v>351</v>
      </c>
      <c r="F529" s="12" t="s">
        <v>22</v>
      </c>
      <c r="G529" s="10" t="s">
        <v>304</v>
      </c>
      <c r="H529" s="10" t="s">
        <v>2540</v>
      </c>
      <c r="I529" s="10" t="s">
        <v>3188</v>
      </c>
      <c r="J529" s="13" t="s">
        <v>451</v>
      </c>
      <c r="K529" s="12" t="s">
        <v>452</v>
      </c>
      <c r="L529" s="11" t="s">
        <v>111</v>
      </c>
      <c r="M529" s="14" t="s">
        <v>3194</v>
      </c>
      <c r="N529" s="12" t="s">
        <v>907</v>
      </c>
      <c r="O529" s="15" t="s">
        <v>3195</v>
      </c>
      <c r="P529" s="16">
        <v>45341.481067627297</v>
      </c>
      <c r="Q529" s="9" t="s">
        <v>43</v>
      </c>
      <c r="R529" s="17" t="s">
        <v>43</v>
      </c>
      <c r="S529" s="9" t="s">
        <v>76</v>
      </c>
      <c r="T529" s="9" t="s">
        <v>384</v>
      </c>
      <c r="U529" s="12" t="s">
        <v>462</v>
      </c>
      <c r="V529" s="9" t="s">
        <v>3191</v>
      </c>
      <c r="W529" s="11" t="s">
        <v>3196</v>
      </c>
      <c r="X529" s="11" t="s">
        <v>43</v>
      </c>
      <c r="Y529" s="12" t="s">
        <v>696</v>
      </c>
      <c r="Z529" s="12" t="s">
        <v>43</v>
      </c>
      <c r="AA529" s="11" t="s">
        <v>317</v>
      </c>
      <c r="AB529" s="11" t="s">
        <v>317</v>
      </c>
      <c r="AC529" s="11" t="s">
        <v>318</v>
      </c>
      <c r="AD529" s="11" t="s">
        <v>317</v>
      </c>
      <c r="AE529" s="11" t="s">
        <v>1506</v>
      </c>
      <c r="AF529" s="10" t="s">
        <v>43</v>
      </c>
      <c r="AG529" s="10" t="s">
        <v>43</v>
      </c>
      <c r="AH529" s="10" t="s">
        <v>43</v>
      </c>
      <c r="AI529" s="10" t="s">
        <v>43</v>
      </c>
      <c r="AJ529" s="10" t="s">
        <v>43</v>
      </c>
    </row>
    <row r="530" spans="1:36" x14ac:dyDescent="0.3">
      <c r="A530" s="22" t="s">
        <v>3197</v>
      </c>
      <c r="B530" s="10" t="s">
        <v>3186</v>
      </c>
      <c r="C530" s="10" t="s">
        <v>3187</v>
      </c>
      <c r="D530" s="11" t="s">
        <v>350</v>
      </c>
      <c r="E530" s="9" t="s">
        <v>351</v>
      </c>
      <c r="F530" s="12" t="s">
        <v>22</v>
      </c>
      <c r="G530" s="10" t="s">
        <v>304</v>
      </c>
      <c r="H530" s="10" t="s">
        <v>2540</v>
      </c>
      <c r="I530" s="10" t="s">
        <v>3188</v>
      </c>
      <c r="J530" s="13" t="s">
        <v>451</v>
      </c>
      <c r="K530" s="12" t="s">
        <v>452</v>
      </c>
      <c r="L530" s="11" t="s">
        <v>111</v>
      </c>
      <c r="M530" s="14" t="s">
        <v>3198</v>
      </c>
      <c r="N530" s="12" t="s">
        <v>907</v>
      </c>
      <c r="O530" s="15" t="s">
        <v>3195</v>
      </c>
      <c r="P530" s="16">
        <v>45341.481068368099</v>
      </c>
      <c r="Q530" s="9" t="s">
        <v>43</v>
      </c>
      <c r="R530" s="17" t="s">
        <v>43</v>
      </c>
      <c r="S530" s="9" t="s">
        <v>91</v>
      </c>
      <c r="T530" s="9" t="s">
        <v>384</v>
      </c>
      <c r="U530" s="12" t="s">
        <v>313</v>
      </c>
      <c r="V530" s="9" t="s">
        <v>3191</v>
      </c>
      <c r="W530" s="11" t="s">
        <v>3199</v>
      </c>
      <c r="X530" s="11" t="s">
        <v>43</v>
      </c>
      <c r="Y530" s="12" t="s">
        <v>696</v>
      </c>
      <c r="Z530" s="12" t="s">
        <v>43</v>
      </c>
      <c r="AA530" s="11" t="s">
        <v>317</v>
      </c>
      <c r="AB530" s="11" t="s">
        <v>317</v>
      </c>
      <c r="AC530" s="11" t="s">
        <v>318</v>
      </c>
      <c r="AD530" s="11" t="s">
        <v>317</v>
      </c>
      <c r="AE530" s="11" t="s">
        <v>1506</v>
      </c>
      <c r="AF530" s="10" t="s">
        <v>43</v>
      </c>
      <c r="AG530" s="10" t="s">
        <v>43</v>
      </c>
      <c r="AH530" s="10" t="s">
        <v>43</v>
      </c>
      <c r="AI530" s="10" t="s">
        <v>43</v>
      </c>
      <c r="AJ530" s="10" t="s">
        <v>43</v>
      </c>
    </row>
    <row r="531" spans="1:36" x14ac:dyDescent="0.3">
      <c r="A531" s="9" t="s">
        <v>3200</v>
      </c>
      <c r="B531" s="10" t="s">
        <v>3201</v>
      </c>
      <c r="C531" s="10" t="s">
        <v>3187</v>
      </c>
      <c r="D531" s="11" t="s">
        <v>350</v>
      </c>
      <c r="E531" s="9" t="s">
        <v>351</v>
      </c>
      <c r="F531" s="12" t="s">
        <v>22</v>
      </c>
      <c r="G531" s="10" t="s">
        <v>42</v>
      </c>
      <c r="H531" s="10" t="s">
        <v>2540</v>
      </c>
      <c r="I531" s="10" t="s">
        <v>3188</v>
      </c>
      <c r="J531" s="13" t="s">
        <v>451</v>
      </c>
      <c r="K531" s="12" t="s">
        <v>452</v>
      </c>
      <c r="L531" s="11" t="s">
        <v>111</v>
      </c>
      <c r="M531" s="14" t="s">
        <v>3202</v>
      </c>
      <c r="N531" s="12" t="s">
        <v>325</v>
      </c>
      <c r="O531" s="15" t="s">
        <v>3203</v>
      </c>
      <c r="P531" s="16">
        <v>45341.4810498843</v>
      </c>
      <c r="Q531" s="9" t="s">
        <v>43</v>
      </c>
      <c r="R531" s="17" t="s">
        <v>3204</v>
      </c>
      <c r="S531" s="9" t="s">
        <v>76</v>
      </c>
      <c r="T531" s="9" t="s">
        <v>384</v>
      </c>
      <c r="U531" s="12" t="s">
        <v>462</v>
      </c>
      <c r="V531" s="9" t="s">
        <v>2785</v>
      </c>
      <c r="W531" s="11" t="s">
        <v>3205</v>
      </c>
      <c r="X531" s="11" t="s">
        <v>43</v>
      </c>
      <c r="Y531" s="12" t="s">
        <v>316</v>
      </c>
      <c r="Z531" s="12" t="s">
        <v>43</v>
      </c>
      <c r="AA531" s="11" t="s">
        <v>317</v>
      </c>
      <c r="AB531" s="11" t="s">
        <v>317</v>
      </c>
      <c r="AC531" s="11" t="s">
        <v>318</v>
      </c>
      <c r="AD531" s="11" t="s">
        <v>317</v>
      </c>
      <c r="AE531" s="11" t="s">
        <v>1506</v>
      </c>
      <c r="AF531" s="10" t="s">
        <v>43</v>
      </c>
      <c r="AG531" s="10" t="s">
        <v>43</v>
      </c>
      <c r="AH531" s="10" t="s">
        <v>43</v>
      </c>
      <c r="AI531" s="10" t="s">
        <v>43</v>
      </c>
      <c r="AJ531" s="10" t="s">
        <v>43</v>
      </c>
    </row>
    <row r="532" spans="1:36" x14ac:dyDescent="0.3">
      <c r="A532" s="9" t="s">
        <v>3206</v>
      </c>
      <c r="B532" s="10" t="s">
        <v>3201</v>
      </c>
      <c r="C532" s="10" t="s">
        <v>3187</v>
      </c>
      <c r="D532" s="11" t="s">
        <v>350</v>
      </c>
      <c r="E532" s="9" t="s">
        <v>351</v>
      </c>
      <c r="F532" s="12" t="s">
        <v>22</v>
      </c>
      <c r="G532" s="10" t="s">
        <v>42</v>
      </c>
      <c r="H532" s="10" t="s">
        <v>3207</v>
      </c>
      <c r="I532" s="10" t="s">
        <v>43</v>
      </c>
      <c r="J532" s="13" t="s">
        <v>451</v>
      </c>
      <c r="K532" s="12" t="s">
        <v>452</v>
      </c>
      <c r="L532" s="11" t="s">
        <v>111</v>
      </c>
      <c r="M532" s="14" t="s">
        <v>3208</v>
      </c>
      <c r="N532" s="12" t="s">
        <v>511</v>
      </c>
      <c r="O532" s="15" t="s">
        <v>3209</v>
      </c>
      <c r="P532" s="16">
        <v>45341.481052083298</v>
      </c>
      <c r="Q532" s="9" t="s">
        <v>43</v>
      </c>
      <c r="R532" s="17" t="s">
        <v>43</v>
      </c>
      <c r="S532" s="9" t="s">
        <v>91</v>
      </c>
      <c r="T532" s="9" t="s">
        <v>384</v>
      </c>
      <c r="U532" s="12" t="s">
        <v>313</v>
      </c>
      <c r="V532" s="9" t="s">
        <v>2785</v>
      </c>
      <c r="W532" s="11" t="s">
        <v>3210</v>
      </c>
      <c r="X532" s="11" t="s">
        <v>43</v>
      </c>
      <c r="Y532" s="12" t="s">
        <v>696</v>
      </c>
      <c r="Z532" s="12" t="s">
        <v>43</v>
      </c>
      <c r="AA532" s="11" t="s">
        <v>43</v>
      </c>
      <c r="AB532" s="11" t="s">
        <v>43</v>
      </c>
      <c r="AC532" s="11" t="s">
        <v>43</v>
      </c>
      <c r="AD532" s="11" t="s">
        <v>43</v>
      </c>
      <c r="AE532" s="11" t="s">
        <v>43</v>
      </c>
      <c r="AF532" s="10" t="s">
        <v>43</v>
      </c>
      <c r="AG532" s="10" t="s">
        <v>43</v>
      </c>
      <c r="AH532" s="10" t="s">
        <v>43</v>
      </c>
      <c r="AI532" s="10" t="s">
        <v>43</v>
      </c>
      <c r="AJ532" s="10" t="s">
        <v>43</v>
      </c>
    </row>
    <row r="533" spans="1:36" x14ac:dyDescent="0.3">
      <c r="A533" s="9" t="s">
        <v>3211</v>
      </c>
      <c r="B533" s="10" t="s">
        <v>3212</v>
      </c>
      <c r="C533" s="10" t="s">
        <v>1769</v>
      </c>
      <c r="D533" s="11" t="s">
        <v>350</v>
      </c>
      <c r="E533" s="9" t="s">
        <v>351</v>
      </c>
      <c r="F533" s="12" t="s">
        <v>323</v>
      </c>
      <c r="G533" s="10" t="s">
        <v>42</v>
      </c>
      <c r="H533" s="10" t="s">
        <v>43</v>
      </c>
      <c r="I533" s="10" t="s">
        <v>43</v>
      </c>
      <c r="J533" s="13" t="s">
        <v>85</v>
      </c>
      <c r="K533" s="12" t="s">
        <v>86</v>
      </c>
      <c r="L533" s="11" t="s">
        <v>87</v>
      </c>
      <c r="M533" s="14" t="s">
        <v>3213</v>
      </c>
      <c r="N533" s="12" t="s">
        <v>325</v>
      </c>
      <c r="O533" s="15" t="s">
        <v>3209</v>
      </c>
      <c r="P533" s="16">
        <v>45341.481053506897</v>
      </c>
      <c r="Q533" s="9" t="s">
        <v>43</v>
      </c>
      <c r="R533" s="17" t="s">
        <v>3214</v>
      </c>
      <c r="S533" s="9" t="s">
        <v>91</v>
      </c>
      <c r="T533" s="9" t="s">
        <v>570</v>
      </c>
      <c r="U533" s="12" t="s">
        <v>313</v>
      </c>
      <c r="V533" s="9" t="s">
        <v>709</v>
      </c>
      <c r="W533" s="11" t="s">
        <v>43</v>
      </c>
      <c r="X533" s="11" t="s">
        <v>43</v>
      </c>
      <c r="Y533" s="12" t="s">
        <v>316</v>
      </c>
      <c r="Z533" s="12" t="s">
        <v>43</v>
      </c>
      <c r="AA533" s="11" t="s">
        <v>43</v>
      </c>
      <c r="AB533" s="11" t="s">
        <v>43</v>
      </c>
      <c r="AC533" s="11" t="s">
        <v>43</v>
      </c>
      <c r="AD533" s="11" t="s">
        <v>43</v>
      </c>
      <c r="AE533" s="11" t="s">
        <v>43</v>
      </c>
      <c r="AF533" s="10" t="s">
        <v>43</v>
      </c>
      <c r="AG533" s="10" t="s">
        <v>43</v>
      </c>
      <c r="AH533" s="10" t="s">
        <v>43</v>
      </c>
      <c r="AI533" s="10" t="s">
        <v>43</v>
      </c>
      <c r="AJ533" s="10" t="s">
        <v>43</v>
      </c>
    </row>
    <row r="534" spans="1:36" x14ac:dyDescent="0.3">
      <c r="A534" s="9" t="s">
        <v>3215</v>
      </c>
      <c r="B534" s="10" t="s">
        <v>3216</v>
      </c>
      <c r="C534" s="10" t="s">
        <v>1769</v>
      </c>
      <c r="D534" s="11" t="s">
        <v>350</v>
      </c>
      <c r="E534" s="9" t="s">
        <v>351</v>
      </c>
      <c r="F534" s="12" t="s">
        <v>323</v>
      </c>
      <c r="G534" s="10" t="s">
        <v>42</v>
      </c>
      <c r="H534" s="10" t="s">
        <v>43</v>
      </c>
      <c r="I534" s="10" t="s">
        <v>43</v>
      </c>
      <c r="J534" s="13" t="s">
        <v>85</v>
      </c>
      <c r="K534" s="12" t="s">
        <v>86</v>
      </c>
      <c r="L534" s="11" t="s">
        <v>87</v>
      </c>
      <c r="M534" s="14" t="s">
        <v>3217</v>
      </c>
      <c r="N534" s="12" t="s">
        <v>325</v>
      </c>
      <c r="O534" s="15" t="s">
        <v>3209</v>
      </c>
      <c r="P534" s="16">
        <v>45341.481054976903</v>
      </c>
      <c r="Q534" s="9" t="s">
        <v>43</v>
      </c>
      <c r="R534" s="17" t="s">
        <v>3218</v>
      </c>
      <c r="S534" s="9" t="s">
        <v>91</v>
      </c>
      <c r="T534" s="9" t="s">
        <v>1044</v>
      </c>
      <c r="U534" s="12" t="s">
        <v>313</v>
      </c>
      <c r="V534" s="9" t="s">
        <v>3059</v>
      </c>
      <c r="W534" s="11" t="s">
        <v>43</v>
      </c>
      <c r="X534" s="11" t="s">
        <v>43</v>
      </c>
      <c r="Y534" s="12" t="s">
        <v>316</v>
      </c>
      <c r="Z534" s="12" t="s">
        <v>43</v>
      </c>
      <c r="AA534" s="11" t="s">
        <v>43</v>
      </c>
      <c r="AB534" s="11" t="s">
        <v>43</v>
      </c>
      <c r="AC534" s="11" t="s">
        <v>43</v>
      </c>
      <c r="AD534" s="11" t="s">
        <v>43</v>
      </c>
      <c r="AE534" s="11" t="s">
        <v>43</v>
      </c>
      <c r="AF534" s="10" t="s">
        <v>43</v>
      </c>
      <c r="AG534" s="10" t="s">
        <v>43</v>
      </c>
      <c r="AH534" s="10" t="s">
        <v>43</v>
      </c>
      <c r="AI534" s="10" t="s">
        <v>43</v>
      </c>
      <c r="AJ534" s="10" t="s">
        <v>43</v>
      </c>
    </row>
    <row r="535" spans="1:36" x14ac:dyDescent="0.3">
      <c r="A535" s="22" t="s">
        <v>3219</v>
      </c>
      <c r="B535" s="10" t="s">
        <v>3220</v>
      </c>
      <c r="C535" s="10" t="s">
        <v>1769</v>
      </c>
      <c r="D535" s="11" t="s">
        <v>350</v>
      </c>
      <c r="E535" s="9" t="s">
        <v>351</v>
      </c>
      <c r="F535" s="12" t="s">
        <v>22</v>
      </c>
      <c r="G535" s="10" t="s">
        <v>42</v>
      </c>
      <c r="H535" s="10" t="s">
        <v>43</v>
      </c>
      <c r="I535" s="10" t="s">
        <v>1770</v>
      </c>
      <c r="J535" s="13" t="s">
        <v>1501</v>
      </c>
      <c r="K535" s="12" t="s">
        <v>1502</v>
      </c>
      <c r="L535" s="11" t="s">
        <v>623</v>
      </c>
      <c r="M535" s="14" t="s">
        <v>3221</v>
      </c>
      <c r="N535" s="12" t="s">
        <v>907</v>
      </c>
      <c r="O535" s="15" t="s">
        <v>3209</v>
      </c>
      <c r="P535" s="16">
        <v>45341.481055868098</v>
      </c>
      <c r="Q535" s="9" t="s">
        <v>43</v>
      </c>
      <c r="R535" s="17" t="s">
        <v>43</v>
      </c>
      <c r="S535" s="9" t="s">
        <v>91</v>
      </c>
      <c r="T535" s="9" t="s">
        <v>1155</v>
      </c>
      <c r="U535" s="12" t="s">
        <v>313</v>
      </c>
      <c r="V535" s="9" t="s">
        <v>3059</v>
      </c>
      <c r="W535" s="11" t="s">
        <v>3222</v>
      </c>
      <c r="X535" s="11" t="s">
        <v>43</v>
      </c>
      <c r="Y535" s="12" t="s">
        <v>316</v>
      </c>
      <c r="Z535" s="12" t="s">
        <v>43</v>
      </c>
      <c r="AA535" s="11" t="s">
        <v>317</v>
      </c>
      <c r="AB535" s="11" t="s">
        <v>317</v>
      </c>
      <c r="AC535" s="11" t="s">
        <v>318</v>
      </c>
      <c r="AD535" s="11" t="s">
        <v>318</v>
      </c>
      <c r="AE535" s="11" t="s">
        <v>3223</v>
      </c>
      <c r="AF535" s="10" t="s">
        <v>43</v>
      </c>
      <c r="AG535" s="10" t="s">
        <v>43</v>
      </c>
      <c r="AH535" s="10" t="s">
        <v>43</v>
      </c>
      <c r="AI535" s="10" t="s">
        <v>43</v>
      </c>
      <c r="AJ535" s="10" t="s">
        <v>43</v>
      </c>
    </row>
    <row r="536" spans="1:36" x14ac:dyDescent="0.3">
      <c r="A536" s="9" t="s">
        <v>3224</v>
      </c>
      <c r="B536" s="10" t="s">
        <v>3225</v>
      </c>
      <c r="C536" s="10" t="s">
        <v>1769</v>
      </c>
      <c r="D536" s="11" t="s">
        <v>350</v>
      </c>
      <c r="E536" s="9" t="s">
        <v>351</v>
      </c>
      <c r="F536" s="12" t="s">
        <v>22</v>
      </c>
      <c r="G536" s="10" t="s">
        <v>42</v>
      </c>
      <c r="H536" s="10" t="s">
        <v>43</v>
      </c>
      <c r="I536" s="10" t="s">
        <v>1770</v>
      </c>
      <c r="J536" s="13" t="s">
        <v>1501</v>
      </c>
      <c r="K536" s="12" t="s">
        <v>1502</v>
      </c>
      <c r="L536" s="11" t="s">
        <v>623</v>
      </c>
      <c r="M536" s="14" t="s">
        <v>3226</v>
      </c>
      <c r="N536" s="12" t="s">
        <v>871</v>
      </c>
      <c r="O536" s="15" t="s">
        <v>3227</v>
      </c>
      <c r="P536" s="16">
        <v>45341.4810565972</v>
      </c>
      <c r="Q536" s="9" t="s">
        <v>43</v>
      </c>
      <c r="R536" s="17" t="s">
        <v>43</v>
      </c>
      <c r="S536" s="9" t="s">
        <v>91</v>
      </c>
      <c r="T536" s="9" t="s">
        <v>343</v>
      </c>
      <c r="U536" s="12" t="s">
        <v>313</v>
      </c>
      <c r="V536" s="9" t="s">
        <v>709</v>
      </c>
      <c r="W536" s="11" t="s">
        <v>3228</v>
      </c>
      <c r="X536" s="11" t="s">
        <v>43</v>
      </c>
      <c r="Y536" s="12" t="s">
        <v>316</v>
      </c>
      <c r="Z536" s="12" t="s">
        <v>43</v>
      </c>
      <c r="AA536" s="11" t="s">
        <v>317</v>
      </c>
      <c r="AB536" s="11" t="s">
        <v>317</v>
      </c>
      <c r="AC536" s="11" t="s">
        <v>318</v>
      </c>
      <c r="AD536" s="11" t="s">
        <v>318</v>
      </c>
      <c r="AE536" s="11" t="s">
        <v>1506</v>
      </c>
      <c r="AF536" s="10" t="s">
        <v>43</v>
      </c>
      <c r="AG536" s="10" t="s">
        <v>43</v>
      </c>
      <c r="AH536" s="10" t="s">
        <v>43</v>
      </c>
      <c r="AI536" s="10" t="s">
        <v>43</v>
      </c>
      <c r="AJ536" s="10" t="s">
        <v>43</v>
      </c>
    </row>
    <row r="537" spans="1:36" x14ac:dyDescent="0.3">
      <c r="A537" s="9" t="s">
        <v>3229</v>
      </c>
      <c r="B537" s="10" t="s">
        <v>3230</v>
      </c>
      <c r="C537" s="10" t="s">
        <v>1769</v>
      </c>
      <c r="D537" s="11" t="s">
        <v>350</v>
      </c>
      <c r="E537" s="9" t="s">
        <v>351</v>
      </c>
      <c r="F537" s="12" t="s">
        <v>22</v>
      </c>
      <c r="G537" s="10" t="s">
        <v>42</v>
      </c>
      <c r="H537" s="10" t="s">
        <v>43</v>
      </c>
      <c r="I537" s="10" t="s">
        <v>43</v>
      </c>
      <c r="J537" s="13" t="s">
        <v>903</v>
      </c>
      <c r="K537" s="12" t="s">
        <v>904</v>
      </c>
      <c r="L537" s="11" t="s">
        <v>905</v>
      </c>
      <c r="M537" s="14" t="s">
        <v>3231</v>
      </c>
      <c r="N537" s="12" t="s">
        <v>511</v>
      </c>
      <c r="O537" s="15" t="s">
        <v>3232</v>
      </c>
      <c r="P537" s="16">
        <v>45341.481056794</v>
      </c>
      <c r="Q537" s="9" t="s">
        <v>43</v>
      </c>
      <c r="R537" s="17" t="s">
        <v>43</v>
      </c>
      <c r="S537" s="9" t="s">
        <v>91</v>
      </c>
      <c r="T537" s="9" t="s">
        <v>3233</v>
      </c>
      <c r="U537" s="12" t="s">
        <v>3234</v>
      </c>
      <c r="V537" s="9" t="s">
        <v>104</v>
      </c>
      <c r="W537" s="11" t="s">
        <v>3235</v>
      </c>
      <c r="X537" s="11" t="s">
        <v>43</v>
      </c>
      <c r="Y537" s="12" t="s">
        <v>911</v>
      </c>
      <c r="Z537" s="12" t="s">
        <v>43</v>
      </c>
      <c r="AA537" s="11" t="s">
        <v>43</v>
      </c>
      <c r="AB537" s="11" t="s">
        <v>43</v>
      </c>
      <c r="AC537" s="11" t="s">
        <v>43</v>
      </c>
      <c r="AD537" s="11" t="s">
        <v>43</v>
      </c>
      <c r="AE537" s="11" t="s">
        <v>43</v>
      </c>
      <c r="AF537" s="10" t="s">
        <v>43</v>
      </c>
      <c r="AG537" s="10" t="s">
        <v>43</v>
      </c>
      <c r="AH537" s="10" t="s">
        <v>43</v>
      </c>
      <c r="AI537" s="10" t="s">
        <v>43</v>
      </c>
      <c r="AJ537" s="10" t="s">
        <v>43</v>
      </c>
    </row>
    <row r="538" spans="1:36" x14ac:dyDescent="0.3">
      <c r="A538" s="9" t="s">
        <v>3236</v>
      </c>
      <c r="B538" s="10" t="s">
        <v>3230</v>
      </c>
      <c r="C538" s="10" t="s">
        <v>1769</v>
      </c>
      <c r="D538" s="11" t="s">
        <v>350</v>
      </c>
      <c r="E538" s="9" t="s">
        <v>351</v>
      </c>
      <c r="F538" s="12" t="s">
        <v>22</v>
      </c>
      <c r="G538" s="10" t="s">
        <v>42</v>
      </c>
      <c r="H538" s="10" t="s">
        <v>43</v>
      </c>
      <c r="I538" s="10" t="s">
        <v>43</v>
      </c>
      <c r="J538" s="13" t="s">
        <v>903</v>
      </c>
      <c r="K538" s="12" t="s">
        <v>904</v>
      </c>
      <c r="L538" s="11" t="s">
        <v>905</v>
      </c>
      <c r="M538" s="14" t="s">
        <v>3237</v>
      </c>
      <c r="N538" s="12" t="s">
        <v>511</v>
      </c>
      <c r="O538" s="15" t="s">
        <v>3232</v>
      </c>
      <c r="P538" s="16">
        <v>45341.481056944402</v>
      </c>
      <c r="Q538" s="9" t="s">
        <v>43</v>
      </c>
      <c r="R538" s="17" t="s">
        <v>43</v>
      </c>
      <c r="S538" s="9" t="s">
        <v>91</v>
      </c>
      <c r="T538" s="9" t="s">
        <v>3238</v>
      </c>
      <c r="U538" s="12" t="s">
        <v>3239</v>
      </c>
      <c r="V538" s="9" t="s">
        <v>104</v>
      </c>
      <c r="W538" s="11" t="s">
        <v>3240</v>
      </c>
      <c r="X538" s="11" t="s">
        <v>43</v>
      </c>
      <c r="Y538" s="12" t="s">
        <v>911</v>
      </c>
      <c r="Z538" s="12" t="s">
        <v>43</v>
      </c>
      <c r="AA538" s="11" t="s">
        <v>43</v>
      </c>
      <c r="AB538" s="11" t="s">
        <v>43</v>
      </c>
      <c r="AC538" s="11" t="s">
        <v>43</v>
      </c>
      <c r="AD538" s="11" t="s">
        <v>43</v>
      </c>
      <c r="AE538" s="11" t="s">
        <v>43</v>
      </c>
      <c r="AF538" s="10" t="s">
        <v>43</v>
      </c>
      <c r="AG538" s="10" t="s">
        <v>43</v>
      </c>
      <c r="AH538" s="10" t="s">
        <v>43</v>
      </c>
      <c r="AI538" s="10" t="s">
        <v>43</v>
      </c>
      <c r="AJ538" s="10" t="s">
        <v>43</v>
      </c>
    </row>
    <row r="539" spans="1:36" x14ac:dyDescent="0.3">
      <c r="A539" s="9" t="s">
        <v>3241</v>
      </c>
      <c r="B539" s="10" t="s">
        <v>3230</v>
      </c>
      <c r="C539" s="10" t="s">
        <v>1769</v>
      </c>
      <c r="D539" s="11" t="s">
        <v>350</v>
      </c>
      <c r="E539" s="9" t="s">
        <v>351</v>
      </c>
      <c r="F539" s="12" t="s">
        <v>22</v>
      </c>
      <c r="G539" s="10" t="s">
        <v>42</v>
      </c>
      <c r="H539" s="10" t="s">
        <v>43</v>
      </c>
      <c r="I539" s="10" t="s">
        <v>43</v>
      </c>
      <c r="J539" s="13" t="s">
        <v>903</v>
      </c>
      <c r="K539" s="12" t="s">
        <v>904</v>
      </c>
      <c r="L539" s="11" t="s">
        <v>905</v>
      </c>
      <c r="M539" s="14" t="s">
        <v>3242</v>
      </c>
      <c r="N539" s="12" t="s">
        <v>511</v>
      </c>
      <c r="O539" s="15" t="s">
        <v>3243</v>
      </c>
      <c r="P539" s="16">
        <v>45341.481056944402</v>
      </c>
      <c r="Q539" s="9" t="s">
        <v>43</v>
      </c>
      <c r="R539" s="17" t="s">
        <v>43</v>
      </c>
      <c r="S539" s="9" t="s">
        <v>91</v>
      </c>
      <c r="T539" s="9" t="s">
        <v>3244</v>
      </c>
      <c r="U539" s="12" t="s">
        <v>3234</v>
      </c>
      <c r="V539" s="9" t="s">
        <v>104</v>
      </c>
      <c r="W539" s="11" t="s">
        <v>3235</v>
      </c>
      <c r="X539" s="11" t="s">
        <v>43</v>
      </c>
      <c r="Y539" s="12" t="s">
        <v>911</v>
      </c>
      <c r="Z539" s="12" t="s">
        <v>43</v>
      </c>
      <c r="AA539" s="11" t="s">
        <v>43</v>
      </c>
      <c r="AB539" s="11" t="s">
        <v>43</v>
      </c>
      <c r="AC539" s="11" t="s">
        <v>43</v>
      </c>
      <c r="AD539" s="11" t="s">
        <v>43</v>
      </c>
      <c r="AE539" s="11" t="s">
        <v>43</v>
      </c>
      <c r="AF539" s="10" t="s">
        <v>43</v>
      </c>
      <c r="AG539" s="10" t="s">
        <v>43</v>
      </c>
      <c r="AH539" s="10" t="s">
        <v>43</v>
      </c>
      <c r="AI539" s="10" t="s">
        <v>43</v>
      </c>
      <c r="AJ539" s="10" t="s">
        <v>43</v>
      </c>
    </row>
    <row r="540" spans="1:36" x14ac:dyDescent="0.3">
      <c r="A540" s="9" t="s">
        <v>3245</v>
      </c>
      <c r="B540" s="10" t="s">
        <v>3230</v>
      </c>
      <c r="C540" s="10" t="s">
        <v>1769</v>
      </c>
      <c r="D540" s="11" t="s">
        <v>350</v>
      </c>
      <c r="E540" s="9" t="s">
        <v>351</v>
      </c>
      <c r="F540" s="12" t="s">
        <v>22</v>
      </c>
      <c r="G540" s="10" t="s">
        <v>42</v>
      </c>
      <c r="H540" s="10" t="s">
        <v>43</v>
      </c>
      <c r="I540" s="10" t="s">
        <v>43</v>
      </c>
      <c r="J540" s="13" t="s">
        <v>903</v>
      </c>
      <c r="K540" s="12" t="s">
        <v>904</v>
      </c>
      <c r="L540" s="11" t="s">
        <v>905</v>
      </c>
      <c r="M540" s="14" t="s">
        <v>3246</v>
      </c>
      <c r="N540" s="12" t="s">
        <v>511</v>
      </c>
      <c r="O540" s="15" t="s">
        <v>3247</v>
      </c>
      <c r="P540" s="16">
        <v>45341.481057141202</v>
      </c>
      <c r="Q540" s="9" t="s">
        <v>43</v>
      </c>
      <c r="R540" s="17" t="s">
        <v>43</v>
      </c>
      <c r="S540" s="9" t="s">
        <v>91</v>
      </c>
      <c r="T540" s="9" t="s">
        <v>3248</v>
      </c>
      <c r="U540" s="12" t="s">
        <v>3234</v>
      </c>
      <c r="V540" s="9" t="s">
        <v>104</v>
      </c>
      <c r="W540" s="11" t="s">
        <v>3249</v>
      </c>
      <c r="X540" s="11" t="s">
        <v>43</v>
      </c>
      <c r="Y540" s="12" t="s">
        <v>911</v>
      </c>
      <c r="Z540" s="12" t="s">
        <v>43</v>
      </c>
      <c r="AA540" s="11" t="s">
        <v>43</v>
      </c>
      <c r="AB540" s="11" t="s">
        <v>43</v>
      </c>
      <c r="AC540" s="11" t="s">
        <v>43</v>
      </c>
      <c r="AD540" s="11" t="s">
        <v>43</v>
      </c>
      <c r="AE540" s="11" t="s">
        <v>43</v>
      </c>
      <c r="AF540" s="10" t="s">
        <v>43</v>
      </c>
      <c r="AG540" s="10" t="s">
        <v>43</v>
      </c>
      <c r="AH540" s="10" t="s">
        <v>43</v>
      </c>
      <c r="AI540" s="10" t="s">
        <v>43</v>
      </c>
      <c r="AJ540" s="10" t="s">
        <v>43</v>
      </c>
    </row>
    <row r="541" spans="1:36" x14ac:dyDescent="0.3">
      <c r="A541" s="9" t="s">
        <v>3250</v>
      </c>
      <c r="B541" s="10" t="s">
        <v>3251</v>
      </c>
      <c r="C541" s="10" t="s">
        <v>1769</v>
      </c>
      <c r="D541" s="11" t="s">
        <v>350</v>
      </c>
      <c r="E541" s="9" t="s">
        <v>351</v>
      </c>
      <c r="F541" s="12" t="s">
        <v>1513</v>
      </c>
      <c r="G541" s="10" t="s">
        <v>42</v>
      </c>
      <c r="H541" s="10" t="s">
        <v>43</v>
      </c>
      <c r="I541" s="10" t="s">
        <v>43</v>
      </c>
      <c r="J541" s="13" t="s">
        <v>1514</v>
      </c>
      <c r="K541" s="12" t="s">
        <v>1515</v>
      </c>
      <c r="L541" s="11" t="s">
        <v>1516</v>
      </c>
      <c r="M541" s="14" t="s">
        <v>3252</v>
      </c>
      <c r="N541" s="12" t="s">
        <v>89</v>
      </c>
      <c r="O541" s="15" t="s">
        <v>3247</v>
      </c>
      <c r="P541" s="16">
        <v>45341.481058414298</v>
      </c>
      <c r="Q541" s="9" t="s">
        <v>43</v>
      </c>
      <c r="R541" s="17" t="s">
        <v>43</v>
      </c>
      <c r="S541" s="9" t="s">
        <v>91</v>
      </c>
      <c r="T541" s="9" t="s">
        <v>43</v>
      </c>
      <c r="U541" s="12" t="s">
        <v>43</v>
      </c>
      <c r="V541" s="9" t="s">
        <v>43</v>
      </c>
      <c r="W541" s="11" t="s">
        <v>43</v>
      </c>
      <c r="X541" s="11" t="s">
        <v>43</v>
      </c>
      <c r="Y541" s="12" t="s">
        <v>43</v>
      </c>
      <c r="Z541" s="12" t="s">
        <v>43</v>
      </c>
      <c r="AA541" s="11" t="s">
        <v>43</v>
      </c>
      <c r="AB541" s="11" t="s">
        <v>43</v>
      </c>
      <c r="AC541" s="11" t="s">
        <v>43</v>
      </c>
      <c r="AD541" s="11" t="s">
        <v>43</v>
      </c>
      <c r="AE541" s="11" t="s">
        <v>43</v>
      </c>
      <c r="AF541" s="10" t="s">
        <v>43</v>
      </c>
      <c r="AG541" s="10" t="s">
        <v>43</v>
      </c>
      <c r="AH541" s="10" t="s">
        <v>43</v>
      </c>
      <c r="AI541" s="10" t="s">
        <v>43</v>
      </c>
      <c r="AJ541" s="10" t="s">
        <v>43</v>
      </c>
    </row>
    <row r="542" spans="1:36" x14ac:dyDescent="0.3">
      <c r="A542" s="9" t="s">
        <v>3253</v>
      </c>
      <c r="B542" s="10" t="s">
        <v>3254</v>
      </c>
      <c r="C542" s="10" t="s">
        <v>1769</v>
      </c>
      <c r="D542" s="11" t="s">
        <v>350</v>
      </c>
      <c r="E542" s="9" t="s">
        <v>351</v>
      </c>
      <c r="F542" s="12" t="s">
        <v>1513</v>
      </c>
      <c r="G542" s="10" t="s">
        <v>42</v>
      </c>
      <c r="H542" s="10" t="s">
        <v>43</v>
      </c>
      <c r="I542" s="10" t="s">
        <v>43</v>
      </c>
      <c r="J542" s="13" t="s">
        <v>109</v>
      </c>
      <c r="K542" s="12" t="s">
        <v>110</v>
      </c>
      <c r="L542" s="11" t="s">
        <v>111</v>
      </c>
      <c r="M542" s="14" t="s">
        <v>3255</v>
      </c>
      <c r="N542" s="12" t="s">
        <v>89</v>
      </c>
      <c r="O542" s="15" t="s">
        <v>3256</v>
      </c>
      <c r="P542" s="16">
        <v>45341.481058946803</v>
      </c>
      <c r="Q542" s="9" t="s">
        <v>43</v>
      </c>
      <c r="R542" s="17" t="s">
        <v>43</v>
      </c>
      <c r="S542" s="9" t="s">
        <v>91</v>
      </c>
      <c r="T542" s="9" t="s">
        <v>43</v>
      </c>
      <c r="U542" s="12" t="s">
        <v>43</v>
      </c>
      <c r="V542" s="9" t="s">
        <v>43</v>
      </c>
      <c r="W542" s="11" t="s">
        <v>43</v>
      </c>
      <c r="X542" s="11" t="s">
        <v>43</v>
      </c>
      <c r="Y542" s="12" t="s">
        <v>43</v>
      </c>
      <c r="Z542" s="12" t="s">
        <v>43</v>
      </c>
      <c r="AA542" s="11" t="s">
        <v>43</v>
      </c>
      <c r="AB542" s="11" t="s">
        <v>43</v>
      </c>
      <c r="AC542" s="11" t="s">
        <v>43</v>
      </c>
      <c r="AD542" s="11" t="s">
        <v>43</v>
      </c>
      <c r="AE542" s="11" t="s">
        <v>43</v>
      </c>
      <c r="AF542" s="10" t="s">
        <v>43</v>
      </c>
      <c r="AG542" s="10" t="s">
        <v>43</v>
      </c>
      <c r="AH542" s="10" t="s">
        <v>43</v>
      </c>
      <c r="AI542" s="10" t="s">
        <v>43</v>
      </c>
      <c r="AJ542" s="10" t="s">
        <v>43</v>
      </c>
    </row>
    <row r="543" spans="1:36" x14ac:dyDescent="0.3">
      <c r="A543" s="9" t="s">
        <v>3257</v>
      </c>
      <c r="B543" s="10" t="s">
        <v>3258</v>
      </c>
      <c r="C543" s="10" t="s">
        <v>1769</v>
      </c>
      <c r="D543" s="11" t="s">
        <v>350</v>
      </c>
      <c r="E543" s="9" t="s">
        <v>351</v>
      </c>
      <c r="F543" s="12" t="s">
        <v>1513</v>
      </c>
      <c r="G543" s="10" t="s">
        <v>42</v>
      </c>
      <c r="H543" s="10" t="s">
        <v>43</v>
      </c>
      <c r="I543" s="10" t="s">
        <v>43</v>
      </c>
      <c r="J543" s="13" t="s">
        <v>109</v>
      </c>
      <c r="K543" s="12" t="s">
        <v>110</v>
      </c>
      <c r="L543" s="11" t="s">
        <v>111</v>
      </c>
      <c r="M543" s="14" t="s">
        <v>3259</v>
      </c>
      <c r="N543" s="12" t="s">
        <v>89</v>
      </c>
      <c r="O543" s="15" t="s">
        <v>3256</v>
      </c>
      <c r="P543" s="16">
        <v>45341.481061111102</v>
      </c>
      <c r="Q543" s="9" t="s">
        <v>43</v>
      </c>
      <c r="R543" s="17" t="s">
        <v>43</v>
      </c>
      <c r="S543" s="9" t="s">
        <v>91</v>
      </c>
      <c r="T543" s="9" t="s">
        <v>43</v>
      </c>
      <c r="U543" s="12" t="s">
        <v>43</v>
      </c>
      <c r="V543" s="9" t="s">
        <v>43</v>
      </c>
      <c r="W543" s="11" t="s">
        <v>43</v>
      </c>
      <c r="X543" s="11" t="s">
        <v>43</v>
      </c>
      <c r="Y543" s="12" t="s">
        <v>43</v>
      </c>
      <c r="Z543" s="12" t="s">
        <v>43</v>
      </c>
      <c r="AA543" s="11" t="s">
        <v>43</v>
      </c>
      <c r="AB543" s="11" t="s">
        <v>43</v>
      </c>
      <c r="AC543" s="11" t="s">
        <v>43</v>
      </c>
      <c r="AD543" s="11" t="s">
        <v>43</v>
      </c>
      <c r="AE543" s="11" t="s">
        <v>43</v>
      </c>
      <c r="AF543" s="10" t="s">
        <v>43</v>
      </c>
      <c r="AG543" s="10" t="s">
        <v>43</v>
      </c>
      <c r="AH543" s="10" t="s">
        <v>43</v>
      </c>
      <c r="AI543" s="10" t="s">
        <v>43</v>
      </c>
      <c r="AJ543" s="10" t="s">
        <v>43</v>
      </c>
    </row>
    <row r="544" spans="1:36" x14ac:dyDescent="0.3">
      <c r="A544" s="9" t="s">
        <v>3260</v>
      </c>
      <c r="B544" s="10" t="s">
        <v>3261</v>
      </c>
      <c r="C544" s="10" t="s">
        <v>1769</v>
      </c>
      <c r="D544" s="11" t="s">
        <v>350</v>
      </c>
      <c r="E544" s="9" t="s">
        <v>351</v>
      </c>
      <c r="F544" s="12" t="s">
        <v>63</v>
      </c>
      <c r="G544" s="10" t="s">
        <v>42</v>
      </c>
      <c r="H544" s="10" t="s">
        <v>43</v>
      </c>
      <c r="I544" s="10" t="s">
        <v>43</v>
      </c>
      <c r="J544" s="13" t="s">
        <v>451</v>
      </c>
      <c r="K544" s="12" t="s">
        <v>452</v>
      </c>
      <c r="L544" s="11" t="s">
        <v>111</v>
      </c>
      <c r="M544" s="14" t="s">
        <v>3262</v>
      </c>
      <c r="N544" s="12" t="s">
        <v>89</v>
      </c>
      <c r="O544" s="15" t="s">
        <v>3256</v>
      </c>
      <c r="P544" s="16">
        <v>45341.4810623843</v>
      </c>
      <c r="Q544" s="9" t="s">
        <v>43</v>
      </c>
      <c r="R544" s="17" t="s">
        <v>43</v>
      </c>
      <c r="S544" s="9" t="s">
        <v>91</v>
      </c>
      <c r="T544" s="9" t="s">
        <v>43</v>
      </c>
      <c r="U544" s="12" t="s">
        <v>43</v>
      </c>
      <c r="V544" s="9" t="s">
        <v>43</v>
      </c>
      <c r="W544" s="11" t="s">
        <v>43</v>
      </c>
      <c r="X544" s="11" t="s">
        <v>43</v>
      </c>
      <c r="Y544" s="12" t="s">
        <v>43</v>
      </c>
      <c r="Z544" s="12" t="s">
        <v>43</v>
      </c>
      <c r="AA544" s="11" t="s">
        <v>43</v>
      </c>
      <c r="AB544" s="11" t="s">
        <v>43</v>
      </c>
      <c r="AC544" s="11" t="s">
        <v>43</v>
      </c>
      <c r="AD544" s="11" t="s">
        <v>43</v>
      </c>
      <c r="AE544" s="11" t="s">
        <v>43</v>
      </c>
      <c r="AF544" s="10" t="s">
        <v>43</v>
      </c>
      <c r="AG544" s="10" t="s">
        <v>43</v>
      </c>
      <c r="AH544" s="10" t="s">
        <v>43</v>
      </c>
      <c r="AI544" s="10" t="s">
        <v>43</v>
      </c>
      <c r="AJ544" s="10" t="s">
        <v>43</v>
      </c>
    </row>
    <row r="545" spans="1:36" x14ac:dyDescent="0.3">
      <c r="A545" s="9" t="s">
        <v>3263</v>
      </c>
      <c r="B545" s="10" t="s">
        <v>3264</v>
      </c>
      <c r="C545" s="10" t="s">
        <v>1769</v>
      </c>
      <c r="D545" s="11" t="s">
        <v>1954</v>
      </c>
      <c r="E545" s="9" t="s">
        <v>1955</v>
      </c>
      <c r="F545" s="12" t="s">
        <v>22</v>
      </c>
      <c r="G545" s="10" t="s">
        <v>43</v>
      </c>
      <c r="H545" s="10" t="s">
        <v>43</v>
      </c>
      <c r="I545" s="10" t="s">
        <v>1770</v>
      </c>
      <c r="J545" s="13" t="s">
        <v>248</v>
      </c>
      <c r="K545" s="12" t="s">
        <v>249</v>
      </c>
      <c r="L545" s="11" t="s">
        <v>87</v>
      </c>
      <c r="M545" s="14" t="s">
        <v>3265</v>
      </c>
      <c r="N545" s="12" t="s">
        <v>89</v>
      </c>
      <c r="O545" s="15" t="s">
        <v>3266</v>
      </c>
      <c r="P545" s="16">
        <v>45341.561726041698</v>
      </c>
      <c r="Q545" s="9" t="s">
        <v>43</v>
      </c>
      <c r="R545" s="17" t="s">
        <v>43</v>
      </c>
      <c r="S545" s="9" t="s">
        <v>91</v>
      </c>
      <c r="T545" s="9" t="s">
        <v>357</v>
      </c>
      <c r="U545" s="12" t="s">
        <v>313</v>
      </c>
      <c r="V545" s="9" t="s">
        <v>426</v>
      </c>
      <c r="W545" s="11" t="s">
        <v>3267</v>
      </c>
      <c r="X545" s="11" t="s">
        <v>43</v>
      </c>
      <c r="Y545" s="12" t="s">
        <v>316</v>
      </c>
      <c r="Z545" s="12" t="s">
        <v>43</v>
      </c>
      <c r="AA545" s="11" t="s">
        <v>317</v>
      </c>
      <c r="AB545" s="11" t="s">
        <v>317</v>
      </c>
      <c r="AC545" s="11" t="s">
        <v>318</v>
      </c>
      <c r="AD545" s="11" t="s">
        <v>317</v>
      </c>
      <c r="AE545" s="11" t="s">
        <v>3268</v>
      </c>
      <c r="AF545" s="10" t="s">
        <v>43</v>
      </c>
      <c r="AG545" s="10" t="s">
        <v>43</v>
      </c>
      <c r="AH545" s="10" t="s">
        <v>43</v>
      </c>
      <c r="AI545" s="10" t="s">
        <v>43</v>
      </c>
      <c r="AJ545" s="10" t="s">
        <v>43</v>
      </c>
    </row>
    <row r="546" spans="1:36" x14ac:dyDescent="0.3">
      <c r="A546" s="22" t="s">
        <v>3269</v>
      </c>
      <c r="B546" s="10" t="s">
        <v>3270</v>
      </c>
      <c r="C546" s="10" t="s">
        <v>1769</v>
      </c>
      <c r="D546" s="11" t="s">
        <v>1954</v>
      </c>
      <c r="E546" s="9" t="s">
        <v>1955</v>
      </c>
      <c r="F546" s="12" t="s">
        <v>22</v>
      </c>
      <c r="G546" s="10" t="s">
        <v>43</v>
      </c>
      <c r="H546" s="10" t="s">
        <v>43</v>
      </c>
      <c r="I546" s="10" t="s">
        <v>1770</v>
      </c>
      <c r="J546" s="13" t="s">
        <v>863</v>
      </c>
      <c r="K546" s="12" t="s">
        <v>864</v>
      </c>
      <c r="L546" s="11" t="s">
        <v>623</v>
      </c>
      <c r="M546" s="14" t="s">
        <v>3271</v>
      </c>
      <c r="N546" s="12" t="s">
        <v>907</v>
      </c>
      <c r="O546" s="15" t="s">
        <v>3272</v>
      </c>
      <c r="P546" s="16">
        <v>45341.561724965301</v>
      </c>
      <c r="Q546" s="9" t="s">
        <v>43</v>
      </c>
      <c r="R546" s="17" t="s">
        <v>43</v>
      </c>
      <c r="S546" s="9" t="s">
        <v>91</v>
      </c>
      <c r="T546" s="9" t="s">
        <v>384</v>
      </c>
      <c r="U546" s="12" t="s">
        <v>313</v>
      </c>
      <c r="V546" s="9" t="s">
        <v>426</v>
      </c>
      <c r="W546" s="11" t="s">
        <v>3273</v>
      </c>
      <c r="X546" s="11" t="s">
        <v>43</v>
      </c>
      <c r="Y546" s="12" t="s">
        <v>316</v>
      </c>
      <c r="Z546" s="12" t="s">
        <v>43</v>
      </c>
      <c r="AA546" s="11" t="s">
        <v>317</v>
      </c>
      <c r="AB546" s="11" t="s">
        <v>317</v>
      </c>
      <c r="AC546" s="11" t="s">
        <v>318</v>
      </c>
      <c r="AD546" s="11" t="s">
        <v>317</v>
      </c>
      <c r="AE546" s="11" t="s">
        <v>3274</v>
      </c>
      <c r="AF546" s="10" t="s">
        <v>43</v>
      </c>
      <c r="AG546" s="10" t="s">
        <v>43</v>
      </c>
      <c r="AH546" s="10" t="s">
        <v>43</v>
      </c>
      <c r="AI546" s="10" t="s">
        <v>43</v>
      </c>
      <c r="AJ546" s="10" t="s">
        <v>43</v>
      </c>
    </row>
    <row r="547" spans="1:36" x14ac:dyDescent="0.3">
      <c r="A547" s="9" t="s">
        <v>3275</v>
      </c>
      <c r="B547" s="10" t="s">
        <v>3276</v>
      </c>
      <c r="C547" s="10" t="s">
        <v>3277</v>
      </c>
      <c r="D547" s="11" t="s">
        <v>3278</v>
      </c>
      <c r="E547" s="9" t="s">
        <v>3279</v>
      </c>
      <c r="F547" s="12" t="s">
        <v>63</v>
      </c>
      <c r="G547" s="10" t="s">
        <v>304</v>
      </c>
      <c r="H547" s="10" t="s">
        <v>43</v>
      </c>
      <c r="I547" s="10" t="s">
        <v>43</v>
      </c>
      <c r="J547" s="13" t="s">
        <v>138</v>
      </c>
      <c r="K547" s="12" t="s">
        <v>139</v>
      </c>
      <c r="L547" s="11" t="s">
        <v>87</v>
      </c>
      <c r="M547" s="14" t="s">
        <v>3280</v>
      </c>
      <c r="N547" s="12" t="s">
        <v>89</v>
      </c>
      <c r="O547" s="15" t="s">
        <v>3281</v>
      </c>
      <c r="P547" s="16">
        <v>45341.361536458302</v>
      </c>
      <c r="Q547" s="9" t="s">
        <v>43</v>
      </c>
      <c r="R547" s="17" t="s">
        <v>43</v>
      </c>
      <c r="S547" s="9" t="s">
        <v>91</v>
      </c>
      <c r="T547" s="9" t="s">
        <v>43</v>
      </c>
      <c r="U547" s="12" t="s">
        <v>43</v>
      </c>
      <c r="V547" s="9" t="s">
        <v>141</v>
      </c>
      <c r="W547" s="11" t="s">
        <v>43</v>
      </c>
      <c r="X547" s="11" t="s">
        <v>43</v>
      </c>
      <c r="Y547" s="12" t="s">
        <v>43</v>
      </c>
      <c r="Z547" s="12" t="s">
        <v>43</v>
      </c>
      <c r="AA547" s="11" t="s">
        <v>43</v>
      </c>
      <c r="AB547" s="11" t="s">
        <v>43</v>
      </c>
      <c r="AC547" s="11" t="s">
        <v>43</v>
      </c>
      <c r="AD547" s="11" t="s">
        <v>43</v>
      </c>
      <c r="AE547" s="11" t="s">
        <v>43</v>
      </c>
      <c r="AF547" s="10" t="s">
        <v>43</v>
      </c>
      <c r="AG547" s="10" t="s">
        <v>43</v>
      </c>
      <c r="AH547" s="10" t="s">
        <v>43</v>
      </c>
      <c r="AI547" s="10" t="s">
        <v>43</v>
      </c>
      <c r="AJ547" s="10" t="s">
        <v>43</v>
      </c>
    </row>
    <row r="548" spans="1:36" x14ac:dyDescent="0.3">
      <c r="A548" s="9" t="s">
        <v>3282</v>
      </c>
      <c r="B548" s="10" t="s">
        <v>3283</v>
      </c>
      <c r="C548" s="10" t="s">
        <v>3163</v>
      </c>
      <c r="D548" s="11" t="s">
        <v>3164</v>
      </c>
      <c r="E548" s="9" t="s">
        <v>3165</v>
      </c>
      <c r="F548" s="12" t="s">
        <v>22</v>
      </c>
      <c r="G548" s="10" t="s">
        <v>42</v>
      </c>
      <c r="H548" s="10" t="s">
        <v>43</v>
      </c>
      <c r="I548" s="10" t="s">
        <v>3166</v>
      </c>
      <c r="J548" s="13" t="s">
        <v>1841</v>
      </c>
      <c r="K548" s="12" t="s">
        <v>1842</v>
      </c>
      <c r="L548" s="11" t="s">
        <v>623</v>
      </c>
      <c r="M548" s="14" t="s">
        <v>3284</v>
      </c>
      <c r="N548" s="12" t="s">
        <v>89</v>
      </c>
      <c r="O548" s="15" t="s">
        <v>3285</v>
      </c>
      <c r="P548" s="16">
        <v>45341.4667569097</v>
      </c>
      <c r="Q548" s="9" t="s">
        <v>43</v>
      </c>
      <c r="R548" s="17" t="s">
        <v>43</v>
      </c>
      <c r="S548" s="9" t="s">
        <v>91</v>
      </c>
      <c r="T548" s="9" t="s">
        <v>384</v>
      </c>
      <c r="U548" s="12" t="s">
        <v>313</v>
      </c>
      <c r="V548" s="9" t="s">
        <v>1031</v>
      </c>
      <c r="W548" s="11" t="s">
        <v>3286</v>
      </c>
      <c r="X548" s="11" t="s">
        <v>43</v>
      </c>
      <c r="Y548" s="12" t="s">
        <v>316</v>
      </c>
      <c r="Z548" s="12" t="s">
        <v>43</v>
      </c>
      <c r="AA548" s="11" t="s">
        <v>317</v>
      </c>
      <c r="AB548" s="11" t="s">
        <v>317</v>
      </c>
      <c r="AC548" s="11" t="s">
        <v>318</v>
      </c>
      <c r="AD548" s="11" t="s">
        <v>317</v>
      </c>
      <c r="AE548" s="11" t="s">
        <v>3287</v>
      </c>
      <c r="AF548" s="10" t="s">
        <v>43</v>
      </c>
      <c r="AG548" s="10" t="s">
        <v>43</v>
      </c>
      <c r="AH548" s="10" t="s">
        <v>43</v>
      </c>
      <c r="AI548" s="10" t="s">
        <v>43</v>
      </c>
      <c r="AJ548" s="10" t="s">
        <v>43</v>
      </c>
    </row>
    <row r="549" spans="1:36" x14ac:dyDescent="0.3">
      <c r="A549" s="9" t="s">
        <v>3288</v>
      </c>
      <c r="B549" s="10" t="s">
        <v>3289</v>
      </c>
      <c r="C549" s="10" t="s">
        <v>3163</v>
      </c>
      <c r="D549" s="11" t="s">
        <v>3164</v>
      </c>
      <c r="E549" s="9" t="s">
        <v>3165</v>
      </c>
      <c r="F549" s="12" t="s">
        <v>22</v>
      </c>
      <c r="G549" s="10" t="s">
        <v>42</v>
      </c>
      <c r="H549" s="10" t="s">
        <v>43</v>
      </c>
      <c r="I549" s="10" t="s">
        <v>3166</v>
      </c>
      <c r="J549" s="13" t="s">
        <v>232</v>
      </c>
      <c r="K549" s="12" t="s">
        <v>233</v>
      </c>
      <c r="L549" s="11" t="s">
        <v>87</v>
      </c>
      <c r="M549" s="14" t="s">
        <v>3290</v>
      </c>
      <c r="N549" s="12" t="s">
        <v>325</v>
      </c>
      <c r="O549" s="15" t="s">
        <v>3291</v>
      </c>
      <c r="P549" s="16">
        <v>45341.467575115697</v>
      </c>
      <c r="Q549" s="9" t="s">
        <v>43</v>
      </c>
      <c r="R549" s="17" t="s">
        <v>3292</v>
      </c>
      <c r="S549" s="9" t="s">
        <v>91</v>
      </c>
      <c r="T549" s="9" t="s">
        <v>397</v>
      </c>
      <c r="U549" s="12" t="s">
        <v>313</v>
      </c>
      <c r="V549" s="9" t="s">
        <v>1031</v>
      </c>
      <c r="W549" s="11" t="s">
        <v>3293</v>
      </c>
      <c r="X549" s="11" t="s">
        <v>43</v>
      </c>
      <c r="Y549" s="12" t="s">
        <v>316</v>
      </c>
      <c r="Z549" s="12" t="s">
        <v>43</v>
      </c>
      <c r="AA549" s="11" t="s">
        <v>317</v>
      </c>
      <c r="AB549" s="11" t="s">
        <v>317</v>
      </c>
      <c r="AC549" s="11" t="s">
        <v>318</v>
      </c>
      <c r="AD549" s="11" t="s">
        <v>317</v>
      </c>
      <c r="AE549" s="11" t="s">
        <v>1838</v>
      </c>
      <c r="AF549" s="10" t="s">
        <v>43</v>
      </c>
      <c r="AG549" s="10" t="s">
        <v>43</v>
      </c>
      <c r="AH549" s="10" t="s">
        <v>43</v>
      </c>
      <c r="AI549" s="10" t="s">
        <v>43</v>
      </c>
      <c r="AJ549" s="10" t="s">
        <v>43</v>
      </c>
    </row>
    <row r="550" spans="1:36" x14ac:dyDescent="0.3">
      <c r="A550" s="9" t="s">
        <v>3294</v>
      </c>
      <c r="B550" s="10" t="s">
        <v>3295</v>
      </c>
      <c r="C550" s="10" t="s">
        <v>3296</v>
      </c>
      <c r="D550" s="11" t="s">
        <v>1068</v>
      </c>
      <c r="E550" s="9" t="s">
        <v>1069</v>
      </c>
      <c r="F550" s="12" t="s">
        <v>63</v>
      </c>
      <c r="G550" s="10" t="s">
        <v>43</v>
      </c>
      <c r="H550" s="10" t="s">
        <v>43</v>
      </c>
      <c r="I550" s="10" t="s">
        <v>43</v>
      </c>
      <c r="J550" s="13" t="s">
        <v>451</v>
      </c>
      <c r="K550" s="12" t="s">
        <v>452</v>
      </c>
      <c r="L550" s="11" t="s">
        <v>111</v>
      </c>
      <c r="M550" s="14" t="s">
        <v>3297</v>
      </c>
      <c r="N550" s="12" t="s">
        <v>89</v>
      </c>
      <c r="O550" s="15" t="s">
        <v>3298</v>
      </c>
      <c r="P550" s="16">
        <v>45341.382815937497</v>
      </c>
      <c r="Q550" s="9" t="s">
        <v>43</v>
      </c>
      <c r="R550" s="17" t="s">
        <v>43</v>
      </c>
      <c r="S550" s="9" t="s">
        <v>43</v>
      </c>
      <c r="T550" s="9" t="s">
        <v>43</v>
      </c>
      <c r="U550" s="12" t="s">
        <v>43</v>
      </c>
      <c r="V550" s="9" t="s">
        <v>43</v>
      </c>
      <c r="W550" s="11" t="s">
        <v>43</v>
      </c>
      <c r="X550" s="11" t="s">
        <v>43</v>
      </c>
      <c r="Y550" s="12" t="s">
        <v>43</v>
      </c>
      <c r="Z550" s="12" t="s">
        <v>43</v>
      </c>
      <c r="AA550" s="11" t="s">
        <v>43</v>
      </c>
      <c r="AB550" s="11" t="s">
        <v>43</v>
      </c>
      <c r="AC550" s="11" t="s">
        <v>43</v>
      </c>
      <c r="AD550" s="11" t="s">
        <v>43</v>
      </c>
      <c r="AE550" s="11" t="s">
        <v>43</v>
      </c>
      <c r="AF550" s="10" t="s">
        <v>43</v>
      </c>
      <c r="AG550" s="10" t="s">
        <v>43</v>
      </c>
      <c r="AH550" s="10" t="s">
        <v>43</v>
      </c>
      <c r="AI550" s="10" t="s">
        <v>43</v>
      </c>
      <c r="AJ550" s="10" t="s">
        <v>43</v>
      </c>
    </row>
    <row r="551" spans="1:36" x14ac:dyDescent="0.3">
      <c r="A551" s="9" t="s">
        <v>3299</v>
      </c>
      <c r="B551" s="10" t="s">
        <v>3300</v>
      </c>
      <c r="C551" s="10" t="s">
        <v>3296</v>
      </c>
      <c r="D551" s="11" t="s">
        <v>1068</v>
      </c>
      <c r="E551" s="9" t="s">
        <v>1069</v>
      </c>
      <c r="F551" s="12" t="s">
        <v>22</v>
      </c>
      <c r="G551" s="10" t="s">
        <v>42</v>
      </c>
      <c r="H551" s="10" t="s">
        <v>43</v>
      </c>
      <c r="I551" s="10" t="s">
        <v>3301</v>
      </c>
      <c r="J551" s="13" t="s">
        <v>451</v>
      </c>
      <c r="K551" s="12" t="s">
        <v>452</v>
      </c>
      <c r="L551" s="11" t="s">
        <v>111</v>
      </c>
      <c r="M551" s="14" t="s">
        <v>3302</v>
      </c>
      <c r="N551" s="12" t="s">
        <v>325</v>
      </c>
      <c r="O551" s="15" t="s">
        <v>3303</v>
      </c>
      <c r="P551" s="16">
        <v>45341.382816469901</v>
      </c>
      <c r="Q551" s="9" t="s">
        <v>43</v>
      </c>
      <c r="R551" s="17" t="s">
        <v>3304</v>
      </c>
      <c r="S551" s="9" t="s">
        <v>91</v>
      </c>
      <c r="T551" s="9" t="s">
        <v>384</v>
      </c>
      <c r="U551" s="12" t="s">
        <v>313</v>
      </c>
      <c r="V551" s="9" t="s">
        <v>104</v>
      </c>
      <c r="W551" s="11" t="s">
        <v>3305</v>
      </c>
      <c r="X551" s="11" t="s">
        <v>43</v>
      </c>
      <c r="Y551" s="12" t="s">
        <v>316</v>
      </c>
      <c r="Z551" s="12" t="s">
        <v>43</v>
      </c>
      <c r="AA551" s="11" t="s">
        <v>317</v>
      </c>
      <c r="AB551" s="11" t="s">
        <v>317</v>
      </c>
      <c r="AC551" s="11" t="s">
        <v>318</v>
      </c>
      <c r="AD551" s="11" t="s">
        <v>317</v>
      </c>
      <c r="AE551" s="11" t="s">
        <v>3306</v>
      </c>
      <c r="AF551" s="10" t="s">
        <v>43</v>
      </c>
      <c r="AG551" s="10" t="s">
        <v>43</v>
      </c>
      <c r="AH551" s="10" t="s">
        <v>43</v>
      </c>
      <c r="AI551" s="10" t="s">
        <v>43</v>
      </c>
      <c r="AJ551" s="10" t="s">
        <v>43</v>
      </c>
    </row>
    <row r="552" spans="1:36" x14ac:dyDescent="0.3">
      <c r="A552" s="9" t="s">
        <v>3307</v>
      </c>
      <c r="B552" s="10" t="s">
        <v>3308</v>
      </c>
      <c r="C552" s="10" t="s">
        <v>3309</v>
      </c>
      <c r="D552" s="11" t="s">
        <v>3310</v>
      </c>
      <c r="E552" s="9" t="s">
        <v>3311</v>
      </c>
      <c r="F552" s="12" t="s">
        <v>63</v>
      </c>
      <c r="G552" s="10" t="s">
        <v>43</v>
      </c>
      <c r="H552" s="10" t="s">
        <v>43</v>
      </c>
      <c r="I552" s="10" t="s">
        <v>43</v>
      </c>
      <c r="J552" s="13" t="s">
        <v>146</v>
      </c>
      <c r="K552" s="12" t="s">
        <v>147</v>
      </c>
      <c r="L552" s="11" t="s">
        <v>87</v>
      </c>
      <c r="M552" s="14" t="s">
        <v>3312</v>
      </c>
      <c r="N552" s="12" t="s">
        <v>89</v>
      </c>
      <c r="O552" s="15" t="s">
        <v>3313</v>
      </c>
      <c r="P552" s="16">
        <v>45341.607929432903</v>
      </c>
      <c r="Q552" s="9" t="s">
        <v>43</v>
      </c>
      <c r="R552" s="17" t="s">
        <v>43</v>
      </c>
      <c r="S552" s="9" t="s">
        <v>91</v>
      </c>
      <c r="T552" s="9" t="s">
        <v>43</v>
      </c>
      <c r="U552" s="12" t="s">
        <v>43</v>
      </c>
      <c r="V552" s="9" t="s">
        <v>3314</v>
      </c>
      <c r="W552" s="11" t="s">
        <v>43</v>
      </c>
      <c r="X552" s="11" t="s">
        <v>43</v>
      </c>
      <c r="Y552" s="12" t="s">
        <v>43</v>
      </c>
      <c r="Z552" s="12" t="s">
        <v>43</v>
      </c>
      <c r="AA552" s="11" t="s">
        <v>43</v>
      </c>
      <c r="AB552" s="11" t="s">
        <v>43</v>
      </c>
      <c r="AC552" s="11" t="s">
        <v>43</v>
      </c>
      <c r="AD552" s="11" t="s">
        <v>43</v>
      </c>
      <c r="AE552" s="11" t="s">
        <v>43</v>
      </c>
      <c r="AF552" s="10" t="s">
        <v>43</v>
      </c>
      <c r="AG552" s="10" t="s">
        <v>43</v>
      </c>
      <c r="AH552" s="10" t="s">
        <v>43</v>
      </c>
      <c r="AI552" s="10" t="s">
        <v>43</v>
      </c>
      <c r="AJ552" s="10" t="s">
        <v>43</v>
      </c>
    </row>
    <row r="553" spans="1:36" x14ac:dyDescent="0.3">
      <c r="A553" s="9" t="s">
        <v>3315</v>
      </c>
      <c r="B553" s="10" t="s">
        <v>3316</v>
      </c>
      <c r="C553" s="10" t="s">
        <v>3309</v>
      </c>
      <c r="D553" s="11" t="s">
        <v>3310</v>
      </c>
      <c r="E553" s="9" t="s">
        <v>3311</v>
      </c>
      <c r="F553" s="12" t="s">
        <v>323</v>
      </c>
      <c r="G553" s="10" t="s">
        <v>43</v>
      </c>
      <c r="H553" s="10" t="s">
        <v>43</v>
      </c>
      <c r="I553" s="10" t="s">
        <v>43</v>
      </c>
      <c r="J553" s="13" t="s">
        <v>146</v>
      </c>
      <c r="K553" s="12" t="s">
        <v>147</v>
      </c>
      <c r="L553" s="11" t="s">
        <v>87</v>
      </c>
      <c r="M553" s="14" t="s">
        <v>3317</v>
      </c>
      <c r="N553" s="12" t="s">
        <v>89</v>
      </c>
      <c r="O553" s="15" t="s">
        <v>3313</v>
      </c>
      <c r="P553" s="16">
        <v>45341.607929629601</v>
      </c>
      <c r="Q553" s="9" t="s">
        <v>43</v>
      </c>
      <c r="R553" s="17" t="s">
        <v>43</v>
      </c>
      <c r="S553" s="9" t="s">
        <v>91</v>
      </c>
      <c r="T553" s="9" t="s">
        <v>312</v>
      </c>
      <c r="U553" s="12" t="s">
        <v>313</v>
      </c>
      <c r="V553" s="9" t="s">
        <v>149</v>
      </c>
      <c r="W553" s="11" t="s">
        <v>43</v>
      </c>
      <c r="X553" s="11" t="s">
        <v>43</v>
      </c>
      <c r="Y553" s="12" t="s">
        <v>316</v>
      </c>
      <c r="Z553" s="12" t="s">
        <v>43</v>
      </c>
      <c r="AA553" s="11" t="s">
        <v>43</v>
      </c>
      <c r="AB553" s="11" t="s">
        <v>43</v>
      </c>
      <c r="AC553" s="11" t="s">
        <v>43</v>
      </c>
      <c r="AD553" s="11" t="s">
        <v>43</v>
      </c>
      <c r="AE553" s="11" t="s">
        <v>43</v>
      </c>
      <c r="AF553" s="10" t="s">
        <v>43</v>
      </c>
      <c r="AG553" s="10" t="s">
        <v>43</v>
      </c>
      <c r="AH553" s="10" t="s">
        <v>43</v>
      </c>
      <c r="AI553" s="10" t="s">
        <v>43</v>
      </c>
      <c r="AJ553" s="10" t="s">
        <v>43</v>
      </c>
    </row>
    <row r="554" spans="1:36" x14ac:dyDescent="0.3">
      <c r="A554" s="9" t="s">
        <v>3318</v>
      </c>
      <c r="B554" s="10" t="s">
        <v>3319</v>
      </c>
      <c r="C554" s="10" t="s">
        <v>3309</v>
      </c>
      <c r="D554" s="11" t="s">
        <v>3310</v>
      </c>
      <c r="E554" s="9" t="s">
        <v>3311</v>
      </c>
      <c r="F554" s="12" t="s">
        <v>22</v>
      </c>
      <c r="G554" s="10" t="s">
        <v>43</v>
      </c>
      <c r="H554" s="10" t="s">
        <v>43</v>
      </c>
      <c r="I554" s="10" t="s">
        <v>43</v>
      </c>
      <c r="J554" s="13" t="s">
        <v>146</v>
      </c>
      <c r="K554" s="12" t="s">
        <v>147</v>
      </c>
      <c r="L554" s="11" t="s">
        <v>87</v>
      </c>
      <c r="M554" s="14" t="s">
        <v>3320</v>
      </c>
      <c r="N554" s="12" t="s">
        <v>325</v>
      </c>
      <c r="O554" s="15" t="s">
        <v>3313</v>
      </c>
      <c r="P554" s="16">
        <v>45341.607929826401</v>
      </c>
      <c r="Q554" s="9" t="s">
        <v>43</v>
      </c>
      <c r="R554" s="17" t="s">
        <v>3321</v>
      </c>
      <c r="S554" s="9" t="s">
        <v>91</v>
      </c>
      <c r="T554" s="9" t="s">
        <v>384</v>
      </c>
      <c r="U554" s="12" t="s">
        <v>313</v>
      </c>
      <c r="V554" s="9" t="s">
        <v>149</v>
      </c>
      <c r="W554" s="11" t="s">
        <v>3322</v>
      </c>
      <c r="X554" s="11" t="s">
        <v>43</v>
      </c>
      <c r="Y554" s="12" t="s">
        <v>316</v>
      </c>
      <c r="Z554" s="12" t="s">
        <v>43</v>
      </c>
      <c r="AA554" s="11" t="s">
        <v>43</v>
      </c>
      <c r="AB554" s="11" t="s">
        <v>43</v>
      </c>
      <c r="AC554" s="11" t="s">
        <v>43</v>
      </c>
      <c r="AD554" s="11" t="s">
        <v>43</v>
      </c>
      <c r="AE554" s="11" t="s">
        <v>43</v>
      </c>
      <c r="AF554" s="10" t="s">
        <v>43</v>
      </c>
      <c r="AG554" s="10" t="s">
        <v>43</v>
      </c>
      <c r="AH554" s="10" t="s">
        <v>43</v>
      </c>
      <c r="AI554" s="10" t="s">
        <v>43</v>
      </c>
      <c r="AJ554" s="10" t="s">
        <v>43</v>
      </c>
    </row>
    <row r="555" spans="1:36" x14ac:dyDescent="0.3">
      <c r="A555" s="9" t="s">
        <v>3323</v>
      </c>
      <c r="B555" s="10" t="s">
        <v>3324</v>
      </c>
      <c r="C555" s="10" t="s">
        <v>3309</v>
      </c>
      <c r="D555" s="11" t="s">
        <v>3310</v>
      </c>
      <c r="E555" s="9" t="s">
        <v>3311</v>
      </c>
      <c r="F555" s="12" t="s">
        <v>22</v>
      </c>
      <c r="G555" s="10" t="s">
        <v>43</v>
      </c>
      <c r="H555" s="10" t="s">
        <v>43</v>
      </c>
      <c r="I555" s="10" t="s">
        <v>43</v>
      </c>
      <c r="J555" s="13" t="s">
        <v>621</v>
      </c>
      <c r="K555" s="12" t="s">
        <v>622</v>
      </c>
      <c r="L555" s="11" t="s">
        <v>623</v>
      </c>
      <c r="M555" s="14" t="s">
        <v>3325</v>
      </c>
      <c r="N555" s="12" t="s">
        <v>89</v>
      </c>
      <c r="O555" s="15" t="s">
        <v>3326</v>
      </c>
      <c r="P555" s="16">
        <v>45341.607929976897</v>
      </c>
      <c r="Q555" s="9" t="s">
        <v>43</v>
      </c>
      <c r="R555" s="17" t="s">
        <v>43</v>
      </c>
      <c r="S555" s="9" t="s">
        <v>91</v>
      </c>
      <c r="T555" s="9" t="s">
        <v>357</v>
      </c>
      <c r="U555" s="12" t="s">
        <v>313</v>
      </c>
      <c r="V555" s="9" t="s">
        <v>149</v>
      </c>
      <c r="W555" s="11" t="s">
        <v>3327</v>
      </c>
      <c r="X555" s="11" t="s">
        <v>43</v>
      </c>
      <c r="Y555" s="12" t="s">
        <v>316</v>
      </c>
      <c r="Z555" s="12" t="s">
        <v>43</v>
      </c>
      <c r="AA555" s="11" t="s">
        <v>43</v>
      </c>
      <c r="AB555" s="11" t="s">
        <v>43</v>
      </c>
      <c r="AC555" s="11" t="s">
        <v>43</v>
      </c>
      <c r="AD555" s="11" t="s">
        <v>43</v>
      </c>
      <c r="AE555" s="11" t="s">
        <v>43</v>
      </c>
      <c r="AF555" s="10" t="s">
        <v>43</v>
      </c>
      <c r="AG555" s="10" t="s">
        <v>43</v>
      </c>
      <c r="AH555" s="10" t="s">
        <v>43</v>
      </c>
      <c r="AI555" s="10" t="s">
        <v>43</v>
      </c>
      <c r="AJ555" s="10" t="s">
        <v>43</v>
      </c>
    </row>
    <row r="556" spans="1:36" x14ac:dyDescent="0.3">
      <c r="A556" s="9" t="s">
        <v>3328</v>
      </c>
      <c r="B556" s="10" t="s">
        <v>3329</v>
      </c>
      <c r="C556" s="10" t="s">
        <v>3309</v>
      </c>
      <c r="D556" s="11" t="s">
        <v>3310</v>
      </c>
      <c r="E556" s="9" t="s">
        <v>3311</v>
      </c>
      <c r="F556" s="12" t="s">
        <v>22</v>
      </c>
      <c r="G556" s="10" t="s">
        <v>43</v>
      </c>
      <c r="H556" s="10" t="s">
        <v>43</v>
      </c>
      <c r="I556" s="10" t="s">
        <v>43</v>
      </c>
      <c r="J556" s="13" t="s">
        <v>621</v>
      </c>
      <c r="K556" s="12" t="s">
        <v>622</v>
      </c>
      <c r="L556" s="11" t="s">
        <v>623</v>
      </c>
      <c r="M556" s="14" t="s">
        <v>3330</v>
      </c>
      <c r="N556" s="12" t="s">
        <v>89</v>
      </c>
      <c r="O556" s="15" t="s">
        <v>3331</v>
      </c>
      <c r="P556" s="16">
        <v>45341.607930358798</v>
      </c>
      <c r="Q556" s="9" t="s">
        <v>43</v>
      </c>
      <c r="R556" s="17" t="s">
        <v>43</v>
      </c>
      <c r="S556" s="9" t="s">
        <v>91</v>
      </c>
      <c r="T556" s="9" t="s">
        <v>384</v>
      </c>
      <c r="U556" s="12" t="s">
        <v>313</v>
      </c>
      <c r="V556" s="9" t="s">
        <v>149</v>
      </c>
      <c r="W556" s="11" t="s">
        <v>3332</v>
      </c>
      <c r="X556" s="11" t="s">
        <v>43</v>
      </c>
      <c r="Y556" s="12" t="s">
        <v>316</v>
      </c>
      <c r="Z556" s="12" t="s">
        <v>43</v>
      </c>
      <c r="AA556" s="11" t="s">
        <v>43</v>
      </c>
      <c r="AB556" s="11" t="s">
        <v>43</v>
      </c>
      <c r="AC556" s="11" t="s">
        <v>43</v>
      </c>
      <c r="AD556" s="11" t="s">
        <v>43</v>
      </c>
      <c r="AE556" s="11" t="s">
        <v>43</v>
      </c>
      <c r="AF556" s="10" t="s">
        <v>43</v>
      </c>
      <c r="AG556" s="10" t="s">
        <v>43</v>
      </c>
      <c r="AH556" s="10" t="s">
        <v>43</v>
      </c>
      <c r="AI556" s="10" t="s">
        <v>43</v>
      </c>
      <c r="AJ556" s="10" t="s">
        <v>43</v>
      </c>
    </row>
    <row r="557" spans="1:36" x14ac:dyDescent="0.3">
      <c r="A557" s="9" t="s">
        <v>3333</v>
      </c>
      <c r="B557" s="10" t="s">
        <v>3334</v>
      </c>
      <c r="C557" s="10" t="s">
        <v>3309</v>
      </c>
      <c r="D557" s="11" t="s">
        <v>3310</v>
      </c>
      <c r="E557" s="9" t="s">
        <v>3311</v>
      </c>
      <c r="F557" s="12" t="s">
        <v>22</v>
      </c>
      <c r="G557" s="10" t="s">
        <v>43</v>
      </c>
      <c r="H557" s="10" t="s">
        <v>43</v>
      </c>
      <c r="I557" s="10" t="s">
        <v>43</v>
      </c>
      <c r="J557" s="13" t="s">
        <v>232</v>
      </c>
      <c r="K557" s="12" t="s">
        <v>233</v>
      </c>
      <c r="L557" s="11" t="s">
        <v>87</v>
      </c>
      <c r="M557" s="14" t="s">
        <v>3335</v>
      </c>
      <c r="N557" s="12" t="s">
        <v>89</v>
      </c>
      <c r="O557" s="15" t="s">
        <v>3336</v>
      </c>
      <c r="P557" s="16">
        <v>45341.607930520797</v>
      </c>
      <c r="Q557" s="9" t="s">
        <v>43</v>
      </c>
      <c r="R557" s="17" t="s">
        <v>43</v>
      </c>
      <c r="S557" s="9" t="s">
        <v>91</v>
      </c>
      <c r="T557" s="9" t="s">
        <v>384</v>
      </c>
      <c r="U557" s="12" t="s">
        <v>313</v>
      </c>
      <c r="V557" s="9" t="s">
        <v>1031</v>
      </c>
      <c r="W557" s="11" t="s">
        <v>3337</v>
      </c>
      <c r="X557" s="11" t="s">
        <v>43</v>
      </c>
      <c r="Y557" s="12" t="s">
        <v>316</v>
      </c>
      <c r="Z557" s="12" t="s">
        <v>43</v>
      </c>
      <c r="AA557" s="11" t="s">
        <v>43</v>
      </c>
      <c r="AB557" s="11" t="s">
        <v>43</v>
      </c>
      <c r="AC557" s="11" t="s">
        <v>43</v>
      </c>
      <c r="AD557" s="11" t="s">
        <v>43</v>
      </c>
      <c r="AE557" s="11" t="s">
        <v>43</v>
      </c>
      <c r="AF557" s="10" t="s">
        <v>43</v>
      </c>
      <c r="AG557" s="10" t="s">
        <v>43</v>
      </c>
      <c r="AH557" s="10" t="s">
        <v>43</v>
      </c>
      <c r="AI557" s="10" t="s">
        <v>43</v>
      </c>
      <c r="AJ557" s="10" t="s">
        <v>43</v>
      </c>
    </row>
    <row r="558" spans="1:36" x14ac:dyDescent="0.3">
      <c r="A558" s="9" t="s">
        <v>3338</v>
      </c>
      <c r="B558" s="10" t="s">
        <v>3339</v>
      </c>
      <c r="C558" s="10" t="s">
        <v>3309</v>
      </c>
      <c r="D558" s="11" t="s">
        <v>3310</v>
      </c>
      <c r="E558" s="9" t="s">
        <v>3311</v>
      </c>
      <c r="F558" s="12" t="s">
        <v>22</v>
      </c>
      <c r="G558" s="10" t="s">
        <v>43</v>
      </c>
      <c r="H558" s="10" t="s">
        <v>43</v>
      </c>
      <c r="I558" s="10" t="s">
        <v>43</v>
      </c>
      <c r="J558" s="13" t="s">
        <v>232</v>
      </c>
      <c r="K558" s="12" t="s">
        <v>233</v>
      </c>
      <c r="L558" s="11" t="s">
        <v>87</v>
      </c>
      <c r="M558" s="14" t="s">
        <v>3340</v>
      </c>
      <c r="N558" s="12" t="s">
        <v>325</v>
      </c>
      <c r="O558" s="15" t="s">
        <v>3336</v>
      </c>
      <c r="P558" s="16">
        <v>45341.607930520797</v>
      </c>
      <c r="Q558" s="9" t="s">
        <v>43</v>
      </c>
      <c r="R558" s="17" t="s">
        <v>3341</v>
      </c>
      <c r="S558" s="9" t="s">
        <v>91</v>
      </c>
      <c r="T558" s="9" t="s">
        <v>3342</v>
      </c>
      <c r="U558" s="12" t="s">
        <v>313</v>
      </c>
      <c r="V558" s="9" t="s">
        <v>1031</v>
      </c>
      <c r="W558" s="11" t="s">
        <v>3343</v>
      </c>
      <c r="X558" s="11" t="s">
        <v>43</v>
      </c>
      <c r="Y558" s="12" t="s">
        <v>316</v>
      </c>
      <c r="Z558" s="12" t="s">
        <v>43</v>
      </c>
      <c r="AA558" s="11" t="s">
        <v>43</v>
      </c>
      <c r="AB558" s="11" t="s">
        <v>43</v>
      </c>
      <c r="AC558" s="11" t="s">
        <v>43</v>
      </c>
      <c r="AD558" s="11" t="s">
        <v>43</v>
      </c>
      <c r="AE558" s="11" t="s">
        <v>43</v>
      </c>
      <c r="AF558" s="10" t="s">
        <v>43</v>
      </c>
      <c r="AG558" s="10" t="s">
        <v>43</v>
      </c>
      <c r="AH558" s="10" t="s">
        <v>43</v>
      </c>
      <c r="AI558" s="10" t="s">
        <v>43</v>
      </c>
      <c r="AJ558" s="10" t="s">
        <v>43</v>
      </c>
    </row>
    <row r="559" spans="1:36" x14ac:dyDescent="0.3">
      <c r="A559" s="9" t="s">
        <v>3344</v>
      </c>
      <c r="B559" s="10" t="s">
        <v>3345</v>
      </c>
      <c r="C559" s="10" t="s">
        <v>3309</v>
      </c>
      <c r="D559" s="11" t="s">
        <v>3310</v>
      </c>
      <c r="E559" s="9" t="s">
        <v>3311</v>
      </c>
      <c r="F559" s="12" t="s">
        <v>22</v>
      </c>
      <c r="G559" s="10" t="s">
        <v>304</v>
      </c>
      <c r="H559" s="10" t="s">
        <v>43</v>
      </c>
      <c r="I559" s="10" t="s">
        <v>3346</v>
      </c>
      <c r="J559" s="13" t="s">
        <v>3347</v>
      </c>
      <c r="K559" s="12" t="s">
        <v>3348</v>
      </c>
      <c r="L559" s="11" t="s">
        <v>3349</v>
      </c>
      <c r="M559" s="14" t="s">
        <v>3350</v>
      </c>
      <c r="N559" s="12" t="s">
        <v>89</v>
      </c>
      <c r="O559" s="15" t="s">
        <v>3351</v>
      </c>
      <c r="P559" s="16">
        <v>45341.607930705999</v>
      </c>
      <c r="Q559" s="9" t="s">
        <v>43</v>
      </c>
      <c r="R559" s="17" t="s">
        <v>43</v>
      </c>
      <c r="S559" s="9" t="s">
        <v>76</v>
      </c>
      <c r="T559" s="9" t="s">
        <v>1165</v>
      </c>
      <c r="U559" s="12" t="s">
        <v>1148</v>
      </c>
      <c r="V559" s="9" t="s">
        <v>1090</v>
      </c>
      <c r="W559" s="11" t="s">
        <v>3352</v>
      </c>
      <c r="X559" s="11" t="s">
        <v>43</v>
      </c>
      <c r="Y559" s="12" t="s">
        <v>316</v>
      </c>
      <c r="Z559" s="12" t="s">
        <v>43</v>
      </c>
      <c r="AA559" s="11" t="s">
        <v>317</v>
      </c>
      <c r="AB559" s="11" t="s">
        <v>317</v>
      </c>
      <c r="AC559" s="11" t="s">
        <v>318</v>
      </c>
      <c r="AD559" s="11" t="s">
        <v>317</v>
      </c>
      <c r="AE559" s="11" t="s">
        <v>3353</v>
      </c>
      <c r="AF559" s="10" t="s">
        <v>43</v>
      </c>
      <c r="AG559" s="10" t="s">
        <v>43</v>
      </c>
      <c r="AH559" s="10" t="s">
        <v>43</v>
      </c>
      <c r="AI559" s="10" t="s">
        <v>43</v>
      </c>
      <c r="AJ559" s="10" t="s">
        <v>43</v>
      </c>
    </row>
    <row r="560" spans="1:36" x14ac:dyDescent="0.3">
      <c r="A560" s="9" t="s">
        <v>3354</v>
      </c>
      <c r="B560" s="10" t="s">
        <v>3345</v>
      </c>
      <c r="C560" s="10" t="s">
        <v>3309</v>
      </c>
      <c r="D560" s="11" t="s">
        <v>3310</v>
      </c>
      <c r="E560" s="9" t="s">
        <v>3311</v>
      </c>
      <c r="F560" s="12" t="s">
        <v>22</v>
      </c>
      <c r="G560" s="10" t="s">
        <v>304</v>
      </c>
      <c r="H560" s="10" t="s">
        <v>43</v>
      </c>
      <c r="I560" s="10" t="s">
        <v>3346</v>
      </c>
      <c r="J560" s="13" t="s">
        <v>3347</v>
      </c>
      <c r="K560" s="12" t="s">
        <v>3348</v>
      </c>
      <c r="L560" s="11" t="s">
        <v>3349</v>
      </c>
      <c r="M560" s="14" t="s">
        <v>3355</v>
      </c>
      <c r="N560" s="12" t="s">
        <v>89</v>
      </c>
      <c r="O560" s="15" t="s">
        <v>3356</v>
      </c>
      <c r="P560" s="16">
        <v>45341.607930902799</v>
      </c>
      <c r="Q560" s="9" t="s">
        <v>43</v>
      </c>
      <c r="R560" s="17" t="s">
        <v>43</v>
      </c>
      <c r="S560" s="9" t="s">
        <v>91</v>
      </c>
      <c r="T560" s="9" t="s">
        <v>1165</v>
      </c>
      <c r="U560" s="12" t="s">
        <v>313</v>
      </c>
      <c r="V560" s="9" t="s">
        <v>1090</v>
      </c>
      <c r="W560" s="11" t="s">
        <v>3357</v>
      </c>
      <c r="X560" s="11" t="s">
        <v>43</v>
      </c>
      <c r="Y560" s="12" t="s">
        <v>696</v>
      </c>
      <c r="Z560" s="12" t="s">
        <v>43</v>
      </c>
      <c r="AA560" s="11" t="s">
        <v>317</v>
      </c>
      <c r="AB560" s="11" t="s">
        <v>317</v>
      </c>
      <c r="AC560" s="11" t="s">
        <v>318</v>
      </c>
      <c r="AD560" s="11" t="s">
        <v>317</v>
      </c>
      <c r="AE560" s="11" t="s">
        <v>3353</v>
      </c>
      <c r="AF560" s="10" t="s">
        <v>43</v>
      </c>
      <c r="AG560" s="10" t="s">
        <v>43</v>
      </c>
      <c r="AH560" s="10" t="s">
        <v>43</v>
      </c>
      <c r="AI560" s="10" t="s">
        <v>43</v>
      </c>
      <c r="AJ560" s="10" t="s">
        <v>43</v>
      </c>
    </row>
    <row r="561" spans="1:36" x14ac:dyDescent="0.3">
      <c r="A561" s="9" t="s">
        <v>3358</v>
      </c>
      <c r="B561" s="10" t="s">
        <v>3359</v>
      </c>
      <c r="C561" s="10" t="s">
        <v>3309</v>
      </c>
      <c r="D561" s="11" t="s">
        <v>3310</v>
      </c>
      <c r="E561" s="9" t="s">
        <v>3311</v>
      </c>
      <c r="F561" s="12" t="s">
        <v>22</v>
      </c>
      <c r="G561" s="10" t="s">
        <v>304</v>
      </c>
      <c r="H561" s="10" t="s">
        <v>43</v>
      </c>
      <c r="I561" s="10" t="s">
        <v>3346</v>
      </c>
      <c r="J561" s="13" t="s">
        <v>3347</v>
      </c>
      <c r="K561" s="12" t="s">
        <v>3348</v>
      </c>
      <c r="L561" s="11" t="s">
        <v>3349</v>
      </c>
      <c r="M561" s="14" t="s">
        <v>3360</v>
      </c>
      <c r="N561" s="12" t="s">
        <v>89</v>
      </c>
      <c r="O561" s="15" t="s">
        <v>3361</v>
      </c>
      <c r="P561" s="16">
        <v>45341.607930902799</v>
      </c>
      <c r="Q561" s="9" t="s">
        <v>43</v>
      </c>
      <c r="R561" s="17" t="s">
        <v>43</v>
      </c>
      <c r="S561" s="9" t="s">
        <v>76</v>
      </c>
      <c r="T561" s="9" t="s">
        <v>357</v>
      </c>
      <c r="U561" s="12" t="s">
        <v>462</v>
      </c>
      <c r="V561" s="9" t="s">
        <v>1090</v>
      </c>
      <c r="W561" s="11" t="s">
        <v>3362</v>
      </c>
      <c r="X561" s="11" t="s">
        <v>43</v>
      </c>
      <c r="Y561" s="12" t="s">
        <v>316</v>
      </c>
      <c r="Z561" s="12" t="s">
        <v>43</v>
      </c>
      <c r="AA561" s="11" t="s">
        <v>317</v>
      </c>
      <c r="AB561" s="11" t="s">
        <v>317</v>
      </c>
      <c r="AC561" s="11" t="s">
        <v>318</v>
      </c>
      <c r="AD561" s="11" t="s">
        <v>317</v>
      </c>
      <c r="AE561" s="11" t="s">
        <v>3363</v>
      </c>
      <c r="AF561" s="10" t="s">
        <v>43</v>
      </c>
      <c r="AG561" s="10" t="s">
        <v>43</v>
      </c>
      <c r="AH561" s="10" t="s">
        <v>43</v>
      </c>
      <c r="AI561" s="10" t="s">
        <v>43</v>
      </c>
      <c r="AJ561" s="10" t="s">
        <v>43</v>
      </c>
    </row>
    <row r="562" spans="1:36" x14ac:dyDescent="0.3">
      <c r="A562" s="9" t="s">
        <v>3364</v>
      </c>
      <c r="B562" s="10" t="s">
        <v>3359</v>
      </c>
      <c r="C562" s="10" t="s">
        <v>3309</v>
      </c>
      <c r="D562" s="11" t="s">
        <v>3310</v>
      </c>
      <c r="E562" s="9" t="s">
        <v>3311</v>
      </c>
      <c r="F562" s="12" t="s">
        <v>22</v>
      </c>
      <c r="G562" s="10" t="s">
        <v>304</v>
      </c>
      <c r="H562" s="10" t="s">
        <v>43</v>
      </c>
      <c r="I562" s="10" t="s">
        <v>3346</v>
      </c>
      <c r="J562" s="13" t="s">
        <v>3347</v>
      </c>
      <c r="K562" s="12" t="s">
        <v>3348</v>
      </c>
      <c r="L562" s="11" t="s">
        <v>3349</v>
      </c>
      <c r="M562" s="14" t="s">
        <v>3365</v>
      </c>
      <c r="N562" s="12" t="s">
        <v>89</v>
      </c>
      <c r="O562" s="15" t="s">
        <v>3366</v>
      </c>
      <c r="P562" s="16">
        <v>45341.6079310532</v>
      </c>
      <c r="Q562" s="9" t="s">
        <v>43</v>
      </c>
      <c r="R562" s="17" t="s">
        <v>43</v>
      </c>
      <c r="S562" s="9" t="s">
        <v>91</v>
      </c>
      <c r="T562" s="9" t="s">
        <v>357</v>
      </c>
      <c r="U562" s="12" t="s">
        <v>313</v>
      </c>
      <c r="V562" s="9" t="s">
        <v>1090</v>
      </c>
      <c r="W562" s="11" t="s">
        <v>3367</v>
      </c>
      <c r="X562" s="11" t="s">
        <v>43</v>
      </c>
      <c r="Y562" s="12" t="s">
        <v>696</v>
      </c>
      <c r="Z562" s="12" t="s">
        <v>43</v>
      </c>
      <c r="AA562" s="11" t="s">
        <v>317</v>
      </c>
      <c r="AB562" s="11" t="s">
        <v>317</v>
      </c>
      <c r="AC562" s="11" t="s">
        <v>318</v>
      </c>
      <c r="AD562" s="11" t="s">
        <v>317</v>
      </c>
      <c r="AE562" s="11" t="s">
        <v>3363</v>
      </c>
      <c r="AF562" s="10" t="s">
        <v>43</v>
      </c>
      <c r="AG562" s="10" t="s">
        <v>43</v>
      </c>
      <c r="AH562" s="10" t="s">
        <v>43</v>
      </c>
      <c r="AI562" s="10" t="s">
        <v>43</v>
      </c>
      <c r="AJ562" s="10" t="s">
        <v>43</v>
      </c>
    </row>
    <row r="563" spans="1:36" x14ac:dyDescent="0.3">
      <c r="A563" s="9" t="s">
        <v>3368</v>
      </c>
      <c r="B563" s="10" t="s">
        <v>3369</v>
      </c>
      <c r="C563" s="10" t="s">
        <v>3370</v>
      </c>
      <c r="D563" s="11" t="s">
        <v>3310</v>
      </c>
      <c r="E563" s="9" t="s">
        <v>3311</v>
      </c>
      <c r="F563" s="12" t="s">
        <v>22</v>
      </c>
      <c r="G563" s="10" t="s">
        <v>43</v>
      </c>
      <c r="H563" s="10" t="s">
        <v>43</v>
      </c>
      <c r="I563" s="10" t="s">
        <v>3346</v>
      </c>
      <c r="J563" s="13" t="s">
        <v>903</v>
      </c>
      <c r="K563" s="12" t="s">
        <v>904</v>
      </c>
      <c r="L563" s="11" t="s">
        <v>905</v>
      </c>
      <c r="M563" s="14" t="s">
        <v>3371</v>
      </c>
      <c r="N563" s="12" t="s">
        <v>325</v>
      </c>
      <c r="O563" s="15" t="s">
        <v>3372</v>
      </c>
      <c r="P563" s="16">
        <v>45341.607931979197</v>
      </c>
      <c r="Q563" s="9" t="s">
        <v>43</v>
      </c>
      <c r="R563" s="17" t="s">
        <v>3373</v>
      </c>
      <c r="S563" s="9" t="s">
        <v>91</v>
      </c>
      <c r="T563" s="9" t="s">
        <v>1165</v>
      </c>
      <c r="U563" s="12" t="s">
        <v>313</v>
      </c>
      <c r="V563" s="9" t="s">
        <v>104</v>
      </c>
      <c r="W563" s="11" t="s">
        <v>3374</v>
      </c>
      <c r="X563" s="11" t="s">
        <v>43</v>
      </c>
      <c r="Y563" s="12" t="s">
        <v>911</v>
      </c>
      <c r="Z563" s="12" t="s">
        <v>43</v>
      </c>
      <c r="AA563" s="11" t="s">
        <v>317</v>
      </c>
      <c r="AB563" s="11" t="s">
        <v>317</v>
      </c>
      <c r="AC563" s="11" t="s">
        <v>318</v>
      </c>
      <c r="AD563" s="11" t="s">
        <v>317</v>
      </c>
      <c r="AE563" s="11" t="s">
        <v>3375</v>
      </c>
      <c r="AF563" s="10" t="s">
        <v>43</v>
      </c>
      <c r="AG563" s="10" t="s">
        <v>43</v>
      </c>
      <c r="AH563" s="10" t="s">
        <v>43</v>
      </c>
      <c r="AI563" s="10" t="s">
        <v>43</v>
      </c>
      <c r="AJ563" s="10" t="s">
        <v>43</v>
      </c>
    </row>
    <row r="564" spans="1:36" x14ac:dyDescent="0.3">
      <c r="A564" s="9" t="s">
        <v>3376</v>
      </c>
      <c r="B564" s="10" t="s">
        <v>1387</v>
      </c>
      <c r="C564" s="10" t="s">
        <v>1336</v>
      </c>
      <c r="D564" s="11" t="s">
        <v>1337</v>
      </c>
      <c r="E564" s="9" t="s">
        <v>1338</v>
      </c>
      <c r="F564" s="12" t="s">
        <v>22</v>
      </c>
      <c r="G564" s="10" t="s">
        <v>43</v>
      </c>
      <c r="H564" s="10" t="s">
        <v>43</v>
      </c>
      <c r="I564" s="10" t="s">
        <v>43</v>
      </c>
      <c r="J564" s="13" t="s">
        <v>451</v>
      </c>
      <c r="K564" s="12" t="s">
        <v>452</v>
      </c>
      <c r="L564" s="11" t="s">
        <v>111</v>
      </c>
      <c r="M564" s="14" t="s">
        <v>3377</v>
      </c>
      <c r="N564" s="12" t="s">
        <v>89</v>
      </c>
      <c r="O564" s="15" t="s">
        <v>3378</v>
      </c>
      <c r="P564" s="16">
        <v>45341.3693494213</v>
      </c>
      <c r="Q564" s="9" t="s">
        <v>43</v>
      </c>
      <c r="R564" s="17" t="s">
        <v>43</v>
      </c>
      <c r="S564" s="9" t="s">
        <v>91</v>
      </c>
      <c r="T564" s="9" t="s">
        <v>775</v>
      </c>
      <c r="U564" s="12" t="s">
        <v>313</v>
      </c>
      <c r="V564" s="9" t="s">
        <v>104</v>
      </c>
      <c r="W564" s="11" t="s">
        <v>3379</v>
      </c>
      <c r="X564" s="11" t="s">
        <v>43</v>
      </c>
      <c r="Y564" s="12" t="s">
        <v>316</v>
      </c>
      <c r="Z564" s="12" t="s">
        <v>43</v>
      </c>
      <c r="AA564" s="11" t="s">
        <v>43</v>
      </c>
      <c r="AB564" s="11" t="s">
        <v>43</v>
      </c>
      <c r="AC564" s="11" t="s">
        <v>43</v>
      </c>
      <c r="AD564" s="11" t="s">
        <v>43</v>
      </c>
      <c r="AE564" s="11" t="s">
        <v>43</v>
      </c>
      <c r="AF564" s="10" t="s">
        <v>43</v>
      </c>
      <c r="AG564" s="10" t="s">
        <v>43</v>
      </c>
      <c r="AH564" s="10" t="s">
        <v>43</v>
      </c>
      <c r="AI564" s="10" t="s">
        <v>43</v>
      </c>
      <c r="AJ564" s="10" t="s">
        <v>43</v>
      </c>
    </row>
    <row r="565" spans="1:36" x14ac:dyDescent="0.3">
      <c r="A565" s="9" t="s">
        <v>3380</v>
      </c>
      <c r="B565" s="10" t="s">
        <v>679</v>
      </c>
      <c r="C565" s="10" t="s">
        <v>588</v>
      </c>
      <c r="D565" s="11" t="s">
        <v>673</v>
      </c>
      <c r="E565" s="9" t="s">
        <v>674</v>
      </c>
      <c r="F565" s="12" t="s">
        <v>22</v>
      </c>
      <c r="G565" s="10" t="s">
        <v>42</v>
      </c>
      <c r="H565" s="10" t="s">
        <v>43</v>
      </c>
      <c r="I565" s="10" t="s">
        <v>3381</v>
      </c>
      <c r="J565" s="13" t="s">
        <v>451</v>
      </c>
      <c r="K565" s="12" t="s">
        <v>452</v>
      </c>
      <c r="L565" s="11" t="s">
        <v>111</v>
      </c>
      <c r="M565" s="14" t="s">
        <v>3382</v>
      </c>
      <c r="N565" s="12" t="s">
        <v>511</v>
      </c>
      <c r="O565" s="15" t="s">
        <v>3383</v>
      </c>
      <c r="P565" s="16">
        <v>45341.366491053202</v>
      </c>
      <c r="Q565" s="9" t="s">
        <v>43</v>
      </c>
      <c r="R565" s="17" t="s">
        <v>43</v>
      </c>
      <c r="S565" s="9" t="s">
        <v>91</v>
      </c>
      <c r="T565" s="9" t="s">
        <v>357</v>
      </c>
      <c r="U565" s="12" t="s">
        <v>313</v>
      </c>
      <c r="V565" s="9" t="s">
        <v>677</v>
      </c>
      <c r="W565" s="11" t="s">
        <v>3384</v>
      </c>
      <c r="X565" s="11" t="s">
        <v>43</v>
      </c>
      <c r="Y565" s="12" t="s">
        <v>316</v>
      </c>
      <c r="Z565" s="12" t="s">
        <v>43</v>
      </c>
      <c r="AA565" s="11" t="s">
        <v>317</v>
      </c>
      <c r="AB565" s="11" t="s">
        <v>317</v>
      </c>
      <c r="AC565" s="11" t="s">
        <v>318</v>
      </c>
      <c r="AD565" s="11" t="s">
        <v>317</v>
      </c>
      <c r="AE565" s="11" t="s">
        <v>684</v>
      </c>
      <c r="AF565" s="10" t="s">
        <v>43</v>
      </c>
      <c r="AG565" s="10" t="s">
        <v>43</v>
      </c>
      <c r="AH565" s="10" t="s">
        <v>43</v>
      </c>
      <c r="AI565" s="10" t="s">
        <v>43</v>
      </c>
      <c r="AJ565" s="10" t="s">
        <v>43</v>
      </c>
    </row>
    <row r="566" spans="1:36" x14ac:dyDescent="0.3">
      <c r="A566" s="9" t="s">
        <v>3385</v>
      </c>
      <c r="B566" s="10" t="s">
        <v>3386</v>
      </c>
      <c r="C566" s="10" t="s">
        <v>3309</v>
      </c>
      <c r="D566" s="11" t="s">
        <v>377</v>
      </c>
      <c r="E566" s="9" t="s">
        <v>378</v>
      </c>
      <c r="F566" s="12" t="s">
        <v>63</v>
      </c>
      <c r="G566" s="10" t="s">
        <v>304</v>
      </c>
      <c r="H566" s="10" t="s">
        <v>43</v>
      </c>
      <c r="I566" s="10" t="s">
        <v>43</v>
      </c>
      <c r="J566" s="13" t="s">
        <v>100</v>
      </c>
      <c r="K566" s="12" t="s">
        <v>101</v>
      </c>
      <c r="L566" s="11" t="s">
        <v>102</v>
      </c>
      <c r="M566" s="14" t="s">
        <v>3387</v>
      </c>
      <c r="N566" s="12" t="s">
        <v>89</v>
      </c>
      <c r="O566" s="15" t="s">
        <v>3388</v>
      </c>
      <c r="P566" s="16">
        <v>45341.510730752299</v>
      </c>
      <c r="Q566" s="9" t="s">
        <v>43</v>
      </c>
      <c r="R566" s="17" t="s">
        <v>43</v>
      </c>
      <c r="S566" s="9" t="s">
        <v>91</v>
      </c>
      <c r="T566" s="9" t="s">
        <v>43</v>
      </c>
      <c r="U566" s="12" t="s">
        <v>43</v>
      </c>
      <c r="V566" s="9" t="s">
        <v>104</v>
      </c>
      <c r="W566" s="11" t="s">
        <v>43</v>
      </c>
      <c r="X566" s="11" t="s">
        <v>43</v>
      </c>
      <c r="Y566" s="12" t="s">
        <v>43</v>
      </c>
      <c r="Z566" s="12" t="s">
        <v>43</v>
      </c>
      <c r="AA566" s="11" t="s">
        <v>43</v>
      </c>
      <c r="AB566" s="11" t="s">
        <v>43</v>
      </c>
      <c r="AC566" s="11" t="s">
        <v>43</v>
      </c>
      <c r="AD566" s="11" t="s">
        <v>43</v>
      </c>
      <c r="AE566" s="11" t="s">
        <v>43</v>
      </c>
      <c r="AF566" s="10" t="s">
        <v>43</v>
      </c>
      <c r="AG566" s="10" t="s">
        <v>43</v>
      </c>
      <c r="AH566" s="10" t="s">
        <v>43</v>
      </c>
      <c r="AI566" s="10" t="s">
        <v>43</v>
      </c>
      <c r="AJ566" s="10" t="s">
        <v>43</v>
      </c>
    </row>
    <row r="567" spans="1:36" x14ac:dyDescent="0.3">
      <c r="A567" s="9" t="s">
        <v>3389</v>
      </c>
      <c r="B567" s="10" t="s">
        <v>3390</v>
      </c>
      <c r="C567" s="10" t="s">
        <v>3309</v>
      </c>
      <c r="D567" s="11" t="s">
        <v>377</v>
      </c>
      <c r="E567" s="9" t="s">
        <v>378</v>
      </c>
      <c r="F567" s="12" t="s">
        <v>22</v>
      </c>
      <c r="G567" s="10" t="s">
        <v>304</v>
      </c>
      <c r="H567" s="10" t="s">
        <v>43</v>
      </c>
      <c r="I567" s="10" t="s">
        <v>3346</v>
      </c>
      <c r="J567" s="13" t="s">
        <v>100</v>
      </c>
      <c r="K567" s="12" t="s">
        <v>101</v>
      </c>
      <c r="L567" s="11" t="s">
        <v>102</v>
      </c>
      <c r="M567" s="14" t="s">
        <v>3391</v>
      </c>
      <c r="N567" s="12" t="s">
        <v>89</v>
      </c>
      <c r="O567" s="15" t="s">
        <v>3388</v>
      </c>
      <c r="P567" s="16">
        <v>45341.510721724502</v>
      </c>
      <c r="Q567" s="9" t="s">
        <v>43</v>
      </c>
      <c r="R567" s="17" t="s">
        <v>43</v>
      </c>
      <c r="S567" s="9" t="s">
        <v>91</v>
      </c>
      <c r="T567" s="9" t="s">
        <v>357</v>
      </c>
      <c r="U567" s="12" t="s">
        <v>313</v>
      </c>
      <c r="V567" s="9" t="s">
        <v>104</v>
      </c>
      <c r="W567" s="11" t="s">
        <v>3392</v>
      </c>
      <c r="X567" s="11" t="s">
        <v>43</v>
      </c>
      <c r="Y567" s="12" t="s">
        <v>345</v>
      </c>
      <c r="Z567" s="12" t="s">
        <v>43</v>
      </c>
      <c r="AA567" s="11" t="s">
        <v>317</v>
      </c>
      <c r="AB567" s="11" t="s">
        <v>317</v>
      </c>
      <c r="AC567" s="11" t="s">
        <v>318</v>
      </c>
      <c r="AD567" s="11" t="s">
        <v>317</v>
      </c>
      <c r="AE567" s="11" t="s">
        <v>3393</v>
      </c>
      <c r="AF567" s="10" t="s">
        <v>43</v>
      </c>
      <c r="AG567" s="10" t="s">
        <v>43</v>
      </c>
      <c r="AH567" s="10" t="s">
        <v>43</v>
      </c>
      <c r="AI567" s="10" t="s">
        <v>43</v>
      </c>
      <c r="AJ567" s="10" t="s">
        <v>43</v>
      </c>
    </row>
    <row r="568" spans="1:36" x14ac:dyDescent="0.3">
      <c r="A568" s="9" t="s">
        <v>3394</v>
      </c>
      <c r="B568" s="10" t="s">
        <v>3395</v>
      </c>
      <c r="C568" s="10" t="s">
        <v>3309</v>
      </c>
      <c r="D568" s="11" t="s">
        <v>377</v>
      </c>
      <c r="E568" s="9" t="s">
        <v>378</v>
      </c>
      <c r="F568" s="12" t="s">
        <v>323</v>
      </c>
      <c r="G568" s="10" t="s">
        <v>64</v>
      </c>
      <c r="H568" s="10" t="s">
        <v>43</v>
      </c>
      <c r="I568" s="10" t="s">
        <v>43</v>
      </c>
      <c r="J568" s="13" t="s">
        <v>100</v>
      </c>
      <c r="K568" s="12" t="s">
        <v>101</v>
      </c>
      <c r="L568" s="11" t="s">
        <v>102</v>
      </c>
      <c r="M568" s="14" t="s">
        <v>3396</v>
      </c>
      <c r="N568" s="12" t="s">
        <v>89</v>
      </c>
      <c r="O568" s="15" t="s">
        <v>3397</v>
      </c>
      <c r="P568" s="16">
        <v>45341.510722256899</v>
      </c>
      <c r="Q568" s="9" t="s">
        <v>43</v>
      </c>
      <c r="R568" s="17" t="s">
        <v>43</v>
      </c>
      <c r="S568" s="9" t="s">
        <v>91</v>
      </c>
      <c r="T568" s="9" t="s">
        <v>570</v>
      </c>
      <c r="U568" s="12" t="s">
        <v>313</v>
      </c>
      <c r="V568" s="9" t="s">
        <v>104</v>
      </c>
      <c r="W568" s="11" t="s">
        <v>43</v>
      </c>
      <c r="X568" s="11" t="s">
        <v>43</v>
      </c>
      <c r="Y568" s="12" t="s">
        <v>345</v>
      </c>
      <c r="Z568" s="12" t="s">
        <v>43</v>
      </c>
      <c r="AA568" s="11" t="s">
        <v>43</v>
      </c>
      <c r="AB568" s="11" t="s">
        <v>43</v>
      </c>
      <c r="AC568" s="11" t="s">
        <v>43</v>
      </c>
      <c r="AD568" s="11" t="s">
        <v>43</v>
      </c>
      <c r="AE568" s="11" t="s">
        <v>43</v>
      </c>
      <c r="AF568" s="10" t="s">
        <v>43</v>
      </c>
      <c r="AG568" s="10" t="s">
        <v>43</v>
      </c>
      <c r="AH568" s="10" t="s">
        <v>43</v>
      </c>
      <c r="AI568" s="10" t="s">
        <v>43</v>
      </c>
      <c r="AJ568" s="10" t="s">
        <v>43</v>
      </c>
    </row>
    <row r="569" spans="1:36" x14ac:dyDescent="0.3">
      <c r="A569" s="9" t="s">
        <v>3398</v>
      </c>
      <c r="B569" s="10" t="s">
        <v>3399</v>
      </c>
      <c r="C569" s="10" t="s">
        <v>3400</v>
      </c>
      <c r="D569" s="11" t="s">
        <v>377</v>
      </c>
      <c r="E569" s="9" t="s">
        <v>378</v>
      </c>
      <c r="F569" s="12" t="s">
        <v>63</v>
      </c>
      <c r="G569" s="10" t="s">
        <v>84</v>
      </c>
      <c r="H569" s="10" t="s">
        <v>43</v>
      </c>
      <c r="I569" s="10" t="s">
        <v>43</v>
      </c>
      <c r="J569" s="13" t="s">
        <v>307</v>
      </c>
      <c r="K569" s="12" t="s">
        <v>308</v>
      </c>
      <c r="L569" s="11" t="s">
        <v>309</v>
      </c>
      <c r="M569" s="14" t="s">
        <v>3401</v>
      </c>
      <c r="N569" s="12" t="s">
        <v>89</v>
      </c>
      <c r="O569" s="15" t="s">
        <v>3397</v>
      </c>
      <c r="P569" s="16">
        <v>45341.510722604202</v>
      </c>
      <c r="Q569" s="9" t="s">
        <v>43</v>
      </c>
      <c r="R569" s="17" t="s">
        <v>43</v>
      </c>
      <c r="S569" s="9" t="s">
        <v>76</v>
      </c>
      <c r="T569" s="9" t="s">
        <v>43</v>
      </c>
      <c r="U569" s="12" t="s">
        <v>43</v>
      </c>
      <c r="V569" s="9" t="s">
        <v>2785</v>
      </c>
      <c r="W569" s="11" t="s">
        <v>43</v>
      </c>
      <c r="X569" s="11" t="s">
        <v>43</v>
      </c>
      <c r="Y569" s="12" t="s">
        <v>43</v>
      </c>
      <c r="Z569" s="12" t="s">
        <v>43</v>
      </c>
      <c r="AA569" s="11" t="s">
        <v>43</v>
      </c>
      <c r="AB569" s="11" t="s">
        <v>43</v>
      </c>
      <c r="AC569" s="11" t="s">
        <v>43</v>
      </c>
      <c r="AD569" s="11" t="s">
        <v>43</v>
      </c>
      <c r="AE569" s="11" t="s">
        <v>43</v>
      </c>
      <c r="AF569" s="10" t="s">
        <v>43</v>
      </c>
      <c r="AG569" s="10" t="s">
        <v>43</v>
      </c>
      <c r="AH569" s="10" t="s">
        <v>43</v>
      </c>
      <c r="AI569" s="10" t="s">
        <v>43</v>
      </c>
      <c r="AJ569" s="10" t="s">
        <v>43</v>
      </c>
    </row>
    <row r="570" spans="1:36" x14ac:dyDescent="0.3">
      <c r="A570" s="9" t="s">
        <v>3402</v>
      </c>
      <c r="B570" s="10" t="s">
        <v>3403</v>
      </c>
      <c r="C570" s="10" t="s">
        <v>3400</v>
      </c>
      <c r="D570" s="11" t="s">
        <v>377</v>
      </c>
      <c r="E570" s="9" t="s">
        <v>378</v>
      </c>
      <c r="F570" s="12" t="s">
        <v>22</v>
      </c>
      <c r="G570" s="10" t="s">
        <v>304</v>
      </c>
      <c r="H570" s="10" t="s">
        <v>43</v>
      </c>
      <c r="I570" s="10" t="s">
        <v>43</v>
      </c>
      <c r="J570" s="13" t="s">
        <v>307</v>
      </c>
      <c r="K570" s="12" t="s">
        <v>308</v>
      </c>
      <c r="L570" s="11" t="s">
        <v>309</v>
      </c>
      <c r="M570" s="14" t="s">
        <v>3404</v>
      </c>
      <c r="N570" s="12" t="s">
        <v>325</v>
      </c>
      <c r="O570" s="15" t="s">
        <v>3397</v>
      </c>
      <c r="P570" s="16">
        <v>45341.5107228009</v>
      </c>
      <c r="Q570" s="9" t="s">
        <v>43</v>
      </c>
      <c r="R570" s="17" t="s">
        <v>3405</v>
      </c>
      <c r="S570" s="9" t="s">
        <v>76</v>
      </c>
      <c r="T570" s="9" t="s">
        <v>370</v>
      </c>
      <c r="U570" s="12" t="s">
        <v>1148</v>
      </c>
      <c r="V570" s="9" t="s">
        <v>2785</v>
      </c>
      <c r="W570" s="11" t="s">
        <v>2850</v>
      </c>
      <c r="X570" s="11" t="s">
        <v>43</v>
      </c>
      <c r="Y570" s="12" t="s">
        <v>316</v>
      </c>
      <c r="Z570" s="12" t="s">
        <v>43</v>
      </c>
      <c r="AA570" s="11" t="s">
        <v>43</v>
      </c>
      <c r="AB570" s="11" t="s">
        <v>43</v>
      </c>
      <c r="AC570" s="11" t="s">
        <v>43</v>
      </c>
      <c r="AD570" s="11" t="s">
        <v>43</v>
      </c>
      <c r="AE570" s="11" t="s">
        <v>43</v>
      </c>
      <c r="AF570" s="10" t="s">
        <v>43</v>
      </c>
      <c r="AG570" s="10" t="s">
        <v>43</v>
      </c>
      <c r="AH570" s="10" t="s">
        <v>43</v>
      </c>
      <c r="AI570" s="10" t="s">
        <v>43</v>
      </c>
      <c r="AJ570" s="10" t="s">
        <v>43</v>
      </c>
    </row>
    <row r="571" spans="1:36" x14ac:dyDescent="0.3">
      <c r="A571" s="9" t="s">
        <v>3406</v>
      </c>
      <c r="B571" s="10" t="s">
        <v>3403</v>
      </c>
      <c r="C571" s="10" t="s">
        <v>3400</v>
      </c>
      <c r="D571" s="11" t="s">
        <v>377</v>
      </c>
      <c r="E571" s="9" t="s">
        <v>378</v>
      </c>
      <c r="F571" s="12" t="s">
        <v>22</v>
      </c>
      <c r="G571" s="10" t="s">
        <v>304</v>
      </c>
      <c r="H571" s="10" t="s">
        <v>43</v>
      </c>
      <c r="I571" s="10" t="s">
        <v>3407</v>
      </c>
      <c r="J571" s="13" t="s">
        <v>307</v>
      </c>
      <c r="K571" s="12" t="s">
        <v>308</v>
      </c>
      <c r="L571" s="11" t="s">
        <v>309</v>
      </c>
      <c r="M571" s="14" t="s">
        <v>3408</v>
      </c>
      <c r="N571" s="12" t="s">
        <v>325</v>
      </c>
      <c r="O571" s="15" t="s">
        <v>3397</v>
      </c>
      <c r="P571" s="16">
        <v>45341.510723148102</v>
      </c>
      <c r="Q571" s="9" t="s">
        <v>43</v>
      </c>
      <c r="R571" s="17" t="s">
        <v>3409</v>
      </c>
      <c r="S571" s="9" t="s">
        <v>91</v>
      </c>
      <c r="T571" s="9" t="s">
        <v>370</v>
      </c>
      <c r="U571" s="12" t="s">
        <v>313</v>
      </c>
      <c r="V571" s="9" t="s">
        <v>2785</v>
      </c>
      <c r="W571" s="11" t="s">
        <v>2864</v>
      </c>
      <c r="X571" s="11" t="s">
        <v>43</v>
      </c>
      <c r="Y571" s="12" t="s">
        <v>696</v>
      </c>
      <c r="Z571" s="12" t="s">
        <v>43</v>
      </c>
      <c r="AA571" s="11" t="s">
        <v>317</v>
      </c>
      <c r="AB571" s="11" t="s">
        <v>317</v>
      </c>
      <c r="AC571" s="11" t="s">
        <v>318</v>
      </c>
      <c r="AD571" s="11" t="s">
        <v>318</v>
      </c>
      <c r="AE571" s="11" t="s">
        <v>3410</v>
      </c>
      <c r="AF571" s="10" t="s">
        <v>43</v>
      </c>
      <c r="AG571" s="10" t="s">
        <v>43</v>
      </c>
      <c r="AH571" s="10" t="s">
        <v>43</v>
      </c>
      <c r="AI571" s="10" t="s">
        <v>43</v>
      </c>
      <c r="AJ571" s="10" t="s">
        <v>43</v>
      </c>
    </row>
    <row r="572" spans="1:36" x14ac:dyDescent="0.3">
      <c r="A572" s="9" t="s">
        <v>3411</v>
      </c>
      <c r="B572" s="10" t="s">
        <v>3412</v>
      </c>
      <c r="C572" s="10" t="s">
        <v>3309</v>
      </c>
      <c r="D572" s="11" t="s">
        <v>377</v>
      </c>
      <c r="E572" s="9" t="s">
        <v>378</v>
      </c>
      <c r="F572" s="12" t="s">
        <v>63</v>
      </c>
      <c r="G572" s="10" t="s">
        <v>84</v>
      </c>
      <c r="H572" s="10" t="s">
        <v>43</v>
      </c>
      <c r="I572" s="10" t="s">
        <v>43</v>
      </c>
      <c r="J572" s="13" t="s">
        <v>248</v>
      </c>
      <c r="K572" s="12" t="s">
        <v>249</v>
      </c>
      <c r="L572" s="11" t="s">
        <v>87</v>
      </c>
      <c r="M572" s="14" t="s">
        <v>3413</v>
      </c>
      <c r="N572" s="12" t="s">
        <v>89</v>
      </c>
      <c r="O572" s="15" t="s">
        <v>3414</v>
      </c>
      <c r="P572" s="16">
        <v>45341.510723877298</v>
      </c>
      <c r="Q572" s="9" t="s">
        <v>43</v>
      </c>
      <c r="R572" s="17" t="s">
        <v>43</v>
      </c>
      <c r="S572" s="9" t="s">
        <v>91</v>
      </c>
      <c r="T572" s="9" t="s">
        <v>43</v>
      </c>
      <c r="U572" s="12" t="s">
        <v>43</v>
      </c>
      <c r="V572" s="9" t="s">
        <v>426</v>
      </c>
      <c r="W572" s="11" t="s">
        <v>43</v>
      </c>
      <c r="X572" s="11" t="s">
        <v>43</v>
      </c>
      <c r="Y572" s="12" t="s">
        <v>43</v>
      </c>
      <c r="Z572" s="12" t="s">
        <v>43</v>
      </c>
      <c r="AA572" s="11" t="s">
        <v>43</v>
      </c>
      <c r="AB572" s="11" t="s">
        <v>43</v>
      </c>
      <c r="AC572" s="11" t="s">
        <v>43</v>
      </c>
      <c r="AD572" s="11" t="s">
        <v>43</v>
      </c>
      <c r="AE572" s="11" t="s">
        <v>43</v>
      </c>
      <c r="AF572" s="10" t="s">
        <v>43</v>
      </c>
      <c r="AG572" s="10" t="s">
        <v>43</v>
      </c>
      <c r="AH572" s="10" t="s">
        <v>43</v>
      </c>
      <c r="AI572" s="10" t="s">
        <v>43</v>
      </c>
      <c r="AJ572" s="10" t="s">
        <v>43</v>
      </c>
    </row>
    <row r="573" spans="1:36" x14ac:dyDescent="0.3">
      <c r="A573" s="9" t="s">
        <v>3415</v>
      </c>
      <c r="B573" s="10" t="s">
        <v>3416</v>
      </c>
      <c r="C573" s="10" t="s">
        <v>3417</v>
      </c>
      <c r="D573" s="11" t="s">
        <v>377</v>
      </c>
      <c r="E573" s="9" t="s">
        <v>378</v>
      </c>
      <c r="F573" s="12" t="s">
        <v>22</v>
      </c>
      <c r="G573" s="10" t="s">
        <v>304</v>
      </c>
      <c r="H573" s="10" t="s">
        <v>43</v>
      </c>
      <c r="I573" s="10" t="s">
        <v>3418</v>
      </c>
      <c r="J573" s="13" t="s">
        <v>248</v>
      </c>
      <c r="K573" s="12" t="s">
        <v>249</v>
      </c>
      <c r="L573" s="11" t="s">
        <v>87</v>
      </c>
      <c r="M573" s="14" t="s">
        <v>3419</v>
      </c>
      <c r="N573" s="12" t="s">
        <v>325</v>
      </c>
      <c r="O573" s="15" t="s">
        <v>3414</v>
      </c>
      <c r="P573" s="16">
        <v>45341.510724074098</v>
      </c>
      <c r="Q573" s="9" t="s">
        <v>43</v>
      </c>
      <c r="R573" s="17" t="s">
        <v>3420</v>
      </c>
      <c r="S573" s="9" t="s">
        <v>91</v>
      </c>
      <c r="T573" s="9" t="s">
        <v>343</v>
      </c>
      <c r="U573" s="12" t="s">
        <v>313</v>
      </c>
      <c r="V573" s="9" t="s">
        <v>426</v>
      </c>
      <c r="W573" s="11" t="s">
        <v>3421</v>
      </c>
      <c r="X573" s="11" t="s">
        <v>43</v>
      </c>
      <c r="Y573" s="12" t="s">
        <v>316</v>
      </c>
      <c r="Z573" s="12" t="s">
        <v>43</v>
      </c>
      <c r="AA573" s="11" t="s">
        <v>317</v>
      </c>
      <c r="AB573" s="11" t="s">
        <v>317</v>
      </c>
      <c r="AC573" s="11" t="s">
        <v>318</v>
      </c>
      <c r="AD573" s="11" t="s">
        <v>318</v>
      </c>
      <c r="AE573" s="11" t="s">
        <v>3422</v>
      </c>
      <c r="AF573" s="10" t="s">
        <v>43</v>
      </c>
      <c r="AG573" s="10" t="s">
        <v>43</v>
      </c>
      <c r="AH573" s="10" t="s">
        <v>43</v>
      </c>
      <c r="AI573" s="10" t="s">
        <v>43</v>
      </c>
      <c r="AJ573" s="10" t="s">
        <v>43</v>
      </c>
    </row>
    <row r="574" spans="1:36" x14ac:dyDescent="0.3">
      <c r="A574" s="9" t="s">
        <v>3423</v>
      </c>
      <c r="B574" s="10" t="s">
        <v>3416</v>
      </c>
      <c r="C574" s="10" t="s">
        <v>3424</v>
      </c>
      <c r="D574" s="11" t="s">
        <v>377</v>
      </c>
      <c r="E574" s="9" t="s">
        <v>378</v>
      </c>
      <c r="F574" s="12" t="s">
        <v>323</v>
      </c>
      <c r="G574" s="10" t="s">
        <v>64</v>
      </c>
      <c r="H574" s="10" t="s">
        <v>43</v>
      </c>
      <c r="I574" s="10" t="s">
        <v>43</v>
      </c>
      <c r="J574" s="13" t="s">
        <v>248</v>
      </c>
      <c r="K574" s="12" t="s">
        <v>249</v>
      </c>
      <c r="L574" s="11" t="s">
        <v>87</v>
      </c>
      <c r="M574" s="14" t="s">
        <v>3425</v>
      </c>
      <c r="N574" s="12" t="s">
        <v>89</v>
      </c>
      <c r="O574" s="15" t="s">
        <v>3426</v>
      </c>
      <c r="P574" s="16">
        <v>45341.510724270804</v>
      </c>
      <c r="Q574" s="9" t="s">
        <v>43</v>
      </c>
      <c r="R574" s="17" t="s">
        <v>43</v>
      </c>
      <c r="S574" s="9" t="s">
        <v>91</v>
      </c>
      <c r="T574" s="9" t="s">
        <v>570</v>
      </c>
      <c r="U574" s="12" t="s">
        <v>313</v>
      </c>
      <c r="V574" s="9" t="s">
        <v>426</v>
      </c>
      <c r="W574" s="11" t="s">
        <v>43</v>
      </c>
      <c r="X574" s="11" t="s">
        <v>43</v>
      </c>
      <c r="Y574" s="12" t="s">
        <v>316</v>
      </c>
      <c r="Z574" s="12" t="s">
        <v>43</v>
      </c>
      <c r="AA574" s="11" t="s">
        <v>43</v>
      </c>
      <c r="AB574" s="11" t="s">
        <v>43</v>
      </c>
      <c r="AC574" s="11" t="s">
        <v>43</v>
      </c>
      <c r="AD574" s="11" t="s">
        <v>43</v>
      </c>
      <c r="AE574" s="11" t="s">
        <v>43</v>
      </c>
      <c r="AF574" s="10" t="s">
        <v>43</v>
      </c>
      <c r="AG574" s="10" t="s">
        <v>43</v>
      </c>
      <c r="AH574" s="10" t="s">
        <v>43</v>
      </c>
      <c r="AI574" s="10" t="s">
        <v>43</v>
      </c>
      <c r="AJ574" s="10" t="s">
        <v>43</v>
      </c>
    </row>
    <row r="575" spans="1:36" x14ac:dyDescent="0.3">
      <c r="A575" s="9" t="s">
        <v>3427</v>
      </c>
      <c r="B575" s="10" t="s">
        <v>3428</v>
      </c>
      <c r="C575" s="10" t="s">
        <v>3429</v>
      </c>
      <c r="D575" s="11" t="s">
        <v>377</v>
      </c>
      <c r="E575" s="9" t="s">
        <v>378</v>
      </c>
      <c r="F575" s="12" t="s">
        <v>22</v>
      </c>
      <c r="G575" s="10" t="s">
        <v>304</v>
      </c>
      <c r="H575" s="10" t="s">
        <v>43</v>
      </c>
      <c r="I575" s="10" t="s">
        <v>3430</v>
      </c>
      <c r="J575" s="13" t="s">
        <v>248</v>
      </c>
      <c r="K575" s="12" t="s">
        <v>249</v>
      </c>
      <c r="L575" s="11" t="s">
        <v>87</v>
      </c>
      <c r="M575" s="14" t="s">
        <v>3431</v>
      </c>
      <c r="N575" s="12" t="s">
        <v>89</v>
      </c>
      <c r="O575" s="15" t="s">
        <v>3426</v>
      </c>
      <c r="P575" s="16">
        <v>45341.5107244213</v>
      </c>
      <c r="Q575" s="9" t="s">
        <v>43</v>
      </c>
      <c r="R575" s="17" t="s">
        <v>43</v>
      </c>
      <c r="S575" s="9" t="s">
        <v>91</v>
      </c>
      <c r="T575" s="9" t="s">
        <v>343</v>
      </c>
      <c r="U575" s="12" t="s">
        <v>313</v>
      </c>
      <c r="V575" s="9" t="s">
        <v>426</v>
      </c>
      <c r="W575" s="11" t="s">
        <v>3432</v>
      </c>
      <c r="X575" s="11" t="s">
        <v>43</v>
      </c>
      <c r="Y575" s="12" t="s">
        <v>316</v>
      </c>
      <c r="Z575" s="12" t="s">
        <v>43</v>
      </c>
      <c r="AA575" s="11" t="s">
        <v>317</v>
      </c>
      <c r="AB575" s="11" t="s">
        <v>317</v>
      </c>
      <c r="AC575" s="11" t="s">
        <v>318</v>
      </c>
      <c r="AD575" s="11" t="s">
        <v>318</v>
      </c>
      <c r="AE575" s="11" t="s">
        <v>3433</v>
      </c>
      <c r="AF575" s="10" t="s">
        <v>43</v>
      </c>
      <c r="AG575" s="10" t="s">
        <v>43</v>
      </c>
      <c r="AH575" s="10" t="s">
        <v>43</v>
      </c>
      <c r="AI575" s="10" t="s">
        <v>43</v>
      </c>
      <c r="AJ575" s="10" t="s">
        <v>43</v>
      </c>
    </row>
    <row r="576" spans="1:36" x14ac:dyDescent="0.3">
      <c r="A576" s="9" t="s">
        <v>3434</v>
      </c>
      <c r="B576" s="10" t="s">
        <v>3435</v>
      </c>
      <c r="C576" s="10" t="s">
        <v>3309</v>
      </c>
      <c r="D576" s="11" t="s">
        <v>377</v>
      </c>
      <c r="E576" s="9" t="s">
        <v>378</v>
      </c>
      <c r="F576" s="12" t="s">
        <v>1513</v>
      </c>
      <c r="G576" s="10" t="s">
        <v>304</v>
      </c>
      <c r="H576" s="10" t="s">
        <v>43</v>
      </c>
      <c r="I576" s="10" t="s">
        <v>43</v>
      </c>
      <c r="J576" s="13" t="s">
        <v>1514</v>
      </c>
      <c r="K576" s="12" t="s">
        <v>1515</v>
      </c>
      <c r="L576" s="11" t="s">
        <v>1516</v>
      </c>
      <c r="M576" s="14" t="s">
        <v>3436</v>
      </c>
      <c r="N576" s="12" t="s">
        <v>89</v>
      </c>
      <c r="O576" s="15" t="s">
        <v>3437</v>
      </c>
      <c r="P576" s="16">
        <v>45341.5107248032</v>
      </c>
      <c r="Q576" s="9" t="s">
        <v>43</v>
      </c>
      <c r="R576" s="17" t="s">
        <v>43</v>
      </c>
      <c r="S576" s="9" t="s">
        <v>91</v>
      </c>
      <c r="T576" s="9" t="s">
        <v>43</v>
      </c>
      <c r="U576" s="12" t="s">
        <v>43</v>
      </c>
      <c r="V576" s="9" t="s">
        <v>114</v>
      </c>
      <c r="W576" s="11" t="s">
        <v>43</v>
      </c>
      <c r="X576" s="11" t="s">
        <v>43</v>
      </c>
      <c r="Y576" s="12" t="s">
        <v>43</v>
      </c>
      <c r="Z576" s="12" t="s">
        <v>43</v>
      </c>
      <c r="AA576" s="11" t="s">
        <v>43</v>
      </c>
      <c r="AB576" s="11" t="s">
        <v>43</v>
      </c>
      <c r="AC576" s="11" t="s">
        <v>43</v>
      </c>
      <c r="AD576" s="11" t="s">
        <v>43</v>
      </c>
      <c r="AE576" s="11" t="s">
        <v>43</v>
      </c>
      <c r="AF576" s="10" t="s">
        <v>43</v>
      </c>
      <c r="AG576" s="10" t="s">
        <v>43</v>
      </c>
      <c r="AH576" s="10" t="s">
        <v>43</v>
      </c>
      <c r="AI576" s="10" t="s">
        <v>43</v>
      </c>
      <c r="AJ576" s="10" t="s">
        <v>43</v>
      </c>
    </row>
    <row r="577" spans="1:36" x14ac:dyDescent="0.3">
      <c r="A577" s="9" t="s">
        <v>3438</v>
      </c>
      <c r="B577" s="10" t="s">
        <v>3439</v>
      </c>
      <c r="C577" s="10" t="s">
        <v>3440</v>
      </c>
      <c r="D577" s="11" t="s">
        <v>377</v>
      </c>
      <c r="E577" s="9" t="s">
        <v>378</v>
      </c>
      <c r="F577" s="12" t="s">
        <v>1513</v>
      </c>
      <c r="G577" s="10" t="s">
        <v>304</v>
      </c>
      <c r="H577" s="10" t="s">
        <v>43</v>
      </c>
      <c r="I577" s="10" t="s">
        <v>43</v>
      </c>
      <c r="J577" s="13" t="s">
        <v>109</v>
      </c>
      <c r="K577" s="12" t="s">
        <v>110</v>
      </c>
      <c r="L577" s="11" t="s">
        <v>111</v>
      </c>
      <c r="M577" s="14" t="s">
        <v>3441</v>
      </c>
      <c r="N577" s="12" t="s">
        <v>89</v>
      </c>
      <c r="O577" s="15" t="s">
        <v>3437</v>
      </c>
      <c r="P577" s="16">
        <v>45341.510725150503</v>
      </c>
      <c r="Q577" s="9" t="s">
        <v>43</v>
      </c>
      <c r="R577" s="17" t="s">
        <v>43</v>
      </c>
      <c r="S577" s="9" t="s">
        <v>91</v>
      </c>
      <c r="T577" s="9" t="s">
        <v>43</v>
      </c>
      <c r="U577" s="12" t="s">
        <v>43</v>
      </c>
      <c r="V577" s="9" t="s">
        <v>114</v>
      </c>
      <c r="W577" s="11" t="s">
        <v>43</v>
      </c>
      <c r="X577" s="11" t="s">
        <v>43</v>
      </c>
      <c r="Y577" s="12" t="s">
        <v>43</v>
      </c>
      <c r="Z577" s="12" t="s">
        <v>43</v>
      </c>
      <c r="AA577" s="11" t="s">
        <v>43</v>
      </c>
      <c r="AB577" s="11" t="s">
        <v>43</v>
      </c>
      <c r="AC577" s="11" t="s">
        <v>43</v>
      </c>
      <c r="AD577" s="11" t="s">
        <v>43</v>
      </c>
      <c r="AE577" s="11" t="s">
        <v>43</v>
      </c>
      <c r="AF577" s="10" t="s">
        <v>43</v>
      </c>
      <c r="AG577" s="10" t="s">
        <v>43</v>
      </c>
      <c r="AH577" s="10" t="s">
        <v>43</v>
      </c>
      <c r="AI577" s="10" t="s">
        <v>43</v>
      </c>
      <c r="AJ577" s="10" t="s">
        <v>43</v>
      </c>
    </row>
    <row r="578" spans="1:36" x14ac:dyDescent="0.3">
      <c r="A578" s="9" t="s">
        <v>3442</v>
      </c>
      <c r="B578" s="10" t="s">
        <v>3443</v>
      </c>
      <c r="C578" s="10" t="s">
        <v>3309</v>
      </c>
      <c r="D578" s="11" t="s">
        <v>377</v>
      </c>
      <c r="E578" s="9" t="s">
        <v>378</v>
      </c>
      <c r="F578" s="12" t="s">
        <v>63</v>
      </c>
      <c r="G578" s="10" t="s">
        <v>42</v>
      </c>
      <c r="H578" s="10" t="s">
        <v>43</v>
      </c>
      <c r="I578" s="10" t="s">
        <v>43</v>
      </c>
      <c r="J578" s="13" t="s">
        <v>109</v>
      </c>
      <c r="K578" s="12" t="s">
        <v>110</v>
      </c>
      <c r="L578" s="11" t="s">
        <v>111</v>
      </c>
      <c r="M578" s="14" t="s">
        <v>3444</v>
      </c>
      <c r="N578" s="12" t="s">
        <v>325</v>
      </c>
      <c r="O578" s="15" t="s">
        <v>3437</v>
      </c>
      <c r="P578" s="16">
        <v>45341.510725347202</v>
      </c>
      <c r="Q578" s="9" t="s">
        <v>43</v>
      </c>
      <c r="R578" s="17" t="s">
        <v>3445</v>
      </c>
      <c r="S578" s="9" t="s">
        <v>91</v>
      </c>
      <c r="T578" s="9" t="s">
        <v>43</v>
      </c>
      <c r="U578" s="12" t="s">
        <v>43</v>
      </c>
      <c r="V578" s="9" t="s">
        <v>114</v>
      </c>
      <c r="W578" s="11" t="s">
        <v>43</v>
      </c>
      <c r="X578" s="11" t="s">
        <v>43</v>
      </c>
      <c r="Y578" s="12" t="s">
        <v>43</v>
      </c>
      <c r="Z578" s="12" t="s">
        <v>43</v>
      </c>
      <c r="AA578" s="11" t="s">
        <v>43</v>
      </c>
      <c r="AB578" s="11" t="s">
        <v>43</v>
      </c>
      <c r="AC578" s="11" t="s">
        <v>43</v>
      </c>
      <c r="AD578" s="11" t="s">
        <v>43</v>
      </c>
      <c r="AE578" s="11" t="s">
        <v>43</v>
      </c>
      <c r="AF578" s="10" t="s">
        <v>43</v>
      </c>
      <c r="AG578" s="10" t="s">
        <v>43</v>
      </c>
      <c r="AH578" s="10" t="s">
        <v>43</v>
      </c>
      <c r="AI578" s="10" t="s">
        <v>43</v>
      </c>
      <c r="AJ578" s="10" t="s">
        <v>43</v>
      </c>
    </row>
    <row r="579" spans="1:36" x14ac:dyDescent="0.3">
      <c r="A579" s="9" t="s">
        <v>3446</v>
      </c>
      <c r="B579" s="10" t="s">
        <v>3447</v>
      </c>
      <c r="C579" s="10" t="s">
        <v>3370</v>
      </c>
      <c r="D579" s="11" t="s">
        <v>377</v>
      </c>
      <c r="E579" s="9" t="s">
        <v>378</v>
      </c>
      <c r="F579" s="12" t="s">
        <v>22</v>
      </c>
      <c r="G579" s="10" t="s">
        <v>304</v>
      </c>
      <c r="H579" s="10" t="s">
        <v>43</v>
      </c>
      <c r="I579" s="10" t="s">
        <v>3448</v>
      </c>
      <c r="J579" s="13" t="s">
        <v>903</v>
      </c>
      <c r="K579" s="12" t="s">
        <v>904</v>
      </c>
      <c r="L579" s="11" t="s">
        <v>905</v>
      </c>
      <c r="M579" s="14" t="s">
        <v>3449</v>
      </c>
      <c r="N579" s="12" t="s">
        <v>325</v>
      </c>
      <c r="O579" s="15" t="s">
        <v>3437</v>
      </c>
      <c r="P579" s="16">
        <v>45341.510725497697</v>
      </c>
      <c r="Q579" s="9" t="s">
        <v>43</v>
      </c>
      <c r="R579" s="17" t="s">
        <v>3450</v>
      </c>
      <c r="S579" s="9" t="s">
        <v>91</v>
      </c>
      <c r="T579" s="9" t="s">
        <v>370</v>
      </c>
      <c r="U579" s="12" t="s">
        <v>313</v>
      </c>
      <c r="V579" s="9" t="s">
        <v>104</v>
      </c>
      <c r="W579" s="11" t="s">
        <v>3293</v>
      </c>
      <c r="X579" s="11" t="s">
        <v>43</v>
      </c>
      <c r="Y579" s="12" t="s">
        <v>911</v>
      </c>
      <c r="Z579" s="12" t="s">
        <v>43</v>
      </c>
      <c r="AA579" s="11" t="s">
        <v>317</v>
      </c>
      <c r="AB579" s="11" t="s">
        <v>317</v>
      </c>
      <c r="AC579" s="11" t="s">
        <v>318</v>
      </c>
      <c r="AD579" s="11" t="s">
        <v>318</v>
      </c>
      <c r="AE579" s="11" t="s">
        <v>3451</v>
      </c>
      <c r="AF579" s="10" t="s">
        <v>43</v>
      </c>
      <c r="AG579" s="10" t="s">
        <v>43</v>
      </c>
      <c r="AH579" s="10" t="s">
        <v>43</v>
      </c>
      <c r="AI579" s="10" t="s">
        <v>43</v>
      </c>
      <c r="AJ579" s="10" t="s">
        <v>43</v>
      </c>
    </row>
    <row r="580" spans="1:36" x14ac:dyDescent="0.3">
      <c r="A580" s="9" t="s">
        <v>3452</v>
      </c>
      <c r="B580" s="10" t="s">
        <v>3453</v>
      </c>
      <c r="C580" s="10" t="s">
        <v>3309</v>
      </c>
      <c r="D580" s="11" t="s">
        <v>377</v>
      </c>
      <c r="E580" s="9" t="s">
        <v>378</v>
      </c>
      <c r="F580" s="12" t="s">
        <v>22</v>
      </c>
      <c r="G580" s="10" t="s">
        <v>304</v>
      </c>
      <c r="H580" s="10" t="s">
        <v>43</v>
      </c>
      <c r="I580" s="10" t="s">
        <v>43</v>
      </c>
      <c r="J580" s="13" t="s">
        <v>209</v>
      </c>
      <c r="K580" s="12" t="s">
        <v>210</v>
      </c>
      <c r="L580" s="11" t="s">
        <v>87</v>
      </c>
      <c r="M580" s="14" t="s">
        <v>3454</v>
      </c>
      <c r="N580" s="12" t="s">
        <v>89</v>
      </c>
      <c r="O580" s="15" t="s">
        <v>3437</v>
      </c>
      <c r="P580" s="16">
        <v>45341.510725891203</v>
      </c>
      <c r="Q580" s="9" t="s">
        <v>43</v>
      </c>
      <c r="R580" s="17" t="s">
        <v>43</v>
      </c>
      <c r="S580" s="9" t="s">
        <v>91</v>
      </c>
      <c r="T580" s="9" t="s">
        <v>384</v>
      </c>
      <c r="U580" s="12" t="s">
        <v>313</v>
      </c>
      <c r="V580" s="9" t="s">
        <v>584</v>
      </c>
      <c r="W580" s="11" t="s">
        <v>3455</v>
      </c>
      <c r="X580" s="11" t="s">
        <v>43</v>
      </c>
      <c r="Y580" s="12" t="s">
        <v>316</v>
      </c>
      <c r="Z580" s="12" t="s">
        <v>43</v>
      </c>
      <c r="AA580" s="11" t="s">
        <v>43</v>
      </c>
      <c r="AB580" s="11" t="s">
        <v>43</v>
      </c>
      <c r="AC580" s="11" t="s">
        <v>43</v>
      </c>
      <c r="AD580" s="11" t="s">
        <v>43</v>
      </c>
      <c r="AE580" s="11" t="s">
        <v>43</v>
      </c>
      <c r="AF580" s="10" t="s">
        <v>43</v>
      </c>
      <c r="AG580" s="10" t="s">
        <v>43</v>
      </c>
      <c r="AH580" s="10" t="s">
        <v>43</v>
      </c>
      <c r="AI580" s="10" t="s">
        <v>43</v>
      </c>
      <c r="AJ580" s="10" t="s">
        <v>43</v>
      </c>
    </row>
    <row r="581" spans="1:36" x14ac:dyDescent="0.3">
      <c r="A581" s="9" t="s">
        <v>3456</v>
      </c>
      <c r="B581" s="10" t="s">
        <v>3457</v>
      </c>
      <c r="C581" s="10" t="s">
        <v>3309</v>
      </c>
      <c r="D581" s="11" t="s">
        <v>377</v>
      </c>
      <c r="E581" s="9" t="s">
        <v>378</v>
      </c>
      <c r="F581" s="12" t="s">
        <v>63</v>
      </c>
      <c r="G581" s="10" t="s">
        <v>84</v>
      </c>
      <c r="H581" s="10" t="s">
        <v>43</v>
      </c>
      <c r="I581" s="10" t="s">
        <v>43</v>
      </c>
      <c r="J581" s="13" t="s">
        <v>209</v>
      </c>
      <c r="K581" s="12" t="s">
        <v>210</v>
      </c>
      <c r="L581" s="11" t="s">
        <v>87</v>
      </c>
      <c r="M581" s="14" t="s">
        <v>3458</v>
      </c>
      <c r="N581" s="12" t="s">
        <v>89</v>
      </c>
      <c r="O581" s="15" t="s">
        <v>3459</v>
      </c>
      <c r="P581" s="16">
        <v>45341.510726041699</v>
      </c>
      <c r="Q581" s="9" t="s">
        <v>43</v>
      </c>
      <c r="R581" s="17" t="s">
        <v>43</v>
      </c>
      <c r="S581" s="9" t="s">
        <v>91</v>
      </c>
      <c r="T581" s="9" t="s">
        <v>43</v>
      </c>
      <c r="U581" s="12" t="s">
        <v>43</v>
      </c>
      <c r="V581" s="9" t="s">
        <v>584</v>
      </c>
      <c r="W581" s="11" t="s">
        <v>43</v>
      </c>
      <c r="X581" s="11" t="s">
        <v>43</v>
      </c>
      <c r="Y581" s="12" t="s">
        <v>43</v>
      </c>
      <c r="Z581" s="12" t="s">
        <v>43</v>
      </c>
      <c r="AA581" s="11" t="s">
        <v>43</v>
      </c>
      <c r="AB581" s="11" t="s">
        <v>43</v>
      </c>
      <c r="AC581" s="11" t="s">
        <v>43</v>
      </c>
      <c r="AD581" s="11" t="s">
        <v>43</v>
      </c>
      <c r="AE581" s="11" t="s">
        <v>43</v>
      </c>
      <c r="AF581" s="10" t="s">
        <v>43</v>
      </c>
      <c r="AG581" s="10" t="s">
        <v>43</v>
      </c>
      <c r="AH581" s="10" t="s">
        <v>43</v>
      </c>
      <c r="AI581" s="10" t="s">
        <v>43</v>
      </c>
      <c r="AJ581" s="10" t="s">
        <v>43</v>
      </c>
    </row>
    <row r="582" spans="1:36" x14ac:dyDescent="0.3">
      <c r="A582" s="9" t="s">
        <v>3460</v>
      </c>
      <c r="B582" s="10" t="s">
        <v>3461</v>
      </c>
      <c r="C582" s="10" t="s">
        <v>3309</v>
      </c>
      <c r="D582" s="11" t="s">
        <v>377</v>
      </c>
      <c r="E582" s="9" t="s">
        <v>378</v>
      </c>
      <c r="F582" s="12" t="s">
        <v>22</v>
      </c>
      <c r="G582" s="10" t="s">
        <v>304</v>
      </c>
      <c r="H582" s="10" t="s">
        <v>43</v>
      </c>
      <c r="I582" s="10" t="s">
        <v>3346</v>
      </c>
      <c r="J582" s="13" t="s">
        <v>2626</v>
      </c>
      <c r="K582" s="12" t="s">
        <v>2627</v>
      </c>
      <c r="L582" s="11" t="s">
        <v>623</v>
      </c>
      <c r="M582" s="14" t="s">
        <v>3462</v>
      </c>
      <c r="N582" s="12" t="s">
        <v>325</v>
      </c>
      <c r="O582" s="15" t="s">
        <v>3459</v>
      </c>
      <c r="P582" s="16">
        <v>45341.510726238397</v>
      </c>
      <c r="Q582" s="9" t="s">
        <v>43</v>
      </c>
      <c r="R582" s="17" t="s">
        <v>3463</v>
      </c>
      <c r="S582" s="9" t="s">
        <v>91</v>
      </c>
      <c r="T582" s="9" t="s">
        <v>357</v>
      </c>
      <c r="U582" s="12" t="s">
        <v>313</v>
      </c>
      <c r="V582" s="9" t="s">
        <v>584</v>
      </c>
      <c r="W582" s="11" t="s">
        <v>3464</v>
      </c>
      <c r="X582" s="11" t="s">
        <v>43</v>
      </c>
      <c r="Y582" s="12" t="s">
        <v>316</v>
      </c>
      <c r="Z582" s="12" t="s">
        <v>43</v>
      </c>
      <c r="AA582" s="11" t="s">
        <v>317</v>
      </c>
      <c r="AB582" s="11" t="s">
        <v>317</v>
      </c>
      <c r="AC582" s="11" t="s">
        <v>318</v>
      </c>
      <c r="AD582" s="11" t="s">
        <v>317</v>
      </c>
      <c r="AE582" s="11" t="s">
        <v>3049</v>
      </c>
      <c r="AF582" s="10" t="s">
        <v>43</v>
      </c>
      <c r="AG582" s="10" t="s">
        <v>43</v>
      </c>
      <c r="AH582" s="10" t="s">
        <v>43</v>
      </c>
      <c r="AI582" s="10" t="s">
        <v>43</v>
      </c>
      <c r="AJ582" s="10" t="s">
        <v>43</v>
      </c>
    </row>
    <row r="583" spans="1:36" x14ac:dyDescent="0.3">
      <c r="A583" s="9" t="s">
        <v>3465</v>
      </c>
      <c r="B583" s="10" t="s">
        <v>3466</v>
      </c>
      <c r="C583" s="10" t="s">
        <v>3467</v>
      </c>
      <c r="D583" s="11" t="s">
        <v>377</v>
      </c>
      <c r="E583" s="9" t="s">
        <v>378</v>
      </c>
      <c r="F583" s="12" t="s">
        <v>63</v>
      </c>
      <c r="G583" s="10" t="s">
        <v>84</v>
      </c>
      <c r="H583" s="10" t="s">
        <v>43</v>
      </c>
      <c r="I583" s="10" t="s">
        <v>43</v>
      </c>
      <c r="J583" s="13" t="s">
        <v>451</v>
      </c>
      <c r="K583" s="12" t="s">
        <v>452</v>
      </c>
      <c r="L583" s="11" t="s">
        <v>111</v>
      </c>
      <c r="M583" s="14" t="s">
        <v>3468</v>
      </c>
      <c r="N583" s="12" t="s">
        <v>89</v>
      </c>
      <c r="O583" s="15" t="s">
        <v>3469</v>
      </c>
      <c r="P583" s="16">
        <v>45341.510726423599</v>
      </c>
      <c r="Q583" s="9" t="s">
        <v>43</v>
      </c>
      <c r="R583" s="17" t="s">
        <v>43</v>
      </c>
      <c r="S583" s="9" t="s">
        <v>91</v>
      </c>
      <c r="T583" s="9" t="s">
        <v>43</v>
      </c>
      <c r="U583" s="12" t="s">
        <v>43</v>
      </c>
      <c r="V583" s="9" t="s">
        <v>104</v>
      </c>
      <c r="W583" s="11" t="s">
        <v>43</v>
      </c>
      <c r="X583" s="11" t="s">
        <v>43</v>
      </c>
      <c r="Y583" s="12" t="s">
        <v>43</v>
      </c>
      <c r="Z583" s="12" t="s">
        <v>43</v>
      </c>
      <c r="AA583" s="11" t="s">
        <v>43</v>
      </c>
      <c r="AB583" s="11" t="s">
        <v>43</v>
      </c>
      <c r="AC583" s="11" t="s">
        <v>43</v>
      </c>
      <c r="AD583" s="11" t="s">
        <v>43</v>
      </c>
      <c r="AE583" s="11" t="s">
        <v>43</v>
      </c>
      <c r="AF583" s="10" t="s">
        <v>43</v>
      </c>
      <c r="AG583" s="10" t="s">
        <v>43</v>
      </c>
      <c r="AH583" s="10" t="s">
        <v>43</v>
      </c>
      <c r="AI583" s="10" t="s">
        <v>43</v>
      </c>
      <c r="AJ583" s="10" t="s">
        <v>43</v>
      </c>
    </row>
    <row r="584" spans="1:36" x14ac:dyDescent="0.3">
      <c r="A584" s="9" t="s">
        <v>3470</v>
      </c>
      <c r="B584" s="10" t="s">
        <v>3471</v>
      </c>
      <c r="C584" s="10" t="s">
        <v>3467</v>
      </c>
      <c r="D584" s="11" t="s">
        <v>377</v>
      </c>
      <c r="E584" s="9" t="s">
        <v>378</v>
      </c>
      <c r="F584" s="12" t="s">
        <v>22</v>
      </c>
      <c r="G584" s="10" t="s">
        <v>304</v>
      </c>
      <c r="H584" s="10" t="s">
        <v>43</v>
      </c>
      <c r="I584" s="10" t="s">
        <v>43</v>
      </c>
      <c r="J584" s="13" t="s">
        <v>451</v>
      </c>
      <c r="K584" s="12" t="s">
        <v>452</v>
      </c>
      <c r="L584" s="11" t="s">
        <v>111</v>
      </c>
      <c r="M584" s="14" t="s">
        <v>3472</v>
      </c>
      <c r="N584" s="12" t="s">
        <v>89</v>
      </c>
      <c r="O584" s="15" t="s">
        <v>3469</v>
      </c>
      <c r="P584" s="16">
        <v>45341.510726967601</v>
      </c>
      <c r="Q584" s="9" t="s">
        <v>43</v>
      </c>
      <c r="R584" s="17" t="s">
        <v>43</v>
      </c>
      <c r="S584" s="9" t="s">
        <v>91</v>
      </c>
      <c r="T584" s="9" t="s">
        <v>370</v>
      </c>
      <c r="U584" s="12" t="s">
        <v>313</v>
      </c>
      <c r="V584" s="9" t="s">
        <v>104</v>
      </c>
      <c r="W584" s="11" t="s">
        <v>3473</v>
      </c>
      <c r="X584" s="11" t="s">
        <v>43</v>
      </c>
      <c r="Y584" s="12" t="s">
        <v>316</v>
      </c>
      <c r="Z584" s="12" t="s">
        <v>43</v>
      </c>
      <c r="AA584" s="11" t="s">
        <v>43</v>
      </c>
      <c r="AB584" s="11" t="s">
        <v>43</v>
      </c>
      <c r="AC584" s="11" t="s">
        <v>43</v>
      </c>
      <c r="AD584" s="11" t="s">
        <v>43</v>
      </c>
      <c r="AE584" s="11" t="s">
        <v>43</v>
      </c>
      <c r="AF584" s="10" t="s">
        <v>43</v>
      </c>
      <c r="AG584" s="10" t="s">
        <v>43</v>
      </c>
      <c r="AH584" s="10" t="s">
        <v>43</v>
      </c>
      <c r="AI584" s="10" t="s">
        <v>43</v>
      </c>
      <c r="AJ584" s="10" t="s">
        <v>43</v>
      </c>
    </row>
    <row r="585" spans="1:36" x14ac:dyDescent="0.3">
      <c r="A585" s="9" t="s">
        <v>3474</v>
      </c>
      <c r="B585" s="10" t="s">
        <v>3471</v>
      </c>
      <c r="C585" s="10" t="s">
        <v>3467</v>
      </c>
      <c r="D585" s="11" t="s">
        <v>377</v>
      </c>
      <c r="E585" s="9" t="s">
        <v>378</v>
      </c>
      <c r="F585" s="12" t="s">
        <v>22</v>
      </c>
      <c r="G585" s="10" t="s">
        <v>304</v>
      </c>
      <c r="H585" s="10" t="s">
        <v>43</v>
      </c>
      <c r="I585" s="10" t="s">
        <v>3475</v>
      </c>
      <c r="J585" s="13" t="s">
        <v>451</v>
      </c>
      <c r="K585" s="12" t="s">
        <v>452</v>
      </c>
      <c r="L585" s="11" t="s">
        <v>111</v>
      </c>
      <c r="M585" s="14" t="s">
        <v>3476</v>
      </c>
      <c r="N585" s="12" t="s">
        <v>89</v>
      </c>
      <c r="O585" s="15" t="s">
        <v>3477</v>
      </c>
      <c r="P585" s="16">
        <v>45341.510727164401</v>
      </c>
      <c r="Q585" s="9" t="s">
        <v>43</v>
      </c>
      <c r="R585" s="17" t="s">
        <v>43</v>
      </c>
      <c r="S585" s="9" t="s">
        <v>91</v>
      </c>
      <c r="T585" s="9" t="s">
        <v>384</v>
      </c>
      <c r="U585" s="12" t="s">
        <v>313</v>
      </c>
      <c r="V585" s="9" t="s">
        <v>104</v>
      </c>
      <c r="W585" s="11" t="s">
        <v>3478</v>
      </c>
      <c r="X585" s="11" t="s">
        <v>43</v>
      </c>
      <c r="Y585" s="12" t="s">
        <v>316</v>
      </c>
      <c r="Z585" s="12" t="s">
        <v>43</v>
      </c>
      <c r="AA585" s="11" t="s">
        <v>317</v>
      </c>
      <c r="AB585" s="11" t="s">
        <v>317</v>
      </c>
      <c r="AC585" s="11" t="s">
        <v>318</v>
      </c>
      <c r="AD585" s="11" t="s">
        <v>317</v>
      </c>
      <c r="AE585" s="11" t="s">
        <v>3479</v>
      </c>
      <c r="AF585" s="10" t="s">
        <v>43</v>
      </c>
      <c r="AG585" s="10" t="s">
        <v>43</v>
      </c>
      <c r="AH585" s="10" t="s">
        <v>43</v>
      </c>
      <c r="AI585" s="10" t="s">
        <v>43</v>
      </c>
      <c r="AJ585" s="10" t="s">
        <v>43</v>
      </c>
    </row>
    <row r="586" spans="1:36" x14ac:dyDescent="0.3">
      <c r="A586" s="9" t="s">
        <v>3480</v>
      </c>
      <c r="B586" s="10" t="s">
        <v>3471</v>
      </c>
      <c r="C586" s="10" t="s">
        <v>3467</v>
      </c>
      <c r="D586" s="11" t="s">
        <v>377</v>
      </c>
      <c r="E586" s="9" t="s">
        <v>378</v>
      </c>
      <c r="F586" s="12" t="s">
        <v>323</v>
      </c>
      <c r="G586" s="10" t="s">
        <v>64</v>
      </c>
      <c r="H586" s="10" t="s">
        <v>43</v>
      </c>
      <c r="I586" s="10" t="s">
        <v>43</v>
      </c>
      <c r="J586" s="13" t="s">
        <v>451</v>
      </c>
      <c r="K586" s="12" t="s">
        <v>452</v>
      </c>
      <c r="L586" s="11" t="s">
        <v>111</v>
      </c>
      <c r="M586" s="14" t="s">
        <v>3481</v>
      </c>
      <c r="N586" s="12" t="s">
        <v>89</v>
      </c>
      <c r="O586" s="15" t="s">
        <v>3482</v>
      </c>
      <c r="P586" s="16">
        <v>45341.510727696797</v>
      </c>
      <c r="Q586" s="9" t="s">
        <v>43</v>
      </c>
      <c r="R586" s="17" t="s">
        <v>43</v>
      </c>
      <c r="S586" s="9" t="s">
        <v>91</v>
      </c>
      <c r="T586" s="9" t="s">
        <v>409</v>
      </c>
      <c r="U586" s="12" t="s">
        <v>313</v>
      </c>
      <c r="V586" s="9" t="s">
        <v>104</v>
      </c>
      <c r="W586" s="11" t="s">
        <v>43</v>
      </c>
      <c r="X586" s="11" t="s">
        <v>43</v>
      </c>
      <c r="Y586" s="12" t="s">
        <v>316</v>
      </c>
      <c r="Z586" s="12" t="s">
        <v>43</v>
      </c>
      <c r="AA586" s="11" t="s">
        <v>43</v>
      </c>
      <c r="AB586" s="11" t="s">
        <v>43</v>
      </c>
      <c r="AC586" s="11" t="s">
        <v>43</v>
      </c>
      <c r="AD586" s="11" t="s">
        <v>43</v>
      </c>
      <c r="AE586" s="11" t="s">
        <v>43</v>
      </c>
      <c r="AF586" s="10" t="s">
        <v>43</v>
      </c>
      <c r="AG586" s="10" t="s">
        <v>43</v>
      </c>
      <c r="AH586" s="10" t="s">
        <v>43</v>
      </c>
      <c r="AI586" s="10" t="s">
        <v>43</v>
      </c>
      <c r="AJ586" s="10" t="s">
        <v>43</v>
      </c>
    </row>
    <row r="587" spans="1:36" x14ac:dyDescent="0.3">
      <c r="A587" s="9" t="s">
        <v>3483</v>
      </c>
      <c r="B587" s="10" t="s">
        <v>3484</v>
      </c>
      <c r="C587" s="10" t="s">
        <v>3485</v>
      </c>
      <c r="D587" s="11" t="s">
        <v>377</v>
      </c>
      <c r="E587" s="9" t="s">
        <v>378</v>
      </c>
      <c r="F587" s="12" t="s">
        <v>63</v>
      </c>
      <c r="G587" s="10" t="s">
        <v>84</v>
      </c>
      <c r="H587" s="10" t="s">
        <v>43</v>
      </c>
      <c r="I587" s="10" t="s">
        <v>43</v>
      </c>
      <c r="J587" s="13" t="s">
        <v>451</v>
      </c>
      <c r="K587" s="12" t="s">
        <v>452</v>
      </c>
      <c r="L587" s="11" t="s">
        <v>111</v>
      </c>
      <c r="M587" s="14" t="s">
        <v>3486</v>
      </c>
      <c r="N587" s="12" t="s">
        <v>89</v>
      </c>
      <c r="O587" s="15" t="s">
        <v>3482</v>
      </c>
      <c r="P587" s="16">
        <v>45341.510728240697</v>
      </c>
      <c r="Q587" s="9" t="s">
        <v>43</v>
      </c>
      <c r="R587" s="17" t="s">
        <v>43</v>
      </c>
      <c r="S587" s="9" t="s">
        <v>91</v>
      </c>
      <c r="T587" s="9" t="s">
        <v>43</v>
      </c>
      <c r="U587" s="12" t="s">
        <v>43</v>
      </c>
      <c r="V587" s="9" t="s">
        <v>104</v>
      </c>
      <c r="W587" s="11" t="s">
        <v>43</v>
      </c>
      <c r="X587" s="11" t="s">
        <v>43</v>
      </c>
      <c r="Y587" s="12" t="s">
        <v>43</v>
      </c>
      <c r="Z587" s="12" t="s">
        <v>43</v>
      </c>
      <c r="AA587" s="11" t="s">
        <v>43</v>
      </c>
      <c r="AB587" s="11" t="s">
        <v>43</v>
      </c>
      <c r="AC587" s="11" t="s">
        <v>43</v>
      </c>
      <c r="AD587" s="11" t="s">
        <v>43</v>
      </c>
      <c r="AE587" s="11" t="s">
        <v>43</v>
      </c>
      <c r="AF587" s="10" t="s">
        <v>43</v>
      </c>
      <c r="AG587" s="10" t="s">
        <v>43</v>
      </c>
      <c r="AH587" s="10" t="s">
        <v>43</v>
      </c>
      <c r="AI587" s="10" t="s">
        <v>43</v>
      </c>
      <c r="AJ587" s="10" t="s">
        <v>43</v>
      </c>
    </row>
    <row r="588" spans="1:36" x14ac:dyDescent="0.3">
      <c r="A588" s="9" t="s">
        <v>3487</v>
      </c>
      <c r="B588" s="10" t="s">
        <v>3488</v>
      </c>
      <c r="C588" s="10" t="s">
        <v>3485</v>
      </c>
      <c r="D588" s="11" t="s">
        <v>377</v>
      </c>
      <c r="E588" s="9" t="s">
        <v>378</v>
      </c>
      <c r="F588" s="12" t="s">
        <v>22</v>
      </c>
      <c r="G588" s="10" t="s">
        <v>304</v>
      </c>
      <c r="H588" s="10" t="s">
        <v>43</v>
      </c>
      <c r="I588" s="10" t="s">
        <v>3489</v>
      </c>
      <c r="J588" s="13" t="s">
        <v>451</v>
      </c>
      <c r="K588" s="12" t="s">
        <v>452</v>
      </c>
      <c r="L588" s="11" t="s">
        <v>111</v>
      </c>
      <c r="M588" s="14" t="s">
        <v>3490</v>
      </c>
      <c r="N588" s="12" t="s">
        <v>89</v>
      </c>
      <c r="O588" s="15" t="s">
        <v>3482</v>
      </c>
      <c r="P588" s="16">
        <v>45341.510728588</v>
      </c>
      <c r="Q588" s="9" t="s">
        <v>43</v>
      </c>
      <c r="R588" s="17" t="s">
        <v>43</v>
      </c>
      <c r="S588" s="9" t="s">
        <v>91</v>
      </c>
      <c r="T588" s="9" t="s">
        <v>343</v>
      </c>
      <c r="U588" s="12" t="s">
        <v>313</v>
      </c>
      <c r="V588" s="9" t="s">
        <v>104</v>
      </c>
      <c r="W588" s="11" t="s">
        <v>3491</v>
      </c>
      <c r="X588" s="11" t="s">
        <v>43</v>
      </c>
      <c r="Y588" s="12" t="s">
        <v>316</v>
      </c>
      <c r="Z588" s="12" t="s">
        <v>43</v>
      </c>
      <c r="AA588" s="11" t="s">
        <v>317</v>
      </c>
      <c r="AB588" s="11" t="s">
        <v>317</v>
      </c>
      <c r="AC588" s="11" t="s">
        <v>318</v>
      </c>
      <c r="AD588" s="11" t="s">
        <v>318</v>
      </c>
      <c r="AE588" s="11" t="s">
        <v>3492</v>
      </c>
      <c r="AF588" s="10" t="s">
        <v>43</v>
      </c>
      <c r="AG588" s="10" t="s">
        <v>43</v>
      </c>
      <c r="AH588" s="10" t="s">
        <v>43</v>
      </c>
      <c r="AI588" s="10" t="s">
        <v>43</v>
      </c>
      <c r="AJ588" s="10" t="s">
        <v>43</v>
      </c>
    </row>
    <row r="589" spans="1:36" x14ac:dyDescent="0.3">
      <c r="A589" s="9" t="s">
        <v>3493</v>
      </c>
      <c r="B589" s="10" t="s">
        <v>3494</v>
      </c>
      <c r="C589" s="10" t="s">
        <v>3485</v>
      </c>
      <c r="D589" s="11" t="s">
        <v>377</v>
      </c>
      <c r="E589" s="9" t="s">
        <v>378</v>
      </c>
      <c r="F589" s="12" t="s">
        <v>22</v>
      </c>
      <c r="G589" s="10" t="s">
        <v>304</v>
      </c>
      <c r="H589" s="10" t="s">
        <v>43</v>
      </c>
      <c r="I589" s="10" t="s">
        <v>3489</v>
      </c>
      <c r="J589" s="13" t="s">
        <v>451</v>
      </c>
      <c r="K589" s="12" t="s">
        <v>452</v>
      </c>
      <c r="L589" s="11" t="s">
        <v>111</v>
      </c>
      <c r="M589" s="14" t="s">
        <v>3495</v>
      </c>
      <c r="N589" s="12" t="s">
        <v>89</v>
      </c>
      <c r="O589" s="15" t="s">
        <v>3496</v>
      </c>
      <c r="P589" s="16">
        <v>45341.510728784699</v>
      </c>
      <c r="Q589" s="9" t="s">
        <v>43</v>
      </c>
      <c r="R589" s="17" t="s">
        <v>43</v>
      </c>
      <c r="S589" s="9" t="s">
        <v>91</v>
      </c>
      <c r="T589" s="9" t="s">
        <v>357</v>
      </c>
      <c r="U589" s="12" t="s">
        <v>313</v>
      </c>
      <c r="V589" s="9" t="s">
        <v>104</v>
      </c>
      <c r="W589" s="11" t="s">
        <v>3497</v>
      </c>
      <c r="X589" s="11" t="s">
        <v>43</v>
      </c>
      <c r="Y589" s="12" t="s">
        <v>316</v>
      </c>
      <c r="Z589" s="12" t="s">
        <v>43</v>
      </c>
      <c r="AA589" s="11" t="s">
        <v>317</v>
      </c>
      <c r="AB589" s="11" t="s">
        <v>317</v>
      </c>
      <c r="AC589" s="11" t="s">
        <v>318</v>
      </c>
      <c r="AD589" s="11" t="s">
        <v>317</v>
      </c>
      <c r="AE589" s="11" t="s">
        <v>3498</v>
      </c>
      <c r="AF589" s="10" t="s">
        <v>43</v>
      </c>
      <c r="AG589" s="10" t="s">
        <v>43</v>
      </c>
      <c r="AH589" s="10" t="s">
        <v>43</v>
      </c>
      <c r="AI589" s="10" t="s">
        <v>43</v>
      </c>
      <c r="AJ589" s="10" t="s">
        <v>43</v>
      </c>
    </row>
    <row r="590" spans="1:36" x14ac:dyDescent="0.3">
      <c r="A590" s="9" t="s">
        <v>3499</v>
      </c>
      <c r="B590" s="10" t="s">
        <v>3500</v>
      </c>
      <c r="C590" s="10" t="s">
        <v>3485</v>
      </c>
      <c r="D590" s="11" t="s">
        <v>377</v>
      </c>
      <c r="E590" s="9" t="s">
        <v>378</v>
      </c>
      <c r="F590" s="12" t="s">
        <v>323</v>
      </c>
      <c r="G590" s="10" t="s">
        <v>64</v>
      </c>
      <c r="H590" s="10" t="s">
        <v>43</v>
      </c>
      <c r="I590" s="10" t="s">
        <v>43</v>
      </c>
      <c r="J590" s="13" t="s">
        <v>451</v>
      </c>
      <c r="K590" s="12" t="s">
        <v>452</v>
      </c>
      <c r="L590" s="11" t="s">
        <v>111</v>
      </c>
      <c r="M590" s="14" t="s">
        <v>3501</v>
      </c>
      <c r="N590" s="12" t="s">
        <v>89</v>
      </c>
      <c r="O590" s="15" t="s">
        <v>3502</v>
      </c>
      <c r="P590" s="16">
        <v>45341.5107291319</v>
      </c>
      <c r="Q590" s="9" t="s">
        <v>43</v>
      </c>
      <c r="R590" s="17" t="s">
        <v>43</v>
      </c>
      <c r="S590" s="9" t="s">
        <v>91</v>
      </c>
      <c r="T590" s="9" t="s">
        <v>570</v>
      </c>
      <c r="U590" s="12" t="s">
        <v>313</v>
      </c>
      <c r="V590" s="9" t="s">
        <v>104</v>
      </c>
      <c r="W590" s="11" t="s">
        <v>43</v>
      </c>
      <c r="X590" s="11" t="s">
        <v>43</v>
      </c>
      <c r="Y590" s="12" t="s">
        <v>316</v>
      </c>
      <c r="Z590" s="12" t="s">
        <v>43</v>
      </c>
      <c r="AA590" s="11" t="s">
        <v>43</v>
      </c>
      <c r="AB590" s="11" t="s">
        <v>43</v>
      </c>
      <c r="AC590" s="11" t="s">
        <v>43</v>
      </c>
      <c r="AD590" s="11" t="s">
        <v>43</v>
      </c>
      <c r="AE590" s="11" t="s">
        <v>43</v>
      </c>
      <c r="AF590" s="10" t="s">
        <v>43</v>
      </c>
      <c r="AG590" s="10" t="s">
        <v>43</v>
      </c>
      <c r="AH590" s="10" t="s">
        <v>43</v>
      </c>
      <c r="AI590" s="10" t="s">
        <v>43</v>
      </c>
      <c r="AJ590" s="10" t="s">
        <v>43</v>
      </c>
    </row>
    <row r="591" spans="1:36" x14ac:dyDescent="0.3">
      <c r="A591" s="9" t="s">
        <v>3503</v>
      </c>
      <c r="B591" s="10" t="s">
        <v>3504</v>
      </c>
      <c r="C591" s="10" t="s">
        <v>3505</v>
      </c>
      <c r="D591" s="11" t="s">
        <v>377</v>
      </c>
      <c r="E591" s="9" t="s">
        <v>378</v>
      </c>
      <c r="F591" s="12" t="s">
        <v>22</v>
      </c>
      <c r="G591" s="10" t="s">
        <v>304</v>
      </c>
      <c r="H591" s="10" t="s">
        <v>2540</v>
      </c>
      <c r="I591" s="10" t="s">
        <v>3506</v>
      </c>
      <c r="J591" s="13" t="s">
        <v>451</v>
      </c>
      <c r="K591" s="12" t="s">
        <v>452</v>
      </c>
      <c r="L591" s="11" t="s">
        <v>111</v>
      </c>
      <c r="M591" s="14" t="s">
        <v>3507</v>
      </c>
      <c r="N591" s="12" t="s">
        <v>89</v>
      </c>
      <c r="O591" s="15" t="s">
        <v>3502</v>
      </c>
      <c r="P591" s="16">
        <v>45341.5107291319</v>
      </c>
      <c r="Q591" s="9" t="s">
        <v>43</v>
      </c>
      <c r="R591" s="17" t="s">
        <v>43</v>
      </c>
      <c r="S591" s="9" t="s">
        <v>688</v>
      </c>
      <c r="T591" s="9" t="s">
        <v>370</v>
      </c>
      <c r="U591" s="12" t="s">
        <v>1219</v>
      </c>
      <c r="V591" s="9" t="s">
        <v>3191</v>
      </c>
      <c r="W591" s="11" t="s">
        <v>3508</v>
      </c>
      <c r="X591" s="11" t="s">
        <v>43</v>
      </c>
      <c r="Y591" s="12" t="s">
        <v>316</v>
      </c>
      <c r="Z591" s="12" t="s">
        <v>43</v>
      </c>
      <c r="AA591" s="11" t="s">
        <v>317</v>
      </c>
      <c r="AB591" s="11" t="s">
        <v>317</v>
      </c>
      <c r="AC591" s="11" t="s">
        <v>318</v>
      </c>
      <c r="AD591" s="11" t="s">
        <v>318</v>
      </c>
      <c r="AE591" s="11" t="s">
        <v>3049</v>
      </c>
      <c r="AF591" s="10" t="s">
        <v>43</v>
      </c>
      <c r="AG591" s="10" t="s">
        <v>43</v>
      </c>
      <c r="AH591" s="10" t="s">
        <v>43</v>
      </c>
      <c r="AI591" s="10" t="s">
        <v>43</v>
      </c>
      <c r="AJ591" s="10" t="s">
        <v>43</v>
      </c>
    </row>
    <row r="592" spans="1:36" x14ac:dyDescent="0.3">
      <c r="A592" s="9" t="s">
        <v>3509</v>
      </c>
      <c r="B592" s="10" t="s">
        <v>3504</v>
      </c>
      <c r="C592" s="10" t="s">
        <v>3505</v>
      </c>
      <c r="D592" s="11" t="s">
        <v>377</v>
      </c>
      <c r="E592" s="9" t="s">
        <v>378</v>
      </c>
      <c r="F592" s="12" t="s">
        <v>22</v>
      </c>
      <c r="G592" s="10" t="s">
        <v>304</v>
      </c>
      <c r="H592" s="10" t="s">
        <v>2540</v>
      </c>
      <c r="I592" s="10" t="s">
        <v>3506</v>
      </c>
      <c r="J592" s="13" t="s">
        <v>451</v>
      </c>
      <c r="K592" s="12" t="s">
        <v>452</v>
      </c>
      <c r="L592" s="11" t="s">
        <v>111</v>
      </c>
      <c r="M592" s="14" t="s">
        <v>3510</v>
      </c>
      <c r="N592" s="12" t="s">
        <v>89</v>
      </c>
      <c r="O592" s="15" t="s">
        <v>3502</v>
      </c>
      <c r="P592" s="16">
        <v>45341.510729317102</v>
      </c>
      <c r="Q592" s="9" t="s">
        <v>43</v>
      </c>
      <c r="R592" s="17" t="s">
        <v>43</v>
      </c>
      <c r="S592" s="9" t="s">
        <v>76</v>
      </c>
      <c r="T592" s="9" t="s">
        <v>370</v>
      </c>
      <c r="U592" s="12" t="s">
        <v>1148</v>
      </c>
      <c r="V592" s="9" t="s">
        <v>3191</v>
      </c>
      <c r="W592" s="11" t="s">
        <v>3511</v>
      </c>
      <c r="X592" s="11" t="s">
        <v>43</v>
      </c>
      <c r="Y592" s="12" t="s">
        <v>696</v>
      </c>
      <c r="Z592" s="12" t="s">
        <v>43</v>
      </c>
      <c r="AA592" s="11" t="s">
        <v>317</v>
      </c>
      <c r="AB592" s="11" t="s">
        <v>317</v>
      </c>
      <c r="AC592" s="11" t="s">
        <v>318</v>
      </c>
      <c r="AD592" s="11" t="s">
        <v>318</v>
      </c>
      <c r="AE592" s="11" t="s">
        <v>3049</v>
      </c>
      <c r="AF592" s="10" t="s">
        <v>43</v>
      </c>
      <c r="AG592" s="10" t="s">
        <v>43</v>
      </c>
      <c r="AH592" s="10" t="s">
        <v>43</v>
      </c>
      <c r="AI592" s="10" t="s">
        <v>43</v>
      </c>
      <c r="AJ592" s="10" t="s">
        <v>43</v>
      </c>
    </row>
    <row r="593" spans="1:36" x14ac:dyDescent="0.3">
      <c r="A593" s="9" t="s">
        <v>3512</v>
      </c>
      <c r="B593" s="10" t="s">
        <v>3504</v>
      </c>
      <c r="C593" s="10" t="s">
        <v>3505</v>
      </c>
      <c r="D593" s="11" t="s">
        <v>377</v>
      </c>
      <c r="E593" s="9" t="s">
        <v>378</v>
      </c>
      <c r="F593" s="12" t="s">
        <v>22</v>
      </c>
      <c r="G593" s="10" t="s">
        <v>304</v>
      </c>
      <c r="H593" s="10" t="s">
        <v>2540</v>
      </c>
      <c r="I593" s="10" t="s">
        <v>3506</v>
      </c>
      <c r="J593" s="13" t="s">
        <v>451</v>
      </c>
      <c r="K593" s="12" t="s">
        <v>452</v>
      </c>
      <c r="L593" s="11" t="s">
        <v>111</v>
      </c>
      <c r="M593" s="14" t="s">
        <v>3513</v>
      </c>
      <c r="N593" s="12" t="s">
        <v>89</v>
      </c>
      <c r="O593" s="15" t="s">
        <v>3514</v>
      </c>
      <c r="P593" s="16">
        <v>45341.510729479203</v>
      </c>
      <c r="Q593" s="9" t="s">
        <v>43</v>
      </c>
      <c r="R593" s="17" t="s">
        <v>43</v>
      </c>
      <c r="S593" s="9" t="s">
        <v>91</v>
      </c>
      <c r="T593" s="9" t="s">
        <v>370</v>
      </c>
      <c r="U593" s="12" t="s">
        <v>313</v>
      </c>
      <c r="V593" s="9" t="s">
        <v>3191</v>
      </c>
      <c r="W593" s="11" t="s">
        <v>3515</v>
      </c>
      <c r="X593" s="11" t="s">
        <v>43</v>
      </c>
      <c r="Y593" s="12" t="s">
        <v>696</v>
      </c>
      <c r="Z593" s="12" t="s">
        <v>43</v>
      </c>
      <c r="AA593" s="11" t="s">
        <v>317</v>
      </c>
      <c r="AB593" s="11" t="s">
        <v>317</v>
      </c>
      <c r="AC593" s="11" t="s">
        <v>318</v>
      </c>
      <c r="AD593" s="11" t="s">
        <v>318</v>
      </c>
      <c r="AE593" s="11" t="s">
        <v>3049</v>
      </c>
      <c r="AF593" s="10" t="s">
        <v>43</v>
      </c>
      <c r="AG593" s="10" t="s">
        <v>43</v>
      </c>
      <c r="AH593" s="10" t="s">
        <v>43</v>
      </c>
      <c r="AI593" s="10" t="s">
        <v>43</v>
      </c>
      <c r="AJ593" s="10" t="s">
        <v>43</v>
      </c>
    </row>
    <row r="594" spans="1:36" x14ac:dyDescent="0.3">
      <c r="A594" s="9" t="s">
        <v>3516</v>
      </c>
      <c r="B594" s="10" t="s">
        <v>3504</v>
      </c>
      <c r="C594" s="10" t="s">
        <v>3505</v>
      </c>
      <c r="D594" s="11" t="s">
        <v>377</v>
      </c>
      <c r="E594" s="9" t="s">
        <v>378</v>
      </c>
      <c r="F594" s="12" t="s">
        <v>22</v>
      </c>
      <c r="G594" s="10" t="s">
        <v>304</v>
      </c>
      <c r="H594" s="10" t="s">
        <v>2540</v>
      </c>
      <c r="I594" s="10" t="s">
        <v>3506</v>
      </c>
      <c r="J594" s="13" t="s">
        <v>451</v>
      </c>
      <c r="K594" s="12" t="s">
        <v>452</v>
      </c>
      <c r="L594" s="11" t="s">
        <v>111</v>
      </c>
      <c r="M594" s="14" t="s">
        <v>3517</v>
      </c>
      <c r="N594" s="12" t="s">
        <v>89</v>
      </c>
      <c r="O594" s="15" t="s">
        <v>3518</v>
      </c>
      <c r="P594" s="16">
        <v>45341.510729664398</v>
      </c>
      <c r="Q594" s="9" t="s">
        <v>43</v>
      </c>
      <c r="R594" s="17" t="s">
        <v>43</v>
      </c>
      <c r="S594" s="9" t="s">
        <v>688</v>
      </c>
      <c r="T594" s="9" t="s">
        <v>384</v>
      </c>
      <c r="U594" s="12" t="s">
        <v>1005</v>
      </c>
      <c r="V594" s="9" t="s">
        <v>3191</v>
      </c>
      <c r="W594" s="11" t="s">
        <v>3519</v>
      </c>
      <c r="X594" s="11" t="s">
        <v>43</v>
      </c>
      <c r="Y594" s="12" t="s">
        <v>316</v>
      </c>
      <c r="Z594" s="12" t="s">
        <v>43</v>
      </c>
      <c r="AA594" s="11" t="s">
        <v>317</v>
      </c>
      <c r="AB594" s="11" t="s">
        <v>317</v>
      </c>
      <c r="AC594" s="11" t="s">
        <v>318</v>
      </c>
      <c r="AD594" s="11" t="s">
        <v>317</v>
      </c>
      <c r="AE594" s="11" t="s">
        <v>1506</v>
      </c>
      <c r="AF594" s="10" t="s">
        <v>43</v>
      </c>
      <c r="AG594" s="10" t="s">
        <v>43</v>
      </c>
      <c r="AH594" s="10" t="s">
        <v>43</v>
      </c>
      <c r="AI594" s="10" t="s">
        <v>43</v>
      </c>
      <c r="AJ594" s="10" t="s">
        <v>43</v>
      </c>
    </row>
    <row r="595" spans="1:36" x14ac:dyDescent="0.3">
      <c r="A595" s="9" t="s">
        <v>3520</v>
      </c>
      <c r="B595" s="10" t="s">
        <v>3504</v>
      </c>
      <c r="C595" s="10" t="s">
        <v>3505</v>
      </c>
      <c r="D595" s="11" t="s">
        <v>377</v>
      </c>
      <c r="E595" s="9" t="s">
        <v>378</v>
      </c>
      <c r="F595" s="12" t="s">
        <v>22</v>
      </c>
      <c r="G595" s="10" t="s">
        <v>304</v>
      </c>
      <c r="H595" s="10" t="s">
        <v>2540</v>
      </c>
      <c r="I595" s="10" t="s">
        <v>3506</v>
      </c>
      <c r="J595" s="13" t="s">
        <v>451</v>
      </c>
      <c r="K595" s="12" t="s">
        <v>452</v>
      </c>
      <c r="L595" s="11" t="s">
        <v>111</v>
      </c>
      <c r="M595" s="14" t="s">
        <v>3521</v>
      </c>
      <c r="N595" s="12" t="s">
        <v>89</v>
      </c>
      <c r="O595" s="15" t="s">
        <v>3522</v>
      </c>
      <c r="P595" s="16">
        <v>45341.510729861096</v>
      </c>
      <c r="Q595" s="9" t="s">
        <v>43</v>
      </c>
      <c r="R595" s="17" t="s">
        <v>43</v>
      </c>
      <c r="S595" s="9" t="s">
        <v>76</v>
      </c>
      <c r="T595" s="9" t="s">
        <v>384</v>
      </c>
      <c r="U595" s="12" t="s">
        <v>462</v>
      </c>
      <c r="V595" s="9" t="s">
        <v>3191</v>
      </c>
      <c r="W595" s="11" t="s">
        <v>3523</v>
      </c>
      <c r="X595" s="11" t="s">
        <v>43</v>
      </c>
      <c r="Y595" s="12" t="s">
        <v>696</v>
      </c>
      <c r="Z595" s="12" t="s">
        <v>43</v>
      </c>
      <c r="AA595" s="11" t="s">
        <v>317</v>
      </c>
      <c r="AB595" s="11" t="s">
        <v>317</v>
      </c>
      <c r="AC595" s="11" t="s">
        <v>318</v>
      </c>
      <c r="AD595" s="11" t="s">
        <v>317</v>
      </c>
      <c r="AE595" s="11" t="s">
        <v>1506</v>
      </c>
      <c r="AF595" s="10" t="s">
        <v>43</v>
      </c>
      <c r="AG595" s="10" t="s">
        <v>43</v>
      </c>
      <c r="AH595" s="10" t="s">
        <v>43</v>
      </c>
      <c r="AI595" s="10" t="s">
        <v>43</v>
      </c>
      <c r="AJ595" s="10" t="s">
        <v>43</v>
      </c>
    </row>
    <row r="596" spans="1:36" x14ac:dyDescent="0.3">
      <c r="A596" s="9" t="s">
        <v>3524</v>
      </c>
      <c r="B596" s="10" t="s">
        <v>3504</v>
      </c>
      <c r="C596" s="10" t="s">
        <v>3505</v>
      </c>
      <c r="D596" s="11" t="s">
        <v>377</v>
      </c>
      <c r="E596" s="9" t="s">
        <v>378</v>
      </c>
      <c r="F596" s="12" t="s">
        <v>22</v>
      </c>
      <c r="G596" s="10" t="s">
        <v>304</v>
      </c>
      <c r="H596" s="10" t="s">
        <v>2540</v>
      </c>
      <c r="I596" s="10" t="s">
        <v>3506</v>
      </c>
      <c r="J596" s="13" t="s">
        <v>451</v>
      </c>
      <c r="K596" s="12" t="s">
        <v>452</v>
      </c>
      <c r="L596" s="11" t="s">
        <v>111</v>
      </c>
      <c r="M596" s="14" t="s">
        <v>3525</v>
      </c>
      <c r="N596" s="12" t="s">
        <v>89</v>
      </c>
      <c r="O596" s="15" t="s">
        <v>3526</v>
      </c>
      <c r="P596" s="16">
        <v>45341.510730208298</v>
      </c>
      <c r="Q596" s="9" t="s">
        <v>43</v>
      </c>
      <c r="R596" s="17" t="s">
        <v>43</v>
      </c>
      <c r="S596" s="9" t="s">
        <v>91</v>
      </c>
      <c r="T596" s="9" t="s">
        <v>384</v>
      </c>
      <c r="U596" s="12" t="s">
        <v>313</v>
      </c>
      <c r="V596" s="9" t="s">
        <v>3191</v>
      </c>
      <c r="W596" s="11" t="s">
        <v>3527</v>
      </c>
      <c r="X596" s="11" t="s">
        <v>43</v>
      </c>
      <c r="Y596" s="12" t="s">
        <v>696</v>
      </c>
      <c r="Z596" s="12" t="s">
        <v>43</v>
      </c>
      <c r="AA596" s="11" t="s">
        <v>317</v>
      </c>
      <c r="AB596" s="11" t="s">
        <v>317</v>
      </c>
      <c r="AC596" s="11" t="s">
        <v>318</v>
      </c>
      <c r="AD596" s="11" t="s">
        <v>317</v>
      </c>
      <c r="AE596" s="11" t="s">
        <v>1506</v>
      </c>
      <c r="AF596" s="10" t="s">
        <v>43</v>
      </c>
      <c r="AG596" s="10" t="s">
        <v>43</v>
      </c>
      <c r="AH596" s="10" t="s">
        <v>43</v>
      </c>
      <c r="AI596" s="10" t="s">
        <v>43</v>
      </c>
      <c r="AJ596" s="10" t="s">
        <v>43</v>
      </c>
    </row>
    <row r="597" spans="1:36" x14ac:dyDescent="0.3">
      <c r="A597" s="9" t="s">
        <v>1118</v>
      </c>
      <c r="B597" s="10" t="s">
        <v>1105</v>
      </c>
      <c r="C597" s="10" t="s">
        <v>1098</v>
      </c>
      <c r="D597" s="11" t="s">
        <v>1068</v>
      </c>
      <c r="E597" s="9" t="s">
        <v>1069</v>
      </c>
      <c r="F597" s="12" t="s">
        <v>22</v>
      </c>
      <c r="G597" s="10" t="s">
        <v>42</v>
      </c>
      <c r="H597" s="10" t="s">
        <v>43</v>
      </c>
      <c r="I597" s="10" t="s">
        <v>3528</v>
      </c>
      <c r="J597" s="13" t="s">
        <v>154</v>
      </c>
      <c r="K597" s="12" t="s">
        <v>155</v>
      </c>
      <c r="L597" s="11" t="s">
        <v>87</v>
      </c>
      <c r="M597" s="14" t="s">
        <v>3529</v>
      </c>
      <c r="N597" s="12" t="s">
        <v>325</v>
      </c>
      <c r="O597" s="15" t="s">
        <v>3530</v>
      </c>
      <c r="P597" s="16">
        <v>45341.369800081004</v>
      </c>
      <c r="Q597" s="9" t="s">
        <v>1114</v>
      </c>
      <c r="R597" s="17" t="s">
        <v>3531</v>
      </c>
      <c r="S597" s="9" t="s">
        <v>91</v>
      </c>
      <c r="T597" s="9" t="s">
        <v>384</v>
      </c>
      <c r="U597" s="12" t="s">
        <v>313</v>
      </c>
      <c r="V597" s="9" t="s">
        <v>3532</v>
      </c>
      <c r="W597" s="11" t="s">
        <v>1119</v>
      </c>
      <c r="X597" s="11" t="s">
        <v>2476</v>
      </c>
      <c r="Y597" s="12" t="s">
        <v>316</v>
      </c>
      <c r="Z597" s="12" t="s">
        <v>43</v>
      </c>
      <c r="AA597" s="11" t="s">
        <v>317</v>
      </c>
      <c r="AB597" s="11" t="s">
        <v>317</v>
      </c>
      <c r="AC597" s="11" t="s">
        <v>318</v>
      </c>
      <c r="AD597" s="11" t="s">
        <v>317</v>
      </c>
      <c r="AE597" s="11" t="s">
        <v>1113</v>
      </c>
      <c r="AF597" s="10" t="s">
        <v>43</v>
      </c>
      <c r="AG597" s="10" t="s">
        <v>43</v>
      </c>
      <c r="AH597" s="10" t="s">
        <v>43</v>
      </c>
      <c r="AI597" s="10" t="s">
        <v>43</v>
      </c>
      <c r="AJ597" s="10" t="s">
        <v>43</v>
      </c>
    </row>
    <row r="598" spans="1:36" x14ac:dyDescent="0.3">
      <c r="A598" s="9" t="s">
        <v>3533</v>
      </c>
      <c r="B598" s="10" t="s">
        <v>3534</v>
      </c>
      <c r="C598" s="10" t="s">
        <v>1336</v>
      </c>
      <c r="D598" s="11" t="s">
        <v>333</v>
      </c>
      <c r="E598" s="9" t="s">
        <v>334</v>
      </c>
      <c r="F598" s="12" t="s">
        <v>1513</v>
      </c>
      <c r="G598" s="10" t="s">
        <v>43</v>
      </c>
      <c r="H598" s="10" t="s">
        <v>43</v>
      </c>
      <c r="I598" s="10" t="s">
        <v>43</v>
      </c>
      <c r="J598" s="13" t="s">
        <v>1514</v>
      </c>
      <c r="K598" s="12" t="s">
        <v>1515</v>
      </c>
      <c r="L598" s="11" t="s">
        <v>1516</v>
      </c>
      <c r="M598" s="14" t="s">
        <v>3535</v>
      </c>
      <c r="N598" s="12" t="s">
        <v>89</v>
      </c>
      <c r="O598" s="15" t="s">
        <v>3536</v>
      </c>
      <c r="P598" s="16">
        <v>45341.549163969903</v>
      </c>
      <c r="Q598" s="9" t="s">
        <v>43</v>
      </c>
      <c r="R598" s="17" t="s">
        <v>43</v>
      </c>
      <c r="S598" s="9" t="s">
        <v>43</v>
      </c>
      <c r="T598" s="9" t="s">
        <v>43</v>
      </c>
      <c r="U598" s="12" t="s">
        <v>43</v>
      </c>
      <c r="V598" s="9" t="s">
        <v>43</v>
      </c>
      <c r="W598" s="11" t="s">
        <v>43</v>
      </c>
      <c r="X598" s="11" t="s">
        <v>43</v>
      </c>
      <c r="Y598" s="12" t="s">
        <v>43</v>
      </c>
      <c r="Z598" s="12" t="s">
        <v>43</v>
      </c>
      <c r="AA598" s="11" t="s">
        <v>43</v>
      </c>
      <c r="AB598" s="11" t="s">
        <v>43</v>
      </c>
      <c r="AC598" s="11" t="s">
        <v>43</v>
      </c>
      <c r="AD598" s="11" t="s">
        <v>43</v>
      </c>
      <c r="AE598" s="11" t="s">
        <v>43</v>
      </c>
      <c r="AF598" s="10" t="s">
        <v>43</v>
      </c>
      <c r="AG598" s="10" t="s">
        <v>43</v>
      </c>
      <c r="AH598" s="10" t="s">
        <v>43</v>
      </c>
      <c r="AI598" s="10" t="s">
        <v>43</v>
      </c>
      <c r="AJ598" s="10" t="s">
        <v>43</v>
      </c>
    </row>
    <row r="599" spans="1:36" x14ac:dyDescent="0.3">
      <c r="A599" s="22" t="s">
        <v>3537</v>
      </c>
      <c r="B599" s="10" t="s">
        <v>3538</v>
      </c>
      <c r="C599" s="10" t="s">
        <v>3309</v>
      </c>
      <c r="D599" s="11" t="s">
        <v>1123</v>
      </c>
      <c r="E599" s="9" t="s">
        <v>1124</v>
      </c>
      <c r="F599" s="12" t="s">
        <v>22</v>
      </c>
      <c r="G599" s="10" t="s">
        <v>304</v>
      </c>
      <c r="H599" s="10" t="s">
        <v>43</v>
      </c>
      <c r="I599" s="10" t="s">
        <v>43</v>
      </c>
      <c r="J599" s="13" t="s">
        <v>903</v>
      </c>
      <c r="K599" s="12" t="s">
        <v>904</v>
      </c>
      <c r="L599" s="11" t="s">
        <v>905</v>
      </c>
      <c r="M599" s="14" t="s">
        <v>3539</v>
      </c>
      <c r="N599" s="12" t="s">
        <v>907</v>
      </c>
      <c r="O599" s="15" t="s">
        <v>3540</v>
      </c>
      <c r="P599" s="16">
        <v>45341.459376967599</v>
      </c>
      <c r="Q599" s="9" t="s">
        <v>3541</v>
      </c>
      <c r="R599" s="17" t="s">
        <v>43</v>
      </c>
      <c r="S599" s="9" t="s">
        <v>91</v>
      </c>
      <c r="T599" s="9" t="s">
        <v>3542</v>
      </c>
      <c r="U599" s="12" t="s">
        <v>3239</v>
      </c>
      <c r="V599" s="9" t="s">
        <v>104</v>
      </c>
      <c r="W599" s="11" t="s">
        <v>3543</v>
      </c>
      <c r="X599" s="11" t="s">
        <v>2476</v>
      </c>
      <c r="Y599" s="12" t="s">
        <v>911</v>
      </c>
      <c r="Z599" s="12" t="s">
        <v>43</v>
      </c>
      <c r="AA599" s="11" t="s">
        <v>43</v>
      </c>
      <c r="AB599" s="11" t="s">
        <v>43</v>
      </c>
      <c r="AC599" s="11" t="s">
        <v>43</v>
      </c>
      <c r="AD599" s="11" t="s">
        <v>43</v>
      </c>
      <c r="AE599" s="11" t="s">
        <v>43</v>
      </c>
      <c r="AF599" s="10" t="s">
        <v>43</v>
      </c>
      <c r="AG599" s="10" t="s">
        <v>43</v>
      </c>
      <c r="AH599" s="10" t="s">
        <v>43</v>
      </c>
      <c r="AI599" s="10" t="s">
        <v>43</v>
      </c>
      <c r="AJ599" s="10" t="s">
        <v>43</v>
      </c>
    </row>
    <row r="600" spans="1:36" x14ac:dyDescent="0.3">
      <c r="A600" s="9" t="s">
        <v>493</v>
      </c>
      <c r="B600" s="10" t="s">
        <v>3544</v>
      </c>
      <c r="C600" s="10" t="s">
        <v>3309</v>
      </c>
      <c r="D600" s="11" t="s">
        <v>3545</v>
      </c>
      <c r="E600" s="9" t="s">
        <v>3546</v>
      </c>
      <c r="F600" s="12" t="s">
        <v>1034</v>
      </c>
      <c r="G600" s="10" t="s">
        <v>304</v>
      </c>
      <c r="H600" s="10" t="s">
        <v>43</v>
      </c>
      <c r="I600" s="10" t="s">
        <v>43</v>
      </c>
      <c r="J600" s="13" t="s">
        <v>154</v>
      </c>
      <c r="K600" s="12" t="s">
        <v>155</v>
      </c>
      <c r="L600" s="11" t="s">
        <v>87</v>
      </c>
      <c r="M600" s="14" t="s">
        <v>3547</v>
      </c>
      <c r="N600" s="12" t="s">
        <v>89</v>
      </c>
      <c r="O600" s="15" t="s">
        <v>3548</v>
      </c>
      <c r="P600" s="16">
        <v>45341.463069062498</v>
      </c>
      <c r="Q600" s="9" t="s">
        <v>43</v>
      </c>
      <c r="R600" s="17" t="s">
        <v>43</v>
      </c>
      <c r="S600" s="9" t="s">
        <v>91</v>
      </c>
      <c r="T600" s="9" t="s">
        <v>43</v>
      </c>
      <c r="U600" s="12" t="s">
        <v>43</v>
      </c>
      <c r="V600" s="9" t="s">
        <v>157</v>
      </c>
      <c r="W600" s="11" t="s">
        <v>43</v>
      </c>
      <c r="X600" s="11" t="s">
        <v>43</v>
      </c>
      <c r="Y600" s="12" t="s">
        <v>43</v>
      </c>
      <c r="Z600" s="12" t="s">
        <v>43</v>
      </c>
      <c r="AA600" s="11" t="s">
        <v>43</v>
      </c>
      <c r="AB600" s="11" t="s">
        <v>43</v>
      </c>
      <c r="AC600" s="11" t="s">
        <v>43</v>
      </c>
      <c r="AD600" s="11" t="s">
        <v>43</v>
      </c>
      <c r="AE600" s="11" t="s">
        <v>43</v>
      </c>
      <c r="AF600" s="10" t="s">
        <v>487</v>
      </c>
      <c r="AG600" s="10" t="s">
        <v>1036</v>
      </c>
      <c r="AH600" s="10" t="s">
        <v>280</v>
      </c>
      <c r="AI600" s="10" t="s">
        <v>43</v>
      </c>
      <c r="AJ600" s="10" t="s">
        <v>43</v>
      </c>
    </row>
    <row r="601" spans="1:36" x14ac:dyDescent="0.3">
      <c r="A601" s="9" t="s">
        <v>288</v>
      </c>
      <c r="B601" s="10" t="s">
        <v>3549</v>
      </c>
      <c r="C601" s="10" t="s">
        <v>3309</v>
      </c>
      <c r="D601" s="11" t="s">
        <v>3545</v>
      </c>
      <c r="E601" s="9" t="s">
        <v>3546</v>
      </c>
      <c r="F601" s="12" t="s">
        <v>1034</v>
      </c>
      <c r="G601" s="10" t="s">
        <v>304</v>
      </c>
      <c r="H601" s="10" t="s">
        <v>43</v>
      </c>
      <c r="I601" s="10" t="s">
        <v>43</v>
      </c>
      <c r="J601" s="13" t="s">
        <v>154</v>
      </c>
      <c r="K601" s="12" t="s">
        <v>155</v>
      </c>
      <c r="L601" s="11" t="s">
        <v>87</v>
      </c>
      <c r="M601" s="14" t="s">
        <v>3550</v>
      </c>
      <c r="N601" s="12" t="s">
        <v>89</v>
      </c>
      <c r="O601" s="15" t="s">
        <v>3551</v>
      </c>
      <c r="P601" s="16">
        <v>45341.463070335602</v>
      </c>
      <c r="Q601" s="9" t="s">
        <v>43</v>
      </c>
      <c r="R601" s="17" t="s">
        <v>43</v>
      </c>
      <c r="S601" s="9" t="s">
        <v>91</v>
      </c>
      <c r="T601" s="9" t="s">
        <v>43</v>
      </c>
      <c r="U601" s="12" t="s">
        <v>43</v>
      </c>
      <c r="V601" s="9" t="s">
        <v>157</v>
      </c>
      <c r="W601" s="11" t="s">
        <v>43</v>
      </c>
      <c r="X601" s="11" t="s">
        <v>43</v>
      </c>
      <c r="Y601" s="12" t="s">
        <v>43</v>
      </c>
      <c r="Z601" s="12" t="s">
        <v>43</v>
      </c>
      <c r="AA601" s="11" t="s">
        <v>43</v>
      </c>
      <c r="AB601" s="11" t="s">
        <v>43</v>
      </c>
      <c r="AC601" s="11" t="s">
        <v>43</v>
      </c>
      <c r="AD601" s="11" t="s">
        <v>43</v>
      </c>
      <c r="AE601" s="11" t="s">
        <v>43</v>
      </c>
      <c r="AF601" s="10" t="s">
        <v>282</v>
      </c>
      <c r="AG601" s="10" t="s">
        <v>3552</v>
      </c>
      <c r="AH601" s="10" t="s">
        <v>43</v>
      </c>
      <c r="AI601" s="10" t="s">
        <v>43</v>
      </c>
      <c r="AJ601" s="10" t="s">
        <v>43</v>
      </c>
    </row>
    <row r="602" spans="1:36" x14ac:dyDescent="0.3">
      <c r="A602" s="9" t="s">
        <v>3553</v>
      </c>
      <c r="B602" s="10" t="s">
        <v>3554</v>
      </c>
      <c r="C602" s="10" t="s">
        <v>3555</v>
      </c>
      <c r="D602" s="11" t="s">
        <v>3545</v>
      </c>
      <c r="E602" s="9" t="s">
        <v>3546</v>
      </c>
      <c r="F602" s="12" t="s">
        <v>323</v>
      </c>
      <c r="G602" s="10" t="s">
        <v>304</v>
      </c>
      <c r="H602" s="10" t="s">
        <v>43</v>
      </c>
      <c r="I602" s="10" t="s">
        <v>43</v>
      </c>
      <c r="J602" s="13" t="s">
        <v>154</v>
      </c>
      <c r="K602" s="12" t="s">
        <v>155</v>
      </c>
      <c r="L602" s="11" t="s">
        <v>87</v>
      </c>
      <c r="M602" s="14" t="s">
        <v>3556</v>
      </c>
      <c r="N602" s="12" t="s">
        <v>89</v>
      </c>
      <c r="O602" s="15" t="s">
        <v>3551</v>
      </c>
      <c r="P602" s="16">
        <v>45341.463071411999</v>
      </c>
      <c r="Q602" s="9" t="s">
        <v>43</v>
      </c>
      <c r="R602" s="17" t="s">
        <v>43</v>
      </c>
      <c r="S602" s="9" t="s">
        <v>91</v>
      </c>
      <c r="T602" s="9" t="s">
        <v>553</v>
      </c>
      <c r="U602" s="12" t="s">
        <v>313</v>
      </c>
      <c r="V602" s="9" t="s">
        <v>157</v>
      </c>
      <c r="W602" s="11" t="s">
        <v>43</v>
      </c>
      <c r="X602" s="11" t="s">
        <v>43</v>
      </c>
      <c r="Y602" s="12" t="s">
        <v>316</v>
      </c>
      <c r="Z602" s="12" t="s">
        <v>43</v>
      </c>
      <c r="AA602" s="11" t="s">
        <v>43</v>
      </c>
      <c r="AB602" s="11" t="s">
        <v>43</v>
      </c>
      <c r="AC602" s="11" t="s">
        <v>43</v>
      </c>
      <c r="AD602" s="11" t="s">
        <v>43</v>
      </c>
      <c r="AE602" s="11" t="s">
        <v>43</v>
      </c>
      <c r="AF602" s="10" t="s">
        <v>43</v>
      </c>
      <c r="AG602" s="10" t="s">
        <v>43</v>
      </c>
      <c r="AH602" s="10" t="s">
        <v>43</v>
      </c>
      <c r="AI602" s="10" t="s">
        <v>43</v>
      </c>
      <c r="AJ602" s="10" t="s">
        <v>43</v>
      </c>
    </row>
    <row r="603" spans="1:36" x14ac:dyDescent="0.3">
      <c r="A603" s="9" t="s">
        <v>3557</v>
      </c>
      <c r="B603" s="10" t="s">
        <v>3554</v>
      </c>
      <c r="C603" s="10" t="s">
        <v>3558</v>
      </c>
      <c r="D603" s="11" t="s">
        <v>3545</v>
      </c>
      <c r="E603" s="9" t="s">
        <v>3546</v>
      </c>
      <c r="F603" s="12" t="s">
        <v>323</v>
      </c>
      <c r="G603" s="10" t="s">
        <v>304</v>
      </c>
      <c r="H603" s="10" t="s">
        <v>43</v>
      </c>
      <c r="I603" s="10" t="s">
        <v>43</v>
      </c>
      <c r="J603" s="13" t="s">
        <v>154</v>
      </c>
      <c r="K603" s="12" t="s">
        <v>155</v>
      </c>
      <c r="L603" s="11" t="s">
        <v>87</v>
      </c>
      <c r="M603" s="14" t="s">
        <v>3559</v>
      </c>
      <c r="N603" s="12" t="s">
        <v>89</v>
      </c>
      <c r="O603" s="15" t="s">
        <v>3551</v>
      </c>
      <c r="P603" s="16">
        <v>45341.463072141203</v>
      </c>
      <c r="Q603" s="9" t="s">
        <v>43</v>
      </c>
      <c r="R603" s="17" t="s">
        <v>43</v>
      </c>
      <c r="S603" s="9" t="s">
        <v>91</v>
      </c>
      <c r="T603" s="9" t="s">
        <v>570</v>
      </c>
      <c r="U603" s="12" t="s">
        <v>313</v>
      </c>
      <c r="V603" s="9" t="s">
        <v>157</v>
      </c>
      <c r="W603" s="11" t="s">
        <v>43</v>
      </c>
      <c r="X603" s="11" t="s">
        <v>43</v>
      </c>
      <c r="Y603" s="12" t="s">
        <v>316</v>
      </c>
      <c r="Z603" s="12" t="s">
        <v>43</v>
      </c>
      <c r="AA603" s="11" t="s">
        <v>43</v>
      </c>
      <c r="AB603" s="11" t="s">
        <v>43</v>
      </c>
      <c r="AC603" s="11" t="s">
        <v>43</v>
      </c>
      <c r="AD603" s="11" t="s">
        <v>43</v>
      </c>
      <c r="AE603" s="11" t="s">
        <v>43</v>
      </c>
      <c r="AF603" s="10" t="s">
        <v>43</v>
      </c>
      <c r="AG603" s="10" t="s">
        <v>43</v>
      </c>
      <c r="AH603" s="10" t="s">
        <v>43</v>
      </c>
      <c r="AI603" s="10" t="s">
        <v>43</v>
      </c>
      <c r="AJ603" s="10" t="s">
        <v>43</v>
      </c>
    </row>
    <row r="604" spans="1:36" x14ac:dyDescent="0.3">
      <c r="A604" s="9" t="s">
        <v>3560</v>
      </c>
      <c r="B604" s="10" t="s">
        <v>3554</v>
      </c>
      <c r="C604" s="10" t="s">
        <v>3555</v>
      </c>
      <c r="D604" s="11" t="s">
        <v>3545</v>
      </c>
      <c r="E604" s="9" t="s">
        <v>3546</v>
      </c>
      <c r="F604" s="12" t="s">
        <v>22</v>
      </c>
      <c r="G604" s="10" t="s">
        <v>304</v>
      </c>
      <c r="H604" s="10" t="s">
        <v>43</v>
      </c>
      <c r="I604" s="10" t="s">
        <v>3561</v>
      </c>
      <c r="J604" s="13" t="s">
        <v>154</v>
      </c>
      <c r="K604" s="12" t="s">
        <v>155</v>
      </c>
      <c r="L604" s="11" t="s">
        <v>87</v>
      </c>
      <c r="M604" s="14" t="s">
        <v>3562</v>
      </c>
      <c r="N604" s="12" t="s">
        <v>871</v>
      </c>
      <c r="O604" s="15" t="s">
        <v>3551</v>
      </c>
      <c r="P604" s="16">
        <v>45341.463072685197</v>
      </c>
      <c r="Q604" s="9" t="s">
        <v>43</v>
      </c>
      <c r="R604" s="17" t="s">
        <v>43</v>
      </c>
      <c r="S604" s="9" t="s">
        <v>91</v>
      </c>
      <c r="T604" s="9" t="s">
        <v>343</v>
      </c>
      <c r="U604" s="12" t="s">
        <v>313</v>
      </c>
      <c r="V604" s="9" t="s">
        <v>157</v>
      </c>
      <c r="W604" s="11" t="s">
        <v>3563</v>
      </c>
      <c r="X604" s="11" t="s">
        <v>43</v>
      </c>
      <c r="Y604" s="12" t="s">
        <v>316</v>
      </c>
      <c r="Z604" s="12" t="s">
        <v>43</v>
      </c>
      <c r="AA604" s="11" t="s">
        <v>317</v>
      </c>
      <c r="AB604" s="11" t="s">
        <v>317</v>
      </c>
      <c r="AC604" s="11" t="s">
        <v>318</v>
      </c>
      <c r="AD604" s="11" t="s">
        <v>317</v>
      </c>
      <c r="AE604" s="11" t="s">
        <v>3564</v>
      </c>
      <c r="AF604" s="10" t="s">
        <v>43</v>
      </c>
      <c r="AG604" s="10" t="s">
        <v>43</v>
      </c>
      <c r="AH604" s="10" t="s">
        <v>43</v>
      </c>
      <c r="AI604" s="10" t="s">
        <v>43</v>
      </c>
      <c r="AJ604" s="10" t="s">
        <v>43</v>
      </c>
    </row>
    <row r="605" spans="1:36" x14ac:dyDescent="0.3">
      <c r="A605" s="9" t="s">
        <v>3565</v>
      </c>
      <c r="B605" s="10" t="s">
        <v>3554</v>
      </c>
      <c r="C605" s="10" t="s">
        <v>3566</v>
      </c>
      <c r="D605" s="11" t="s">
        <v>3545</v>
      </c>
      <c r="E605" s="9" t="s">
        <v>3546</v>
      </c>
      <c r="F605" s="12" t="s">
        <v>22</v>
      </c>
      <c r="G605" s="10" t="s">
        <v>304</v>
      </c>
      <c r="H605" s="10" t="s">
        <v>43</v>
      </c>
      <c r="I605" s="10" t="s">
        <v>3567</v>
      </c>
      <c r="J605" s="13" t="s">
        <v>154</v>
      </c>
      <c r="K605" s="12" t="s">
        <v>155</v>
      </c>
      <c r="L605" s="11" t="s">
        <v>87</v>
      </c>
      <c r="M605" s="14" t="s">
        <v>3568</v>
      </c>
      <c r="N605" s="12" t="s">
        <v>325</v>
      </c>
      <c r="O605" s="15" t="s">
        <v>3551</v>
      </c>
      <c r="P605" s="16">
        <v>45341.463072685197</v>
      </c>
      <c r="Q605" s="9" t="s">
        <v>43</v>
      </c>
      <c r="R605" s="17" t="s">
        <v>3569</v>
      </c>
      <c r="S605" s="9" t="s">
        <v>91</v>
      </c>
      <c r="T605" s="9" t="s">
        <v>397</v>
      </c>
      <c r="U605" s="12" t="s">
        <v>313</v>
      </c>
      <c r="V605" s="9" t="s">
        <v>157</v>
      </c>
      <c r="W605" s="11" t="s">
        <v>3473</v>
      </c>
      <c r="X605" s="11" t="s">
        <v>43</v>
      </c>
      <c r="Y605" s="12" t="s">
        <v>316</v>
      </c>
      <c r="Z605" s="12" t="s">
        <v>43</v>
      </c>
      <c r="AA605" s="11" t="s">
        <v>317</v>
      </c>
      <c r="AB605" s="11" t="s">
        <v>317</v>
      </c>
      <c r="AC605" s="11" t="s">
        <v>318</v>
      </c>
      <c r="AD605" s="11" t="s">
        <v>317</v>
      </c>
      <c r="AE605" s="11" t="s">
        <v>3570</v>
      </c>
      <c r="AF605" s="10" t="s">
        <v>43</v>
      </c>
      <c r="AG605" s="10" t="s">
        <v>43</v>
      </c>
      <c r="AH605" s="10" t="s">
        <v>43</v>
      </c>
      <c r="AI605" s="10" t="s">
        <v>43</v>
      </c>
      <c r="AJ605" s="10" t="s">
        <v>43</v>
      </c>
    </row>
    <row r="606" spans="1:36" x14ac:dyDescent="0.3">
      <c r="A606" s="9" t="s">
        <v>3571</v>
      </c>
      <c r="B606" s="10" t="s">
        <v>3554</v>
      </c>
      <c r="C606" s="10" t="s">
        <v>3558</v>
      </c>
      <c r="D606" s="11" t="s">
        <v>3545</v>
      </c>
      <c r="E606" s="9" t="s">
        <v>3546</v>
      </c>
      <c r="F606" s="12" t="s">
        <v>22</v>
      </c>
      <c r="G606" s="10" t="s">
        <v>304</v>
      </c>
      <c r="H606" s="10" t="s">
        <v>43</v>
      </c>
      <c r="I606" s="10" t="s">
        <v>3572</v>
      </c>
      <c r="J606" s="13" t="s">
        <v>2296</v>
      </c>
      <c r="K606" s="12" t="s">
        <v>2297</v>
      </c>
      <c r="L606" s="11" t="s">
        <v>623</v>
      </c>
      <c r="M606" s="14" t="s">
        <v>3573</v>
      </c>
      <c r="N606" s="12" t="s">
        <v>325</v>
      </c>
      <c r="O606" s="15" t="s">
        <v>3574</v>
      </c>
      <c r="P606" s="16">
        <v>45341.463072881903</v>
      </c>
      <c r="Q606" s="9" t="s">
        <v>43</v>
      </c>
      <c r="R606" s="17" t="s">
        <v>3575</v>
      </c>
      <c r="S606" s="9" t="s">
        <v>91</v>
      </c>
      <c r="T606" s="9" t="s">
        <v>357</v>
      </c>
      <c r="U606" s="12" t="s">
        <v>313</v>
      </c>
      <c r="V606" s="9" t="s">
        <v>157</v>
      </c>
      <c r="W606" s="11" t="s">
        <v>3576</v>
      </c>
      <c r="X606" s="11" t="s">
        <v>43</v>
      </c>
      <c r="Y606" s="12" t="s">
        <v>316</v>
      </c>
      <c r="Z606" s="12" t="s">
        <v>43</v>
      </c>
      <c r="AA606" s="11" t="s">
        <v>317</v>
      </c>
      <c r="AB606" s="11" t="s">
        <v>317</v>
      </c>
      <c r="AC606" s="11" t="s">
        <v>318</v>
      </c>
      <c r="AD606" s="11" t="s">
        <v>317</v>
      </c>
      <c r="AE606" s="11" t="s">
        <v>3577</v>
      </c>
      <c r="AF606" s="10" t="s">
        <v>43</v>
      </c>
      <c r="AG606" s="10" t="s">
        <v>43</v>
      </c>
      <c r="AH606" s="10" t="s">
        <v>43</v>
      </c>
      <c r="AI606" s="10" t="s">
        <v>43</v>
      </c>
      <c r="AJ606" s="10" t="s">
        <v>43</v>
      </c>
    </row>
    <row r="607" spans="1:36" x14ac:dyDescent="0.3">
      <c r="A607" s="9" t="s">
        <v>3578</v>
      </c>
      <c r="B607" s="10" t="s">
        <v>3579</v>
      </c>
      <c r="C607" s="10" t="s">
        <v>3309</v>
      </c>
      <c r="D607" s="11" t="s">
        <v>3545</v>
      </c>
      <c r="E607" s="9" t="s">
        <v>3546</v>
      </c>
      <c r="F607" s="12" t="s">
        <v>22</v>
      </c>
      <c r="G607" s="10" t="s">
        <v>304</v>
      </c>
      <c r="H607" s="10" t="s">
        <v>43</v>
      </c>
      <c r="I607" s="10" t="s">
        <v>3580</v>
      </c>
      <c r="J607" s="13" t="s">
        <v>154</v>
      </c>
      <c r="K607" s="12" t="s">
        <v>155</v>
      </c>
      <c r="L607" s="11" t="s">
        <v>87</v>
      </c>
      <c r="M607" s="14" t="s">
        <v>3581</v>
      </c>
      <c r="N607" s="12" t="s">
        <v>325</v>
      </c>
      <c r="O607" s="15" t="s">
        <v>3574</v>
      </c>
      <c r="P607" s="16">
        <v>45341.463073067098</v>
      </c>
      <c r="Q607" s="9" t="s">
        <v>43</v>
      </c>
      <c r="R607" s="17" t="s">
        <v>3582</v>
      </c>
      <c r="S607" s="9" t="s">
        <v>91</v>
      </c>
      <c r="T607" s="9" t="s">
        <v>357</v>
      </c>
      <c r="U607" s="12" t="s">
        <v>313</v>
      </c>
      <c r="V607" s="9" t="s">
        <v>157</v>
      </c>
      <c r="W607" s="11" t="s">
        <v>3583</v>
      </c>
      <c r="X607" s="11" t="s">
        <v>43</v>
      </c>
      <c r="Y607" s="12" t="s">
        <v>316</v>
      </c>
      <c r="Z607" s="12" t="s">
        <v>43</v>
      </c>
      <c r="AA607" s="11" t="s">
        <v>317</v>
      </c>
      <c r="AB607" s="11" t="s">
        <v>317</v>
      </c>
      <c r="AC607" s="11" t="s">
        <v>318</v>
      </c>
      <c r="AD607" s="11" t="s">
        <v>317</v>
      </c>
      <c r="AE607" s="11" t="s">
        <v>3584</v>
      </c>
      <c r="AF607" s="10" t="s">
        <v>43</v>
      </c>
      <c r="AG607" s="10" t="s">
        <v>43</v>
      </c>
      <c r="AH607" s="10" t="s">
        <v>43</v>
      </c>
      <c r="AI607" s="10" t="s">
        <v>43</v>
      </c>
      <c r="AJ607" s="10" t="s">
        <v>43</v>
      </c>
    </row>
    <row r="608" spans="1:36" x14ac:dyDescent="0.3">
      <c r="A608" s="9" t="s">
        <v>3585</v>
      </c>
      <c r="B608" s="10" t="s">
        <v>3586</v>
      </c>
      <c r="C608" s="10" t="s">
        <v>3587</v>
      </c>
      <c r="D608" s="11" t="s">
        <v>3588</v>
      </c>
      <c r="E608" s="9" t="s">
        <v>3589</v>
      </c>
      <c r="F608" s="12" t="s">
        <v>323</v>
      </c>
      <c r="G608" s="10" t="s">
        <v>304</v>
      </c>
      <c r="H608" s="10" t="s">
        <v>43</v>
      </c>
      <c r="I608" s="10" t="s">
        <v>43</v>
      </c>
      <c r="J608" s="13" t="s">
        <v>292</v>
      </c>
      <c r="K608" s="12" t="s">
        <v>293</v>
      </c>
      <c r="L608" s="11" t="s">
        <v>87</v>
      </c>
      <c r="M608" s="14" t="s">
        <v>3590</v>
      </c>
      <c r="N608" s="12" t="s">
        <v>89</v>
      </c>
      <c r="O608" s="15" t="s">
        <v>3591</v>
      </c>
      <c r="P608" s="16">
        <v>45341.523179976903</v>
      </c>
      <c r="Q608" s="9" t="s">
        <v>43</v>
      </c>
      <c r="R608" s="17" t="s">
        <v>43</v>
      </c>
      <c r="S608" s="9" t="s">
        <v>91</v>
      </c>
      <c r="T608" s="9" t="s">
        <v>570</v>
      </c>
      <c r="U608" s="12" t="s">
        <v>313</v>
      </c>
      <c r="V608" s="9" t="s">
        <v>735</v>
      </c>
      <c r="W608" s="11" t="s">
        <v>43</v>
      </c>
      <c r="X608" s="11" t="s">
        <v>43</v>
      </c>
      <c r="Y608" s="12" t="s">
        <v>316</v>
      </c>
      <c r="Z608" s="12" t="s">
        <v>43</v>
      </c>
      <c r="AA608" s="11" t="s">
        <v>43</v>
      </c>
      <c r="AB608" s="11" t="s">
        <v>43</v>
      </c>
      <c r="AC608" s="11" t="s">
        <v>43</v>
      </c>
      <c r="AD608" s="11" t="s">
        <v>43</v>
      </c>
      <c r="AE608" s="11" t="s">
        <v>43</v>
      </c>
      <c r="AF608" s="10" t="s">
        <v>43</v>
      </c>
      <c r="AG608" s="10" t="s">
        <v>43</v>
      </c>
      <c r="AH608" s="10" t="s">
        <v>43</v>
      </c>
      <c r="AI608" s="10" t="s">
        <v>43</v>
      </c>
      <c r="AJ608" s="10" t="s">
        <v>43</v>
      </c>
    </row>
    <row r="609" spans="1:36" x14ac:dyDescent="0.3">
      <c r="A609" s="9" t="s">
        <v>3592</v>
      </c>
      <c r="B609" s="10" t="s">
        <v>3593</v>
      </c>
      <c r="C609" s="10" t="s">
        <v>3594</v>
      </c>
      <c r="D609" s="11" t="s">
        <v>3588</v>
      </c>
      <c r="E609" s="9" t="s">
        <v>3589</v>
      </c>
      <c r="F609" s="12" t="s">
        <v>63</v>
      </c>
      <c r="G609" s="10" t="s">
        <v>304</v>
      </c>
      <c r="H609" s="10" t="s">
        <v>43</v>
      </c>
      <c r="I609" s="10" t="s">
        <v>43</v>
      </c>
      <c r="J609" s="13" t="s">
        <v>292</v>
      </c>
      <c r="K609" s="12" t="s">
        <v>293</v>
      </c>
      <c r="L609" s="11" t="s">
        <v>87</v>
      </c>
      <c r="M609" s="14" t="s">
        <v>3595</v>
      </c>
      <c r="N609" s="12" t="s">
        <v>89</v>
      </c>
      <c r="O609" s="15" t="s">
        <v>3591</v>
      </c>
      <c r="P609" s="16">
        <v>45341.523180173601</v>
      </c>
      <c r="Q609" s="9" t="s">
        <v>43</v>
      </c>
      <c r="R609" s="17" t="s">
        <v>43</v>
      </c>
      <c r="S609" s="9" t="s">
        <v>91</v>
      </c>
      <c r="T609" s="9" t="s">
        <v>357</v>
      </c>
      <c r="U609" s="12" t="s">
        <v>43</v>
      </c>
      <c r="V609" s="9" t="s">
        <v>735</v>
      </c>
      <c r="W609" s="11" t="s">
        <v>43</v>
      </c>
      <c r="X609" s="11" t="s">
        <v>43</v>
      </c>
      <c r="Y609" s="12" t="s">
        <v>43</v>
      </c>
      <c r="Z609" s="12" t="s">
        <v>43</v>
      </c>
      <c r="AA609" s="11" t="s">
        <v>43</v>
      </c>
      <c r="AB609" s="11" t="s">
        <v>43</v>
      </c>
      <c r="AC609" s="11" t="s">
        <v>43</v>
      </c>
      <c r="AD609" s="11" t="s">
        <v>43</v>
      </c>
      <c r="AE609" s="11" t="s">
        <v>43</v>
      </c>
      <c r="AF609" s="10" t="s">
        <v>43</v>
      </c>
      <c r="AG609" s="10" t="s">
        <v>43</v>
      </c>
      <c r="AH609" s="10" t="s">
        <v>43</v>
      </c>
      <c r="AI609" s="10" t="s">
        <v>43</v>
      </c>
      <c r="AJ609" s="10" t="s">
        <v>43</v>
      </c>
    </row>
    <row r="610" spans="1:36" x14ac:dyDescent="0.3">
      <c r="A610" s="9" t="s">
        <v>3596</v>
      </c>
      <c r="B610" s="10" t="s">
        <v>3597</v>
      </c>
      <c r="C610" s="10" t="s">
        <v>3598</v>
      </c>
      <c r="D610" s="11" t="s">
        <v>3588</v>
      </c>
      <c r="E610" s="9" t="s">
        <v>3589</v>
      </c>
      <c r="F610" s="12" t="s">
        <v>323</v>
      </c>
      <c r="G610" s="10" t="s">
        <v>304</v>
      </c>
      <c r="H610" s="10" t="s">
        <v>43</v>
      </c>
      <c r="I610" s="10" t="s">
        <v>43</v>
      </c>
      <c r="J610" s="13" t="s">
        <v>936</v>
      </c>
      <c r="K610" s="12" t="s">
        <v>937</v>
      </c>
      <c r="L610" s="11" t="s">
        <v>623</v>
      </c>
      <c r="M610" s="14" t="s">
        <v>3599</v>
      </c>
      <c r="N610" s="12" t="s">
        <v>325</v>
      </c>
      <c r="O610" s="15" t="s">
        <v>3591</v>
      </c>
      <c r="P610" s="16">
        <v>45341.523180324097</v>
      </c>
      <c r="Q610" s="9" t="s">
        <v>43</v>
      </c>
      <c r="R610" s="17" t="s">
        <v>3600</v>
      </c>
      <c r="S610" s="9" t="s">
        <v>91</v>
      </c>
      <c r="T610" s="9" t="s">
        <v>357</v>
      </c>
      <c r="U610" s="12" t="s">
        <v>313</v>
      </c>
      <c r="V610" s="9" t="s">
        <v>735</v>
      </c>
      <c r="W610" s="11" t="s">
        <v>43</v>
      </c>
      <c r="X610" s="11" t="s">
        <v>43</v>
      </c>
      <c r="Y610" s="12" t="s">
        <v>316</v>
      </c>
      <c r="Z610" s="12" t="s">
        <v>43</v>
      </c>
      <c r="AA610" s="11" t="s">
        <v>43</v>
      </c>
      <c r="AB610" s="11" t="s">
        <v>43</v>
      </c>
      <c r="AC610" s="11" t="s">
        <v>43</v>
      </c>
      <c r="AD610" s="11" t="s">
        <v>43</v>
      </c>
      <c r="AE610" s="11" t="s">
        <v>43</v>
      </c>
      <c r="AF610" s="10" t="s">
        <v>43</v>
      </c>
      <c r="AG610" s="10" t="s">
        <v>43</v>
      </c>
      <c r="AH610" s="10" t="s">
        <v>43</v>
      </c>
      <c r="AI610" s="10" t="s">
        <v>43</v>
      </c>
      <c r="AJ610" s="10" t="s">
        <v>43</v>
      </c>
    </row>
    <row r="611" spans="1:36" x14ac:dyDescent="0.3">
      <c r="A611" s="9" t="s">
        <v>3601</v>
      </c>
      <c r="B611" s="10" t="s">
        <v>3602</v>
      </c>
      <c r="C611" s="10" t="s">
        <v>1769</v>
      </c>
      <c r="D611" s="11" t="s">
        <v>3588</v>
      </c>
      <c r="E611" s="9" t="s">
        <v>3589</v>
      </c>
      <c r="F611" s="12" t="s">
        <v>63</v>
      </c>
      <c r="G611" s="10" t="s">
        <v>304</v>
      </c>
      <c r="H611" s="10" t="s">
        <v>43</v>
      </c>
      <c r="I611" s="10" t="s">
        <v>43</v>
      </c>
      <c r="J611" s="13" t="s">
        <v>292</v>
      </c>
      <c r="K611" s="12" t="s">
        <v>293</v>
      </c>
      <c r="L611" s="11" t="s">
        <v>87</v>
      </c>
      <c r="M611" s="14" t="s">
        <v>3603</v>
      </c>
      <c r="N611" s="12" t="s">
        <v>325</v>
      </c>
      <c r="O611" s="15" t="s">
        <v>3591</v>
      </c>
      <c r="P611" s="16">
        <v>45341.523180868098</v>
      </c>
      <c r="Q611" s="9" t="s">
        <v>43</v>
      </c>
      <c r="R611" s="17" t="s">
        <v>3604</v>
      </c>
      <c r="S611" s="9" t="s">
        <v>91</v>
      </c>
      <c r="T611" s="9" t="s">
        <v>570</v>
      </c>
      <c r="U611" s="12" t="s">
        <v>43</v>
      </c>
      <c r="V611" s="9" t="s">
        <v>735</v>
      </c>
      <c r="W611" s="11" t="s">
        <v>43</v>
      </c>
      <c r="X611" s="11" t="s">
        <v>43</v>
      </c>
      <c r="Y611" s="12" t="s">
        <v>43</v>
      </c>
      <c r="Z611" s="12" t="s">
        <v>43</v>
      </c>
      <c r="AA611" s="11" t="s">
        <v>43</v>
      </c>
      <c r="AB611" s="11" t="s">
        <v>43</v>
      </c>
      <c r="AC611" s="11" t="s">
        <v>43</v>
      </c>
      <c r="AD611" s="11" t="s">
        <v>43</v>
      </c>
      <c r="AE611" s="11" t="s">
        <v>43</v>
      </c>
      <c r="AF611" s="10" t="s">
        <v>43</v>
      </c>
      <c r="AG611" s="10" t="s">
        <v>43</v>
      </c>
      <c r="AH611" s="10" t="s">
        <v>43</v>
      </c>
      <c r="AI611" s="10" t="s">
        <v>43</v>
      </c>
      <c r="AJ611" s="10" t="s">
        <v>43</v>
      </c>
    </row>
    <row r="612" spans="1:36" x14ac:dyDescent="0.3">
      <c r="A612" s="9" t="s">
        <v>3605</v>
      </c>
      <c r="B612" s="10" t="s">
        <v>3606</v>
      </c>
      <c r="C612" s="10" t="s">
        <v>3370</v>
      </c>
      <c r="D612" s="11" t="s">
        <v>3607</v>
      </c>
      <c r="E612" s="9" t="s">
        <v>3608</v>
      </c>
      <c r="F612" s="12" t="s">
        <v>63</v>
      </c>
      <c r="G612" s="10" t="s">
        <v>3609</v>
      </c>
      <c r="H612" s="10" t="s">
        <v>43</v>
      </c>
      <c r="I612" s="10" t="s">
        <v>43</v>
      </c>
      <c r="J612" s="13" t="s">
        <v>903</v>
      </c>
      <c r="K612" s="12" t="s">
        <v>904</v>
      </c>
      <c r="L612" s="11" t="s">
        <v>905</v>
      </c>
      <c r="M612" s="14" t="s">
        <v>3610</v>
      </c>
      <c r="N612" s="12" t="s">
        <v>89</v>
      </c>
      <c r="O612" s="15" t="s">
        <v>3611</v>
      </c>
      <c r="P612" s="16">
        <v>45341.535756712998</v>
      </c>
      <c r="Q612" s="9" t="s">
        <v>43</v>
      </c>
      <c r="R612" s="17" t="s">
        <v>43</v>
      </c>
      <c r="S612" s="9" t="s">
        <v>91</v>
      </c>
      <c r="T612" s="9" t="s">
        <v>357</v>
      </c>
      <c r="U612" s="12" t="s">
        <v>43</v>
      </c>
      <c r="V612" s="9" t="s">
        <v>104</v>
      </c>
      <c r="W612" s="11" t="s">
        <v>43</v>
      </c>
      <c r="X612" s="11" t="s">
        <v>43</v>
      </c>
      <c r="Y612" s="12" t="s">
        <v>43</v>
      </c>
      <c r="Z612" s="12" t="s">
        <v>43</v>
      </c>
      <c r="AA612" s="11" t="s">
        <v>43</v>
      </c>
      <c r="AB612" s="11" t="s">
        <v>43</v>
      </c>
      <c r="AC612" s="11" t="s">
        <v>43</v>
      </c>
      <c r="AD612" s="11" t="s">
        <v>43</v>
      </c>
      <c r="AE612" s="11" t="s">
        <v>43</v>
      </c>
      <c r="AF612" s="10" t="s">
        <v>43</v>
      </c>
      <c r="AG612" s="10" t="s">
        <v>43</v>
      </c>
      <c r="AH612" s="10" t="s">
        <v>43</v>
      </c>
      <c r="AI612" s="10" t="s">
        <v>43</v>
      </c>
      <c r="AJ612" s="10" t="s">
        <v>43</v>
      </c>
    </row>
    <row r="613" spans="1:36" x14ac:dyDescent="0.3">
      <c r="A613" s="22" t="s">
        <v>3612</v>
      </c>
      <c r="B613" s="10" t="s">
        <v>3613</v>
      </c>
      <c r="C613" s="10" t="s">
        <v>3370</v>
      </c>
      <c r="D613" s="11" t="s">
        <v>3607</v>
      </c>
      <c r="E613" s="9" t="s">
        <v>3608</v>
      </c>
      <c r="F613" s="12" t="s">
        <v>22</v>
      </c>
      <c r="G613" s="10" t="s">
        <v>42</v>
      </c>
      <c r="H613" s="10" t="s">
        <v>43</v>
      </c>
      <c r="I613" s="10" t="s">
        <v>3614</v>
      </c>
      <c r="J613" s="13" t="s">
        <v>903</v>
      </c>
      <c r="K613" s="12" t="s">
        <v>904</v>
      </c>
      <c r="L613" s="11" t="s">
        <v>905</v>
      </c>
      <c r="M613" s="14" t="s">
        <v>3615</v>
      </c>
      <c r="N613" s="12" t="s">
        <v>907</v>
      </c>
      <c r="O613" s="15" t="s">
        <v>3611</v>
      </c>
      <c r="P613" s="16">
        <v>45341.535758530103</v>
      </c>
      <c r="Q613" s="9" t="s">
        <v>43</v>
      </c>
      <c r="R613" s="17" t="s">
        <v>43</v>
      </c>
      <c r="S613" s="9" t="s">
        <v>91</v>
      </c>
      <c r="T613" s="9" t="s">
        <v>357</v>
      </c>
      <c r="U613" s="12" t="s">
        <v>313</v>
      </c>
      <c r="V613" s="9" t="s">
        <v>104</v>
      </c>
      <c r="W613" s="11" t="s">
        <v>3616</v>
      </c>
      <c r="X613" s="11" t="s">
        <v>43</v>
      </c>
      <c r="Y613" s="12" t="s">
        <v>911</v>
      </c>
      <c r="Z613" s="12" t="s">
        <v>43</v>
      </c>
      <c r="AA613" s="11" t="s">
        <v>317</v>
      </c>
      <c r="AB613" s="11" t="s">
        <v>317</v>
      </c>
      <c r="AC613" s="11" t="s">
        <v>318</v>
      </c>
      <c r="AD613" s="11" t="s">
        <v>317</v>
      </c>
      <c r="AE613" s="11" t="s">
        <v>3617</v>
      </c>
      <c r="AF613" s="10" t="s">
        <v>43</v>
      </c>
      <c r="AG613" s="10" t="s">
        <v>43</v>
      </c>
      <c r="AH613" s="10" t="s">
        <v>43</v>
      </c>
      <c r="AI613" s="10" t="s">
        <v>43</v>
      </c>
      <c r="AJ613" s="10" t="s">
        <v>43</v>
      </c>
    </row>
    <row r="614" spans="1:36" x14ac:dyDescent="0.3">
      <c r="A614" s="22" t="s">
        <v>3618</v>
      </c>
      <c r="B614" s="10" t="s">
        <v>3619</v>
      </c>
      <c r="C614" s="10" t="s">
        <v>3370</v>
      </c>
      <c r="D614" s="11" t="s">
        <v>3607</v>
      </c>
      <c r="E614" s="9" t="s">
        <v>3608</v>
      </c>
      <c r="F614" s="12" t="s">
        <v>22</v>
      </c>
      <c r="G614" s="10" t="s">
        <v>42</v>
      </c>
      <c r="H614" s="10" t="s">
        <v>43</v>
      </c>
      <c r="I614" s="10" t="s">
        <v>3614</v>
      </c>
      <c r="J614" s="13" t="s">
        <v>903</v>
      </c>
      <c r="K614" s="12" t="s">
        <v>904</v>
      </c>
      <c r="L614" s="11" t="s">
        <v>905</v>
      </c>
      <c r="M614" s="14" t="s">
        <v>3620</v>
      </c>
      <c r="N614" s="12" t="s">
        <v>907</v>
      </c>
      <c r="O614" s="15" t="s">
        <v>3621</v>
      </c>
      <c r="P614" s="16">
        <v>45341.535759606501</v>
      </c>
      <c r="Q614" s="9" t="s">
        <v>43</v>
      </c>
      <c r="R614" s="17" t="s">
        <v>43</v>
      </c>
      <c r="S614" s="9" t="s">
        <v>91</v>
      </c>
      <c r="T614" s="9" t="s">
        <v>357</v>
      </c>
      <c r="U614" s="12" t="s">
        <v>313</v>
      </c>
      <c r="V614" s="9" t="s">
        <v>104</v>
      </c>
      <c r="W614" s="11" t="s">
        <v>3622</v>
      </c>
      <c r="X614" s="11" t="s">
        <v>43</v>
      </c>
      <c r="Y614" s="12" t="s">
        <v>911</v>
      </c>
      <c r="Z614" s="12" t="s">
        <v>43</v>
      </c>
      <c r="AA614" s="11" t="s">
        <v>317</v>
      </c>
      <c r="AB614" s="11" t="s">
        <v>317</v>
      </c>
      <c r="AC614" s="11" t="s">
        <v>318</v>
      </c>
      <c r="AD614" s="11" t="s">
        <v>317</v>
      </c>
      <c r="AE614" s="11" t="s">
        <v>3623</v>
      </c>
      <c r="AF614" s="10" t="s">
        <v>43</v>
      </c>
      <c r="AG614" s="10" t="s">
        <v>43</v>
      </c>
      <c r="AH614" s="10" t="s">
        <v>43</v>
      </c>
      <c r="AI614" s="10" t="s">
        <v>43</v>
      </c>
      <c r="AJ614" s="10" t="s">
        <v>43</v>
      </c>
    </row>
    <row r="615" spans="1:36" x14ac:dyDescent="0.3">
      <c r="A615" s="9" t="s">
        <v>3624</v>
      </c>
      <c r="B615" s="10" t="s">
        <v>3625</v>
      </c>
      <c r="C615" s="10" t="s">
        <v>3370</v>
      </c>
      <c r="D615" s="11" t="s">
        <v>3607</v>
      </c>
      <c r="E615" s="9" t="s">
        <v>3608</v>
      </c>
      <c r="F615" s="12" t="s">
        <v>22</v>
      </c>
      <c r="G615" s="10" t="s">
        <v>42</v>
      </c>
      <c r="H615" s="10" t="s">
        <v>43</v>
      </c>
      <c r="I615" s="10" t="s">
        <v>3614</v>
      </c>
      <c r="J615" s="13" t="s">
        <v>903</v>
      </c>
      <c r="K615" s="12" t="s">
        <v>904</v>
      </c>
      <c r="L615" s="11" t="s">
        <v>905</v>
      </c>
      <c r="M615" s="14" t="s">
        <v>3626</v>
      </c>
      <c r="N615" s="12" t="s">
        <v>325</v>
      </c>
      <c r="O615" s="15" t="s">
        <v>3627</v>
      </c>
      <c r="P615" s="16">
        <v>45341.535761226798</v>
      </c>
      <c r="Q615" s="9" t="s">
        <v>43</v>
      </c>
      <c r="R615" s="17" t="s">
        <v>3628</v>
      </c>
      <c r="S615" s="9" t="s">
        <v>91</v>
      </c>
      <c r="T615" s="9" t="s">
        <v>357</v>
      </c>
      <c r="U615" s="12" t="s">
        <v>313</v>
      </c>
      <c r="V615" s="9" t="s">
        <v>104</v>
      </c>
      <c r="W615" s="11" t="s">
        <v>3629</v>
      </c>
      <c r="X615" s="11" t="s">
        <v>43</v>
      </c>
      <c r="Y615" s="12" t="s">
        <v>911</v>
      </c>
      <c r="Z615" s="12" t="s">
        <v>43</v>
      </c>
      <c r="AA615" s="11" t="s">
        <v>43</v>
      </c>
      <c r="AB615" s="11" t="s">
        <v>43</v>
      </c>
      <c r="AC615" s="11" t="s">
        <v>43</v>
      </c>
      <c r="AD615" s="11" t="s">
        <v>43</v>
      </c>
      <c r="AE615" s="11" t="s">
        <v>43</v>
      </c>
      <c r="AF615" s="10" t="s">
        <v>43</v>
      </c>
      <c r="AG615" s="10" t="s">
        <v>43</v>
      </c>
      <c r="AH615" s="10" t="s">
        <v>43</v>
      </c>
      <c r="AI615" s="10" t="s">
        <v>43</v>
      </c>
      <c r="AJ615" s="10" t="s">
        <v>43</v>
      </c>
    </row>
    <row r="616" spans="1:36" x14ac:dyDescent="0.3">
      <c r="A616" s="9" t="s">
        <v>3630</v>
      </c>
      <c r="B616" s="10" t="s">
        <v>3631</v>
      </c>
      <c r="C616" s="10" t="s">
        <v>3309</v>
      </c>
      <c r="D616" s="11" t="s">
        <v>3607</v>
      </c>
      <c r="E616" s="9" t="s">
        <v>3608</v>
      </c>
      <c r="F616" s="12" t="s">
        <v>22</v>
      </c>
      <c r="G616" s="10" t="s">
        <v>42</v>
      </c>
      <c r="H616" s="10" t="s">
        <v>43</v>
      </c>
      <c r="I616" s="10" t="s">
        <v>3346</v>
      </c>
      <c r="J616" s="13" t="s">
        <v>749</v>
      </c>
      <c r="K616" s="12" t="s">
        <v>750</v>
      </c>
      <c r="L616" s="11" t="s">
        <v>87</v>
      </c>
      <c r="M616" s="14" t="s">
        <v>3632</v>
      </c>
      <c r="N616" s="12" t="s">
        <v>325</v>
      </c>
      <c r="O616" s="15" t="s">
        <v>3633</v>
      </c>
      <c r="P616" s="16">
        <v>45341.535761574101</v>
      </c>
      <c r="Q616" s="9" t="s">
        <v>43</v>
      </c>
      <c r="R616" s="17" t="s">
        <v>3634</v>
      </c>
      <c r="S616" s="9" t="s">
        <v>91</v>
      </c>
      <c r="T616" s="9" t="s">
        <v>343</v>
      </c>
      <c r="U616" s="12" t="s">
        <v>313</v>
      </c>
      <c r="V616" s="9" t="s">
        <v>753</v>
      </c>
      <c r="W616" s="11" t="s">
        <v>3635</v>
      </c>
      <c r="X616" s="11" t="s">
        <v>43</v>
      </c>
      <c r="Y616" s="12" t="s">
        <v>316</v>
      </c>
      <c r="Z616" s="12" t="s">
        <v>43</v>
      </c>
      <c r="AA616" s="11" t="s">
        <v>317</v>
      </c>
      <c r="AB616" s="11" t="s">
        <v>317</v>
      </c>
      <c r="AC616" s="11" t="s">
        <v>318</v>
      </c>
      <c r="AD616" s="11" t="s">
        <v>318</v>
      </c>
      <c r="AE616" s="11" t="s">
        <v>3636</v>
      </c>
      <c r="AF616" s="10" t="s">
        <v>43</v>
      </c>
      <c r="AG616" s="10" t="s">
        <v>43</v>
      </c>
      <c r="AH616" s="10" t="s">
        <v>43</v>
      </c>
      <c r="AI616" s="10" t="s">
        <v>43</v>
      </c>
      <c r="AJ616" s="10" t="s">
        <v>43</v>
      </c>
    </row>
    <row r="617" spans="1:36" x14ac:dyDescent="0.3">
      <c r="A617" s="9" t="s">
        <v>3637</v>
      </c>
      <c r="B617" s="10" t="s">
        <v>3638</v>
      </c>
      <c r="C617" s="10" t="s">
        <v>3309</v>
      </c>
      <c r="D617" s="11" t="s">
        <v>3607</v>
      </c>
      <c r="E617" s="9" t="s">
        <v>3608</v>
      </c>
      <c r="F617" s="12" t="s">
        <v>63</v>
      </c>
      <c r="G617" s="10" t="s">
        <v>304</v>
      </c>
      <c r="H617" s="10" t="s">
        <v>43</v>
      </c>
      <c r="I617" s="10" t="s">
        <v>43</v>
      </c>
      <c r="J617" s="13" t="s">
        <v>100</v>
      </c>
      <c r="K617" s="12" t="s">
        <v>101</v>
      </c>
      <c r="L617" s="11" t="s">
        <v>102</v>
      </c>
      <c r="M617" s="14" t="s">
        <v>3639</v>
      </c>
      <c r="N617" s="12" t="s">
        <v>89</v>
      </c>
      <c r="O617" s="15" t="s">
        <v>3640</v>
      </c>
      <c r="P617" s="16">
        <v>45341.535761956002</v>
      </c>
      <c r="Q617" s="9" t="s">
        <v>43</v>
      </c>
      <c r="R617" s="17" t="s">
        <v>43</v>
      </c>
      <c r="S617" s="9" t="s">
        <v>91</v>
      </c>
      <c r="T617" s="9" t="s">
        <v>43</v>
      </c>
      <c r="U617" s="12" t="s">
        <v>43</v>
      </c>
      <c r="V617" s="19" t="s">
        <v>418</v>
      </c>
      <c r="W617" s="11" t="s">
        <v>43</v>
      </c>
      <c r="X617" s="11" t="s">
        <v>43</v>
      </c>
      <c r="Y617" s="12" t="s">
        <v>43</v>
      </c>
      <c r="Z617" s="12" t="s">
        <v>43</v>
      </c>
      <c r="AA617" s="11" t="s">
        <v>43</v>
      </c>
      <c r="AB617" s="11" t="s">
        <v>43</v>
      </c>
      <c r="AC617" s="11" t="s">
        <v>43</v>
      </c>
      <c r="AD617" s="11" t="s">
        <v>43</v>
      </c>
      <c r="AE617" s="11" t="s">
        <v>43</v>
      </c>
      <c r="AF617" s="10" t="s">
        <v>43</v>
      </c>
      <c r="AG617" s="10" t="s">
        <v>43</v>
      </c>
      <c r="AH617" s="10" t="s">
        <v>43</v>
      </c>
      <c r="AI617" s="10" t="s">
        <v>43</v>
      </c>
      <c r="AJ617" s="10" t="s">
        <v>43</v>
      </c>
    </row>
    <row r="618" spans="1:36" x14ac:dyDescent="0.3">
      <c r="A618" s="9" t="s">
        <v>3641</v>
      </c>
      <c r="B618" s="10" t="s">
        <v>3642</v>
      </c>
      <c r="C618" s="10" t="s">
        <v>3594</v>
      </c>
      <c r="D618" s="11" t="s">
        <v>3643</v>
      </c>
      <c r="E618" s="9" t="s">
        <v>3644</v>
      </c>
      <c r="F618" s="12" t="s">
        <v>63</v>
      </c>
      <c r="G618" s="10" t="s">
        <v>43</v>
      </c>
      <c r="H618" s="10" t="s">
        <v>43</v>
      </c>
      <c r="I618" s="10" t="s">
        <v>43</v>
      </c>
      <c r="J618" s="13" t="s">
        <v>177</v>
      </c>
      <c r="K618" s="12" t="s">
        <v>178</v>
      </c>
      <c r="L618" s="11" t="s">
        <v>87</v>
      </c>
      <c r="M618" s="14" t="s">
        <v>3645</v>
      </c>
      <c r="N618" s="12" t="s">
        <v>871</v>
      </c>
      <c r="O618" s="15" t="s">
        <v>3646</v>
      </c>
      <c r="P618" s="16">
        <v>45341.572258449101</v>
      </c>
      <c r="Q618" s="9" t="s">
        <v>43</v>
      </c>
      <c r="R618" s="17" t="s">
        <v>43</v>
      </c>
      <c r="S618" s="9" t="s">
        <v>91</v>
      </c>
      <c r="T618" s="9" t="s">
        <v>43</v>
      </c>
      <c r="U618" s="12" t="s">
        <v>43</v>
      </c>
      <c r="V618" s="9" t="s">
        <v>180</v>
      </c>
      <c r="W618" s="11" t="s">
        <v>43</v>
      </c>
      <c r="X618" s="11" t="s">
        <v>43</v>
      </c>
      <c r="Y618" s="12" t="s">
        <v>43</v>
      </c>
      <c r="Z618" s="12" t="s">
        <v>43</v>
      </c>
      <c r="AA618" s="11" t="s">
        <v>43</v>
      </c>
      <c r="AB618" s="11" t="s">
        <v>43</v>
      </c>
      <c r="AC618" s="11" t="s">
        <v>43</v>
      </c>
      <c r="AD618" s="11" t="s">
        <v>43</v>
      </c>
      <c r="AE618" s="11" t="s">
        <v>43</v>
      </c>
      <c r="AF618" s="10" t="s">
        <v>43</v>
      </c>
      <c r="AG618" s="10" t="s">
        <v>43</v>
      </c>
      <c r="AH618" s="10" t="s">
        <v>43</v>
      </c>
      <c r="AI618" s="10" t="s">
        <v>43</v>
      </c>
      <c r="AJ618" s="10" t="s">
        <v>43</v>
      </c>
    </row>
    <row r="619" spans="1:36" x14ac:dyDescent="0.3">
      <c r="A619" s="9" t="s">
        <v>3647</v>
      </c>
      <c r="B619" s="10" t="s">
        <v>3648</v>
      </c>
      <c r="C619" s="10" t="s">
        <v>3594</v>
      </c>
      <c r="D619" s="11" t="s">
        <v>3643</v>
      </c>
      <c r="E619" s="9" t="s">
        <v>3644</v>
      </c>
      <c r="F619" s="12" t="s">
        <v>63</v>
      </c>
      <c r="G619" s="10" t="s">
        <v>43</v>
      </c>
      <c r="H619" s="10" t="s">
        <v>43</v>
      </c>
      <c r="I619" s="10" t="s">
        <v>43</v>
      </c>
      <c r="J619" s="13" t="s">
        <v>177</v>
      </c>
      <c r="K619" s="12" t="s">
        <v>178</v>
      </c>
      <c r="L619" s="11" t="s">
        <v>87</v>
      </c>
      <c r="M619" s="14" t="s">
        <v>3649</v>
      </c>
      <c r="N619" s="12" t="s">
        <v>89</v>
      </c>
      <c r="O619" s="15" t="s">
        <v>3646</v>
      </c>
      <c r="P619" s="16">
        <v>45341.5722586458</v>
      </c>
      <c r="Q619" s="9" t="s">
        <v>43</v>
      </c>
      <c r="R619" s="17" t="s">
        <v>43</v>
      </c>
      <c r="S619" s="9" t="s">
        <v>91</v>
      </c>
      <c r="T619" s="9" t="s">
        <v>43</v>
      </c>
      <c r="U619" s="12" t="s">
        <v>43</v>
      </c>
      <c r="V619" s="9" t="s">
        <v>180</v>
      </c>
      <c r="W619" s="11" t="s">
        <v>43</v>
      </c>
      <c r="X619" s="11" t="s">
        <v>43</v>
      </c>
      <c r="Y619" s="12" t="s">
        <v>43</v>
      </c>
      <c r="Z619" s="12" t="s">
        <v>43</v>
      </c>
      <c r="AA619" s="11" t="s">
        <v>43</v>
      </c>
      <c r="AB619" s="11" t="s">
        <v>43</v>
      </c>
      <c r="AC619" s="11" t="s">
        <v>43</v>
      </c>
      <c r="AD619" s="11" t="s">
        <v>43</v>
      </c>
      <c r="AE619" s="11" t="s">
        <v>43</v>
      </c>
      <c r="AF619" s="10" t="s">
        <v>43</v>
      </c>
      <c r="AG619" s="10" t="s">
        <v>43</v>
      </c>
      <c r="AH619" s="10" t="s">
        <v>43</v>
      </c>
      <c r="AI619" s="10" t="s">
        <v>43</v>
      </c>
      <c r="AJ619" s="10" t="s">
        <v>43</v>
      </c>
    </row>
    <row r="620" spans="1:36" x14ac:dyDescent="0.3">
      <c r="A620" s="9" t="s">
        <v>3650</v>
      </c>
      <c r="B620" s="10" t="s">
        <v>3651</v>
      </c>
      <c r="C620" s="10" t="s">
        <v>1769</v>
      </c>
      <c r="D620" s="11" t="s">
        <v>3643</v>
      </c>
      <c r="E620" s="9" t="s">
        <v>3644</v>
      </c>
      <c r="F620" s="12" t="s">
        <v>22</v>
      </c>
      <c r="G620" s="10" t="s">
        <v>43</v>
      </c>
      <c r="H620" s="10" t="s">
        <v>43</v>
      </c>
      <c r="I620" s="10" t="s">
        <v>3652</v>
      </c>
      <c r="J620" s="13" t="s">
        <v>232</v>
      </c>
      <c r="K620" s="12" t="s">
        <v>233</v>
      </c>
      <c r="L620" s="11" t="s">
        <v>87</v>
      </c>
      <c r="M620" s="14" t="s">
        <v>3653</v>
      </c>
      <c r="N620" s="12" t="s">
        <v>871</v>
      </c>
      <c r="O620" s="15" t="s">
        <v>3646</v>
      </c>
      <c r="P620" s="16">
        <v>45341.572258993103</v>
      </c>
      <c r="Q620" s="9" t="s">
        <v>43</v>
      </c>
      <c r="R620" s="17" t="s">
        <v>3654</v>
      </c>
      <c r="S620" s="9" t="s">
        <v>91</v>
      </c>
      <c r="T620" s="9" t="s">
        <v>312</v>
      </c>
      <c r="U620" s="12" t="s">
        <v>313</v>
      </c>
      <c r="V620" s="9" t="s">
        <v>1031</v>
      </c>
      <c r="W620" s="11" t="s">
        <v>3655</v>
      </c>
      <c r="X620" s="11" t="s">
        <v>43</v>
      </c>
      <c r="Y620" s="12" t="s">
        <v>316</v>
      </c>
      <c r="Z620" s="12" t="s">
        <v>43</v>
      </c>
      <c r="AA620" s="11" t="s">
        <v>317</v>
      </c>
      <c r="AB620" s="11" t="s">
        <v>317</v>
      </c>
      <c r="AC620" s="11" t="s">
        <v>318</v>
      </c>
      <c r="AD620" s="11" t="s">
        <v>317</v>
      </c>
      <c r="AE620" s="11" t="s">
        <v>3656</v>
      </c>
      <c r="AF620" s="10" t="s">
        <v>43</v>
      </c>
      <c r="AG620" s="10" t="s">
        <v>43</v>
      </c>
      <c r="AH620" s="10" t="s">
        <v>43</v>
      </c>
      <c r="AI620" s="10" t="s">
        <v>43</v>
      </c>
      <c r="AJ620" s="10" t="s">
        <v>43</v>
      </c>
    </row>
    <row r="621" spans="1:36" x14ac:dyDescent="0.3">
      <c r="A621" s="24" t="s">
        <v>3657</v>
      </c>
      <c r="B621" s="10" t="s">
        <v>3658</v>
      </c>
      <c r="C621" s="10" t="s">
        <v>1769</v>
      </c>
      <c r="D621" s="11" t="s">
        <v>3643</v>
      </c>
      <c r="E621" s="9" t="s">
        <v>3644</v>
      </c>
      <c r="F621" s="12" t="s">
        <v>323</v>
      </c>
      <c r="G621" s="10" t="s">
        <v>64</v>
      </c>
      <c r="H621" s="10" t="s">
        <v>43</v>
      </c>
      <c r="I621" s="10" t="s">
        <v>43</v>
      </c>
      <c r="J621" s="13" t="s">
        <v>232</v>
      </c>
      <c r="K621" s="12" t="s">
        <v>233</v>
      </c>
      <c r="L621" s="11" t="s">
        <v>87</v>
      </c>
      <c r="M621" s="14" t="s">
        <v>3659</v>
      </c>
      <c r="N621" s="12" t="s">
        <v>69</v>
      </c>
      <c r="O621" s="15" t="s">
        <v>3660</v>
      </c>
      <c r="P621" s="16">
        <v>45341.572259178203</v>
      </c>
      <c r="Q621" s="9" t="s">
        <v>43</v>
      </c>
      <c r="R621" s="17" t="s">
        <v>43</v>
      </c>
      <c r="S621" s="9" t="s">
        <v>91</v>
      </c>
      <c r="T621" s="9" t="s">
        <v>570</v>
      </c>
      <c r="U621" s="12" t="s">
        <v>313</v>
      </c>
      <c r="V621" s="9" t="s">
        <v>1031</v>
      </c>
      <c r="W621" s="11" t="s">
        <v>43</v>
      </c>
      <c r="X621" s="11" t="s">
        <v>43</v>
      </c>
      <c r="Y621" s="12" t="s">
        <v>316</v>
      </c>
      <c r="Z621" s="12" t="s">
        <v>43</v>
      </c>
      <c r="AA621" s="11" t="s">
        <v>43</v>
      </c>
      <c r="AB621" s="11" t="s">
        <v>43</v>
      </c>
      <c r="AC621" s="11" t="s">
        <v>43</v>
      </c>
      <c r="AD621" s="11" t="s">
        <v>43</v>
      </c>
      <c r="AE621" s="11" t="s">
        <v>43</v>
      </c>
      <c r="AF621" s="10" t="s">
        <v>43</v>
      </c>
      <c r="AG621" s="10" t="s">
        <v>43</v>
      </c>
      <c r="AH621" s="10" t="s">
        <v>43</v>
      </c>
      <c r="AI621" s="10" t="s">
        <v>43</v>
      </c>
      <c r="AJ621" s="10" t="s">
        <v>43</v>
      </c>
    </row>
    <row r="622" spans="1:36" x14ac:dyDescent="0.3">
      <c r="A622" s="9" t="s">
        <v>3661</v>
      </c>
      <c r="B622" s="10" t="s">
        <v>3662</v>
      </c>
      <c r="C622" s="10" t="s">
        <v>1769</v>
      </c>
      <c r="D622" s="11" t="s">
        <v>3643</v>
      </c>
      <c r="E622" s="9" t="s">
        <v>3644</v>
      </c>
      <c r="F622" s="12" t="s">
        <v>22</v>
      </c>
      <c r="G622" s="10" t="s">
        <v>43</v>
      </c>
      <c r="H622" s="10" t="s">
        <v>43</v>
      </c>
      <c r="I622" s="10" t="s">
        <v>1770</v>
      </c>
      <c r="J622" s="13" t="s">
        <v>1841</v>
      </c>
      <c r="K622" s="12" t="s">
        <v>1842</v>
      </c>
      <c r="L622" s="11" t="s">
        <v>623</v>
      </c>
      <c r="M622" s="14" t="s">
        <v>3663</v>
      </c>
      <c r="N622" s="12" t="s">
        <v>89</v>
      </c>
      <c r="O622" s="15" t="s">
        <v>3660</v>
      </c>
      <c r="P622" s="16">
        <v>45341.572259340297</v>
      </c>
      <c r="Q622" s="9" t="s">
        <v>43</v>
      </c>
      <c r="R622" s="17" t="s">
        <v>43</v>
      </c>
      <c r="S622" s="9" t="s">
        <v>91</v>
      </c>
      <c r="T622" s="9" t="s">
        <v>384</v>
      </c>
      <c r="U622" s="12" t="s">
        <v>313</v>
      </c>
      <c r="V622" s="9" t="s">
        <v>1031</v>
      </c>
      <c r="W622" s="11" t="s">
        <v>3664</v>
      </c>
      <c r="X622" s="11" t="s">
        <v>43</v>
      </c>
      <c r="Y622" s="12" t="s">
        <v>316</v>
      </c>
      <c r="Z622" s="12" t="s">
        <v>43</v>
      </c>
      <c r="AA622" s="11" t="s">
        <v>317</v>
      </c>
      <c r="AB622" s="11" t="s">
        <v>317</v>
      </c>
      <c r="AC622" s="11" t="s">
        <v>318</v>
      </c>
      <c r="AD622" s="11" t="s">
        <v>317</v>
      </c>
      <c r="AE622" s="11" t="s">
        <v>3665</v>
      </c>
      <c r="AF622" s="10" t="s">
        <v>43</v>
      </c>
      <c r="AG622" s="10" t="s">
        <v>43</v>
      </c>
      <c r="AH622" s="10" t="s">
        <v>43</v>
      </c>
      <c r="AI622" s="10" t="s">
        <v>43</v>
      </c>
      <c r="AJ622" s="10" t="s">
        <v>43</v>
      </c>
    </row>
    <row r="623" spans="1:36" x14ac:dyDescent="0.3">
      <c r="A623" s="9" t="s">
        <v>3666</v>
      </c>
      <c r="B623" s="10" t="s">
        <v>3667</v>
      </c>
      <c r="C623" s="10" t="s">
        <v>1769</v>
      </c>
      <c r="D623" s="11" t="s">
        <v>3643</v>
      </c>
      <c r="E623" s="9" t="s">
        <v>3644</v>
      </c>
      <c r="F623" s="12" t="s">
        <v>22</v>
      </c>
      <c r="G623" s="10" t="s">
        <v>43</v>
      </c>
      <c r="H623" s="10" t="s">
        <v>43</v>
      </c>
      <c r="I623" s="10" t="s">
        <v>3668</v>
      </c>
      <c r="J623" s="13" t="s">
        <v>1841</v>
      </c>
      <c r="K623" s="12" t="s">
        <v>1842</v>
      </c>
      <c r="L623" s="11" t="s">
        <v>623</v>
      </c>
      <c r="M623" s="14" t="s">
        <v>3669</v>
      </c>
      <c r="N623" s="12" t="s">
        <v>325</v>
      </c>
      <c r="O623" s="15" t="s">
        <v>3670</v>
      </c>
      <c r="P623" s="16">
        <v>45341.572259525499</v>
      </c>
      <c r="Q623" s="9" t="s">
        <v>43</v>
      </c>
      <c r="R623" s="17" t="s">
        <v>3671</v>
      </c>
      <c r="S623" s="9" t="s">
        <v>91</v>
      </c>
      <c r="T623" s="9" t="s">
        <v>384</v>
      </c>
      <c r="U623" s="12" t="s">
        <v>313</v>
      </c>
      <c r="V623" s="9" t="s">
        <v>1031</v>
      </c>
      <c r="W623" s="11" t="s">
        <v>3672</v>
      </c>
      <c r="X623" s="11" t="s">
        <v>43</v>
      </c>
      <c r="Y623" s="12" t="s">
        <v>316</v>
      </c>
      <c r="Z623" s="12" t="s">
        <v>43</v>
      </c>
      <c r="AA623" s="11" t="s">
        <v>317</v>
      </c>
      <c r="AB623" s="11" t="s">
        <v>317</v>
      </c>
      <c r="AC623" s="11" t="s">
        <v>318</v>
      </c>
      <c r="AD623" s="11" t="s">
        <v>317</v>
      </c>
      <c r="AE623" s="11" t="s">
        <v>3673</v>
      </c>
      <c r="AF623" s="10" t="s">
        <v>43</v>
      </c>
      <c r="AG623" s="10" t="s">
        <v>43</v>
      </c>
      <c r="AH623" s="10" t="s">
        <v>43</v>
      </c>
      <c r="AI623" s="10" t="s">
        <v>43</v>
      </c>
      <c r="AJ623" s="10" t="s">
        <v>43</v>
      </c>
    </row>
    <row r="624" spans="1:36" x14ac:dyDescent="0.3">
      <c r="A624" s="9" t="s">
        <v>3674</v>
      </c>
      <c r="B624" s="10" t="s">
        <v>3675</v>
      </c>
      <c r="C624" s="10" t="s">
        <v>3676</v>
      </c>
      <c r="D624" s="11" t="s">
        <v>3643</v>
      </c>
      <c r="E624" s="9" t="s">
        <v>3644</v>
      </c>
      <c r="F624" s="12" t="s">
        <v>22</v>
      </c>
      <c r="G624" s="10" t="s">
        <v>304</v>
      </c>
      <c r="H624" s="10" t="s">
        <v>43</v>
      </c>
      <c r="I624" s="10" t="s">
        <v>3677</v>
      </c>
      <c r="J624" s="13" t="s">
        <v>886</v>
      </c>
      <c r="K624" s="12" t="s">
        <v>887</v>
      </c>
      <c r="L624" s="11" t="s">
        <v>623</v>
      </c>
      <c r="M624" s="14" t="s">
        <v>3678</v>
      </c>
      <c r="N624" s="12" t="s">
        <v>325</v>
      </c>
      <c r="O624" s="15" t="s">
        <v>3679</v>
      </c>
      <c r="P624" s="16">
        <v>45341.572259722197</v>
      </c>
      <c r="Q624" s="9" t="s">
        <v>43</v>
      </c>
      <c r="R624" s="17" t="s">
        <v>3680</v>
      </c>
      <c r="S624" s="9" t="s">
        <v>91</v>
      </c>
      <c r="T624" s="9" t="s">
        <v>384</v>
      </c>
      <c r="U624" s="12" t="s">
        <v>313</v>
      </c>
      <c r="V624" s="9" t="s">
        <v>3681</v>
      </c>
      <c r="W624" s="11" t="s">
        <v>3682</v>
      </c>
      <c r="X624" s="11" t="s">
        <v>43</v>
      </c>
      <c r="Y624" s="12" t="s">
        <v>316</v>
      </c>
      <c r="Z624" s="12" t="s">
        <v>43</v>
      </c>
      <c r="AA624" s="11" t="s">
        <v>317</v>
      </c>
      <c r="AB624" s="11" t="s">
        <v>317</v>
      </c>
      <c r="AC624" s="11" t="s">
        <v>318</v>
      </c>
      <c r="AD624" s="11" t="s">
        <v>317</v>
      </c>
      <c r="AE624" s="11" t="s">
        <v>3683</v>
      </c>
      <c r="AF624" s="10" t="s">
        <v>43</v>
      </c>
      <c r="AG624" s="10" t="s">
        <v>43</v>
      </c>
      <c r="AH624" s="10" t="s">
        <v>43</v>
      </c>
      <c r="AI624" s="10" t="s">
        <v>43</v>
      </c>
      <c r="AJ624" s="10" t="s">
        <v>43</v>
      </c>
    </row>
    <row r="625" spans="1:36" x14ac:dyDescent="0.3">
      <c r="A625" s="9" t="s">
        <v>3684</v>
      </c>
      <c r="B625" s="10" t="s">
        <v>3685</v>
      </c>
      <c r="C625" s="10" t="s">
        <v>3686</v>
      </c>
      <c r="D625" s="11" t="s">
        <v>3643</v>
      </c>
      <c r="E625" s="9" t="s">
        <v>3644</v>
      </c>
      <c r="F625" s="12" t="s">
        <v>22</v>
      </c>
      <c r="G625" s="10" t="s">
        <v>43</v>
      </c>
      <c r="H625" s="10" t="s">
        <v>43</v>
      </c>
      <c r="I625" s="10" t="s">
        <v>3687</v>
      </c>
      <c r="J625" s="13" t="s">
        <v>451</v>
      </c>
      <c r="K625" s="12" t="s">
        <v>452</v>
      </c>
      <c r="L625" s="11" t="s">
        <v>111</v>
      </c>
      <c r="M625" s="14" t="s">
        <v>3688</v>
      </c>
      <c r="N625" s="12" t="s">
        <v>89</v>
      </c>
      <c r="O625" s="15" t="s">
        <v>3689</v>
      </c>
      <c r="P625" s="16">
        <v>45341.572259722197</v>
      </c>
      <c r="Q625" s="9" t="s">
        <v>43</v>
      </c>
      <c r="R625" s="17" t="s">
        <v>43</v>
      </c>
      <c r="S625" s="9" t="s">
        <v>76</v>
      </c>
      <c r="T625" s="9" t="s">
        <v>357</v>
      </c>
      <c r="U625" s="12" t="s">
        <v>462</v>
      </c>
      <c r="V625" s="9" t="s">
        <v>433</v>
      </c>
      <c r="W625" s="11" t="s">
        <v>3690</v>
      </c>
      <c r="X625" s="11" t="s">
        <v>43</v>
      </c>
      <c r="Y625" s="12" t="s">
        <v>316</v>
      </c>
      <c r="Z625" s="12" t="s">
        <v>43</v>
      </c>
      <c r="AA625" s="11" t="s">
        <v>317</v>
      </c>
      <c r="AB625" s="11" t="s">
        <v>317</v>
      </c>
      <c r="AC625" s="11" t="s">
        <v>318</v>
      </c>
      <c r="AD625" s="11" t="s">
        <v>317</v>
      </c>
      <c r="AE625" s="11" t="s">
        <v>43</v>
      </c>
      <c r="AF625" s="10" t="s">
        <v>43</v>
      </c>
      <c r="AG625" s="10" t="s">
        <v>43</v>
      </c>
      <c r="AH625" s="10" t="s">
        <v>43</v>
      </c>
      <c r="AI625" s="10" t="s">
        <v>43</v>
      </c>
      <c r="AJ625" s="10" t="s">
        <v>43</v>
      </c>
    </row>
    <row r="626" spans="1:36" x14ac:dyDescent="0.3">
      <c r="A626" s="9" t="s">
        <v>3691</v>
      </c>
      <c r="B626" s="10" t="s">
        <v>3685</v>
      </c>
      <c r="C626" s="10" t="s">
        <v>3686</v>
      </c>
      <c r="D626" s="11" t="s">
        <v>3643</v>
      </c>
      <c r="E626" s="9" t="s">
        <v>3644</v>
      </c>
      <c r="F626" s="12" t="s">
        <v>22</v>
      </c>
      <c r="G626" s="10" t="s">
        <v>43</v>
      </c>
      <c r="H626" s="10" t="s">
        <v>43</v>
      </c>
      <c r="I626" s="10" t="s">
        <v>3687</v>
      </c>
      <c r="J626" s="13" t="s">
        <v>451</v>
      </c>
      <c r="K626" s="12" t="s">
        <v>452</v>
      </c>
      <c r="L626" s="11" t="s">
        <v>111</v>
      </c>
      <c r="M626" s="14" t="s">
        <v>3692</v>
      </c>
      <c r="N626" s="12" t="s">
        <v>89</v>
      </c>
      <c r="O626" s="15" t="s">
        <v>3693</v>
      </c>
      <c r="P626" s="16">
        <v>45341.572257175903</v>
      </c>
      <c r="Q626" s="9" t="s">
        <v>43</v>
      </c>
      <c r="R626" s="17" t="s">
        <v>43</v>
      </c>
      <c r="S626" s="9" t="s">
        <v>91</v>
      </c>
      <c r="T626" s="9" t="s">
        <v>357</v>
      </c>
      <c r="U626" s="12" t="s">
        <v>313</v>
      </c>
      <c r="V626" s="9" t="s">
        <v>433</v>
      </c>
      <c r="W626" s="11" t="s">
        <v>3694</v>
      </c>
      <c r="X626" s="11" t="s">
        <v>43</v>
      </c>
      <c r="Y626" s="12" t="s">
        <v>696</v>
      </c>
      <c r="Z626" s="12" t="s">
        <v>43</v>
      </c>
      <c r="AA626" s="11" t="s">
        <v>317</v>
      </c>
      <c r="AB626" s="11" t="s">
        <v>317</v>
      </c>
      <c r="AC626" s="11" t="s">
        <v>318</v>
      </c>
      <c r="AD626" s="11" t="s">
        <v>317</v>
      </c>
      <c r="AE626" s="11" t="s">
        <v>43</v>
      </c>
      <c r="AF626" s="10" t="s">
        <v>43</v>
      </c>
      <c r="AG626" s="10" t="s">
        <v>43</v>
      </c>
      <c r="AH626" s="10" t="s">
        <v>43</v>
      </c>
      <c r="AI626" s="10" t="s">
        <v>43</v>
      </c>
      <c r="AJ626" s="10" t="s">
        <v>43</v>
      </c>
    </row>
    <row r="627" spans="1:36" x14ac:dyDescent="0.3">
      <c r="A627" s="9" t="s">
        <v>3695</v>
      </c>
      <c r="B627" s="10" t="s">
        <v>3696</v>
      </c>
      <c r="C627" s="10" t="s">
        <v>1769</v>
      </c>
      <c r="D627" s="11" t="s">
        <v>3643</v>
      </c>
      <c r="E627" s="9" t="s">
        <v>3644</v>
      </c>
      <c r="F627" s="12" t="s">
        <v>22</v>
      </c>
      <c r="G627" s="10" t="s">
        <v>43</v>
      </c>
      <c r="H627" s="10" t="s">
        <v>43</v>
      </c>
      <c r="I627" s="10" t="s">
        <v>43</v>
      </c>
      <c r="J627" s="13" t="s">
        <v>903</v>
      </c>
      <c r="K627" s="12" t="s">
        <v>904</v>
      </c>
      <c r="L627" s="11" t="s">
        <v>905</v>
      </c>
      <c r="M627" s="14" t="s">
        <v>3697</v>
      </c>
      <c r="N627" s="12" t="s">
        <v>325</v>
      </c>
      <c r="O627" s="15" t="s">
        <v>3693</v>
      </c>
      <c r="P627" s="16">
        <v>45341.572257719898</v>
      </c>
      <c r="Q627" s="9" t="s">
        <v>43</v>
      </c>
      <c r="R627" s="17" t="s">
        <v>3698</v>
      </c>
      <c r="S627" s="9" t="s">
        <v>91</v>
      </c>
      <c r="T627" s="9" t="s">
        <v>384</v>
      </c>
      <c r="U627" s="12" t="s">
        <v>313</v>
      </c>
      <c r="V627" s="9" t="s">
        <v>104</v>
      </c>
      <c r="W627" s="11" t="s">
        <v>3699</v>
      </c>
      <c r="X627" s="11" t="s">
        <v>43</v>
      </c>
      <c r="Y627" s="12" t="s">
        <v>911</v>
      </c>
      <c r="Z627" s="12" t="s">
        <v>43</v>
      </c>
      <c r="AA627" s="11" t="s">
        <v>43</v>
      </c>
      <c r="AB627" s="11" t="s">
        <v>43</v>
      </c>
      <c r="AC627" s="11" t="s">
        <v>43</v>
      </c>
      <c r="AD627" s="11" t="s">
        <v>43</v>
      </c>
      <c r="AE627" s="11" t="s">
        <v>43</v>
      </c>
      <c r="AF627" s="10" t="s">
        <v>43</v>
      </c>
      <c r="AG627" s="10" t="s">
        <v>43</v>
      </c>
      <c r="AH627" s="10" t="s">
        <v>43</v>
      </c>
      <c r="AI627" s="10" t="s">
        <v>43</v>
      </c>
      <c r="AJ627" s="10" t="s">
        <v>43</v>
      </c>
    </row>
    <row r="628" spans="1:36" x14ac:dyDescent="0.3">
      <c r="A628" s="9" t="s">
        <v>3700</v>
      </c>
      <c r="B628" s="10" t="s">
        <v>3696</v>
      </c>
      <c r="C628" s="10" t="s">
        <v>1769</v>
      </c>
      <c r="D628" s="11" t="s">
        <v>3643</v>
      </c>
      <c r="E628" s="9" t="s">
        <v>3644</v>
      </c>
      <c r="F628" s="12" t="s">
        <v>22</v>
      </c>
      <c r="G628" s="10" t="s">
        <v>43</v>
      </c>
      <c r="H628" s="10" t="s">
        <v>43</v>
      </c>
      <c r="I628" s="10" t="s">
        <v>43</v>
      </c>
      <c r="J628" s="13" t="s">
        <v>903</v>
      </c>
      <c r="K628" s="12" t="s">
        <v>904</v>
      </c>
      <c r="L628" s="11" t="s">
        <v>905</v>
      </c>
      <c r="M628" s="14" t="s">
        <v>3701</v>
      </c>
      <c r="N628" s="12" t="s">
        <v>325</v>
      </c>
      <c r="O628" s="15" t="s">
        <v>3702</v>
      </c>
      <c r="P628" s="16">
        <v>45341.572258252301</v>
      </c>
      <c r="Q628" s="9" t="s">
        <v>43</v>
      </c>
      <c r="R628" s="17" t="s">
        <v>3703</v>
      </c>
      <c r="S628" s="9" t="s">
        <v>91</v>
      </c>
      <c r="T628" s="9" t="s">
        <v>397</v>
      </c>
      <c r="U628" s="12" t="s">
        <v>313</v>
      </c>
      <c r="V628" s="9" t="s">
        <v>104</v>
      </c>
      <c r="W628" s="11" t="s">
        <v>3508</v>
      </c>
      <c r="X628" s="11" t="s">
        <v>43</v>
      </c>
      <c r="Y628" s="12" t="s">
        <v>911</v>
      </c>
      <c r="Z628" s="12" t="s">
        <v>43</v>
      </c>
      <c r="AA628" s="11" t="s">
        <v>43</v>
      </c>
      <c r="AB628" s="11" t="s">
        <v>43</v>
      </c>
      <c r="AC628" s="11" t="s">
        <v>43</v>
      </c>
      <c r="AD628" s="11" t="s">
        <v>43</v>
      </c>
      <c r="AE628" s="11" t="s">
        <v>43</v>
      </c>
      <c r="AF628" s="10" t="s">
        <v>43</v>
      </c>
      <c r="AG628" s="10" t="s">
        <v>43</v>
      </c>
      <c r="AH628" s="10" t="s">
        <v>43</v>
      </c>
      <c r="AI628" s="10" t="s">
        <v>43</v>
      </c>
      <c r="AJ628" s="10" t="s">
        <v>43</v>
      </c>
    </row>
    <row r="629" spans="1:36" x14ac:dyDescent="0.3">
      <c r="A629" s="9" t="s">
        <v>3704</v>
      </c>
      <c r="B629" s="10" t="s">
        <v>3705</v>
      </c>
      <c r="C629" s="10" t="s">
        <v>3309</v>
      </c>
      <c r="D629" s="11" t="s">
        <v>3545</v>
      </c>
      <c r="E629" s="9" t="s">
        <v>3546</v>
      </c>
      <c r="F629" s="12" t="s">
        <v>22</v>
      </c>
      <c r="G629" s="10" t="s">
        <v>304</v>
      </c>
      <c r="H629" s="10" t="s">
        <v>43</v>
      </c>
      <c r="I629" s="10" t="s">
        <v>3706</v>
      </c>
      <c r="J629" s="13" t="s">
        <v>643</v>
      </c>
      <c r="K629" s="12" t="s">
        <v>644</v>
      </c>
      <c r="L629" s="11" t="s">
        <v>87</v>
      </c>
      <c r="M629" s="14" t="s">
        <v>3707</v>
      </c>
      <c r="N629" s="12" t="s">
        <v>89</v>
      </c>
      <c r="O629" s="15" t="s">
        <v>3708</v>
      </c>
      <c r="P629" s="16">
        <v>45341.531703009299</v>
      </c>
      <c r="Q629" s="9" t="s">
        <v>43</v>
      </c>
      <c r="R629" s="17" t="s">
        <v>43</v>
      </c>
      <c r="S629" s="9" t="s">
        <v>91</v>
      </c>
      <c r="T629" s="9" t="s">
        <v>312</v>
      </c>
      <c r="U629" s="12" t="s">
        <v>313</v>
      </c>
      <c r="V629" s="9" t="s">
        <v>664</v>
      </c>
      <c r="W629" s="11" t="s">
        <v>3709</v>
      </c>
      <c r="X629" s="11" t="s">
        <v>43</v>
      </c>
      <c r="Y629" s="12" t="s">
        <v>316</v>
      </c>
      <c r="Z629" s="12" t="s">
        <v>43</v>
      </c>
      <c r="AA629" s="11" t="s">
        <v>317</v>
      </c>
      <c r="AB629" s="11" t="s">
        <v>317</v>
      </c>
      <c r="AC629" s="11" t="s">
        <v>318</v>
      </c>
      <c r="AD629" s="11" t="s">
        <v>317</v>
      </c>
      <c r="AE629" s="11" t="s">
        <v>3710</v>
      </c>
      <c r="AF629" s="10" t="s">
        <v>43</v>
      </c>
      <c r="AG629" s="10" t="s">
        <v>43</v>
      </c>
      <c r="AH629" s="10" t="s">
        <v>43</v>
      </c>
      <c r="AI629" s="10" t="s">
        <v>43</v>
      </c>
      <c r="AJ629" s="10" t="s">
        <v>43</v>
      </c>
    </row>
    <row r="630" spans="1:36" x14ac:dyDescent="0.3">
      <c r="A630" s="9" t="s">
        <v>3711</v>
      </c>
      <c r="B630" s="10" t="s">
        <v>3705</v>
      </c>
      <c r="C630" s="10" t="s">
        <v>3309</v>
      </c>
      <c r="D630" s="11" t="s">
        <v>3545</v>
      </c>
      <c r="E630" s="9" t="s">
        <v>3546</v>
      </c>
      <c r="F630" s="12" t="s">
        <v>22</v>
      </c>
      <c r="G630" s="10" t="s">
        <v>304</v>
      </c>
      <c r="H630" s="10" t="s">
        <v>43</v>
      </c>
      <c r="I630" s="10" t="s">
        <v>3712</v>
      </c>
      <c r="J630" s="13" t="s">
        <v>643</v>
      </c>
      <c r="K630" s="12" t="s">
        <v>644</v>
      </c>
      <c r="L630" s="11" t="s">
        <v>87</v>
      </c>
      <c r="M630" s="14" t="s">
        <v>3713</v>
      </c>
      <c r="N630" s="12" t="s">
        <v>325</v>
      </c>
      <c r="O630" s="15" t="s">
        <v>3714</v>
      </c>
      <c r="P630" s="16">
        <v>45341.526591863403</v>
      </c>
      <c r="Q630" s="9" t="s">
        <v>43</v>
      </c>
      <c r="R630" s="17" t="s">
        <v>3715</v>
      </c>
      <c r="S630" s="9" t="s">
        <v>91</v>
      </c>
      <c r="T630" s="9" t="s">
        <v>1655</v>
      </c>
      <c r="U630" s="12" t="s">
        <v>313</v>
      </c>
      <c r="V630" s="9" t="s">
        <v>664</v>
      </c>
      <c r="W630" s="11" t="s">
        <v>2611</v>
      </c>
      <c r="X630" s="11" t="s">
        <v>43</v>
      </c>
      <c r="Y630" s="12" t="s">
        <v>316</v>
      </c>
      <c r="Z630" s="12" t="s">
        <v>43</v>
      </c>
      <c r="AA630" s="11" t="s">
        <v>317</v>
      </c>
      <c r="AB630" s="11" t="s">
        <v>317</v>
      </c>
      <c r="AC630" s="11" t="s">
        <v>318</v>
      </c>
      <c r="AD630" s="11" t="s">
        <v>317</v>
      </c>
      <c r="AE630" s="11" t="s">
        <v>3716</v>
      </c>
      <c r="AF630" s="10" t="s">
        <v>43</v>
      </c>
      <c r="AG630" s="10" t="s">
        <v>43</v>
      </c>
      <c r="AH630" s="10" t="s">
        <v>43</v>
      </c>
      <c r="AI630" s="10" t="s">
        <v>43</v>
      </c>
      <c r="AJ630" s="10" t="s">
        <v>43</v>
      </c>
    </row>
    <row r="631" spans="1:36" x14ac:dyDescent="0.3">
      <c r="A631" s="9" t="s">
        <v>3717</v>
      </c>
      <c r="B631" s="10" t="s">
        <v>3705</v>
      </c>
      <c r="C631" s="10" t="s">
        <v>3309</v>
      </c>
      <c r="D631" s="11" t="s">
        <v>3545</v>
      </c>
      <c r="E631" s="9" t="s">
        <v>3546</v>
      </c>
      <c r="F631" s="12" t="s">
        <v>22</v>
      </c>
      <c r="G631" s="10" t="s">
        <v>304</v>
      </c>
      <c r="H631" s="10" t="s">
        <v>43</v>
      </c>
      <c r="I631" s="10" t="s">
        <v>3718</v>
      </c>
      <c r="J631" s="13" t="s">
        <v>643</v>
      </c>
      <c r="K631" s="12" t="s">
        <v>644</v>
      </c>
      <c r="L631" s="11" t="s">
        <v>87</v>
      </c>
      <c r="M631" s="14" t="s">
        <v>3719</v>
      </c>
      <c r="N631" s="12" t="s">
        <v>89</v>
      </c>
      <c r="O631" s="15" t="s">
        <v>3720</v>
      </c>
      <c r="P631" s="16">
        <v>45341.526593136601</v>
      </c>
      <c r="Q631" s="9" t="s">
        <v>43</v>
      </c>
      <c r="R631" s="17" t="s">
        <v>43</v>
      </c>
      <c r="S631" s="9" t="s">
        <v>91</v>
      </c>
      <c r="T631" s="9" t="s">
        <v>357</v>
      </c>
      <c r="U631" s="12" t="s">
        <v>313</v>
      </c>
      <c r="V631" s="9" t="s">
        <v>664</v>
      </c>
      <c r="W631" s="11" t="s">
        <v>3387</v>
      </c>
      <c r="X631" s="11" t="s">
        <v>43</v>
      </c>
      <c r="Y631" s="12" t="s">
        <v>316</v>
      </c>
      <c r="Z631" s="12" t="s">
        <v>43</v>
      </c>
      <c r="AA631" s="11" t="s">
        <v>317</v>
      </c>
      <c r="AB631" s="11" t="s">
        <v>317</v>
      </c>
      <c r="AC631" s="11" t="s">
        <v>318</v>
      </c>
      <c r="AD631" s="11" t="s">
        <v>317</v>
      </c>
      <c r="AE631" s="11" t="s">
        <v>3721</v>
      </c>
      <c r="AF631" s="10" t="s">
        <v>43</v>
      </c>
      <c r="AG631" s="10" t="s">
        <v>43</v>
      </c>
      <c r="AH631" s="10" t="s">
        <v>43</v>
      </c>
      <c r="AI631" s="10" t="s">
        <v>43</v>
      </c>
      <c r="AJ631" s="10" t="s">
        <v>43</v>
      </c>
    </row>
    <row r="632" spans="1:36" x14ac:dyDescent="0.3">
      <c r="A632" s="9" t="s">
        <v>3722</v>
      </c>
      <c r="B632" s="10" t="s">
        <v>3705</v>
      </c>
      <c r="C632" s="10" t="s">
        <v>3309</v>
      </c>
      <c r="D632" s="11" t="s">
        <v>3545</v>
      </c>
      <c r="E632" s="9" t="s">
        <v>3546</v>
      </c>
      <c r="F632" s="12" t="s">
        <v>22</v>
      </c>
      <c r="G632" s="10" t="s">
        <v>304</v>
      </c>
      <c r="H632" s="10" t="s">
        <v>43</v>
      </c>
      <c r="I632" s="10" t="s">
        <v>3723</v>
      </c>
      <c r="J632" s="13" t="s">
        <v>1263</v>
      </c>
      <c r="K632" s="12" t="s">
        <v>1264</v>
      </c>
      <c r="L632" s="11" t="s">
        <v>623</v>
      </c>
      <c r="M632" s="14" t="s">
        <v>3724</v>
      </c>
      <c r="N632" s="12" t="s">
        <v>325</v>
      </c>
      <c r="O632" s="15" t="s">
        <v>3725</v>
      </c>
      <c r="P632" s="16">
        <v>45341.526593865703</v>
      </c>
      <c r="Q632" s="9" t="s">
        <v>43</v>
      </c>
      <c r="R632" s="17" t="s">
        <v>3726</v>
      </c>
      <c r="S632" s="9" t="s">
        <v>91</v>
      </c>
      <c r="T632" s="9" t="s">
        <v>343</v>
      </c>
      <c r="U632" s="12" t="s">
        <v>313</v>
      </c>
      <c r="V632" s="9" t="s">
        <v>664</v>
      </c>
      <c r="W632" s="11" t="s">
        <v>3727</v>
      </c>
      <c r="X632" s="11" t="s">
        <v>43</v>
      </c>
      <c r="Y632" s="12" t="s">
        <v>316</v>
      </c>
      <c r="Z632" s="12" t="s">
        <v>43</v>
      </c>
      <c r="AA632" s="11" t="s">
        <v>317</v>
      </c>
      <c r="AB632" s="11" t="s">
        <v>317</v>
      </c>
      <c r="AC632" s="11" t="s">
        <v>318</v>
      </c>
      <c r="AD632" s="11" t="s">
        <v>317</v>
      </c>
      <c r="AE632" s="11" t="s">
        <v>3728</v>
      </c>
      <c r="AF632" s="10" t="s">
        <v>43</v>
      </c>
      <c r="AG632" s="10" t="s">
        <v>43</v>
      </c>
      <c r="AH632" s="10" t="s">
        <v>43</v>
      </c>
      <c r="AI632" s="10" t="s">
        <v>43</v>
      </c>
      <c r="AJ632" s="10" t="s">
        <v>43</v>
      </c>
    </row>
    <row r="633" spans="1:36" x14ac:dyDescent="0.3">
      <c r="A633" s="9" t="s">
        <v>3729</v>
      </c>
      <c r="B633" s="10" t="s">
        <v>3705</v>
      </c>
      <c r="C633" s="10" t="s">
        <v>3309</v>
      </c>
      <c r="D633" s="11" t="s">
        <v>3545</v>
      </c>
      <c r="E633" s="9" t="s">
        <v>3546</v>
      </c>
      <c r="F633" s="12" t="s">
        <v>22</v>
      </c>
      <c r="G633" s="10" t="s">
        <v>304</v>
      </c>
      <c r="H633" s="10" t="s">
        <v>43</v>
      </c>
      <c r="I633" s="10" t="s">
        <v>3730</v>
      </c>
      <c r="J633" s="13" t="s">
        <v>1263</v>
      </c>
      <c r="K633" s="12" t="s">
        <v>1264</v>
      </c>
      <c r="L633" s="11" t="s">
        <v>623</v>
      </c>
      <c r="M633" s="14" t="s">
        <v>3731</v>
      </c>
      <c r="N633" s="12" t="s">
        <v>871</v>
      </c>
      <c r="O633" s="15" t="s">
        <v>3732</v>
      </c>
      <c r="P633" s="16">
        <v>45341.526595335701</v>
      </c>
      <c r="Q633" s="9" t="s">
        <v>43</v>
      </c>
      <c r="R633" s="17" t="s">
        <v>43</v>
      </c>
      <c r="S633" s="9" t="s">
        <v>91</v>
      </c>
      <c r="T633" s="9" t="s">
        <v>384</v>
      </c>
      <c r="U633" s="12" t="s">
        <v>313</v>
      </c>
      <c r="V633" s="9" t="s">
        <v>664</v>
      </c>
      <c r="W633" s="11" t="s">
        <v>3733</v>
      </c>
      <c r="X633" s="11" t="s">
        <v>43</v>
      </c>
      <c r="Y633" s="12" t="s">
        <v>316</v>
      </c>
      <c r="Z633" s="12" t="s">
        <v>43</v>
      </c>
      <c r="AA633" s="11" t="s">
        <v>317</v>
      </c>
      <c r="AB633" s="11" t="s">
        <v>317</v>
      </c>
      <c r="AC633" s="11" t="s">
        <v>318</v>
      </c>
      <c r="AD633" s="11" t="s">
        <v>317</v>
      </c>
      <c r="AE633" s="11" t="s">
        <v>3734</v>
      </c>
      <c r="AF633" s="10" t="s">
        <v>43</v>
      </c>
      <c r="AG633" s="10" t="s">
        <v>43</v>
      </c>
      <c r="AH633" s="10" t="s">
        <v>43</v>
      </c>
      <c r="AI633" s="10" t="s">
        <v>43</v>
      </c>
      <c r="AJ633" s="10" t="s">
        <v>43</v>
      </c>
    </row>
    <row r="634" spans="1:36" x14ac:dyDescent="0.3">
      <c r="A634" s="9" t="s">
        <v>3735</v>
      </c>
      <c r="B634" s="10" t="s">
        <v>3736</v>
      </c>
      <c r="C634" s="10" t="s">
        <v>3737</v>
      </c>
      <c r="D634" s="11" t="s">
        <v>1123</v>
      </c>
      <c r="E634" s="9" t="s">
        <v>1124</v>
      </c>
      <c r="F634" s="12" t="s">
        <v>1034</v>
      </c>
      <c r="G634" s="10" t="s">
        <v>304</v>
      </c>
      <c r="H634" s="10" t="s">
        <v>43</v>
      </c>
      <c r="I634" s="10" t="s">
        <v>43</v>
      </c>
      <c r="J634" s="13" t="s">
        <v>100</v>
      </c>
      <c r="K634" s="12" t="s">
        <v>101</v>
      </c>
      <c r="L634" s="11" t="s">
        <v>102</v>
      </c>
      <c r="M634" s="14" t="s">
        <v>3738</v>
      </c>
      <c r="N634" s="12" t="s">
        <v>325</v>
      </c>
      <c r="O634" s="15" t="s">
        <v>3739</v>
      </c>
      <c r="P634" s="16">
        <v>45341.459374455997</v>
      </c>
      <c r="Q634" s="9" t="s">
        <v>43</v>
      </c>
      <c r="R634" s="17" t="s">
        <v>3740</v>
      </c>
      <c r="S634" s="9" t="s">
        <v>76</v>
      </c>
      <c r="T634" s="9" t="s">
        <v>43</v>
      </c>
      <c r="U634" s="12" t="s">
        <v>43</v>
      </c>
      <c r="V634" s="19" t="s">
        <v>3741</v>
      </c>
      <c r="W634" s="11" t="s">
        <v>43</v>
      </c>
      <c r="X634" s="11" t="s">
        <v>43</v>
      </c>
      <c r="Y634" s="12" t="s">
        <v>43</v>
      </c>
      <c r="Z634" s="12" t="s">
        <v>43</v>
      </c>
      <c r="AA634" s="11" t="s">
        <v>43</v>
      </c>
      <c r="AB634" s="11" t="s">
        <v>43</v>
      </c>
      <c r="AC634" s="11" t="s">
        <v>43</v>
      </c>
      <c r="AD634" s="11" t="s">
        <v>43</v>
      </c>
      <c r="AE634" s="11" t="s">
        <v>43</v>
      </c>
      <c r="AF634" s="10" t="s">
        <v>437</v>
      </c>
      <c r="AG634" s="10" t="s">
        <v>3742</v>
      </c>
      <c r="AH634" s="10" t="s">
        <v>3743</v>
      </c>
      <c r="AI634" s="10" t="s">
        <v>43</v>
      </c>
      <c r="AJ634" s="10" t="s">
        <v>43</v>
      </c>
    </row>
    <row r="635" spans="1:36" x14ac:dyDescent="0.3">
      <c r="A635" s="9" t="s">
        <v>3744</v>
      </c>
      <c r="B635" s="10" t="s">
        <v>3745</v>
      </c>
      <c r="C635" s="10" t="s">
        <v>1336</v>
      </c>
      <c r="D635" s="11" t="s">
        <v>2149</v>
      </c>
      <c r="E635" s="9" t="s">
        <v>2150</v>
      </c>
      <c r="F635" s="12" t="s">
        <v>22</v>
      </c>
      <c r="G635" s="10" t="s">
        <v>42</v>
      </c>
      <c r="H635" s="10" t="s">
        <v>43</v>
      </c>
      <c r="I635" s="10" t="s">
        <v>1339</v>
      </c>
      <c r="J635" s="13" t="s">
        <v>85</v>
      </c>
      <c r="K635" s="12" t="s">
        <v>86</v>
      </c>
      <c r="L635" s="11" t="s">
        <v>87</v>
      </c>
      <c r="M635" s="14" t="s">
        <v>3746</v>
      </c>
      <c r="N635" s="12" t="s">
        <v>325</v>
      </c>
      <c r="O635" s="15" t="s">
        <v>3747</v>
      </c>
      <c r="P635" s="16">
        <v>45341.474773611102</v>
      </c>
      <c r="Q635" s="9" t="s">
        <v>43</v>
      </c>
      <c r="R635" s="17" t="s">
        <v>3748</v>
      </c>
      <c r="S635" s="9" t="s">
        <v>91</v>
      </c>
      <c r="T635" s="9" t="s">
        <v>343</v>
      </c>
      <c r="U635" s="12" t="s">
        <v>313</v>
      </c>
      <c r="V635" s="9" t="s">
        <v>709</v>
      </c>
      <c r="W635" s="11" t="s">
        <v>3749</v>
      </c>
      <c r="X635" s="11" t="s">
        <v>43</v>
      </c>
      <c r="Y635" s="12" t="s">
        <v>316</v>
      </c>
      <c r="Z635" s="12" t="s">
        <v>43</v>
      </c>
      <c r="AA635" s="11" t="s">
        <v>317</v>
      </c>
      <c r="AB635" s="11" t="s">
        <v>317</v>
      </c>
      <c r="AC635" s="11" t="s">
        <v>318</v>
      </c>
      <c r="AD635" s="11" t="s">
        <v>318</v>
      </c>
      <c r="AE635" s="11" t="s">
        <v>2174</v>
      </c>
      <c r="AF635" s="10" t="s">
        <v>43</v>
      </c>
      <c r="AG635" s="10" t="s">
        <v>43</v>
      </c>
      <c r="AH635" s="10" t="s">
        <v>43</v>
      </c>
      <c r="AI635" s="10" t="s">
        <v>43</v>
      </c>
      <c r="AJ635" s="10" t="s">
        <v>43</v>
      </c>
    </row>
    <row r="636" spans="1:36" x14ac:dyDescent="0.3">
      <c r="A636" s="9" t="s">
        <v>3750</v>
      </c>
      <c r="B636" s="10" t="s">
        <v>3751</v>
      </c>
      <c r="C636" s="10" t="s">
        <v>1336</v>
      </c>
      <c r="D636" s="11" t="s">
        <v>2149</v>
      </c>
      <c r="E636" s="9" t="s">
        <v>2150</v>
      </c>
      <c r="F636" s="12" t="s">
        <v>22</v>
      </c>
      <c r="G636" s="10" t="s">
        <v>42</v>
      </c>
      <c r="H636" s="10" t="s">
        <v>43</v>
      </c>
      <c r="I636" s="10" t="s">
        <v>1339</v>
      </c>
      <c r="J636" s="13" t="s">
        <v>85</v>
      </c>
      <c r="K636" s="12" t="s">
        <v>86</v>
      </c>
      <c r="L636" s="11" t="s">
        <v>87</v>
      </c>
      <c r="M636" s="14" t="s">
        <v>3752</v>
      </c>
      <c r="N636" s="12" t="s">
        <v>325</v>
      </c>
      <c r="O636" s="15" t="s">
        <v>3753</v>
      </c>
      <c r="P636" s="16">
        <v>45341.474773807902</v>
      </c>
      <c r="Q636" s="9" t="s">
        <v>43</v>
      </c>
      <c r="R636" s="17" t="s">
        <v>3754</v>
      </c>
      <c r="S636" s="9" t="s">
        <v>91</v>
      </c>
      <c r="T636" s="9" t="s">
        <v>1155</v>
      </c>
      <c r="U636" s="12" t="s">
        <v>313</v>
      </c>
      <c r="V636" s="9" t="s">
        <v>3059</v>
      </c>
      <c r="W636" s="11" t="s">
        <v>3755</v>
      </c>
      <c r="X636" s="11" t="s">
        <v>43</v>
      </c>
      <c r="Y636" s="12" t="s">
        <v>316</v>
      </c>
      <c r="Z636" s="12" t="s">
        <v>43</v>
      </c>
      <c r="AA636" s="11" t="s">
        <v>317</v>
      </c>
      <c r="AB636" s="11" t="s">
        <v>317</v>
      </c>
      <c r="AC636" s="11" t="s">
        <v>318</v>
      </c>
      <c r="AD636" s="11" t="s">
        <v>318</v>
      </c>
      <c r="AE636" s="11" t="s">
        <v>2174</v>
      </c>
      <c r="AF636" s="10" t="s">
        <v>43</v>
      </c>
      <c r="AG636" s="10" t="s">
        <v>43</v>
      </c>
      <c r="AH636" s="10" t="s">
        <v>43</v>
      </c>
      <c r="AI636" s="10" t="s">
        <v>43</v>
      </c>
      <c r="AJ636" s="10" t="s">
        <v>43</v>
      </c>
    </row>
    <row r="637" spans="1:36" x14ac:dyDescent="0.3">
      <c r="A637" s="9" t="s">
        <v>3756</v>
      </c>
      <c r="B637" s="10" t="s">
        <v>3757</v>
      </c>
      <c r="C637" s="10" t="s">
        <v>1336</v>
      </c>
      <c r="D637" s="11" t="s">
        <v>2149</v>
      </c>
      <c r="E637" s="9" t="s">
        <v>2150</v>
      </c>
      <c r="F637" s="12" t="s">
        <v>22</v>
      </c>
      <c r="G637" s="10" t="s">
        <v>42</v>
      </c>
      <c r="H637" s="10" t="s">
        <v>43</v>
      </c>
      <c r="I637" s="10" t="s">
        <v>3758</v>
      </c>
      <c r="J637" s="13" t="s">
        <v>85</v>
      </c>
      <c r="K637" s="12" t="s">
        <v>86</v>
      </c>
      <c r="L637" s="11" t="s">
        <v>87</v>
      </c>
      <c r="M637" s="14" t="s">
        <v>3759</v>
      </c>
      <c r="N637" s="12" t="s">
        <v>871</v>
      </c>
      <c r="O637" s="15" t="s">
        <v>3753</v>
      </c>
      <c r="P637" s="16">
        <v>45341.474773958304</v>
      </c>
      <c r="Q637" s="9" t="s">
        <v>43</v>
      </c>
      <c r="R637" s="17" t="s">
        <v>43</v>
      </c>
      <c r="S637" s="9" t="s">
        <v>91</v>
      </c>
      <c r="T637" s="9" t="s">
        <v>1155</v>
      </c>
      <c r="U637" s="12" t="s">
        <v>313</v>
      </c>
      <c r="V637" s="9" t="s">
        <v>3059</v>
      </c>
      <c r="W637" s="11" t="s">
        <v>3760</v>
      </c>
      <c r="X637" s="11" t="s">
        <v>43</v>
      </c>
      <c r="Y637" s="12" t="s">
        <v>316</v>
      </c>
      <c r="Z637" s="12" t="s">
        <v>43</v>
      </c>
      <c r="AA637" s="11" t="s">
        <v>317</v>
      </c>
      <c r="AB637" s="11" t="s">
        <v>317</v>
      </c>
      <c r="AC637" s="11" t="s">
        <v>318</v>
      </c>
      <c r="AD637" s="11" t="s">
        <v>318</v>
      </c>
      <c r="AE637" s="11" t="s">
        <v>3061</v>
      </c>
      <c r="AF637" s="10" t="s">
        <v>43</v>
      </c>
      <c r="AG637" s="10" t="s">
        <v>43</v>
      </c>
      <c r="AH637" s="10" t="s">
        <v>43</v>
      </c>
      <c r="AI637" s="10" t="s">
        <v>43</v>
      </c>
      <c r="AJ637" s="10" t="s">
        <v>43</v>
      </c>
    </row>
    <row r="638" spans="1:36" x14ac:dyDescent="0.3">
      <c r="A638" s="9" t="s">
        <v>3761</v>
      </c>
      <c r="B638" s="10" t="s">
        <v>3762</v>
      </c>
      <c r="C638" s="10" t="s">
        <v>1336</v>
      </c>
      <c r="D638" s="11" t="s">
        <v>2149</v>
      </c>
      <c r="E638" s="9" t="s">
        <v>2150</v>
      </c>
      <c r="F638" s="12" t="s">
        <v>22</v>
      </c>
      <c r="G638" s="10" t="s">
        <v>42</v>
      </c>
      <c r="H638" s="10" t="s">
        <v>43</v>
      </c>
      <c r="I638" s="10" t="s">
        <v>3763</v>
      </c>
      <c r="J638" s="13" t="s">
        <v>85</v>
      </c>
      <c r="K638" s="12" t="s">
        <v>86</v>
      </c>
      <c r="L638" s="11" t="s">
        <v>87</v>
      </c>
      <c r="M638" s="14" t="s">
        <v>3764</v>
      </c>
      <c r="N638" s="12" t="s">
        <v>871</v>
      </c>
      <c r="O638" s="15" t="s">
        <v>3765</v>
      </c>
      <c r="P638" s="16">
        <v>45341.474774155096</v>
      </c>
      <c r="Q638" s="9" t="s">
        <v>43</v>
      </c>
      <c r="R638" s="17" t="s">
        <v>43</v>
      </c>
      <c r="S638" s="9" t="s">
        <v>91</v>
      </c>
      <c r="T638" s="9" t="s">
        <v>1165</v>
      </c>
      <c r="U638" s="12" t="s">
        <v>313</v>
      </c>
      <c r="V638" s="9" t="s">
        <v>3059</v>
      </c>
      <c r="W638" s="11" t="s">
        <v>3766</v>
      </c>
      <c r="X638" s="11" t="s">
        <v>43</v>
      </c>
      <c r="Y638" s="12" t="s">
        <v>316</v>
      </c>
      <c r="Z638" s="12" t="s">
        <v>43</v>
      </c>
      <c r="AA638" s="11" t="s">
        <v>317</v>
      </c>
      <c r="AB638" s="11" t="s">
        <v>317</v>
      </c>
      <c r="AC638" s="11" t="s">
        <v>318</v>
      </c>
      <c r="AD638" s="11" t="s">
        <v>317</v>
      </c>
      <c r="AE638" s="11" t="s">
        <v>2714</v>
      </c>
      <c r="AF638" s="10" t="s">
        <v>43</v>
      </c>
      <c r="AG638" s="10" t="s">
        <v>43</v>
      </c>
      <c r="AH638" s="10" t="s">
        <v>43</v>
      </c>
      <c r="AI638" s="10" t="s">
        <v>43</v>
      </c>
      <c r="AJ638" s="10" t="s">
        <v>43</v>
      </c>
    </row>
    <row r="639" spans="1:36" x14ac:dyDescent="0.3">
      <c r="A639" s="9" t="s">
        <v>3767</v>
      </c>
      <c r="B639" s="10" t="s">
        <v>3768</v>
      </c>
      <c r="C639" s="10" t="s">
        <v>1336</v>
      </c>
      <c r="D639" s="11" t="s">
        <v>2149</v>
      </c>
      <c r="E639" s="9" t="s">
        <v>2150</v>
      </c>
      <c r="F639" s="12" t="s">
        <v>63</v>
      </c>
      <c r="G639" s="10" t="s">
        <v>304</v>
      </c>
      <c r="H639" s="10" t="s">
        <v>43</v>
      </c>
      <c r="I639" s="10" t="s">
        <v>43</v>
      </c>
      <c r="J639" s="13" t="s">
        <v>100</v>
      </c>
      <c r="K639" s="12" t="s">
        <v>101</v>
      </c>
      <c r="L639" s="11" t="s">
        <v>102</v>
      </c>
      <c r="M639" s="14" t="s">
        <v>3769</v>
      </c>
      <c r="N639" s="12" t="s">
        <v>89</v>
      </c>
      <c r="O639" s="15" t="s">
        <v>3770</v>
      </c>
      <c r="P639" s="16">
        <v>45341.474774340299</v>
      </c>
      <c r="Q639" s="9" t="s">
        <v>43</v>
      </c>
      <c r="R639" s="17" t="s">
        <v>43</v>
      </c>
      <c r="S639" s="9" t="s">
        <v>43</v>
      </c>
      <c r="T639" s="9" t="s">
        <v>43</v>
      </c>
      <c r="U639" s="12" t="s">
        <v>43</v>
      </c>
      <c r="V639" s="9" t="s">
        <v>43</v>
      </c>
      <c r="W639" s="11" t="s">
        <v>43</v>
      </c>
      <c r="X639" s="11" t="s">
        <v>43</v>
      </c>
      <c r="Y639" s="12" t="s">
        <v>43</v>
      </c>
      <c r="Z639" s="12" t="s">
        <v>43</v>
      </c>
      <c r="AA639" s="11" t="s">
        <v>43</v>
      </c>
      <c r="AB639" s="11" t="s">
        <v>43</v>
      </c>
      <c r="AC639" s="11" t="s">
        <v>43</v>
      </c>
      <c r="AD639" s="11" t="s">
        <v>43</v>
      </c>
      <c r="AE639" s="11" t="s">
        <v>43</v>
      </c>
      <c r="AF639" s="10" t="s">
        <v>43</v>
      </c>
      <c r="AG639" s="10" t="s">
        <v>43</v>
      </c>
      <c r="AH639" s="10" t="s">
        <v>43</v>
      </c>
      <c r="AI639" s="10" t="s">
        <v>43</v>
      </c>
      <c r="AJ639" s="10" t="s">
        <v>43</v>
      </c>
    </row>
    <row r="640" spans="1:36" x14ac:dyDescent="0.3">
      <c r="A640" s="9" t="s">
        <v>3771</v>
      </c>
      <c r="B640" s="10" t="s">
        <v>3772</v>
      </c>
      <c r="C640" s="10" t="s">
        <v>1336</v>
      </c>
      <c r="D640" s="11" t="s">
        <v>2149</v>
      </c>
      <c r="E640" s="9" t="s">
        <v>2150</v>
      </c>
      <c r="F640" s="12" t="s">
        <v>22</v>
      </c>
      <c r="G640" s="10" t="s">
        <v>42</v>
      </c>
      <c r="H640" s="10" t="s">
        <v>43</v>
      </c>
      <c r="I640" s="10" t="s">
        <v>3773</v>
      </c>
      <c r="J640" s="13" t="s">
        <v>100</v>
      </c>
      <c r="K640" s="12" t="s">
        <v>101</v>
      </c>
      <c r="L640" s="11" t="s">
        <v>102</v>
      </c>
      <c r="M640" s="14" t="s">
        <v>3774</v>
      </c>
      <c r="N640" s="12" t="s">
        <v>89</v>
      </c>
      <c r="O640" s="15" t="s">
        <v>3770</v>
      </c>
      <c r="P640" s="16">
        <v>45341.4747748843</v>
      </c>
      <c r="Q640" s="9" t="s">
        <v>43</v>
      </c>
      <c r="R640" s="17" t="s">
        <v>43</v>
      </c>
      <c r="S640" s="9" t="s">
        <v>76</v>
      </c>
      <c r="T640" s="9" t="s">
        <v>1155</v>
      </c>
      <c r="U640" s="12" t="s">
        <v>1156</v>
      </c>
      <c r="V640" s="9" t="s">
        <v>1149</v>
      </c>
      <c r="W640" s="11" t="s">
        <v>3775</v>
      </c>
      <c r="X640" s="11" t="s">
        <v>43</v>
      </c>
      <c r="Y640" s="12" t="s">
        <v>316</v>
      </c>
      <c r="Z640" s="12" t="s">
        <v>43</v>
      </c>
      <c r="AA640" s="11" t="s">
        <v>317</v>
      </c>
      <c r="AB640" s="11" t="s">
        <v>317</v>
      </c>
      <c r="AC640" s="11" t="s">
        <v>318</v>
      </c>
      <c r="AD640" s="11" t="s">
        <v>318</v>
      </c>
      <c r="AE640" s="11" t="s">
        <v>1158</v>
      </c>
      <c r="AF640" s="10" t="s">
        <v>43</v>
      </c>
      <c r="AG640" s="10" t="s">
        <v>43</v>
      </c>
      <c r="AH640" s="10" t="s">
        <v>43</v>
      </c>
      <c r="AI640" s="10" t="s">
        <v>43</v>
      </c>
      <c r="AJ640" s="10" t="s">
        <v>43</v>
      </c>
    </row>
    <row r="641" spans="1:36" x14ac:dyDescent="0.3">
      <c r="A641" s="9" t="s">
        <v>3776</v>
      </c>
      <c r="B641" s="10" t="s">
        <v>3772</v>
      </c>
      <c r="C641" s="10" t="s">
        <v>1336</v>
      </c>
      <c r="D641" s="11" t="s">
        <v>2149</v>
      </c>
      <c r="E641" s="9" t="s">
        <v>2150</v>
      </c>
      <c r="F641" s="12" t="s">
        <v>22</v>
      </c>
      <c r="G641" s="10" t="s">
        <v>42</v>
      </c>
      <c r="H641" s="10" t="s">
        <v>43</v>
      </c>
      <c r="I641" s="10" t="s">
        <v>3777</v>
      </c>
      <c r="J641" s="13" t="s">
        <v>100</v>
      </c>
      <c r="K641" s="12" t="s">
        <v>101</v>
      </c>
      <c r="L641" s="11" t="s">
        <v>102</v>
      </c>
      <c r="M641" s="14" t="s">
        <v>3778</v>
      </c>
      <c r="N641" s="12" t="s">
        <v>89</v>
      </c>
      <c r="O641" s="15" t="s">
        <v>3779</v>
      </c>
      <c r="P641" s="16">
        <v>45341.474775231502</v>
      </c>
      <c r="Q641" s="9" t="s">
        <v>43</v>
      </c>
      <c r="R641" s="17" t="s">
        <v>43</v>
      </c>
      <c r="S641" s="9" t="s">
        <v>91</v>
      </c>
      <c r="T641" s="9" t="s">
        <v>1155</v>
      </c>
      <c r="U641" s="12" t="s">
        <v>313</v>
      </c>
      <c r="V641" s="9" t="s">
        <v>1149</v>
      </c>
      <c r="W641" s="11" t="s">
        <v>3780</v>
      </c>
      <c r="X641" s="11" t="s">
        <v>43</v>
      </c>
      <c r="Y641" s="12" t="s">
        <v>696</v>
      </c>
      <c r="Z641" s="12" t="s">
        <v>43</v>
      </c>
      <c r="AA641" s="11" t="s">
        <v>317</v>
      </c>
      <c r="AB641" s="11" t="s">
        <v>317</v>
      </c>
      <c r="AC641" s="11" t="s">
        <v>318</v>
      </c>
      <c r="AD641" s="11" t="s">
        <v>318</v>
      </c>
      <c r="AE641" s="11" t="s">
        <v>1158</v>
      </c>
      <c r="AF641" s="10" t="s">
        <v>43</v>
      </c>
      <c r="AG641" s="10" t="s">
        <v>43</v>
      </c>
      <c r="AH641" s="10" t="s">
        <v>43</v>
      </c>
      <c r="AI641" s="10" t="s">
        <v>43</v>
      </c>
      <c r="AJ641" s="10" t="s">
        <v>43</v>
      </c>
    </row>
    <row r="642" spans="1:36" x14ac:dyDescent="0.3">
      <c r="A642" s="9" t="s">
        <v>3781</v>
      </c>
      <c r="B642" s="10" t="s">
        <v>3782</v>
      </c>
      <c r="C642" s="10" t="s">
        <v>1336</v>
      </c>
      <c r="D642" s="11" t="s">
        <v>2149</v>
      </c>
      <c r="E642" s="9" t="s">
        <v>2150</v>
      </c>
      <c r="F642" s="12" t="s">
        <v>22</v>
      </c>
      <c r="G642" s="10" t="s">
        <v>42</v>
      </c>
      <c r="H642" s="10" t="s">
        <v>43</v>
      </c>
      <c r="I642" s="10" t="s">
        <v>3783</v>
      </c>
      <c r="J642" s="13" t="s">
        <v>100</v>
      </c>
      <c r="K642" s="12" t="s">
        <v>101</v>
      </c>
      <c r="L642" s="11" t="s">
        <v>102</v>
      </c>
      <c r="M642" s="14" t="s">
        <v>3784</v>
      </c>
      <c r="N642" s="12" t="s">
        <v>89</v>
      </c>
      <c r="O642" s="15" t="s">
        <v>3779</v>
      </c>
      <c r="P642" s="16">
        <v>45341.4747754282</v>
      </c>
      <c r="Q642" s="9" t="s">
        <v>43</v>
      </c>
      <c r="R642" s="17" t="s">
        <v>43</v>
      </c>
      <c r="S642" s="9" t="s">
        <v>76</v>
      </c>
      <c r="T642" s="9" t="s">
        <v>1165</v>
      </c>
      <c r="U642" s="12" t="s">
        <v>1148</v>
      </c>
      <c r="V642" s="9" t="s">
        <v>1149</v>
      </c>
      <c r="W642" s="11" t="s">
        <v>3785</v>
      </c>
      <c r="X642" s="11" t="s">
        <v>43</v>
      </c>
      <c r="Y642" s="12" t="s">
        <v>316</v>
      </c>
      <c r="Z642" s="12" t="s">
        <v>43</v>
      </c>
      <c r="AA642" s="11" t="s">
        <v>317</v>
      </c>
      <c r="AB642" s="11" t="s">
        <v>317</v>
      </c>
      <c r="AC642" s="11" t="s">
        <v>318</v>
      </c>
      <c r="AD642" s="11" t="s">
        <v>317</v>
      </c>
      <c r="AE642" s="11" t="s">
        <v>1167</v>
      </c>
      <c r="AF642" s="10" t="s">
        <v>43</v>
      </c>
      <c r="AG642" s="10" t="s">
        <v>43</v>
      </c>
      <c r="AH642" s="10" t="s">
        <v>43</v>
      </c>
      <c r="AI642" s="10" t="s">
        <v>43</v>
      </c>
      <c r="AJ642" s="10" t="s">
        <v>43</v>
      </c>
    </row>
    <row r="643" spans="1:36" x14ac:dyDescent="0.3">
      <c r="A643" s="9" t="s">
        <v>3786</v>
      </c>
      <c r="B643" s="10" t="s">
        <v>3782</v>
      </c>
      <c r="C643" s="10" t="s">
        <v>1336</v>
      </c>
      <c r="D643" s="11" t="s">
        <v>2149</v>
      </c>
      <c r="E643" s="9" t="s">
        <v>2150</v>
      </c>
      <c r="F643" s="12" t="s">
        <v>22</v>
      </c>
      <c r="G643" s="10" t="s">
        <v>42</v>
      </c>
      <c r="H643" s="10" t="s">
        <v>43</v>
      </c>
      <c r="I643" s="10" t="s">
        <v>3787</v>
      </c>
      <c r="J643" s="13" t="s">
        <v>100</v>
      </c>
      <c r="K643" s="12" t="s">
        <v>101</v>
      </c>
      <c r="L643" s="11" t="s">
        <v>102</v>
      </c>
      <c r="M643" s="14" t="s">
        <v>3788</v>
      </c>
      <c r="N643" s="12" t="s">
        <v>89</v>
      </c>
      <c r="O643" s="15" t="s">
        <v>3789</v>
      </c>
      <c r="P643" s="16">
        <v>45341.474775578703</v>
      </c>
      <c r="Q643" s="9" t="s">
        <v>43</v>
      </c>
      <c r="R643" s="17" t="s">
        <v>43</v>
      </c>
      <c r="S643" s="9" t="s">
        <v>91</v>
      </c>
      <c r="T643" s="9" t="s">
        <v>1165</v>
      </c>
      <c r="U643" s="12" t="s">
        <v>313</v>
      </c>
      <c r="V643" s="9" t="s">
        <v>1149</v>
      </c>
      <c r="W643" s="11" t="s">
        <v>3790</v>
      </c>
      <c r="X643" s="11" t="s">
        <v>43</v>
      </c>
      <c r="Y643" s="12" t="s">
        <v>696</v>
      </c>
      <c r="Z643" s="12" t="s">
        <v>43</v>
      </c>
      <c r="AA643" s="11" t="s">
        <v>317</v>
      </c>
      <c r="AB643" s="11" t="s">
        <v>317</v>
      </c>
      <c r="AC643" s="11" t="s">
        <v>318</v>
      </c>
      <c r="AD643" s="11" t="s">
        <v>317</v>
      </c>
      <c r="AE643" s="11" t="s">
        <v>1167</v>
      </c>
      <c r="AF643" s="10" t="s">
        <v>43</v>
      </c>
      <c r="AG643" s="10" t="s">
        <v>43</v>
      </c>
      <c r="AH643" s="10" t="s">
        <v>43</v>
      </c>
      <c r="AI643" s="10" t="s">
        <v>43</v>
      </c>
      <c r="AJ643" s="10" t="s">
        <v>43</v>
      </c>
    </row>
    <row r="644" spans="1:36" x14ac:dyDescent="0.3">
      <c r="A644" s="9" t="s">
        <v>3791</v>
      </c>
      <c r="B644" s="10" t="s">
        <v>3792</v>
      </c>
      <c r="C644" s="10" t="s">
        <v>1336</v>
      </c>
      <c r="D644" s="11" t="s">
        <v>2149</v>
      </c>
      <c r="E644" s="9" t="s">
        <v>2150</v>
      </c>
      <c r="F644" s="12" t="s">
        <v>22</v>
      </c>
      <c r="G644" s="10" t="s">
        <v>42</v>
      </c>
      <c r="H644" s="10" t="s">
        <v>43</v>
      </c>
      <c r="I644" s="10" t="s">
        <v>3793</v>
      </c>
      <c r="J644" s="13" t="s">
        <v>100</v>
      </c>
      <c r="K644" s="12" t="s">
        <v>101</v>
      </c>
      <c r="L644" s="11" t="s">
        <v>102</v>
      </c>
      <c r="M644" s="14" t="s">
        <v>3794</v>
      </c>
      <c r="N644" s="12" t="s">
        <v>325</v>
      </c>
      <c r="O644" s="15" t="s">
        <v>3795</v>
      </c>
      <c r="P644" s="16">
        <v>45341.474775775503</v>
      </c>
      <c r="Q644" s="9" t="s">
        <v>43</v>
      </c>
      <c r="R644" s="17" t="s">
        <v>3796</v>
      </c>
      <c r="S644" s="9" t="s">
        <v>76</v>
      </c>
      <c r="T644" s="9" t="s">
        <v>343</v>
      </c>
      <c r="U644" s="12" t="s">
        <v>462</v>
      </c>
      <c r="V644" s="9" t="s">
        <v>1128</v>
      </c>
      <c r="W644" s="11" t="s">
        <v>3797</v>
      </c>
      <c r="X644" s="11" t="s">
        <v>43</v>
      </c>
      <c r="Y644" s="12" t="s">
        <v>316</v>
      </c>
      <c r="Z644" s="12" t="s">
        <v>43</v>
      </c>
      <c r="AA644" s="11" t="s">
        <v>317</v>
      </c>
      <c r="AB644" s="11" t="s">
        <v>317</v>
      </c>
      <c r="AC644" s="11" t="s">
        <v>318</v>
      </c>
      <c r="AD644" s="11" t="s">
        <v>318</v>
      </c>
      <c r="AE644" s="11" t="s">
        <v>3798</v>
      </c>
      <c r="AF644" s="10" t="s">
        <v>43</v>
      </c>
      <c r="AG644" s="10" t="s">
        <v>43</v>
      </c>
      <c r="AH644" s="10" t="s">
        <v>43</v>
      </c>
      <c r="AI644" s="10" t="s">
        <v>43</v>
      </c>
      <c r="AJ644" s="10" t="s">
        <v>43</v>
      </c>
    </row>
    <row r="645" spans="1:36" x14ac:dyDescent="0.3">
      <c r="A645" s="9" t="s">
        <v>3799</v>
      </c>
      <c r="B645" s="10" t="s">
        <v>3792</v>
      </c>
      <c r="C645" s="10" t="s">
        <v>1336</v>
      </c>
      <c r="D645" s="11" t="s">
        <v>2149</v>
      </c>
      <c r="E645" s="9" t="s">
        <v>2150</v>
      </c>
      <c r="F645" s="12" t="s">
        <v>22</v>
      </c>
      <c r="G645" s="10" t="s">
        <v>42</v>
      </c>
      <c r="H645" s="10" t="s">
        <v>43</v>
      </c>
      <c r="I645" s="10" t="s">
        <v>3800</v>
      </c>
      <c r="J645" s="13" t="s">
        <v>100</v>
      </c>
      <c r="K645" s="12" t="s">
        <v>101</v>
      </c>
      <c r="L645" s="11" t="s">
        <v>102</v>
      </c>
      <c r="M645" s="14" t="s">
        <v>3801</v>
      </c>
      <c r="N645" s="12" t="s">
        <v>325</v>
      </c>
      <c r="O645" s="15" t="s">
        <v>3795</v>
      </c>
      <c r="P645" s="16">
        <v>45341.474775960603</v>
      </c>
      <c r="Q645" s="9" t="s">
        <v>43</v>
      </c>
      <c r="R645" s="17" t="s">
        <v>3802</v>
      </c>
      <c r="S645" s="9" t="s">
        <v>91</v>
      </c>
      <c r="T645" s="9" t="s">
        <v>343</v>
      </c>
      <c r="U645" s="12" t="s">
        <v>313</v>
      </c>
      <c r="V645" s="9" t="s">
        <v>1128</v>
      </c>
      <c r="W645" s="11" t="s">
        <v>3803</v>
      </c>
      <c r="X645" s="11" t="s">
        <v>43</v>
      </c>
      <c r="Y645" s="12" t="s">
        <v>696</v>
      </c>
      <c r="Z645" s="12" t="s">
        <v>43</v>
      </c>
      <c r="AA645" s="11" t="s">
        <v>317</v>
      </c>
      <c r="AB645" s="11" t="s">
        <v>317</v>
      </c>
      <c r="AC645" s="11" t="s">
        <v>318</v>
      </c>
      <c r="AD645" s="11" t="s">
        <v>318</v>
      </c>
      <c r="AE645" s="11" t="s">
        <v>3798</v>
      </c>
      <c r="AF645" s="10" t="s">
        <v>43</v>
      </c>
      <c r="AG645" s="10" t="s">
        <v>43</v>
      </c>
      <c r="AH645" s="10" t="s">
        <v>43</v>
      </c>
      <c r="AI645" s="10" t="s">
        <v>43</v>
      </c>
      <c r="AJ645" s="10" t="s">
        <v>43</v>
      </c>
    </row>
    <row r="646" spans="1:36" x14ac:dyDescent="0.3">
      <c r="A646" s="9" t="s">
        <v>3804</v>
      </c>
      <c r="B646" s="10" t="s">
        <v>3792</v>
      </c>
      <c r="C646" s="10" t="s">
        <v>1336</v>
      </c>
      <c r="D646" s="11" t="s">
        <v>2149</v>
      </c>
      <c r="E646" s="9" t="s">
        <v>2150</v>
      </c>
      <c r="F646" s="12" t="s">
        <v>22</v>
      </c>
      <c r="G646" s="10" t="s">
        <v>42</v>
      </c>
      <c r="H646" s="10" t="s">
        <v>43</v>
      </c>
      <c r="I646" s="10" t="s">
        <v>3805</v>
      </c>
      <c r="J646" s="13" t="s">
        <v>100</v>
      </c>
      <c r="K646" s="12" t="s">
        <v>101</v>
      </c>
      <c r="L646" s="11" t="s">
        <v>102</v>
      </c>
      <c r="M646" s="14" t="s">
        <v>3806</v>
      </c>
      <c r="N646" s="12" t="s">
        <v>325</v>
      </c>
      <c r="O646" s="15" t="s">
        <v>3807</v>
      </c>
      <c r="P646" s="16">
        <v>45341.474775960603</v>
      </c>
      <c r="Q646" s="9" t="s">
        <v>43</v>
      </c>
      <c r="R646" s="17" t="s">
        <v>3808</v>
      </c>
      <c r="S646" s="9" t="s">
        <v>76</v>
      </c>
      <c r="T646" s="9" t="s">
        <v>357</v>
      </c>
      <c r="U646" s="12" t="s">
        <v>462</v>
      </c>
      <c r="V646" s="9" t="s">
        <v>1128</v>
      </c>
      <c r="W646" s="11" t="s">
        <v>3809</v>
      </c>
      <c r="X646" s="11" t="s">
        <v>43</v>
      </c>
      <c r="Y646" s="12" t="s">
        <v>316</v>
      </c>
      <c r="Z646" s="12" t="s">
        <v>43</v>
      </c>
      <c r="AA646" s="11" t="s">
        <v>317</v>
      </c>
      <c r="AB646" s="11" t="s">
        <v>317</v>
      </c>
      <c r="AC646" s="11" t="s">
        <v>318</v>
      </c>
      <c r="AD646" s="11" t="s">
        <v>317</v>
      </c>
      <c r="AE646" s="11" t="s">
        <v>3810</v>
      </c>
      <c r="AF646" s="10" t="s">
        <v>43</v>
      </c>
      <c r="AG646" s="10" t="s">
        <v>43</v>
      </c>
      <c r="AH646" s="10" t="s">
        <v>43</v>
      </c>
      <c r="AI646" s="10" t="s">
        <v>43</v>
      </c>
      <c r="AJ646" s="10" t="s">
        <v>43</v>
      </c>
    </row>
    <row r="647" spans="1:36" x14ac:dyDescent="0.3">
      <c r="A647" s="9" t="s">
        <v>3811</v>
      </c>
      <c r="B647" s="10" t="s">
        <v>3792</v>
      </c>
      <c r="C647" s="10" t="s">
        <v>1336</v>
      </c>
      <c r="D647" s="11" t="s">
        <v>2149</v>
      </c>
      <c r="E647" s="9" t="s">
        <v>2150</v>
      </c>
      <c r="F647" s="12" t="s">
        <v>22</v>
      </c>
      <c r="G647" s="10" t="s">
        <v>42</v>
      </c>
      <c r="H647" s="10" t="s">
        <v>43</v>
      </c>
      <c r="I647" s="10" t="s">
        <v>3812</v>
      </c>
      <c r="J647" s="13" t="s">
        <v>100</v>
      </c>
      <c r="K647" s="12" t="s">
        <v>101</v>
      </c>
      <c r="L647" s="11" t="s">
        <v>102</v>
      </c>
      <c r="M647" s="14" t="s">
        <v>3813</v>
      </c>
      <c r="N647" s="12" t="s">
        <v>325</v>
      </c>
      <c r="O647" s="15" t="s">
        <v>3814</v>
      </c>
      <c r="P647" s="16">
        <v>45341.474776122697</v>
      </c>
      <c r="Q647" s="9" t="s">
        <v>43</v>
      </c>
      <c r="R647" s="17" t="s">
        <v>3815</v>
      </c>
      <c r="S647" s="9" t="s">
        <v>91</v>
      </c>
      <c r="T647" s="9" t="s">
        <v>357</v>
      </c>
      <c r="U647" s="12" t="s">
        <v>313</v>
      </c>
      <c r="V647" s="9" t="s">
        <v>1128</v>
      </c>
      <c r="W647" s="11" t="s">
        <v>3816</v>
      </c>
      <c r="X647" s="11" t="s">
        <v>43</v>
      </c>
      <c r="Y647" s="12" t="s">
        <v>696</v>
      </c>
      <c r="Z647" s="12" t="s">
        <v>43</v>
      </c>
      <c r="AA647" s="11" t="s">
        <v>317</v>
      </c>
      <c r="AB647" s="11" t="s">
        <v>317</v>
      </c>
      <c r="AC647" s="11" t="s">
        <v>318</v>
      </c>
      <c r="AD647" s="11" t="s">
        <v>317</v>
      </c>
      <c r="AE647" s="11" t="s">
        <v>3810</v>
      </c>
      <c r="AF647" s="10" t="s">
        <v>43</v>
      </c>
      <c r="AG647" s="10" t="s">
        <v>43</v>
      </c>
      <c r="AH647" s="10" t="s">
        <v>43</v>
      </c>
      <c r="AI647" s="10" t="s">
        <v>43</v>
      </c>
      <c r="AJ647" s="10" t="s">
        <v>43</v>
      </c>
    </row>
    <row r="648" spans="1:36" x14ac:dyDescent="0.3">
      <c r="A648" s="9" t="s">
        <v>3817</v>
      </c>
      <c r="B648" s="10" t="s">
        <v>3818</v>
      </c>
      <c r="C648" s="10" t="s">
        <v>1336</v>
      </c>
      <c r="D648" s="11" t="s">
        <v>2149</v>
      </c>
      <c r="E648" s="9" t="s">
        <v>2150</v>
      </c>
      <c r="F648" s="12" t="s">
        <v>1034</v>
      </c>
      <c r="G648" s="10" t="s">
        <v>42</v>
      </c>
      <c r="H648" s="10" t="s">
        <v>43</v>
      </c>
      <c r="I648" s="10" t="s">
        <v>43</v>
      </c>
      <c r="J648" s="13" t="s">
        <v>100</v>
      </c>
      <c r="K648" s="12" t="s">
        <v>101</v>
      </c>
      <c r="L648" s="11" t="s">
        <v>102</v>
      </c>
      <c r="M648" s="14" t="s">
        <v>3819</v>
      </c>
      <c r="N648" s="12" t="s">
        <v>89</v>
      </c>
      <c r="O648" s="15" t="s">
        <v>3814</v>
      </c>
      <c r="P648" s="16">
        <v>45341.474776307899</v>
      </c>
      <c r="Q648" s="9" t="s">
        <v>43</v>
      </c>
      <c r="R648" s="17" t="s">
        <v>43</v>
      </c>
      <c r="S648" s="9" t="s">
        <v>76</v>
      </c>
      <c r="T648" s="9" t="s">
        <v>43</v>
      </c>
      <c r="U648" s="12" t="s">
        <v>43</v>
      </c>
      <c r="V648" s="9" t="s">
        <v>43</v>
      </c>
      <c r="W648" s="11" t="s">
        <v>43</v>
      </c>
      <c r="X648" s="11" t="s">
        <v>43</v>
      </c>
      <c r="Y648" s="12" t="s">
        <v>43</v>
      </c>
      <c r="Z648" s="12" t="s">
        <v>43</v>
      </c>
      <c r="AA648" s="11" t="s">
        <v>43</v>
      </c>
      <c r="AB648" s="11" t="s">
        <v>43</v>
      </c>
      <c r="AC648" s="11" t="s">
        <v>43</v>
      </c>
      <c r="AD648" s="11" t="s">
        <v>43</v>
      </c>
      <c r="AE648" s="11" t="s">
        <v>43</v>
      </c>
      <c r="AF648" s="10" t="s">
        <v>437</v>
      </c>
      <c r="AG648" s="10" t="s">
        <v>166</v>
      </c>
      <c r="AH648" s="10" t="s">
        <v>443</v>
      </c>
      <c r="AI648" s="10" t="s">
        <v>444</v>
      </c>
      <c r="AJ648" s="10" t="s">
        <v>43</v>
      </c>
    </row>
    <row r="649" spans="1:36" x14ac:dyDescent="0.3">
      <c r="A649" s="9" t="s">
        <v>3820</v>
      </c>
      <c r="B649" s="10" t="s">
        <v>3821</v>
      </c>
      <c r="C649" s="10" t="s">
        <v>1769</v>
      </c>
      <c r="D649" s="11" t="s">
        <v>1694</v>
      </c>
      <c r="E649" s="9" t="s">
        <v>1695</v>
      </c>
      <c r="F649" s="12" t="s">
        <v>63</v>
      </c>
      <c r="G649" s="10" t="s">
        <v>42</v>
      </c>
      <c r="H649" s="10" t="s">
        <v>43</v>
      </c>
      <c r="I649" s="10" t="s">
        <v>43</v>
      </c>
      <c r="J649" s="13" t="s">
        <v>100</v>
      </c>
      <c r="K649" s="12" t="s">
        <v>101</v>
      </c>
      <c r="L649" s="11" t="s">
        <v>102</v>
      </c>
      <c r="M649" s="14" t="s">
        <v>3822</v>
      </c>
      <c r="N649" s="12" t="s">
        <v>89</v>
      </c>
      <c r="O649" s="15" t="s">
        <v>3823</v>
      </c>
      <c r="P649" s="16">
        <v>45341.604468055601</v>
      </c>
      <c r="Q649" s="9" t="s">
        <v>43</v>
      </c>
      <c r="R649" s="17" t="s">
        <v>43</v>
      </c>
      <c r="S649" s="9" t="s">
        <v>91</v>
      </c>
      <c r="T649" s="9" t="s">
        <v>43</v>
      </c>
      <c r="U649" s="12" t="s">
        <v>43</v>
      </c>
      <c r="V649" s="19" t="s">
        <v>418</v>
      </c>
      <c r="W649" s="11" t="s">
        <v>43</v>
      </c>
      <c r="X649" s="11" t="s">
        <v>43</v>
      </c>
      <c r="Y649" s="12" t="s">
        <v>43</v>
      </c>
      <c r="Z649" s="12" t="s">
        <v>43</v>
      </c>
      <c r="AA649" s="11" t="s">
        <v>43</v>
      </c>
      <c r="AB649" s="11" t="s">
        <v>43</v>
      </c>
      <c r="AC649" s="11" t="s">
        <v>43</v>
      </c>
      <c r="AD649" s="11" t="s">
        <v>43</v>
      </c>
      <c r="AE649" s="11" t="s">
        <v>43</v>
      </c>
      <c r="AF649" s="10" t="s">
        <v>43</v>
      </c>
      <c r="AG649" s="10" t="s">
        <v>43</v>
      </c>
      <c r="AH649" s="10" t="s">
        <v>43</v>
      </c>
      <c r="AI649" s="10" t="s">
        <v>43</v>
      </c>
      <c r="AJ649" s="10" t="s">
        <v>43</v>
      </c>
    </row>
    <row r="650" spans="1:36" x14ac:dyDescent="0.3">
      <c r="A650" s="9" t="s">
        <v>3824</v>
      </c>
      <c r="B650" s="10" t="s">
        <v>3825</v>
      </c>
      <c r="C650" s="10" t="s">
        <v>1769</v>
      </c>
      <c r="D650" s="11" t="s">
        <v>1694</v>
      </c>
      <c r="E650" s="9" t="s">
        <v>1695</v>
      </c>
      <c r="F650" s="12" t="s">
        <v>22</v>
      </c>
      <c r="G650" s="10" t="s">
        <v>42</v>
      </c>
      <c r="H650" s="10" t="s">
        <v>43</v>
      </c>
      <c r="I650" s="10" t="s">
        <v>1770</v>
      </c>
      <c r="J650" s="13" t="s">
        <v>100</v>
      </c>
      <c r="K650" s="12" t="s">
        <v>101</v>
      </c>
      <c r="L650" s="11" t="s">
        <v>102</v>
      </c>
      <c r="M650" s="14" t="s">
        <v>3826</v>
      </c>
      <c r="N650" s="12" t="s">
        <v>89</v>
      </c>
      <c r="O650" s="15" t="s">
        <v>3823</v>
      </c>
      <c r="P650" s="16">
        <v>45341.604468252299</v>
      </c>
      <c r="Q650" s="9" t="s">
        <v>43</v>
      </c>
      <c r="R650" s="17" t="s">
        <v>43</v>
      </c>
      <c r="S650" s="9" t="s">
        <v>91</v>
      </c>
      <c r="T650" s="9" t="s">
        <v>312</v>
      </c>
      <c r="U650" s="12" t="s">
        <v>313</v>
      </c>
      <c r="V650" s="9" t="s">
        <v>104</v>
      </c>
      <c r="W650" s="11" t="s">
        <v>3827</v>
      </c>
      <c r="X650" s="11" t="s">
        <v>43</v>
      </c>
      <c r="Y650" s="12" t="s">
        <v>316</v>
      </c>
      <c r="Z650" s="12" t="s">
        <v>43</v>
      </c>
      <c r="AA650" s="11" t="s">
        <v>317</v>
      </c>
      <c r="AB650" s="11" t="s">
        <v>317</v>
      </c>
      <c r="AC650" s="11" t="s">
        <v>318</v>
      </c>
      <c r="AD650" s="11" t="s">
        <v>317</v>
      </c>
      <c r="AE650" s="11" t="s">
        <v>3828</v>
      </c>
      <c r="AF650" s="10" t="s">
        <v>43</v>
      </c>
      <c r="AG650" s="10" t="s">
        <v>43</v>
      </c>
      <c r="AH650" s="10" t="s">
        <v>43</v>
      </c>
      <c r="AI650" s="10" t="s">
        <v>43</v>
      </c>
      <c r="AJ650" s="10" t="s">
        <v>43</v>
      </c>
    </row>
    <row r="651" spans="1:36" x14ac:dyDescent="0.3">
      <c r="A651" s="9" t="s">
        <v>3829</v>
      </c>
      <c r="B651" s="10" t="s">
        <v>3830</v>
      </c>
      <c r="C651" s="10" t="s">
        <v>1769</v>
      </c>
      <c r="D651" s="11" t="s">
        <v>1694</v>
      </c>
      <c r="E651" s="9" t="s">
        <v>1695</v>
      </c>
      <c r="F651" s="12" t="s">
        <v>1034</v>
      </c>
      <c r="G651" s="10" t="s">
        <v>42</v>
      </c>
      <c r="H651" s="10" t="s">
        <v>43</v>
      </c>
      <c r="I651" s="10" t="s">
        <v>43</v>
      </c>
      <c r="J651" s="13" t="s">
        <v>100</v>
      </c>
      <c r="K651" s="12" t="s">
        <v>101</v>
      </c>
      <c r="L651" s="11" t="s">
        <v>102</v>
      </c>
      <c r="M651" s="14" t="s">
        <v>3831</v>
      </c>
      <c r="N651" s="12" t="s">
        <v>89</v>
      </c>
      <c r="O651" s="15" t="s">
        <v>3832</v>
      </c>
      <c r="P651" s="16">
        <v>45341.604468402802</v>
      </c>
      <c r="Q651" s="9" t="s">
        <v>43</v>
      </c>
      <c r="R651" s="17" t="s">
        <v>43</v>
      </c>
      <c r="S651" s="9" t="s">
        <v>91</v>
      </c>
      <c r="T651" s="9" t="s">
        <v>43</v>
      </c>
      <c r="U651" s="12" t="s">
        <v>43</v>
      </c>
      <c r="V651" s="19" t="s">
        <v>418</v>
      </c>
      <c r="W651" s="11" t="s">
        <v>43</v>
      </c>
      <c r="X651" s="11" t="s">
        <v>43</v>
      </c>
      <c r="Y651" s="12" t="s">
        <v>43</v>
      </c>
      <c r="Z651" s="12" t="s">
        <v>43</v>
      </c>
      <c r="AA651" s="11" t="s">
        <v>43</v>
      </c>
      <c r="AB651" s="11" t="s">
        <v>43</v>
      </c>
      <c r="AC651" s="11" t="s">
        <v>43</v>
      </c>
      <c r="AD651" s="11" t="s">
        <v>43</v>
      </c>
      <c r="AE651" s="11" t="s">
        <v>43</v>
      </c>
      <c r="AF651" s="10" t="s">
        <v>421</v>
      </c>
      <c r="AG651" s="10" t="s">
        <v>2290</v>
      </c>
      <c r="AH651" s="10" t="s">
        <v>420</v>
      </c>
      <c r="AI651" s="10" t="s">
        <v>43</v>
      </c>
      <c r="AJ651" s="10" t="s">
        <v>43</v>
      </c>
    </row>
    <row r="652" spans="1:36" x14ac:dyDescent="0.3">
      <c r="A652" s="9" t="s">
        <v>3833</v>
      </c>
      <c r="B652" s="10" t="s">
        <v>3834</v>
      </c>
      <c r="C652" s="10" t="s">
        <v>1769</v>
      </c>
      <c r="D652" s="11" t="s">
        <v>1694</v>
      </c>
      <c r="E652" s="9" t="s">
        <v>1695</v>
      </c>
      <c r="F652" s="12" t="s">
        <v>22</v>
      </c>
      <c r="G652" s="10" t="s">
        <v>42</v>
      </c>
      <c r="H652" s="10" t="s">
        <v>43</v>
      </c>
      <c r="I652" s="10" t="s">
        <v>1770</v>
      </c>
      <c r="J652" s="13" t="s">
        <v>749</v>
      </c>
      <c r="K652" s="12" t="s">
        <v>750</v>
      </c>
      <c r="L652" s="11" t="s">
        <v>87</v>
      </c>
      <c r="M652" s="14" t="s">
        <v>3835</v>
      </c>
      <c r="N652" s="12" t="s">
        <v>89</v>
      </c>
      <c r="O652" s="15" t="s">
        <v>3832</v>
      </c>
      <c r="P652" s="16">
        <v>45341.6044685995</v>
      </c>
      <c r="Q652" s="9" t="s">
        <v>43</v>
      </c>
      <c r="R652" s="17" t="s">
        <v>43</v>
      </c>
      <c r="S652" s="9" t="s">
        <v>91</v>
      </c>
      <c r="T652" s="9" t="s">
        <v>312</v>
      </c>
      <c r="U652" s="12" t="s">
        <v>313</v>
      </c>
      <c r="V652" s="9" t="s">
        <v>753</v>
      </c>
      <c r="W652" s="11" t="s">
        <v>3836</v>
      </c>
      <c r="X652" s="11" t="s">
        <v>43</v>
      </c>
      <c r="Y652" s="12" t="s">
        <v>316</v>
      </c>
      <c r="Z652" s="12" t="s">
        <v>43</v>
      </c>
      <c r="AA652" s="11" t="s">
        <v>317</v>
      </c>
      <c r="AB652" s="11" t="s">
        <v>317</v>
      </c>
      <c r="AC652" s="11" t="s">
        <v>318</v>
      </c>
      <c r="AD652" s="11" t="s">
        <v>317</v>
      </c>
      <c r="AE652" s="11" t="s">
        <v>3837</v>
      </c>
      <c r="AF652" s="10" t="s">
        <v>43</v>
      </c>
      <c r="AG652" s="10" t="s">
        <v>43</v>
      </c>
      <c r="AH652" s="10" t="s">
        <v>43</v>
      </c>
      <c r="AI652" s="10" t="s">
        <v>43</v>
      </c>
      <c r="AJ652" s="10" t="s">
        <v>43</v>
      </c>
    </row>
    <row r="653" spans="1:36" x14ac:dyDescent="0.3">
      <c r="A653" s="9" t="s">
        <v>3838</v>
      </c>
      <c r="B653" s="10" t="s">
        <v>3839</v>
      </c>
      <c r="C653" s="10" t="s">
        <v>1769</v>
      </c>
      <c r="D653" s="11" t="s">
        <v>1694</v>
      </c>
      <c r="E653" s="9" t="s">
        <v>1695</v>
      </c>
      <c r="F653" s="12" t="s">
        <v>63</v>
      </c>
      <c r="G653" s="10" t="s">
        <v>42</v>
      </c>
      <c r="H653" s="10" t="s">
        <v>43</v>
      </c>
      <c r="I653" s="10" t="s">
        <v>43</v>
      </c>
      <c r="J653" s="13" t="s">
        <v>833</v>
      </c>
      <c r="K653" s="12" t="s">
        <v>834</v>
      </c>
      <c r="L653" s="11" t="s">
        <v>87</v>
      </c>
      <c r="M653" s="14" t="s">
        <v>3840</v>
      </c>
      <c r="N653" s="12" t="s">
        <v>89</v>
      </c>
      <c r="O653" s="15" t="s">
        <v>3841</v>
      </c>
      <c r="P653" s="16">
        <v>45341.604468946804</v>
      </c>
      <c r="Q653" s="9" t="s">
        <v>43</v>
      </c>
      <c r="R653" s="17" t="s">
        <v>43</v>
      </c>
      <c r="S653" s="9" t="s">
        <v>91</v>
      </c>
      <c r="T653" s="9" t="s">
        <v>43</v>
      </c>
      <c r="U653" s="12" t="s">
        <v>43</v>
      </c>
      <c r="V653" s="9" t="s">
        <v>843</v>
      </c>
      <c r="W653" s="11" t="s">
        <v>43</v>
      </c>
      <c r="X653" s="11" t="s">
        <v>43</v>
      </c>
      <c r="Y653" s="12" t="s">
        <v>43</v>
      </c>
      <c r="Z653" s="12" t="s">
        <v>43</v>
      </c>
      <c r="AA653" s="11" t="s">
        <v>43</v>
      </c>
      <c r="AB653" s="11" t="s">
        <v>43</v>
      </c>
      <c r="AC653" s="11" t="s">
        <v>43</v>
      </c>
      <c r="AD653" s="11" t="s">
        <v>43</v>
      </c>
      <c r="AE653" s="11" t="s">
        <v>43</v>
      </c>
      <c r="AF653" s="10" t="s">
        <v>43</v>
      </c>
      <c r="AG653" s="10" t="s">
        <v>43</v>
      </c>
      <c r="AH653" s="10" t="s">
        <v>43</v>
      </c>
      <c r="AI653" s="10" t="s">
        <v>43</v>
      </c>
      <c r="AJ653" s="10" t="s">
        <v>43</v>
      </c>
    </row>
    <row r="654" spans="1:36" x14ac:dyDescent="0.3">
      <c r="A654" s="9" t="s">
        <v>3842</v>
      </c>
      <c r="B654" s="10" t="s">
        <v>3843</v>
      </c>
      <c r="C654" s="10" t="s">
        <v>1769</v>
      </c>
      <c r="D654" s="11" t="s">
        <v>1694</v>
      </c>
      <c r="E654" s="9" t="s">
        <v>1695</v>
      </c>
      <c r="F654" s="12" t="s">
        <v>22</v>
      </c>
      <c r="G654" s="10" t="s">
        <v>42</v>
      </c>
      <c r="H654" s="10" t="s">
        <v>43</v>
      </c>
      <c r="I654" s="10" t="s">
        <v>1770</v>
      </c>
      <c r="J654" s="13" t="s">
        <v>833</v>
      </c>
      <c r="K654" s="12" t="s">
        <v>834</v>
      </c>
      <c r="L654" s="11" t="s">
        <v>87</v>
      </c>
      <c r="M654" s="14" t="s">
        <v>3844</v>
      </c>
      <c r="N654" s="12" t="s">
        <v>325</v>
      </c>
      <c r="O654" s="15" t="s">
        <v>3841</v>
      </c>
      <c r="P654" s="16">
        <v>45341.604469131897</v>
      </c>
      <c r="Q654" s="9" t="s">
        <v>43</v>
      </c>
      <c r="R654" s="17" t="s">
        <v>3845</v>
      </c>
      <c r="S654" s="9" t="s">
        <v>91</v>
      </c>
      <c r="T654" s="9" t="s">
        <v>357</v>
      </c>
      <c r="U654" s="12" t="s">
        <v>313</v>
      </c>
      <c r="V654" s="9" t="s">
        <v>843</v>
      </c>
      <c r="W654" s="11" t="s">
        <v>3846</v>
      </c>
      <c r="X654" s="11" t="s">
        <v>43</v>
      </c>
      <c r="Y654" s="12" t="s">
        <v>316</v>
      </c>
      <c r="Z654" s="12" t="s">
        <v>43</v>
      </c>
      <c r="AA654" s="11" t="s">
        <v>317</v>
      </c>
      <c r="AB654" s="11" t="s">
        <v>317</v>
      </c>
      <c r="AC654" s="11" t="s">
        <v>318</v>
      </c>
      <c r="AD654" s="11" t="s">
        <v>317</v>
      </c>
      <c r="AE654" s="11" t="s">
        <v>1363</v>
      </c>
      <c r="AF654" s="10" t="s">
        <v>43</v>
      </c>
      <c r="AG654" s="10" t="s">
        <v>43</v>
      </c>
      <c r="AH654" s="10" t="s">
        <v>43</v>
      </c>
      <c r="AI654" s="10" t="s">
        <v>43</v>
      </c>
      <c r="AJ654" s="10" t="s">
        <v>43</v>
      </c>
    </row>
    <row r="655" spans="1:36" x14ac:dyDescent="0.3">
      <c r="A655" s="9" t="s">
        <v>3847</v>
      </c>
      <c r="B655" s="10" t="s">
        <v>3843</v>
      </c>
      <c r="C655" s="10" t="s">
        <v>1769</v>
      </c>
      <c r="D655" s="11" t="s">
        <v>1694</v>
      </c>
      <c r="E655" s="9" t="s">
        <v>1695</v>
      </c>
      <c r="F655" s="12" t="s">
        <v>22</v>
      </c>
      <c r="G655" s="10" t="s">
        <v>42</v>
      </c>
      <c r="H655" s="10" t="s">
        <v>43</v>
      </c>
      <c r="I655" s="10" t="s">
        <v>1770</v>
      </c>
      <c r="J655" s="13" t="s">
        <v>833</v>
      </c>
      <c r="K655" s="12" t="s">
        <v>834</v>
      </c>
      <c r="L655" s="11" t="s">
        <v>87</v>
      </c>
      <c r="M655" s="14" t="s">
        <v>3848</v>
      </c>
      <c r="N655" s="12" t="s">
        <v>89</v>
      </c>
      <c r="O655" s="15" t="s">
        <v>3849</v>
      </c>
      <c r="P655" s="16">
        <v>45341.604469675898</v>
      </c>
      <c r="Q655" s="9" t="s">
        <v>43</v>
      </c>
      <c r="R655" s="17" t="s">
        <v>43</v>
      </c>
      <c r="S655" s="9" t="s">
        <v>91</v>
      </c>
      <c r="T655" s="9" t="s">
        <v>775</v>
      </c>
      <c r="U655" s="12" t="s">
        <v>313</v>
      </c>
      <c r="V655" s="9" t="s">
        <v>843</v>
      </c>
      <c r="W655" s="11" t="s">
        <v>3850</v>
      </c>
      <c r="X655" s="11" t="s">
        <v>43</v>
      </c>
      <c r="Y655" s="12" t="s">
        <v>316</v>
      </c>
      <c r="Z655" s="12" t="s">
        <v>43</v>
      </c>
      <c r="AA655" s="11" t="s">
        <v>317</v>
      </c>
      <c r="AB655" s="11" t="s">
        <v>317</v>
      </c>
      <c r="AC655" s="11" t="s">
        <v>318</v>
      </c>
      <c r="AD655" s="11" t="s">
        <v>317</v>
      </c>
      <c r="AE655" s="11" t="s">
        <v>1370</v>
      </c>
      <c r="AF655" s="10" t="s">
        <v>43</v>
      </c>
      <c r="AG655" s="10" t="s">
        <v>43</v>
      </c>
      <c r="AH655" s="10" t="s">
        <v>43</v>
      </c>
      <c r="AI655" s="10" t="s">
        <v>43</v>
      </c>
      <c r="AJ655" s="10" t="s">
        <v>43</v>
      </c>
    </row>
    <row r="656" spans="1:36" x14ac:dyDescent="0.3">
      <c r="A656" s="9" t="s">
        <v>3851</v>
      </c>
      <c r="B656" s="10" t="s">
        <v>1782</v>
      </c>
      <c r="C656" s="10" t="s">
        <v>1769</v>
      </c>
      <c r="D656" s="11" t="s">
        <v>1694</v>
      </c>
      <c r="E656" s="9" t="s">
        <v>1695</v>
      </c>
      <c r="F656" s="12" t="s">
        <v>22</v>
      </c>
      <c r="G656" s="10" t="s">
        <v>42</v>
      </c>
      <c r="H656" s="10" t="s">
        <v>43</v>
      </c>
      <c r="I656" s="10" t="s">
        <v>1770</v>
      </c>
      <c r="J656" s="13" t="s">
        <v>847</v>
      </c>
      <c r="K656" s="12" t="s">
        <v>848</v>
      </c>
      <c r="L656" s="11" t="s">
        <v>623</v>
      </c>
      <c r="M656" s="14" t="s">
        <v>3852</v>
      </c>
      <c r="N656" s="12" t="s">
        <v>325</v>
      </c>
      <c r="O656" s="15" t="s">
        <v>3849</v>
      </c>
      <c r="P656" s="16">
        <v>45341.604470405102</v>
      </c>
      <c r="Q656" s="9" t="s">
        <v>43</v>
      </c>
      <c r="R656" s="17" t="s">
        <v>3853</v>
      </c>
      <c r="S656" s="9" t="s">
        <v>91</v>
      </c>
      <c r="T656" s="9" t="s">
        <v>384</v>
      </c>
      <c r="U656" s="12" t="s">
        <v>313</v>
      </c>
      <c r="V656" s="9" t="s">
        <v>843</v>
      </c>
      <c r="W656" s="11" t="s">
        <v>3854</v>
      </c>
      <c r="X656" s="11" t="s">
        <v>43</v>
      </c>
      <c r="Y656" s="12" t="s">
        <v>316</v>
      </c>
      <c r="Z656" s="12" t="s">
        <v>43</v>
      </c>
      <c r="AA656" s="11" t="s">
        <v>317</v>
      </c>
      <c r="AB656" s="11" t="s">
        <v>317</v>
      </c>
      <c r="AC656" s="11" t="s">
        <v>318</v>
      </c>
      <c r="AD656" s="11" t="s">
        <v>317</v>
      </c>
      <c r="AE656" s="11" t="s">
        <v>3855</v>
      </c>
      <c r="AF656" s="10" t="s">
        <v>43</v>
      </c>
      <c r="AG656" s="10" t="s">
        <v>43</v>
      </c>
      <c r="AH656" s="10" t="s">
        <v>43</v>
      </c>
      <c r="AI656" s="10" t="s">
        <v>43</v>
      </c>
      <c r="AJ656" s="10" t="s">
        <v>43</v>
      </c>
    </row>
    <row r="657" spans="1:36" x14ac:dyDescent="0.3">
      <c r="A657" s="9" t="s">
        <v>3856</v>
      </c>
      <c r="B657" s="10" t="s">
        <v>3857</v>
      </c>
      <c r="C657" s="10" t="s">
        <v>1769</v>
      </c>
      <c r="D657" s="11" t="s">
        <v>1694</v>
      </c>
      <c r="E657" s="9" t="s">
        <v>1695</v>
      </c>
      <c r="F657" s="12" t="s">
        <v>22</v>
      </c>
      <c r="G657" s="10" t="s">
        <v>42</v>
      </c>
      <c r="H657" s="10" t="s">
        <v>43</v>
      </c>
      <c r="I657" s="10" t="s">
        <v>1770</v>
      </c>
      <c r="J657" s="13" t="s">
        <v>451</v>
      </c>
      <c r="K657" s="12" t="s">
        <v>452</v>
      </c>
      <c r="L657" s="11" t="s">
        <v>111</v>
      </c>
      <c r="M657" s="14" t="s">
        <v>3858</v>
      </c>
      <c r="N657" s="12" t="s">
        <v>325</v>
      </c>
      <c r="O657" s="15" t="s">
        <v>3859</v>
      </c>
      <c r="P657" s="16">
        <v>45341.604470601902</v>
      </c>
      <c r="Q657" s="9" t="s">
        <v>43</v>
      </c>
      <c r="R657" s="17" t="s">
        <v>3860</v>
      </c>
      <c r="S657" s="9" t="s">
        <v>1077</v>
      </c>
      <c r="T657" s="9" t="s">
        <v>357</v>
      </c>
      <c r="U657" s="12" t="s">
        <v>3861</v>
      </c>
      <c r="V657" s="9" t="s">
        <v>606</v>
      </c>
      <c r="W657" s="11" t="s">
        <v>3862</v>
      </c>
      <c r="X657" s="11" t="s">
        <v>43</v>
      </c>
      <c r="Y657" s="12" t="s">
        <v>316</v>
      </c>
      <c r="Z657" s="12" t="s">
        <v>43</v>
      </c>
      <c r="AA657" s="11" t="s">
        <v>317</v>
      </c>
      <c r="AB657" s="11" t="s">
        <v>317</v>
      </c>
      <c r="AC657" s="11" t="s">
        <v>318</v>
      </c>
      <c r="AD657" s="11" t="s">
        <v>317</v>
      </c>
      <c r="AE657" s="11" t="s">
        <v>3863</v>
      </c>
      <c r="AF657" s="10" t="s">
        <v>43</v>
      </c>
      <c r="AG657" s="10" t="s">
        <v>43</v>
      </c>
      <c r="AH657" s="10" t="s">
        <v>43</v>
      </c>
      <c r="AI657" s="10" t="s">
        <v>43</v>
      </c>
      <c r="AJ657" s="10" t="s">
        <v>43</v>
      </c>
    </row>
    <row r="658" spans="1:36" x14ac:dyDescent="0.3">
      <c r="A658" s="9" t="s">
        <v>3864</v>
      </c>
      <c r="B658" s="10" t="s">
        <v>3857</v>
      </c>
      <c r="C658" s="10" t="s">
        <v>1769</v>
      </c>
      <c r="D658" s="11" t="s">
        <v>1694</v>
      </c>
      <c r="E658" s="9" t="s">
        <v>1695</v>
      </c>
      <c r="F658" s="12" t="s">
        <v>22</v>
      </c>
      <c r="G658" s="10" t="s">
        <v>42</v>
      </c>
      <c r="H658" s="10" t="s">
        <v>43</v>
      </c>
      <c r="I658" s="10" t="s">
        <v>1770</v>
      </c>
      <c r="J658" s="13" t="s">
        <v>451</v>
      </c>
      <c r="K658" s="12" t="s">
        <v>452</v>
      </c>
      <c r="L658" s="11" t="s">
        <v>111</v>
      </c>
      <c r="M658" s="14" t="s">
        <v>3865</v>
      </c>
      <c r="N658" s="12" t="s">
        <v>325</v>
      </c>
      <c r="O658" s="15" t="s">
        <v>3866</v>
      </c>
      <c r="P658" s="16">
        <v>45341.604470752303</v>
      </c>
      <c r="Q658" s="9" t="s">
        <v>43</v>
      </c>
      <c r="R658" s="17" t="s">
        <v>3867</v>
      </c>
      <c r="S658" s="9" t="s">
        <v>688</v>
      </c>
      <c r="T658" s="9" t="s">
        <v>357</v>
      </c>
      <c r="U658" s="12" t="s">
        <v>1005</v>
      </c>
      <c r="V658" s="9" t="s">
        <v>606</v>
      </c>
      <c r="W658" s="11" t="s">
        <v>3868</v>
      </c>
      <c r="X658" s="11" t="s">
        <v>43</v>
      </c>
      <c r="Y658" s="12" t="s">
        <v>696</v>
      </c>
      <c r="Z658" s="12" t="s">
        <v>43</v>
      </c>
      <c r="AA658" s="11" t="s">
        <v>317</v>
      </c>
      <c r="AB658" s="11" t="s">
        <v>317</v>
      </c>
      <c r="AC658" s="11" t="s">
        <v>318</v>
      </c>
      <c r="AD658" s="11" t="s">
        <v>317</v>
      </c>
      <c r="AE658" s="11" t="s">
        <v>3863</v>
      </c>
      <c r="AF658" s="10" t="s">
        <v>43</v>
      </c>
      <c r="AG658" s="10" t="s">
        <v>43</v>
      </c>
      <c r="AH658" s="10" t="s">
        <v>43</v>
      </c>
      <c r="AI658" s="10" t="s">
        <v>43</v>
      </c>
      <c r="AJ658" s="10" t="s">
        <v>43</v>
      </c>
    </row>
    <row r="659" spans="1:36" x14ac:dyDescent="0.3">
      <c r="A659" s="9" t="s">
        <v>3869</v>
      </c>
      <c r="B659" s="10" t="s">
        <v>3857</v>
      </c>
      <c r="C659" s="10" t="s">
        <v>1769</v>
      </c>
      <c r="D659" s="11" t="s">
        <v>1694</v>
      </c>
      <c r="E659" s="9" t="s">
        <v>1695</v>
      </c>
      <c r="F659" s="12" t="s">
        <v>22</v>
      </c>
      <c r="G659" s="10" t="s">
        <v>42</v>
      </c>
      <c r="H659" s="10" t="s">
        <v>43</v>
      </c>
      <c r="I659" s="10" t="s">
        <v>1770</v>
      </c>
      <c r="J659" s="13" t="s">
        <v>451</v>
      </c>
      <c r="K659" s="12" t="s">
        <v>452</v>
      </c>
      <c r="L659" s="11" t="s">
        <v>111</v>
      </c>
      <c r="M659" s="14" t="s">
        <v>3870</v>
      </c>
      <c r="N659" s="12" t="s">
        <v>325</v>
      </c>
      <c r="O659" s="15" t="s">
        <v>3871</v>
      </c>
      <c r="P659" s="16">
        <v>45341.604470949103</v>
      </c>
      <c r="Q659" s="9" t="s">
        <v>43</v>
      </c>
      <c r="R659" s="17" t="s">
        <v>3872</v>
      </c>
      <c r="S659" s="9" t="s">
        <v>76</v>
      </c>
      <c r="T659" s="9" t="s">
        <v>357</v>
      </c>
      <c r="U659" s="12" t="s">
        <v>462</v>
      </c>
      <c r="V659" s="9" t="s">
        <v>606</v>
      </c>
      <c r="W659" s="11" t="s">
        <v>3873</v>
      </c>
      <c r="X659" s="11" t="s">
        <v>43</v>
      </c>
      <c r="Y659" s="12" t="s">
        <v>696</v>
      </c>
      <c r="Z659" s="12" t="s">
        <v>43</v>
      </c>
      <c r="AA659" s="11" t="s">
        <v>317</v>
      </c>
      <c r="AB659" s="11" t="s">
        <v>317</v>
      </c>
      <c r="AC659" s="11" t="s">
        <v>318</v>
      </c>
      <c r="AD659" s="11" t="s">
        <v>317</v>
      </c>
      <c r="AE659" s="11" t="s">
        <v>3863</v>
      </c>
      <c r="AF659" s="10" t="s">
        <v>43</v>
      </c>
      <c r="AG659" s="10" t="s">
        <v>43</v>
      </c>
      <c r="AH659" s="10" t="s">
        <v>43</v>
      </c>
      <c r="AI659" s="10" t="s">
        <v>43</v>
      </c>
      <c r="AJ659" s="10" t="s">
        <v>43</v>
      </c>
    </row>
    <row r="660" spans="1:36" x14ac:dyDescent="0.3">
      <c r="A660" s="9" t="s">
        <v>3874</v>
      </c>
      <c r="B660" s="10" t="s">
        <v>3857</v>
      </c>
      <c r="C660" s="10" t="s">
        <v>1769</v>
      </c>
      <c r="D660" s="11" t="s">
        <v>1694</v>
      </c>
      <c r="E660" s="9" t="s">
        <v>1695</v>
      </c>
      <c r="F660" s="12" t="s">
        <v>22</v>
      </c>
      <c r="G660" s="10" t="s">
        <v>42</v>
      </c>
      <c r="H660" s="10" t="s">
        <v>43</v>
      </c>
      <c r="I660" s="10" t="s">
        <v>1770</v>
      </c>
      <c r="J660" s="13" t="s">
        <v>451</v>
      </c>
      <c r="K660" s="12" t="s">
        <v>452</v>
      </c>
      <c r="L660" s="11" t="s">
        <v>111</v>
      </c>
      <c r="M660" s="14" t="s">
        <v>3875</v>
      </c>
      <c r="N660" s="12" t="s">
        <v>325</v>
      </c>
      <c r="O660" s="15" t="s">
        <v>3871</v>
      </c>
      <c r="P660" s="16">
        <v>45341.604471145802</v>
      </c>
      <c r="Q660" s="9" t="s">
        <v>43</v>
      </c>
      <c r="R660" s="17" t="s">
        <v>3876</v>
      </c>
      <c r="S660" s="9" t="s">
        <v>91</v>
      </c>
      <c r="T660" s="9" t="s">
        <v>357</v>
      </c>
      <c r="U660" s="12" t="s">
        <v>313</v>
      </c>
      <c r="V660" s="9" t="s">
        <v>606</v>
      </c>
      <c r="W660" s="11" t="s">
        <v>3877</v>
      </c>
      <c r="X660" s="11" t="s">
        <v>43</v>
      </c>
      <c r="Y660" s="12" t="s">
        <v>696</v>
      </c>
      <c r="Z660" s="12" t="s">
        <v>43</v>
      </c>
      <c r="AA660" s="11" t="s">
        <v>317</v>
      </c>
      <c r="AB660" s="11" t="s">
        <v>317</v>
      </c>
      <c r="AC660" s="11" t="s">
        <v>318</v>
      </c>
      <c r="AD660" s="11" t="s">
        <v>317</v>
      </c>
      <c r="AE660" s="11" t="s">
        <v>3863</v>
      </c>
      <c r="AF660" s="10" t="s">
        <v>43</v>
      </c>
      <c r="AG660" s="10" t="s">
        <v>43</v>
      </c>
      <c r="AH660" s="10" t="s">
        <v>43</v>
      </c>
      <c r="AI660" s="10" t="s">
        <v>43</v>
      </c>
      <c r="AJ660" s="10" t="s">
        <v>43</v>
      </c>
    </row>
    <row r="661" spans="1:36" x14ac:dyDescent="0.3">
      <c r="A661" s="9" t="s">
        <v>3878</v>
      </c>
      <c r="B661" s="10" t="s">
        <v>3879</v>
      </c>
      <c r="C661" s="10" t="s">
        <v>2909</v>
      </c>
      <c r="D661" s="11" t="s">
        <v>557</v>
      </c>
      <c r="E661" s="9" t="s">
        <v>558</v>
      </c>
      <c r="F661" s="12" t="s">
        <v>22</v>
      </c>
      <c r="G661" s="10" t="s">
        <v>43</v>
      </c>
      <c r="H661" s="10" t="s">
        <v>43</v>
      </c>
      <c r="I661" s="10" t="s">
        <v>3880</v>
      </c>
      <c r="J661" s="13" t="s">
        <v>451</v>
      </c>
      <c r="K661" s="12" t="s">
        <v>452</v>
      </c>
      <c r="L661" s="11" t="s">
        <v>111</v>
      </c>
      <c r="M661" s="14" t="s">
        <v>3881</v>
      </c>
      <c r="N661" s="12" t="s">
        <v>325</v>
      </c>
      <c r="O661" s="15" t="s">
        <v>3882</v>
      </c>
      <c r="P661" s="16">
        <v>45341.4445934838</v>
      </c>
      <c r="Q661" s="9" t="s">
        <v>43</v>
      </c>
      <c r="R661" s="17" t="s">
        <v>3883</v>
      </c>
      <c r="S661" s="9" t="s">
        <v>91</v>
      </c>
      <c r="T661" s="9" t="s">
        <v>2914</v>
      </c>
      <c r="U661" s="12" t="s">
        <v>313</v>
      </c>
      <c r="V661" s="9" t="s">
        <v>104</v>
      </c>
      <c r="W661" s="11" t="s">
        <v>3884</v>
      </c>
      <c r="X661" s="11" t="s">
        <v>43</v>
      </c>
      <c r="Y661" s="12" t="s">
        <v>316</v>
      </c>
      <c r="Z661" s="12" t="s">
        <v>43</v>
      </c>
      <c r="AA661" s="11" t="s">
        <v>317</v>
      </c>
      <c r="AB661" s="11" t="s">
        <v>317</v>
      </c>
      <c r="AC661" s="11" t="s">
        <v>318</v>
      </c>
      <c r="AD661" s="11" t="s">
        <v>318</v>
      </c>
      <c r="AE661" s="11" t="s">
        <v>3885</v>
      </c>
      <c r="AF661" s="10" t="s">
        <v>43</v>
      </c>
      <c r="AG661" s="10" t="s">
        <v>43</v>
      </c>
      <c r="AH661" s="10" t="s">
        <v>43</v>
      </c>
      <c r="AI661" s="10" t="s">
        <v>43</v>
      </c>
      <c r="AJ661" s="10" t="s">
        <v>43</v>
      </c>
    </row>
    <row r="662" spans="1:36" x14ac:dyDescent="0.3">
      <c r="A662" s="9" t="s">
        <v>3886</v>
      </c>
      <c r="B662" s="10" t="s">
        <v>1593</v>
      </c>
      <c r="C662" s="10" t="s">
        <v>1594</v>
      </c>
      <c r="D662" s="11" t="s">
        <v>1528</v>
      </c>
      <c r="E662" s="9" t="s">
        <v>1529</v>
      </c>
      <c r="F662" s="12" t="s">
        <v>22</v>
      </c>
      <c r="G662" s="10" t="s">
        <v>42</v>
      </c>
      <c r="H662" s="10" t="s">
        <v>43</v>
      </c>
      <c r="I662" s="10" t="s">
        <v>1595</v>
      </c>
      <c r="J662" s="13" t="s">
        <v>451</v>
      </c>
      <c r="K662" s="12" t="s">
        <v>452</v>
      </c>
      <c r="L662" s="11" t="s">
        <v>111</v>
      </c>
      <c r="M662" s="14" t="s">
        <v>3887</v>
      </c>
      <c r="N662" s="12" t="s">
        <v>89</v>
      </c>
      <c r="O662" s="15" t="s">
        <v>3888</v>
      </c>
      <c r="P662" s="16">
        <v>45341.426014548597</v>
      </c>
      <c r="Q662" s="9" t="s">
        <v>43</v>
      </c>
      <c r="R662" s="17" t="s">
        <v>43</v>
      </c>
      <c r="S662" s="9" t="s">
        <v>76</v>
      </c>
      <c r="T662" s="9" t="s">
        <v>775</v>
      </c>
      <c r="U662" s="12" t="s">
        <v>462</v>
      </c>
      <c r="V662" s="9" t="s">
        <v>606</v>
      </c>
      <c r="W662" s="11" t="s">
        <v>3889</v>
      </c>
      <c r="X662" s="11" t="s">
        <v>43</v>
      </c>
      <c r="Y662" s="12" t="s">
        <v>696</v>
      </c>
      <c r="Z662" s="12" t="s">
        <v>43</v>
      </c>
      <c r="AA662" s="11" t="s">
        <v>317</v>
      </c>
      <c r="AB662" s="11" t="s">
        <v>317</v>
      </c>
      <c r="AC662" s="11" t="s">
        <v>318</v>
      </c>
      <c r="AD662" s="11" t="s">
        <v>317</v>
      </c>
      <c r="AE662" s="11" t="s">
        <v>1600</v>
      </c>
      <c r="AF662" s="10" t="s">
        <v>43</v>
      </c>
      <c r="AG662" s="10" t="s">
        <v>43</v>
      </c>
      <c r="AH662" s="10" t="s">
        <v>43</v>
      </c>
      <c r="AI662" s="10" t="s">
        <v>43</v>
      </c>
      <c r="AJ662" s="10" t="s">
        <v>43</v>
      </c>
    </row>
    <row r="663" spans="1:36" x14ac:dyDescent="0.3">
      <c r="A663" s="9" t="s">
        <v>3890</v>
      </c>
      <c r="B663" s="10" t="s">
        <v>3891</v>
      </c>
      <c r="C663" s="10" t="s">
        <v>2964</v>
      </c>
      <c r="D663" s="11" t="s">
        <v>3892</v>
      </c>
      <c r="E663" s="9" t="s">
        <v>3893</v>
      </c>
      <c r="F663" s="12" t="s">
        <v>22</v>
      </c>
      <c r="G663" s="10" t="s">
        <v>304</v>
      </c>
      <c r="H663" s="10" t="s">
        <v>43</v>
      </c>
      <c r="I663" s="10" t="s">
        <v>2965</v>
      </c>
      <c r="J663" s="13" t="s">
        <v>154</v>
      </c>
      <c r="K663" s="12" t="s">
        <v>155</v>
      </c>
      <c r="L663" s="11" t="s">
        <v>87</v>
      </c>
      <c r="M663" s="14" t="s">
        <v>3894</v>
      </c>
      <c r="N663" s="12" t="s">
        <v>89</v>
      </c>
      <c r="O663" s="15" t="s">
        <v>3895</v>
      </c>
      <c r="P663" s="16">
        <v>45341.459143136599</v>
      </c>
      <c r="Q663" s="9" t="s">
        <v>43</v>
      </c>
      <c r="R663" s="17" t="s">
        <v>43</v>
      </c>
      <c r="S663" s="9" t="s">
        <v>91</v>
      </c>
      <c r="T663" s="9" t="s">
        <v>357</v>
      </c>
      <c r="U663" s="12" t="s">
        <v>313</v>
      </c>
      <c r="V663" s="9" t="s">
        <v>157</v>
      </c>
      <c r="W663" s="11" t="s">
        <v>3896</v>
      </c>
      <c r="X663" s="11" t="s">
        <v>43</v>
      </c>
      <c r="Y663" s="12" t="s">
        <v>316</v>
      </c>
      <c r="Z663" s="12" t="s">
        <v>43</v>
      </c>
      <c r="AA663" s="11" t="s">
        <v>317</v>
      </c>
      <c r="AB663" s="11" t="s">
        <v>317</v>
      </c>
      <c r="AC663" s="11" t="s">
        <v>318</v>
      </c>
      <c r="AD663" s="11" t="s">
        <v>317</v>
      </c>
      <c r="AE663" s="11" t="s">
        <v>3897</v>
      </c>
      <c r="AF663" s="10" t="s">
        <v>43</v>
      </c>
      <c r="AG663" s="10" t="s">
        <v>43</v>
      </c>
      <c r="AH663" s="10" t="s">
        <v>43</v>
      </c>
      <c r="AI663" s="10" t="s">
        <v>43</v>
      </c>
      <c r="AJ663" s="10" t="s">
        <v>43</v>
      </c>
    </row>
    <row r="664" spans="1:36" x14ac:dyDescent="0.3">
      <c r="A664" s="9" t="s">
        <v>3898</v>
      </c>
      <c r="B664" s="10" t="s">
        <v>3899</v>
      </c>
      <c r="C664" s="10" t="s">
        <v>2964</v>
      </c>
      <c r="D664" s="11" t="s">
        <v>3892</v>
      </c>
      <c r="E664" s="9" t="s">
        <v>3893</v>
      </c>
      <c r="F664" s="12" t="s">
        <v>323</v>
      </c>
      <c r="G664" s="10" t="s">
        <v>304</v>
      </c>
      <c r="H664" s="10" t="s">
        <v>43</v>
      </c>
      <c r="I664" s="10" t="s">
        <v>43</v>
      </c>
      <c r="J664" s="13" t="s">
        <v>154</v>
      </c>
      <c r="K664" s="12" t="s">
        <v>155</v>
      </c>
      <c r="L664" s="11" t="s">
        <v>87</v>
      </c>
      <c r="M664" s="14" t="s">
        <v>3900</v>
      </c>
      <c r="N664" s="12" t="s">
        <v>325</v>
      </c>
      <c r="O664" s="15" t="s">
        <v>3895</v>
      </c>
      <c r="P664" s="16">
        <v>45341.459143518499</v>
      </c>
      <c r="Q664" s="9" t="s">
        <v>43</v>
      </c>
      <c r="R664" s="17" t="s">
        <v>3901</v>
      </c>
      <c r="S664" s="9" t="s">
        <v>91</v>
      </c>
      <c r="T664" s="9" t="s">
        <v>553</v>
      </c>
      <c r="U664" s="12" t="s">
        <v>313</v>
      </c>
      <c r="V664" s="9" t="s">
        <v>157</v>
      </c>
      <c r="W664" s="11" t="s">
        <v>43</v>
      </c>
      <c r="X664" s="11" t="s">
        <v>43</v>
      </c>
      <c r="Y664" s="12" t="s">
        <v>316</v>
      </c>
      <c r="Z664" s="12" t="s">
        <v>43</v>
      </c>
      <c r="AA664" s="11" t="s">
        <v>43</v>
      </c>
      <c r="AB664" s="11" t="s">
        <v>43</v>
      </c>
      <c r="AC664" s="11" t="s">
        <v>43</v>
      </c>
      <c r="AD664" s="11" t="s">
        <v>43</v>
      </c>
      <c r="AE664" s="11" t="s">
        <v>43</v>
      </c>
      <c r="AF664" s="10" t="s">
        <v>43</v>
      </c>
      <c r="AG664" s="10" t="s">
        <v>43</v>
      </c>
      <c r="AH664" s="10" t="s">
        <v>43</v>
      </c>
      <c r="AI664" s="10" t="s">
        <v>43</v>
      </c>
      <c r="AJ664" s="10" t="s">
        <v>43</v>
      </c>
    </row>
    <row r="665" spans="1:36" x14ac:dyDescent="0.3">
      <c r="A665" s="9" t="s">
        <v>3902</v>
      </c>
      <c r="B665" s="10" t="s">
        <v>3903</v>
      </c>
      <c r="C665" s="10" t="s">
        <v>2794</v>
      </c>
      <c r="D665" s="11" t="s">
        <v>3892</v>
      </c>
      <c r="E665" s="9" t="s">
        <v>3893</v>
      </c>
      <c r="F665" s="12" t="s">
        <v>22</v>
      </c>
      <c r="G665" s="10" t="s">
        <v>304</v>
      </c>
      <c r="H665" s="10" t="s">
        <v>43</v>
      </c>
      <c r="I665" s="10" t="s">
        <v>3904</v>
      </c>
      <c r="J665" s="13" t="s">
        <v>2296</v>
      </c>
      <c r="K665" s="12" t="s">
        <v>2297</v>
      </c>
      <c r="L665" s="11" t="s">
        <v>623</v>
      </c>
      <c r="M665" s="14" t="s">
        <v>3905</v>
      </c>
      <c r="N665" s="12" t="s">
        <v>325</v>
      </c>
      <c r="O665" s="15" t="s">
        <v>3906</v>
      </c>
      <c r="P665" s="16">
        <v>45341.459143136599</v>
      </c>
      <c r="Q665" s="9" t="s">
        <v>43</v>
      </c>
      <c r="R665" s="17" t="s">
        <v>3907</v>
      </c>
      <c r="S665" s="9" t="s">
        <v>91</v>
      </c>
      <c r="T665" s="9" t="s">
        <v>357</v>
      </c>
      <c r="U665" s="12" t="s">
        <v>313</v>
      </c>
      <c r="V665" s="9" t="s">
        <v>157</v>
      </c>
      <c r="W665" s="11" t="s">
        <v>3908</v>
      </c>
      <c r="X665" s="11" t="s">
        <v>43</v>
      </c>
      <c r="Y665" s="12" t="s">
        <v>316</v>
      </c>
      <c r="Z665" s="12" t="s">
        <v>43</v>
      </c>
      <c r="AA665" s="11" t="s">
        <v>317</v>
      </c>
      <c r="AB665" s="11" t="s">
        <v>317</v>
      </c>
      <c r="AC665" s="11" t="s">
        <v>318</v>
      </c>
      <c r="AD665" s="11" t="s">
        <v>317</v>
      </c>
      <c r="AE665" s="11" t="s">
        <v>3909</v>
      </c>
      <c r="AF665" s="10" t="s">
        <v>43</v>
      </c>
      <c r="AG665" s="10" t="s">
        <v>43</v>
      </c>
      <c r="AH665" s="10" t="s">
        <v>43</v>
      </c>
      <c r="AI665" s="10" t="s">
        <v>43</v>
      </c>
      <c r="AJ665" s="10" t="s">
        <v>43</v>
      </c>
    </row>
    <row r="666" spans="1:36" x14ac:dyDescent="0.3">
      <c r="A666" s="9" t="s">
        <v>3910</v>
      </c>
      <c r="B666" s="10" t="s">
        <v>3911</v>
      </c>
      <c r="C666" s="10" t="s">
        <v>3309</v>
      </c>
      <c r="D666" s="11" t="s">
        <v>3607</v>
      </c>
      <c r="E666" s="9" t="s">
        <v>3608</v>
      </c>
      <c r="F666" s="12" t="s">
        <v>22</v>
      </c>
      <c r="G666" s="10" t="s">
        <v>43</v>
      </c>
      <c r="H666" s="10" t="s">
        <v>43</v>
      </c>
      <c r="I666" s="10" t="s">
        <v>3346</v>
      </c>
      <c r="J666" s="13" t="s">
        <v>451</v>
      </c>
      <c r="K666" s="12" t="s">
        <v>452</v>
      </c>
      <c r="L666" s="11" t="s">
        <v>111</v>
      </c>
      <c r="M666" s="14" t="s">
        <v>3912</v>
      </c>
      <c r="N666" s="12" t="s">
        <v>89</v>
      </c>
      <c r="O666" s="15" t="s">
        <v>3913</v>
      </c>
      <c r="P666" s="16">
        <v>45341.561339039297</v>
      </c>
      <c r="Q666" s="9" t="s">
        <v>43</v>
      </c>
      <c r="R666" s="17" t="s">
        <v>43</v>
      </c>
      <c r="S666" s="9" t="s">
        <v>91</v>
      </c>
      <c r="T666" s="9" t="s">
        <v>343</v>
      </c>
      <c r="U666" s="12" t="s">
        <v>313</v>
      </c>
      <c r="V666" s="9" t="s">
        <v>104</v>
      </c>
      <c r="W666" s="11" t="s">
        <v>3914</v>
      </c>
      <c r="X666" s="11" t="s">
        <v>43</v>
      </c>
      <c r="Y666" s="12" t="s">
        <v>316</v>
      </c>
      <c r="Z666" s="12" t="s">
        <v>43</v>
      </c>
      <c r="AA666" s="11" t="s">
        <v>317</v>
      </c>
      <c r="AB666" s="11" t="s">
        <v>317</v>
      </c>
      <c r="AC666" s="11" t="s">
        <v>318</v>
      </c>
      <c r="AD666" s="11" t="s">
        <v>318</v>
      </c>
      <c r="AE666" s="11" t="s">
        <v>3915</v>
      </c>
      <c r="AF666" s="10" t="s">
        <v>43</v>
      </c>
      <c r="AG666" s="10" t="s">
        <v>43</v>
      </c>
      <c r="AH666" s="10" t="s">
        <v>43</v>
      </c>
      <c r="AI666" s="10" t="s">
        <v>43</v>
      </c>
      <c r="AJ666" s="10" t="s">
        <v>43</v>
      </c>
    </row>
    <row r="667" spans="1:36" x14ac:dyDescent="0.3">
      <c r="A667" s="9" t="s">
        <v>3916</v>
      </c>
      <c r="B667" s="10" t="s">
        <v>3917</v>
      </c>
      <c r="C667" s="10" t="s">
        <v>3309</v>
      </c>
      <c r="D667" s="11" t="s">
        <v>3607</v>
      </c>
      <c r="E667" s="9" t="s">
        <v>3608</v>
      </c>
      <c r="F667" s="12" t="s">
        <v>22</v>
      </c>
      <c r="G667" s="10" t="s">
        <v>43</v>
      </c>
      <c r="H667" s="10" t="s">
        <v>43</v>
      </c>
      <c r="I667" s="10" t="s">
        <v>3346</v>
      </c>
      <c r="J667" s="13" t="s">
        <v>451</v>
      </c>
      <c r="K667" s="12" t="s">
        <v>452</v>
      </c>
      <c r="L667" s="11" t="s">
        <v>111</v>
      </c>
      <c r="M667" s="14" t="s">
        <v>3918</v>
      </c>
      <c r="N667" s="12" t="s">
        <v>325</v>
      </c>
      <c r="O667" s="15" t="s">
        <v>3919</v>
      </c>
      <c r="P667" s="16">
        <v>45341.561339386601</v>
      </c>
      <c r="Q667" s="9" t="s">
        <v>43</v>
      </c>
      <c r="R667" s="17" t="s">
        <v>3920</v>
      </c>
      <c r="S667" s="9" t="s">
        <v>688</v>
      </c>
      <c r="T667" s="9" t="s">
        <v>357</v>
      </c>
      <c r="U667" s="12" t="s">
        <v>1005</v>
      </c>
      <c r="V667" s="9" t="s">
        <v>1084</v>
      </c>
      <c r="W667" s="11" t="s">
        <v>3921</v>
      </c>
      <c r="X667" s="11" t="s">
        <v>43</v>
      </c>
      <c r="Y667" s="12" t="s">
        <v>316</v>
      </c>
      <c r="Z667" s="12" t="s">
        <v>43</v>
      </c>
      <c r="AA667" s="11" t="s">
        <v>317</v>
      </c>
      <c r="AB667" s="11" t="s">
        <v>317</v>
      </c>
      <c r="AC667" s="11" t="s">
        <v>318</v>
      </c>
      <c r="AD667" s="11" t="s">
        <v>317</v>
      </c>
      <c r="AE667" s="11" t="s">
        <v>3922</v>
      </c>
      <c r="AF667" s="10" t="s">
        <v>43</v>
      </c>
      <c r="AG667" s="10" t="s">
        <v>43</v>
      </c>
      <c r="AH667" s="10" t="s">
        <v>43</v>
      </c>
      <c r="AI667" s="10" t="s">
        <v>43</v>
      </c>
      <c r="AJ667" s="10" t="s">
        <v>43</v>
      </c>
    </row>
    <row r="668" spans="1:36" x14ac:dyDescent="0.3">
      <c r="A668" s="9" t="s">
        <v>3923</v>
      </c>
      <c r="B668" s="10" t="s">
        <v>3917</v>
      </c>
      <c r="C668" s="10" t="s">
        <v>3309</v>
      </c>
      <c r="D668" s="11" t="s">
        <v>3607</v>
      </c>
      <c r="E668" s="9" t="s">
        <v>3608</v>
      </c>
      <c r="F668" s="12" t="s">
        <v>22</v>
      </c>
      <c r="G668" s="10" t="s">
        <v>43</v>
      </c>
      <c r="H668" s="10" t="s">
        <v>43</v>
      </c>
      <c r="I668" s="10" t="s">
        <v>3346</v>
      </c>
      <c r="J668" s="13" t="s">
        <v>451</v>
      </c>
      <c r="K668" s="12" t="s">
        <v>452</v>
      </c>
      <c r="L668" s="11" t="s">
        <v>111</v>
      </c>
      <c r="M668" s="14" t="s">
        <v>3924</v>
      </c>
      <c r="N668" s="12" t="s">
        <v>325</v>
      </c>
      <c r="O668" s="15" t="s">
        <v>3925</v>
      </c>
      <c r="P668" s="16">
        <v>45341.561339780099</v>
      </c>
      <c r="Q668" s="9" t="s">
        <v>43</v>
      </c>
      <c r="R668" s="17" t="s">
        <v>3926</v>
      </c>
      <c r="S668" s="9" t="s">
        <v>76</v>
      </c>
      <c r="T668" s="9" t="s">
        <v>357</v>
      </c>
      <c r="U668" s="12" t="s">
        <v>462</v>
      </c>
      <c r="V668" s="9" t="s">
        <v>1084</v>
      </c>
      <c r="W668" s="11" t="s">
        <v>3927</v>
      </c>
      <c r="X668" s="11" t="s">
        <v>43</v>
      </c>
      <c r="Y668" s="12" t="s">
        <v>696</v>
      </c>
      <c r="Z668" s="12" t="s">
        <v>43</v>
      </c>
      <c r="AA668" s="11" t="s">
        <v>317</v>
      </c>
      <c r="AB668" s="11" t="s">
        <v>317</v>
      </c>
      <c r="AC668" s="11" t="s">
        <v>318</v>
      </c>
      <c r="AD668" s="11" t="s">
        <v>317</v>
      </c>
      <c r="AE668" s="11" t="s">
        <v>3922</v>
      </c>
      <c r="AF668" s="10" t="s">
        <v>43</v>
      </c>
      <c r="AG668" s="10" t="s">
        <v>43</v>
      </c>
      <c r="AH668" s="10" t="s">
        <v>43</v>
      </c>
      <c r="AI668" s="10" t="s">
        <v>43</v>
      </c>
      <c r="AJ668" s="10" t="s">
        <v>43</v>
      </c>
    </row>
    <row r="669" spans="1:36" x14ac:dyDescent="0.3">
      <c r="A669" s="9" t="s">
        <v>3928</v>
      </c>
      <c r="B669" s="10" t="s">
        <v>3917</v>
      </c>
      <c r="C669" s="10" t="s">
        <v>3309</v>
      </c>
      <c r="D669" s="11" t="s">
        <v>3607</v>
      </c>
      <c r="E669" s="9" t="s">
        <v>3608</v>
      </c>
      <c r="F669" s="12" t="s">
        <v>22</v>
      </c>
      <c r="G669" s="10" t="s">
        <v>43</v>
      </c>
      <c r="H669" s="10" t="s">
        <v>43</v>
      </c>
      <c r="I669" s="10" t="s">
        <v>3346</v>
      </c>
      <c r="J669" s="13" t="s">
        <v>451</v>
      </c>
      <c r="K669" s="12" t="s">
        <v>452</v>
      </c>
      <c r="L669" s="11" t="s">
        <v>111</v>
      </c>
      <c r="M669" s="14" t="s">
        <v>3929</v>
      </c>
      <c r="N669" s="12" t="s">
        <v>325</v>
      </c>
      <c r="O669" s="15" t="s">
        <v>3930</v>
      </c>
      <c r="P669" s="16">
        <v>45341.561339780099</v>
      </c>
      <c r="Q669" s="9" t="s">
        <v>43</v>
      </c>
      <c r="R669" s="17" t="s">
        <v>3931</v>
      </c>
      <c r="S669" s="9" t="s">
        <v>91</v>
      </c>
      <c r="T669" s="9" t="s">
        <v>357</v>
      </c>
      <c r="U669" s="12" t="s">
        <v>313</v>
      </c>
      <c r="V669" s="9" t="s">
        <v>1084</v>
      </c>
      <c r="W669" s="11" t="s">
        <v>3932</v>
      </c>
      <c r="X669" s="11" t="s">
        <v>43</v>
      </c>
      <c r="Y669" s="12" t="s">
        <v>696</v>
      </c>
      <c r="Z669" s="12" t="s">
        <v>43</v>
      </c>
      <c r="AA669" s="11" t="s">
        <v>317</v>
      </c>
      <c r="AB669" s="11" t="s">
        <v>317</v>
      </c>
      <c r="AC669" s="11" t="s">
        <v>318</v>
      </c>
      <c r="AD669" s="11" t="s">
        <v>317</v>
      </c>
      <c r="AE669" s="11" t="s">
        <v>3922</v>
      </c>
      <c r="AF669" s="10" t="s">
        <v>43</v>
      </c>
      <c r="AG669" s="10" t="s">
        <v>43</v>
      </c>
      <c r="AH669" s="10" t="s">
        <v>43</v>
      </c>
      <c r="AI669" s="10" t="s">
        <v>43</v>
      </c>
      <c r="AJ669" s="10" t="s">
        <v>43</v>
      </c>
    </row>
    <row r="670" spans="1:36" x14ac:dyDescent="0.3">
      <c r="A670" s="9" t="s">
        <v>3933</v>
      </c>
      <c r="B670" s="10" t="s">
        <v>3934</v>
      </c>
      <c r="C670" s="10" t="s">
        <v>3309</v>
      </c>
      <c r="D670" s="11" t="s">
        <v>3607</v>
      </c>
      <c r="E670" s="9" t="s">
        <v>3608</v>
      </c>
      <c r="F670" s="12" t="s">
        <v>22</v>
      </c>
      <c r="G670" s="10" t="s">
        <v>43</v>
      </c>
      <c r="H670" s="10" t="s">
        <v>43</v>
      </c>
      <c r="I670" s="10" t="s">
        <v>43</v>
      </c>
      <c r="J670" s="13" t="s">
        <v>138</v>
      </c>
      <c r="K670" s="12" t="s">
        <v>139</v>
      </c>
      <c r="L670" s="11" t="s">
        <v>87</v>
      </c>
      <c r="M670" s="14" t="s">
        <v>3935</v>
      </c>
      <c r="N670" s="12" t="s">
        <v>511</v>
      </c>
      <c r="O670" s="15" t="s">
        <v>3930</v>
      </c>
      <c r="P670" s="16">
        <v>45341.5613401273</v>
      </c>
      <c r="Q670" s="9" t="s">
        <v>43</v>
      </c>
      <c r="R670" s="17" t="s">
        <v>43</v>
      </c>
      <c r="S670" s="9" t="s">
        <v>91</v>
      </c>
      <c r="T670" s="9" t="s">
        <v>343</v>
      </c>
      <c r="U670" s="12" t="s">
        <v>313</v>
      </c>
      <c r="V670" s="9" t="s">
        <v>677</v>
      </c>
      <c r="W670" s="11" t="s">
        <v>3936</v>
      </c>
      <c r="X670" s="11" t="s">
        <v>43</v>
      </c>
      <c r="Y670" s="12" t="s">
        <v>316</v>
      </c>
      <c r="Z670" s="12" t="s">
        <v>43</v>
      </c>
      <c r="AA670" s="11" t="s">
        <v>43</v>
      </c>
      <c r="AB670" s="11" t="s">
        <v>43</v>
      </c>
      <c r="AC670" s="11" t="s">
        <v>43</v>
      </c>
      <c r="AD670" s="11" t="s">
        <v>43</v>
      </c>
      <c r="AE670" s="11" t="s">
        <v>43</v>
      </c>
      <c r="AF670" s="10" t="s">
        <v>43</v>
      </c>
      <c r="AG670" s="10" t="s">
        <v>43</v>
      </c>
      <c r="AH670" s="10" t="s">
        <v>43</v>
      </c>
      <c r="AI670" s="10" t="s">
        <v>43</v>
      </c>
      <c r="AJ670" s="10" t="s">
        <v>43</v>
      </c>
    </row>
    <row r="671" spans="1:36" x14ac:dyDescent="0.3">
      <c r="A671" s="9" t="s">
        <v>3937</v>
      </c>
      <c r="B671" s="10" t="s">
        <v>3938</v>
      </c>
      <c r="C671" s="10" t="s">
        <v>3309</v>
      </c>
      <c r="D671" s="11" t="s">
        <v>3607</v>
      </c>
      <c r="E671" s="9" t="s">
        <v>3608</v>
      </c>
      <c r="F671" s="12" t="s">
        <v>22</v>
      </c>
      <c r="G671" s="10" t="s">
        <v>43</v>
      </c>
      <c r="H671" s="10" t="s">
        <v>43</v>
      </c>
      <c r="I671" s="10" t="s">
        <v>3346</v>
      </c>
      <c r="J671" s="13" t="s">
        <v>886</v>
      </c>
      <c r="K671" s="12" t="s">
        <v>887</v>
      </c>
      <c r="L671" s="11" t="s">
        <v>623</v>
      </c>
      <c r="M671" s="14" t="s">
        <v>3939</v>
      </c>
      <c r="N671" s="12" t="s">
        <v>89</v>
      </c>
      <c r="O671" s="15" t="s">
        <v>3940</v>
      </c>
      <c r="P671" s="16">
        <v>45341.561340312503</v>
      </c>
      <c r="Q671" s="9" t="s">
        <v>43</v>
      </c>
      <c r="R671" s="17" t="s">
        <v>43</v>
      </c>
      <c r="S671" s="9" t="s">
        <v>91</v>
      </c>
      <c r="T671" s="9" t="s">
        <v>357</v>
      </c>
      <c r="U671" s="12" t="s">
        <v>313</v>
      </c>
      <c r="V671" s="9" t="s">
        <v>677</v>
      </c>
      <c r="W671" s="11" t="s">
        <v>3941</v>
      </c>
      <c r="X671" s="11" t="s">
        <v>43</v>
      </c>
      <c r="Y671" s="12" t="s">
        <v>316</v>
      </c>
      <c r="Z671" s="12" t="s">
        <v>43</v>
      </c>
      <c r="AA671" s="11" t="s">
        <v>317</v>
      </c>
      <c r="AB671" s="11" t="s">
        <v>317</v>
      </c>
      <c r="AC671" s="11" t="s">
        <v>318</v>
      </c>
      <c r="AD671" s="11" t="s">
        <v>317</v>
      </c>
      <c r="AE671" s="11" t="s">
        <v>3049</v>
      </c>
      <c r="AF671" s="10" t="s">
        <v>43</v>
      </c>
      <c r="AG671" s="10" t="s">
        <v>43</v>
      </c>
      <c r="AH671" s="10" t="s">
        <v>43</v>
      </c>
      <c r="AI671" s="10" t="s">
        <v>43</v>
      </c>
      <c r="AJ671" s="10" t="s">
        <v>43</v>
      </c>
    </row>
    <row r="672" spans="1:36" x14ac:dyDescent="0.3">
      <c r="A672" s="9" t="s">
        <v>3942</v>
      </c>
      <c r="B672" s="10" t="s">
        <v>3943</v>
      </c>
      <c r="C672" s="10" t="s">
        <v>3309</v>
      </c>
      <c r="D672" s="11" t="s">
        <v>3607</v>
      </c>
      <c r="E672" s="9" t="s">
        <v>3608</v>
      </c>
      <c r="F672" s="12" t="s">
        <v>22</v>
      </c>
      <c r="G672" s="10" t="s">
        <v>304</v>
      </c>
      <c r="H672" s="10" t="s">
        <v>43</v>
      </c>
      <c r="I672" s="10" t="s">
        <v>3346</v>
      </c>
      <c r="J672" s="13" t="s">
        <v>886</v>
      </c>
      <c r="K672" s="12" t="s">
        <v>887</v>
      </c>
      <c r="L672" s="11" t="s">
        <v>623</v>
      </c>
      <c r="M672" s="14" t="s">
        <v>3944</v>
      </c>
      <c r="N672" s="12" t="s">
        <v>89</v>
      </c>
      <c r="O672" s="15" t="s">
        <v>3945</v>
      </c>
      <c r="P672" s="16">
        <v>45341.561340659697</v>
      </c>
      <c r="Q672" s="9" t="s">
        <v>43</v>
      </c>
      <c r="R672" s="17" t="s">
        <v>43</v>
      </c>
      <c r="S672" s="9" t="s">
        <v>91</v>
      </c>
      <c r="T672" s="9" t="s">
        <v>384</v>
      </c>
      <c r="U672" s="12" t="s">
        <v>313</v>
      </c>
      <c r="V672" s="9" t="s">
        <v>141</v>
      </c>
      <c r="W672" s="11" t="s">
        <v>3946</v>
      </c>
      <c r="X672" s="11" t="s">
        <v>43</v>
      </c>
      <c r="Y672" s="12" t="s">
        <v>316</v>
      </c>
      <c r="Z672" s="12" t="s">
        <v>43</v>
      </c>
      <c r="AA672" s="11" t="s">
        <v>317</v>
      </c>
      <c r="AB672" s="11" t="s">
        <v>317</v>
      </c>
      <c r="AC672" s="11" t="s">
        <v>318</v>
      </c>
      <c r="AD672" s="11" t="s">
        <v>317</v>
      </c>
      <c r="AE672" s="11" t="s">
        <v>1506</v>
      </c>
      <c r="AF672" s="10" t="s">
        <v>43</v>
      </c>
      <c r="AG672" s="10" t="s">
        <v>43</v>
      </c>
      <c r="AH672" s="10" t="s">
        <v>43</v>
      </c>
      <c r="AI672" s="10" t="s">
        <v>43</v>
      </c>
      <c r="AJ672" s="10" t="s">
        <v>43</v>
      </c>
    </row>
    <row r="673" spans="1:36" x14ac:dyDescent="0.3">
      <c r="A673" s="9" t="s">
        <v>3947</v>
      </c>
      <c r="B673" s="10" t="s">
        <v>3948</v>
      </c>
      <c r="C673" s="10" t="s">
        <v>3309</v>
      </c>
      <c r="D673" s="11" t="s">
        <v>3607</v>
      </c>
      <c r="E673" s="9" t="s">
        <v>3608</v>
      </c>
      <c r="F673" s="12" t="s">
        <v>22</v>
      </c>
      <c r="G673" s="10" t="s">
        <v>43</v>
      </c>
      <c r="H673" s="10" t="s">
        <v>43</v>
      </c>
      <c r="I673" s="10" t="s">
        <v>3346</v>
      </c>
      <c r="J673" s="13" t="s">
        <v>138</v>
      </c>
      <c r="K673" s="12" t="s">
        <v>139</v>
      </c>
      <c r="L673" s="11" t="s">
        <v>87</v>
      </c>
      <c r="M673" s="14" t="s">
        <v>3949</v>
      </c>
      <c r="N673" s="12" t="s">
        <v>89</v>
      </c>
      <c r="O673" s="15" t="s">
        <v>3945</v>
      </c>
      <c r="P673" s="16">
        <v>45341.561340856497</v>
      </c>
      <c r="Q673" s="9" t="s">
        <v>43</v>
      </c>
      <c r="R673" s="17" t="s">
        <v>43</v>
      </c>
      <c r="S673" s="9" t="s">
        <v>91</v>
      </c>
      <c r="T673" s="9" t="s">
        <v>384</v>
      </c>
      <c r="U673" s="12" t="s">
        <v>313</v>
      </c>
      <c r="V673" s="9" t="s">
        <v>141</v>
      </c>
      <c r="W673" s="11" t="s">
        <v>3950</v>
      </c>
      <c r="X673" s="11" t="s">
        <v>43</v>
      </c>
      <c r="Y673" s="12" t="s">
        <v>316</v>
      </c>
      <c r="Z673" s="12" t="s">
        <v>43</v>
      </c>
      <c r="AA673" s="11" t="s">
        <v>317</v>
      </c>
      <c r="AB673" s="11" t="s">
        <v>317</v>
      </c>
      <c r="AC673" s="11" t="s">
        <v>318</v>
      </c>
      <c r="AD673" s="11" t="s">
        <v>317</v>
      </c>
      <c r="AE673" s="11" t="s">
        <v>3951</v>
      </c>
      <c r="AF673" s="10" t="s">
        <v>43</v>
      </c>
      <c r="AG673" s="10" t="s">
        <v>43</v>
      </c>
      <c r="AH673" s="10" t="s">
        <v>43</v>
      </c>
      <c r="AI673" s="10" t="s">
        <v>43</v>
      </c>
      <c r="AJ673" s="10" t="s">
        <v>43</v>
      </c>
    </row>
    <row r="674" spans="1:36" x14ac:dyDescent="0.3">
      <c r="A674" s="9" t="s">
        <v>3952</v>
      </c>
      <c r="B674" s="10" t="s">
        <v>3953</v>
      </c>
      <c r="C674" s="10" t="s">
        <v>3309</v>
      </c>
      <c r="D674" s="11" t="s">
        <v>3607</v>
      </c>
      <c r="E674" s="9" t="s">
        <v>3608</v>
      </c>
      <c r="F674" s="12" t="s">
        <v>22</v>
      </c>
      <c r="G674" s="10" t="s">
        <v>304</v>
      </c>
      <c r="H674" s="10" t="s">
        <v>43</v>
      </c>
      <c r="I674" s="10" t="s">
        <v>3346</v>
      </c>
      <c r="J674" s="13" t="s">
        <v>138</v>
      </c>
      <c r="K674" s="12" t="s">
        <v>139</v>
      </c>
      <c r="L674" s="11" t="s">
        <v>87</v>
      </c>
      <c r="M674" s="14" t="s">
        <v>3954</v>
      </c>
      <c r="N674" s="12" t="s">
        <v>89</v>
      </c>
      <c r="O674" s="15" t="s">
        <v>3955</v>
      </c>
      <c r="P674" s="16">
        <v>45341.561341053202</v>
      </c>
      <c r="Q674" s="9" t="s">
        <v>43</v>
      </c>
      <c r="R674" s="17" t="s">
        <v>43</v>
      </c>
      <c r="S674" s="9" t="s">
        <v>91</v>
      </c>
      <c r="T674" s="9" t="s">
        <v>357</v>
      </c>
      <c r="U674" s="12" t="s">
        <v>313</v>
      </c>
      <c r="V674" s="9" t="s">
        <v>2018</v>
      </c>
      <c r="W674" s="11" t="s">
        <v>3956</v>
      </c>
      <c r="X674" s="11" t="s">
        <v>43</v>
      </c>
      <c r="Y674" s="12" t="s">
        <v>316</v>
      </c>
      <c r="Z674" s="12" t="s">
        <v>43</v>
      </c>
      <c r="AA674" s="11" t="s">
        <v>317</v>
      </c>
      <c r="AB674" s="11" t="s">
        <v>317</v>
      </c>
      <c r="AC674" s="11" t="s">
        <v>318</v>
      </c>
      <c r="AD674" s="11" t="s">
        <v>317</v>
      </c>
      <c r="AE674" s="11" t="s">
        <v>3957</v>
      </c>
      <c r="AF674" s="10" t="s">
        <v>43</v>
      </c>
      <c r="AG674" s="10" t="s">
        <v>43</v>
      </c>
      <c r="AH674" s="10" t="s">
        <v>43</v>
      </c>
      <c r="AI674" s="10" t="s">
        <v>43</v>
      </c>
      <c r="AJ674" s="10" t="s">
        <v>43</v>
      </c>
    </row>
    <row r="675" spans="1:36" x14ac:dyDescent="0.3">
      <c r="A675" s="9" t="s">
        <v>3958</v>
      </c>
      <c r="B675" s="10" t="s">
        <v>3959</v>
      </c>
      <c r="C675" s="10" t="s">
        <v>3309</v>
      </c>
      <c r="D675" s="11" t="s">
        <v>3607</v>
      </c>
      <c r="E675" s="9" t="s">
        <v>3608</v>
      </c>
      <c r="F675" s="12" t="s">
        <v>22</v>
      </c>
      <c r="G675" s="10" t="s">
        <v>43</v>
      </c>
      <c r="H675" s="10" t="s">
        <v>43</v>
      </c>
      <c r="I675" s="10" t="s">
        <v>3346</v>
      </c>
      <c r="J675" s="13" t="s">
        <v>138</v>
      </c>
      <c r="K675" s="12" t="s">
        <v>139</v>
      </c>
      <c r="L675" s="11" t="s">
        <v>87</v>
      </c>
      <c r="M675" s="14" t="s">
        <v>3960</v>
      </c>
      <c r="N675" s="12" t="s">
        <v>89</v>
      </c>
      <c r="O675" s="15" t="s">
        <v>3961</v>
      </c>
      <c r="P675" s="16">
        <v>45341.561341400498</v>
      </c>
      <c r="Q675" s="9" t="s">
        <v>43</v>
      </c>
      <c r="R675" s="17" t="s">
        <v>43</v>
      </c>
      <c r="S675" s="9" t="s">
        <v>91</v>
      </c>
      <c r="T675" s="9" t="s">
        <v>357</v>
      </c>
      <c r="U675" s="12" t="s">
        <v>313</v>
      </c>
      <c r="V675" s="9" t="s">
        <v>186</v>
      </c>
      <c r="W675" s="11" t="s">
        <v>3962</v>
      </c>
      <c r="X675" s="11" t="s">
        <v>43</v>
      </c>
      <c r="Y675" s="12" t="s">
        <v>316</v>
      </c>
      <c r="Z675" s="12" t="s">
        <v>43</v>
      </c>
      <c r="AA675" s="11" t="s">
        <v>317</v>
      </c>
      <c r="AB675" s="11" t="s">
        <v>317</v>
      </c>
      <c r="AC675" s="11" t="s">
        <v>318</v>
      </c>
      <c r="AD675" s="11" t="s">
        <v>317</v>
      </c>
      <c r="AE675" s="11" t="s">
        <v>1444</v>
      </c>
      <c r="AF675" s="10" t="s">
        <v>43</v>
      </c>
      <c r="AG675" s="10" t="s">
        <v>43</v>
      </c>
      <c r="AH675" s="10" t="s">
        <v>43</v>
      </c>
      <c r="AI675" s="10" t="s">
        <v>43</v>
      </c>
      <c r="AJ675" s="10" t="s">
        <v>43</v>
      </c>
    </row>
    <row r="676" spans="1:36" x14ac:dyDescent="0.3">
      <c r="A676" s="9" t="s">
        <v>3963</v>
      </c>
      <c r="B676" s="10" t="s">
        <v>3964</v>
      </c>
      <c r="C676" s="10" t="s">
        <v>3965</v>
      </c>
      <c r="D676" s="11" t="s">
        <v>3607</v>
      </c>
      <c r="E676" s="9" t="s">
        <v>3608</v>
      </c>
      <c r="F676" s="12" t="s">
        <v>63</v>
      </c>
      <c r="G676" s="10" t="s">
        <v>304</v>
      </c>
      <c r="H676" s="10" t="s">
        <v>43</v>
      </c>
      <c r="I676" s="10" t="s">
        <v>43</v>
      </c>
      <c r="J676" s="13" t="s">
        <v>138</v>
      </c>
      <c r="K676" s="12" t="s">
        <v>139</v>
      </c>
      <c r="L676" s="11" t="s">
        <v>87</v>
      </c>
      <c r="M676" s="14" t="s">
        <v>3966</v>
      </c>
      <c r="N676" s="12" t="s">
        <v>89</v>
      </c>
      <c r="O676" s="15" t="s">
        <v>3967</v>
      </c>
      <c r="P676" s="16">
        <v>45341.5830472569</v>
      </c>
      <c r="Q676" s="9" t="s">
        <v>43</v>
      </c>
      <c r="R676" s="17" t="s">
        <v>43</v>
      </c>
      <c r="S676" s="9" t="s">
        <v>91</v>
      </c>
      <c r="T676" s="9" t="s">
        <v>43</v>
      </c>
      <c r="U676" s="12" t="s">
        <v>43</v>
      </c>
      <c r="V676" s="9" t="s">
        <v>43</v>
      </c>
      <c r="W676" s="11" t="s">
        <v>43</v>
      </c>
      <c r="X676" s="11" t="s">
        <v>43</v>
      </c>
      <c r="Y676" s="12" t="s">
        <v>43</v>
      </c>
      <c r="Z676" s="12" t="s">
        <v>43</v>
      </c>
      <c r="AA676" s="11" t="s">
        <v>43</v>
      </c>
      <c r="AB676" s="11" t="s">
        <v>43</v>
      </c>
      <c r="AC676" s="11" t="s">
        <v>43</v>
      </c>
      <c r="AD676" s="11" t="s">
        <v>43</v>
      </c>
      <c r="AE676" s="11" t="s">
        <v>43</v>
      </c>
      <c r="AF676" s="10" t="s">
        <v>43</v>
      </c>
      <c r="AG676" s="10" t="s">
        <v>43</v>
      </c>
      <c r="AH676" s="10" t="s">
        <v>43</v>
      </c>
      <c r="AI676" s="10" t="s">
        <v>43</v>
      </c>
      <c r="AJ676" s="10" t="s">
        <v>43</v>
      </c>
    </row>
    <row r="677" spans="1:36" x14ac:dyDescent="0.3">
      <c r="A677" s="9" t="s">
        <v>3968</v>
      </c>
      <c r="B677" s="10" t="s">
        <v>199</v>
      </c>
      <c r="C677" s="10" t="s">
        <v>3309</v>
      </c>
      <c r="D677" s="11" t="s">
        <v>3607</v>
      </c>
      <c r="E677" s="9" t="s">
        <v>3608</v>
      </c>
      <c r="F677" s="12" t="s">
        <v>1034</v>
      </c>
      <c r="G677" s="10" t="s">
        <v>304</v>
      </c>
      <c r="H677" s="10" t="s">
        <v>43</v>
      </c>
      <c r="I677" s="10" t="s">
        <v>43</v>
      </c>
      <c r="J677" s="13" t="s">
        <v>138</v>
      </c>
      <c r="K677" s="12" t="s">
        <v>139</v>
      </c>
      <c r="L677" s="11" t="s">
        <v>87</v>
      </c>
      <c r="M677" s="14" t="s">
        <v>3969</v>
      </c>
      <c r="N677" s="12" t="s">
        <v>89</v>
      </c>
      <c r="O677" s="15" t="s">
        <v>3967</v>
      </c>
      <c r="P677" s="16">
        <v>45341.583047997701</v>
      </c>
      <c r="Q677" s="9" t="s">
        <v>43</v>
      </c>
      <c r="R677" s="17" t="s">
        <v>43</v>
      </c>
      <c r="S677" s="9" t="s">
        <v>91</v>
      </c>
      <c r="T677" s="9" t="s">
        <v>43</v>
      </c>
      <c r="U677" s="12" t="s">
        <v>43</v>
      </c>
      <c r="V677" s="9" t="s">
        <v>43</v>
      </c>
      <c r="W677" s="11" t="s">
        <v>43</v>
      </c>
      <c r="X677" s="11" t="s">
        <v>43</v>
      </c>
      <c r="Y677" s="12" t="s">
        <v>43</v>
      </c>
      <c r="Z677" s="12" t="s">
        <v>43</v>
      </c>
      <c r="AA677" s="11" t="s">
        <v>43</v>
      </c>
      <c r="AB677" s="11" t="s">
        <v>43</v>
      </c>
      <c r="AC677" s="11" t="s">
        <v>43</v>
      </c>
      <c r="AD677" s="11" t="s">
        <v>43</v>
      </c>
      <c r="AE677" s="11" t="s">
        <v>43</v>
      </c>
      <c r="AF677" s="10" t="s">
        <v>3970</v>
      </c>
      <c r="AG677" s="10" t="s">
        <v>3971</v>
      </c>
      <c r="AH677" s="10" t="s">
        <v>43</v>
      </c>
      <c r="AI677" s="10" t="s">
        <v>43</v>
      </c>
      <c r="AJ677" s="10" t="s">
        <v>43</v>
      </c>
    </row>
    <row r="678" spans="1:36" x14ac:dyDescent="0.3">
      <c r="A678" s="9" t="s">
        <v>3972</v>
      </c>
      <c r="B678" s="10" t="s">
        <v>3973</v>
      </c>
      <c r="C678" s="10" t="s">
        <v>3309</v>
      </c>
      <c r="D678" s="11" t="s">
        <v>3607</v>
      </c>
      <c r="E678" s="9" t="s">
        <v>3608</v>
      </c>
      <c r="F678" s="12" t="s">
        <v>63</v>
      </c>
      <c r="G678" s="10" t="s">
        <v>304</v>
      </c>
      <c r="H678" s="10" t="s">
        <v>43</v>
      </c>
      <c r="I678" s="10" t="s">
        <v>43</v>
      </c>
      <c r="J678" s="13" t="s">
        <v>292</v>
      </c>
      <c r="K678" s="12" t="s">
        <v>293</v>
      </c>
      <c r="L678" s="11" t="s">
        <v>87</v>
      </c>
      <c r="M678" s="14" t="s">
        <v>3974</v>
      </c>
      <c r="N678" s="12" t="s">
        <v>89</v>
      </c>
      <c r="O678" s="15" t="s">
        <v>3967</v>
      </c>
      <c r="P678" s="16">
        <v>45341.583049803201</v>
      </c>
      <c r="Q678" s="9" t="s">
        <v>43</v>
      </c>
      <c r="R678" s="17" t="s">
        <v>43</v>
      </c>
      <c r="S678" s="9" t="s">
        <v>91</v>
      </c>
      <c r="T678" s="9" t="s">
        <v>43</v>
      </c>
      <c r="U678" s="12" t="s">
        <v>43</v>
      </c>
      <c r="V678" s="9" t="s">
        <v>43</v>
      </c>
      <c r="W678" s="11" t="s">
        <v>43</v>
      </c>
      <c r="X678" s="11" t="s">
        <v>43</v>
      </c>
      <c r="Y678" s="12" t="s">
        <v>43</v>
      </c>
      <c r="Z678" s="12" t="s">
        <v>43</v>
      </c>
      <c r="AA678" s="11" t="s">
        <v>43</v>
      </c>
      <c r="AB678" s="11" t="s">
        <v>43</v>
      </c>
      <c r="AC678" s="11" t="s">
        <v>43</v>
      </c>
      <c r="AD678" s="11" t="s">
        <v>43</v>
      </c>
      <c r="AE678" s="11" t="s">
        <v>43</v>
      </c>
      <c r="AF678" s="10" t="s">
        <v>43</v>
      </c>
      <c r="AG678" s="10" t="s">
        <v>43</v>
      </c>
      <c r="AH678" s="10" t="s">
        <v>43</v>
      </c>
      <c r="AI678" s="10" t="s">
        <v>43</v>
      </c>
      <c r="AJ678" s="10" t="s">
        <v>43</v>
      </c>
    </row>
    <row r="679" spans="1:36" x14ac:dyDescent="0.3">
      <c r="A679" s="9" t="s">
        <v>3975</v>
      </c>
      <c r="B679" s="10" t="s">
        <v>3976</v>
      </c>
      <c r="C679" s="10" t="s">
        <v>3309</v>
      </c>
      <c r="D679" s="11" t="s">
        <v>3607</v>
      </c>
      <c r="E679" s="9" t="s">
        <v>3608</v>
      </c>
      <c r="F679" s="12" t="s">
        <v>323</v>
      </c>
      <c r="G679" s="10" t="s">
        <v>304</v>
      </c>
      <c r="H679" s="10" t="s">
        <v>43</v>
      </c>
      <c r="I679" s="10" t="s">
        <v>43</v>
      </c>
      <c r="J679" s="13" t="s">
        <v>292</v>
      </c>
      <c r="K679" s="12" t="s">
        <v>293</v>
      </c>
      <c r="L679" s="11" t="s">
        <v>87</v>
      </c>
      <c r="M679" s="14" t="s">
        <v>3977</v>
      </c>
      <c r="N679" s="12" t="s">
        <v>89</v>
      </c>
      <c r="O679" s="15" t="s">
        <v>3967</v>
      </c>
      <c r="P679" s="16">
        <v>45341.583050150497</v>
      </c>
      <c r="Q679" s="9" t="s">
        <v>43</v>
      </c>
      <c r="R679" s="17" t="s">
        <v>43</v>
      </c>
      <c r="S679" s="9" t="s">
        <v>91</v>
      </c>
      <c r="T679" s="9" t="s">
        <v>570</v>
      </c>
      <c r="U679" s="12" t="s">
        <v>313</v>
      </c>
      <c r="V679" s="9" t="s">
        <v>735</v>
      </c>
      <c r="W679" s="11" t="s">
        <v>43</v>
      </c>
      <c r="X679" s="11" t="s">
        <v>43</v>
      </c>
      <c r="Y679" s="12" t="s">
        <v>316</v>
      </c>
      <c r="Z679" s="12" t="s">
        <v>43</v>
      </c>
      <c r="AA679" s="11" t="s">
        <v>43</v>
      </c>
      <c r="AB679" s="11" t="s">
        <v>43</v>
      </c>
      <c r="AC679" s="11" t="s">
        <v>43</v>
      </c>
      <c r="AD679" s="11" t="s">
        <v>43</v>
      </c>
      <c r="AE679" s="11" t="s">
        <v>43</v>
      </c>
      <c r="AF679" s="10" t="s">
        <v>43</v>
      </c>
      <c r="AG679" s="10" t="s">
        <v>43</v>
      </c>
      <c r="AH679" s="10" t="s">
        <v>43</v>
      </c>
      <c r="AI679" s="10" t="s">
        <v>43</v>
      </c>
      <c r="AJ679" s="10" t="s">
        <v>43</v>
      </c>
    </row>
    <row r="680" spans="1:36" x14ac:dyDescent="0.3">
      <c r="A680" s="9" t="s">
        <v>3978</v>
      </c>
      <c r="B680" s="10" t="s">
        <v>3979</v>
      </c>
      <c r="C680" s="10" t="s">
        <v>3980</v>
      </c>
      <c r="D680" s="11" t="s">
        <v>3607</v>
      </c>
      <c r="E680" s="9" t="s">
        <v>3608</v>
      </c>
      <c r="F680" s="12" t="s">
        <v>63</v>
      </c>
      <c r="G680" s="10" t="s">
        <v>304</v>
      </c>
      <c r="H680" s="10" t="s">
        <v>43</v>
      </c>
      <c r="I680" s="10" t="s">
        <v>43</v>
      </c>
      <c r="J680" s="13" t="s">
        <v>292</v>
      </c>
      <c r="K680" s="12" t="s">
        <v>293</v>
      </c>
      <c r="L680" s="11" t="s">
        <v>87</v>
      </c>
      <c r="M680" s="14" t="s">
        <v>3981</v>
      </c>
      <c r="N680" s="12" t="s">
        <v>89</v>
      </c>
      <c r="O680" s="15" t="s">
        <v>3967</v>
      </c>
      <c r="P680" s="16">
        <v>45341.583050891197</v>
      </c>
      <c r="Q680" s="9" t="s">
        <v>43</v>
      </c>
      <c r="R680" s="17" t="s">
        <v>43</v>
      </c>
      <c r="S680" s="9" t="s">
        <v>91</v>
      </c>
      <c r="T680" s="9" t="s">
        <v>43</v>
      </c>
      <c r="U680" s="12" t="s">
        <v>43</v>
      </c>
      <c r="V680" s="9" t="s">
        <v>43</v>
      </c>
      <c r="W680" s="11" t="s">
        <v>43</v>
      </c>
      <c r="X680" s="11" t="s">
        <v>43</v>
      </c>
      <c r="Y680" s="12" t="s">
        <v>43</v>
      </c>
      <c r="Z680" s="12" t="s">
        <v>43</v>
      </c>
      <c r="AA680" s="11" t="s">
        <v>43</v>
      </c>
      <c r="AB680" s="11" t="s">
        <v>43</v>
      </c>
      <c r="AC680" s="11" t="s">
        <v>43</v>
      </c>
      <c r="AD680" s="11" t="s">
        <v>43</v>
      </c>
      <c r="AE680" s="11" t="s">
        <v>43</v>
      </c>
      <c r="AF680" s="10" t="s">
        <v>43</v>
      </c>
      <c r="AG680" s="10" t="s">
        <v>43</v>
      </c>
      <c r="AH680" s="10" t="s">
        <v>43</v>
      </c>
      <c r="AI680" s="10" t="s">
        <v>43</v>
      </c>
      <c r="AJ680" s="10" t="s">
        <v>43</v>
      </c>
    </row>
    <row r="681" spans="1:36" x14ac:dyDescent="0.3">
      <c r="A681" s="19" t="s">
        <v>3982</v>
      </c>
      <c r="B681" s="10" t="s">
        <v>3983</v>
      </c>
      <c r="C681" s="10" t="s">
        <v>3980</v>
      </c>
      <c r="D681" s="11" t="s">
        <v>3607</v>
      </c>
      <c r="E681" s="9" t="s">
        <v>3608</v>
      </c>
      <c r="F681" s="12" t="s">
        <v>22</v>
      </c>
      <c r="G681" s="10" t="s">
        <v>304</v>
      </c>
      <c r="H681" s="10" t="s">
        <v>43</v>
      </c>
      <c r="I681" s="10" t="s">
        <v>43</v>
      </c>
      <c r="J681" s="13" t="s">
        <v>292</v>
      </c>
      <c r="K681" s="12" t="s">
        <v>293</v>
      </c>
      <c r="L681" s="11" t="s">
        <v>87</v>
      </c>
      <c r="M681" s="14" t="s">
        <v>3984</v>
      </c>
      <c r="N681" s="12" t="s">
        <v>511</v>
      </c>
      <c r="O681" s="15" t="s">
        <v>3967</v>
      </c>
      <c r="Q681" s="9" t="s">
        <v>43</v>
      </c>
      <c r="R681" s="17" t="s">
        <v>43</v>
      </c>
      <c r="S681" s="9" t="s">
        <v>76</v>
      </c>
      <c r="T681" s="9" t="s">
        <v>357</v>
      </c>
      <c r="U681" s="12" t="s">
        <v>462</v>
      </c>
      <c r="V681" s="9" t="s">
        <v>735</v>
      </c>
      <c r="W681" s="11" t="s">
        <v>3985</v>
      </c>
      <c r="X681" s="11" t="s">
        <v>43</v>
      </c>
      <c r="Y681" s="12" t="s">
        <v>316</v>
      </c>
      <c r="Z681" s="12" t="s">
        <v>43</v>
      </c>
      <c r="AA681" s="11" t="s">
        <v>43</v>
      </c>
      <c r="AB681" s="11" t="s">
        <v>43</v>
      </c>
      <c r="AC681" s="11" t="s">
        <v>43</v>
      </c>
      <c r="AD681" s="11" t="s">
        <v>43</v>
      </c>
      <c r="AE681" s="11" t="s">
        <v>43</v>
      </c>
      <c r="AF681" s="10" t="s">
        <v>43</v>
      </c>
      <c r="AG681" s="10" t="s">
        <v>43</v>
      </c>
      <c r="AH681" s="10" t="s">
        <v>43</v>
      </c>
      <c r="AI681" s="10" t="s">
        <v>43</v>
      </c>
      <c r="AJ681" s="10" t="s">
        <v>43</v>
      </c>
    </row>
    <row r="682" spans="1:36" x14ac:dyDescent="0.3">
      <c r="A682" s="9" t="s">
        <v>3986</v>
      </c>
      <c r="B682" s="10" t="s">
        <v>3983</v>
      </c>
      <c r="C682" s="10" t="s">
        <v>3980</v>
      </c>
      <c r="D682" s="11" t="s">
        <v>3607</v>
      </c>
      <c r="E682" s="9" t="s">
        <v>3608</v>
      </c>
      <c r="F682" s="12" t="s">
        <v>22</v>
      </c>
      <c r="G682" s="10" t="s">
        <v>304</v>
      </c>
      <c r="H682" s="10" t="s">
        <v>43</v>
      </c>
      <c r="I682" s="10" t="s">
        <v>3987</v>
      </c>
      <c r="J682" s="13" t="s">
        <v>292</v>
      </c>
      <c r="K682" s="12" t="s">
        <v>293</v>
      </c>
      <c r="L682" s="11" t="s">
        <v>87</v>
      </c>
      <c r="M682" s="14" t="s">
        <v>3988</v>
      </c>
      <c r="N682" s="12" t="s">
        <v>325</v>
      </c>
      <c r="O682" s="15" t="s">
        <v>3989</v>
      </c>
      <c r="P682" s="16">
        <v>45341.583051585701</v>
      </c>
      <c r="Q682" s="9" t="s">
        <v>43</v>
      </c>
      <c r="R682" s="17" t="s">
        <v>3990</v>
      </c>
      <c r="S682" s="9" t="s">
        <v>91</v>
      </c>
      <c r="T682" s="9" t="s">
        <v>357</v>
      </c>
      <c r="U682" s="12" t="s">
        <v>313</v>
      </c>
      <c r="V682" s="9" t="s">
        <v>735</v>
      </c>
      <c r="W682" s="11" t="s">
        <v>3991</v>
      </c>
      <c r="X682" s="11" t="s">
        <v>43</v>
      </c>
      <c r="Y682" s="12" t="s">
        <v>316</v>
      </c>
      <c r="Z682" s="12" t="s">
        <v>43</v>
      </c>
      <c r="AA682" s="11" t="s">
        <v>317</v>
      </c>
      <c r="AB682" s="11" t="s">
        <v>317</v>
      </c>
      <c r="AC682" s="11" t="s">
        <v>317</v>
      </c>
      <c r="AD682" s="11" t="s">
        <v>317</v>
      </c>
      <c r="AE682" s="11" t="s">
        <v>3992</v>
      </c>
      <c r="AF682" s="10" t="s">
        <v>43</v>
      </c>
      <c r="AG682" s="10" t="s">
        <v>43</v>
      </c>
      <c r="AH682" s="10" t="s">
        <v>43</v>
      </c>
      <c r="AI682" s="10" t="s">
        <v>43</v>
      </c>
      <c r="AJ682" s="10" t="s">
        <v>43</v>
      </c>
    </row>
    <row r="683" spans="1:36" x14ac:dyDescent="0.3">
      <c r="A683" s="9" t="s">
        <v>3993</v>
      </c>
      <c r="B683" s="10" t="s">
        <v>3994</v>
      </c>
      <c r="C683" s="10" t="s">
        <v>3995</v>
      </c>
      <c r="D683" s="11" t="s">
        <v>3607</v>
      </c>
      <c r="E683" s="9" t="s">
        <v>3608</v>
      </c>
      <c r="F683" s="12" t="s">
        <v>63</v>
      </c>
      <c r="G683" s="10" t="s">
        <v>304</v>
      </c>
      <c r="H683" s="10" t="s">
        <v>43</v>
      </c>
      <c r="I683" s="10" t="s">
        <v>43</v>
      </c>
      <c r="J683" s="13" t="s">
        <v>292</v>
      </c>
      <c r="K683" s="12" t="s">
        <v>293</v>
      </c>
      <c r="L683" s="11" t="s">
        <v>87</v>
      </c>
      <c r="M683" s="14" t="s">
        <v>3996</v>
      </c>
      <c r="N683" s="12" t="s">
        <v>89</v>
      </c>
      <c r="O683" s="15" t="s">
        <v>3997</v>
      </c>
      <c r="P683" s="16">
        <v>45341.583052164402</v>
      </c>
      <c r="Q683" s="9" t="s">
        <v>43</v>
      </c>
      <c r="R683" s="17" t="s">
        <v>43</v>
      </c>
      <c r="S683" s="9" t="s">
        <v>91</v>
      </c>
      <c r="T683" s="9" t="s">
        <v>43</v>
      </c>
      <c r="U683" s="12" t="s">
        <v>43</v>
      </c>
      <c r="V683" s="9" t="s">
        <v>43</v>
      </c>
      <c r="W683" s="11" t="s">
        <v>43</v>
      </c>
      <c r="X683" s="11" t="s">
        <v>43</v>
      </c>
      <c r="Y683" s="12" t="s">
        <v>43</v>
      </c>
      <c r="Z683" s="12" t="s">
        <v>43</v>
      </c>
      <c r="AA683" s="11" t="s">
        <v>43</v>
      </c>
      <c r="AB683" s="11" t="s">
        <v>43</v>
      </c>
      <c r="AC683" s="11" t="s">
        <v>43</v>
      </c>
      <c r="AD683" s="11" t="s">
        <v>43</v>
      </c>
      <c r="AE683" s="11" t="s">
        <v>43</v>
      </c>
      <c r="AF683" s="10" t="s">
        <v>43</v>
      </c>
      <c r="AG683" s="10" t="s">
        <v>43</v>
      </c>
      <c r="AH683" s="10" t="s">
        <v>43</v>
      </c>
      <c r="AI683" s="10" t="s">
        <v>43</v>
      </c>
      <c r="AJ683" s="10" t="s">
        <v>43</v>
      </c>
    </row>
    <row r="684" spans="1:36" x14ac:dyDescent="0.3">
      <c r="A684" s="9" t="s">
        <v>525</v>
      </c>
      <c r="B684" s="10" t="s">
        <v>3998</v>
      </c>
      <c r="C684" s="10" t="s">
        <v>3309</v>
      </c>
      <c r="D684" s="11" t="s">
        <v>3607</v>
      </c>
      <c r="E684" s="9" t="s">
        <v>3608</v>
      </c>
      <c r="F684" s="12" t="s">
        <v>1034</v>
      </c>
      <c r="G684" s="10" t="s">
        <v>304</v>
      </c>
      <c r="H684" s="10" t="s">
        <v>43</v>
      </c>
      <c r="I684" s="10" t="s">
        <v>43</v>
      </c>
      <c r="J684" s="13" t="s">
        <v>292</v>
      </c>
      <c r="K684" s="12" t="s">
        <v>293</v>
      </c>
      <c r="L684" s="11" t="s">
        <v>87</v>
      </c>
      <c r="M684" s="14" t="s">
        <v>3999</v>
      </c>
      <c r="N684" s="12" t="s">
        <v>89</v>
      </c>
      <c r="O684" s="15" t="s">
        <v>3997</v>
      </c>
      <c r="P684" s="16">
        <v>45341.583052511603</v>
      </c>
      <c r="Q684" s="9" t="s">
        <v>43</v>
      </c>
      <c r="R684" s="17" t="s">
        <v>43</v>
      </c>
      <c r="S684" s="9" t="s">
        <v>91</v>
      </c>
      <c r="T684" s="9" t="s">
        <v>43</v>
      </c>
      <c r="U684" s="12" t="s">
        <v>43</v>
      </c>
      <c r="V684" s="9" t="s">
        <v>43</v>
      </c>
      <c r="W684" s="11" t="s">
        <v>43</v>
      </c>
      <c r="X684" s="11" t="s">
        <v>43</v>
      </c>
      <c r="Y684" s="12" t="s">
        <v>43</v>
      </c>
      <c r="Z684" s="12" t="s">
        <v>43</v>
      </c>
      <c r="AA684" s="11" t="s">
        <v>43</v>
      </c>
      <c r="AB684" s="11" t="s">
        <v>43</v>
      </c>
      <c r="AC684" s="11" t="s">
        <v>43</v>
      </c>
      <c r="AD684" s="11" t="s">
        <v>43</v>
      </c>
      <c r="AE684" s="11" t="s">
        <v>43</v>
      </c>
      <c r="AF684" s="10" t="s">
        <v>520</v>
      </c>
      <c r="AG684" s="10" t="s">
        <v>1036</v>
      </c>
      <c r="AH684" s="10" t="s">
        <v>43</v>
      </c>
      <c r="AI684" s="10" t="s">
        <v>43</v>
      </c>
      <c r="AJ684" s="10" t="s">
        <v>43</v>
      </c>
    </row>
    <row r="685" spans="1:36" x14ac:dyDescent="0.3">
      <c r="A685" s="9" t="s">
        <v>4000</v>
      </c>
      <c r="B685" s="10" t="s">
        <v>4001</v>
      </c>
      <c r="C685" s="10" t="s">
        <v>3309</v>
      </c>
      <c r="D685" s="11" t="s">
        <v>3607</v>
      </c>
      <c r="E685" s="9" t="s">
        <v>3608</v>
      </c>
      <c r="F685" s="12" t="s">
        <v>63</v>
      </c>
      <c r="G685" s="10" t="s">
        <v>42</v>
      </c>
      <c r="H685" s="10" t="s">
        <v>43</v>
      </c>
      <c r="I685" s="10" t="s">
        <v>43</v>
      </c>
      <c r="J685" s="13" t="s">
        <v>100</v>
      </c>
      <c r="K685" s="12" t="s">
        <v>101</v>
      </c>
      <c r="L685" s="11" t="s">
        <v>102</v>
      </c>
      <c r="M685" s="14" t="s">
        <v>4002</v>
      </c>
      <c r="N685" s="12" t="s">
        <v>89</v>
      </c>
      <c r="O685" s="15" t="s">
        <v>4003</v>
      </c>
      <c r="P685" s="16">
        <v>45341.5613421296</v>
      </c>
      <c r="Q685" s="9" t="s">
        <v>43</v>
      </c>
      <c r="R685" s="17" t="s">
        <v>43</v>
      </c>
      <c r="S685" s="9" t="s">
        <v>91</v>
      </c>
      <c r="T685" s="9" t="s">
        <v>43</v>
      </c>
      <c r="U685" s="12" t="s">
        <v>43</v>
      </c>
      <c r="V685" s="9" t="s">
        <v>104</v>
      </c>
      <c r="W685" s="11" t="s">
        <v>43</v>
      </c>
      <c r="X685" s="11" t="s">
        <v>43</v>
      </c>
      <c r="Y685" s="12" t="s">
        <v>43</v>
      </c>
      <c r="Z685" s="12" t="s">
        <v>43</v>
      </c>
      <c r="AA685" s="11" t="s">
        <v>43</v>
      </c>
      <c r="AB685" s="11" t="s">
        <v>43</v>
      </c>
      <c r="AC685" s="11" t="s">
        <v>43</v>
      </c>
      <c r="AD685" s="11" t="s">
        <v>43</v>
      </c>
      <c r="AE685" s="11" t="s">
        <v>43</v>
      </c>
      <c r="AF685" s="10" t="s">
        <v>43</v>
      </c>
      <c r="AG685" s="10" t="s">
        <v>43</v>
      </c>
      <c r="AH685" s="10" t="s">
        <v>43</v>
      </c>
      <c r="AI685" s="10" t="s">
        <v>43</v>
      </c>
      <c r="AJ685" s="10" t="s">
        <v>43</v>
      </c>
    </row>
    <row r="686" spans="1:36" x14ac:dyDescent="0.3">
      <c r="A686" s="9" t="s">
        <v>4004</v>
      </c>
      <c r="B686" s="10" t="s">
        <v>4005</v>
      </c>
      <c r="C686" s="10" t="s">
        <v>3309</v>
      </c>
      <c r="D686" s="11" t="s">
        <v>3607</v>
      </c>
      <c r="E686" s="9" t="s">
        <v>3608</v>
      </c>
      <c r="F686" s="12" t="s">
        <v>22</v>
      </c>
      <c r="G686" s="10" t="s">
        <v>43</v>
      </c>
      <c r="H686" s="10" t="s">
        <v>43</v>
      </c>
      <c r="I686" s="10" t="s">
        <v>3346</v>
      </c>
      <c r="J686" s="13" t="s">
        <v>100</v>
      </c>
      <c r="K686" s="12" t="s">
        <v>101</v>
      </c>
      <c r="L686" s="11" t="s">
        <v>102</v>
      </c>
      <c r="M686" s="14" t="s">
        <v>4006</v>
      </c>
      <c r="N686" s="12" t="s">
        <v>89</v>
      </c>
      <c r="O686" s="15" t="s">
        <v>4003</v>
      </c>
      <c r="P686" s="16">
        <v>45341.561342280103</v>
      </c>
      <c r="Q686" s="9" t="s">
        <v>43</v>
      </c>
      <c r="R686" s="17" t="s">
        <v>43</v>
      </c>
      <c r="S686" s="9" t="s">
        <v>91</v>
      </c>
      <c r="T686" s="9" t="s">
        <v>343</v>
      </c>
      <c r="U686" s="12" t="s">
        <v>313</v>
      </c>
      <c r="V686" s="9" t="s">
        <v>104</v>
      </c>
      <c r="W686" s="11" t="s">
        <v>4007</v>
      </c>
      <c r="X686" s="11" t="s">
        <v>43</v>
      </c>
      <c r="Y686" s="12" t="s">
        <v>316</v>
      </c>
      <c r="Z686" s="12" t="s">
        <v>43</v>
      </c>
      <c r="AA686" s="11" t="s">
        <v>317</v>
      </c>
      <c r="AB686" s="11" t="s">
        <v>317</v>
      </c>
      <c r="AC686" s="11" t="s">
        <v>318</v>
      </c>
      <c r="AD686" s="11" t="s">
        <v>318</v>
      </c>
      <c r="AE686" s="11" t="s">
        <v>4008</v>
      </c>
      <c r="AF686" s="10" t="s">
        <v>43</v>
      </c>
      <c r="AG686" s="10" t="s">
        <v>43</v>
      </c>
      <c r="AH686" s="10" t="s">
        <v>43</v>
      </c>
      <c r="AI686" s="10" t="s">
        <v>43</v>
      </c>
      <c r="AJ686" s="10" t="s">
        <v>43</v>
      </c>
    </row>
    <row r="687" spans="1:36" x14ac:dyDescent="0.3">
      <c r="A687" s="9" t="s">
        <v>4009</v>
      </c>
      <c r="B687" s="10" t="s">
        <v>4010</v>
      </c>
      <c r="C687" s="10" t="s">
        <v>3309</v>
      </c>
      <c r="D687" s="11" t="s">
        <v>3607</v>
      </c>
      <c r="E687" s="9" t="s">
        <v>3608</v>
      </c>
      <c r="F687" s="12" t="s">
        <v>22</v>
      </c>
      <c r="G687" s="10" t="s">
        <v>43</v>
      </c>
      <c r="H687" s="10" t="s">
        <v>43</v>
      </c>
      <c r="I687" s="10" t="s">
        <v>3346</v>
      </c>
      <c r="J687" s="13" t="s">
        <v>100</v>
      </c>
      <c r="K687" s="12" t="s">
        <v>101</v>
      </c>
      <c r="L687" s="11" t="s">
        <v>102</v>
      </c>
      <c r="M687" s="14" t="s">
        <v>4011</v>
      </c>
      <c r="N687" s="12" t="s">
        <v>89</v>
      </c>
      <c r="O687" s="15" t="s">
        <v>4003</v>
      </c>
      <c r="P687" s="16">
        <v>45341.561343205998</v>
      </c>
      <c r="Q687" s="9" t="s">
        <v>43</v>
      </c>
      <c r="R687" s="17" t="s">
        <v>43</v>
      </c>
      <c r="S687" s="9" t="s">
        <v>91</v>
      </c>
      <c r="T687" s="9" t="s">
        <v>343</v>
      </c>
      <c r="U687" s="12" t="s">
        <v>313</v>
      </c>
      <c r="V687" s="9" t="s">
        <v>104</v>
      </c>
      <c r="W687" s="11" t="s">
        <v>4012</v>
      </c>
      <c r="X687" s="11" t="s">
        <v>43</v>
      </c>
      <c r="Y687" s="12" t="s">
        <v>316</v>
      </c>
      <c r="Z687" s="12" t="s">
        <v>43</v>
      </c>
      <c r="AA687" s="11" t="s">
        <v>317</v>
      </c>
      <c r="AB687" s="11" t="s">
        <v>317</v>
      </c>
      <c r="AC687" s="11" t="s">
        <v>318</v>
      </c>
      <c r="AD687" s="11" t="s">
        <v>318</v>
      </c>
      <c r="AE687" s="11" t="s">
        <v>4013</v>
      </c>
      <c r="AF687" s="10" t="s">
        <v>43</v>
      </c>
      <c r="AG687" s="10" t="s">
        <v>43</v>
      </c>
      <c r="AH687" s="10" t="s">
        <v>43</v>
      </c>
      <c r="AI687" s="10" t="s">
        <v>43</v>
      </c>
      <c r="AJ687" s="10" t="s">
        <v>43</v>
      </c>
    </row>
    <row r="688" spans="1:36" x14ac:dyDescent="0.3">
      <c r="A688" s="9" t="s">
        <v>4014</v>
      </c>
      <c r="B688" s="10" t="s">
        <v>4015</v>
      </c>
      <c r="C688" s="10" t="s">
        <v>3309</v>
      </c>
      <c r="D688" s="11" t="s">
        <v>3607</v>
      </c>
      <c r="E688" s="9" t="s">
        <v>3608</v>
      </c>
      <c r="F688" s="12" t="s">
        <v>22</v>
      </c>
      <c r="G688" s="10" t="s">
        <v>43</v>
      </c>
      <c r="H688" s="10" t="s">
        <v>43</v>
      </c>
      <c r="I688" s="10" t="s">
        <v>3346</v>
      </c>
      <c r="J688" s="13" t="s">
        <v>100</v>
      </c>
      <c r="K688" s="12" t="s">
        <v>101</v>
      </c>
      <c r="L688" s="11" t="s">
        <v>102</v>
      </c>
      <c r="M688" s="14" t="s">
        <v>4016</v>
      </c>
      <c r="N688" s="12" t="s">
        <v>325</v>
      </c>
      <c r="O688" s="15" t="s">
        <v>4017</v>
      </c>
      <c r="P688" s="16">
        <v>45341.561343368099</v>
      </c>
      <c r="Q688" s="9" t="s">
        <v>43</v>
      </c>
      <c r="R688" s="17" t="s">
        <v>4018</v>
      </c>
      <c r="S688" s="9" t="s">
        <v>91</v>
      </c>
      <c r="T688" s="9" t="s">
        <v>343</v>
      </c>
      <c r="U688" s="12" t="s">
        <v>313</v>
      </c>
      <c r="V688" s="9" t="s">
        <v>104</v>
      </c>
      <c r="W688" s="11" t="s">
        <v>463</v>
      </c>
      <c r="X688" s="11" t="s">
        <v>43</v>
      </c>
      <c r="Y688" s="12" t="s">
        <v>316</v>
      </c>
      <c r="Z688" s="12" t="s">
        <v>43</v>
      </c>
      <c r="AA688" s="11" t="s">
        <v>317</v>
      </c>
      <c r="AB688" s="11" t="s">
        <v>317</v>
      </c>
      <c r="AC688" s="11" t="s">
        <v>318</v>
      </c>
      <c r="AD688" s="11" t="s">
        <v>318</v>
      </c>
      <c r="AE688" s="11" t="s">
        <v>4008</v>
      </c>
      <c r="AF688" s="10" t="s">
        <v>43</v>
      </c>
      <c r="AG688" s="10" t="s">
        <v>43</v>
      </c>
      <c r="AH688" s="10" t="s">
        <v>43</v>
      </c>
      <c r="AI688" s="10" t="s">
        <v>43</v>
      </c>
      <c r="AJ688" s="10" t="s">
        <v>43</v>
      </c>
    </row>
    <row r="689" spans="1:36" x14ac:dyDescent="0.3">
      <c r="A689" s="9" t="s">
        <v>4019</v>
      </c>
      <c r="B689" s="10" t="s">
        <v>4020</v>
      </c>
      <c r="C689" s="10" t="s">
        <v>3309</v>
      </c>
      <c r="D689" s="11" t="s">
        <v>3607</v>
      </c>
      <c r="E689" s="9" t="s">
        <v>3608</v>
      </c>
      <c r="F689" s="12" t="s">
        <v>22</v>
      </c>
      <c r="G689" s="10" t="s">
        <v>43</v>
      </c>
      <c r="H689" s="10" t="s">
        <v>43</v>
      </c>
      <c r="I689" s="10" t="s">
        <v>3346</v>
      </c>
      <c r="J689" s="13" t="s">
        <v>100</v>
      </c>
      <c r="K689" s="12" t="s">
        <v>101</v>
      </c>
      <c r="L689" s="11" t="s">
        <v>102</v>
      </c>
      <c r="M689" s="14" t="s">
        <v>4021</v>
      </c>
      <c r="N689" s="12" t="s">
        <v>89</v>
      </c>
      <c r="O689" s="15" t="s">
        <v>4022</v>
      </c>
      <c r="P689" s="16">
        <v>45341.56134375</v>
      </c>
      <c r="Q689" s="9" t="s">
        <v>43</v>
      </c>
      <c r="R689" s="17" t="s">
        <v>43</v>
      </c>
      <c r="S689" s="9" t="s">
        <v>91</v>
      </c>
      <c r="T689" s="9" t="s">
        <v>775</v>
      </c>
      <c r="U689" s="12" t="s">
        <v>313</v>
      </c>
      <c r="V689" s="9" t="s">
        <v>104</v>
      </c>
      <c r="W689" s="11" t="s">
        <v>4023</v>
      </c>
      <c r="X689" s="11" t="s">
        <v>43</v>
      </c>
      <c r="Y689" s="12" t="s">
        <v>316</v>
      </c>
      <c r="Z689" s="12" t="s">
        <v>43</v>
      </c>
      <c r="AA689" s="11" t="s">
        <v>317</v>
      </c>
      <c r="AB689" s="11" t="s">
        <v>317</v>
      </c>
      <c r="AC689" s="11" t="s">
        <v>318</v>
      </c>
      <c r="AD689" s="11" t="s">
        <v>317</v>
      </c>
      <c r="AE689" s="11" t="s">
        <v>4024</v>
      </c>
      <c r="AF689" s="10" t="s">
        <v>43</v>
      </c>
      <c r="AG689" s="10" t="s">
        <v>43</v>
      </c>
      <c r="AH689" s="10" t="s">
        <v>43</v>
      </c>
      <c r="AI689" s="10" t="s">
        <v>43</v>
      </c>
      <c r="AJ689" s="10" t="s">
        <v>43</v>
      </c>
    </row>
    <row r="690" spans="1:36" x14ac:dyDescent="0.3">
      <c r="A690" s="9" t="s">
        <v>4025</v>
      </c>
      <c r="B690" s="10" t="s">
        <v>4026</v>
      </c>
      <c r="C690" s="10" t="s">
        <v>3309</v>
      </c>
      <c r="D690" s="11" t="s">
        <v>3607</v>
      </c>
      <c r="E690" s="9" t="s">
        <v>3608</v>
      </c>
      <c r="F690" s="12" t="s">
        <v>1034</v>
      </c>
      <c r="G690" s="10" t="s">
        <v>43</v>
      </c>
      <c r="H690" s="10" t="s">
        <v>43</v>
      </c>
      <c r="I690" s="10" t="s">
        <v>43</v>
      </c>
      <c r="J690" s="13" t="s">
        <v>100</v>
      </c>
      <c r="K690" s="12" t="s">
        <v>101</v>
      </c>
      <c r="L690" s="11" t="s">
        <v>102</v>
      </c>
      <c r="M690" s="14" t="s">
        <v>4027</v>
      </c>
      <c r="N690" s="12" t="s">
        <v>89</v>
      </c>
      <c r="O690" s="15" t="s">
        <v>4022</v>
      </c>
      <c r="P690" s="16">
        <v>45341.56134375</v>
      </c>
      <c r="Q690" s="9" t="s">
        <v>43</v>
      </c>
      <c r="R690" s="17" t="s">
        <v>43</v>
      </c>
      <c r="S690" s="9" t="s">
        <v>91</v>
      </c>
      <c r="T690" s="9" t="s">
        <v>43</v>
      </c>
      <c r="U690" s="12" t="s">
        <v>43</v>
      </c>
      <c r="V690" s="9" t="s">
        <v>104</v>
      </c>
      <c r="W690" s="11" t="s">
        <v>43</v>
      </c>
      <c r="X690" s="11" t="s">
        <v>43</v>
      </c>
      <c r="Y690" s="12" t="s">
        <v>43</v>
      </c>
      <c r="Z690" s="12" t="s">
        <v>43</v>
      </c>
      <c r="AA690" s="11" t="s">
        <v>43</v>
      </c>
      <c r="AB690" s="11" t="s">
        <v>43</v>
      </c>
      <c r="AC690" s="11" t="s">
        <v>43</v>
      </c>
      <c r="AD690" s="11" t="s">
        <v>43</v>
      </c>
      <c r="AE690" s="11" t="s">
        <v>43</v>
      </c>
      <c r="AF690" s="10" t="s">
        <v>43</v>
      </c>
      <c r="AG690" s="10" t="s">
        <v>220</v>
      </c>
      <c r="AH690" s="10" t="s">
        <v>43</v>
      </c>
      <c r="AI690" s="10" t="s">
        <v>43</v>
      </c>
      <c r="AJ690" s="10" t="s">
        <v>43</v>
      </c>
    </row>
    <row r="691" spans="1:36" x14ac:dyDescent="0.3">
      <c r="A691" s="9" t="s">
        <v>4028</v>
      </c>
      <c r="B691" s="10" t="s">
        <v>4029</v>
      </c>
      <c r="C691" s="10" t="s">
        <v>3309</v>
      </c>
      <c r="D691" s="11" t="s">
        <v>3607</v>
      </c>
      <c r="E691" s="9" t="s">
        <v>3608</v>
      </c>
      <c r="F691" s="12" t="s">
        <v>22</v>
      </c>
      <c r="G691" s="10" t="s">
        <v>43</v>
      </c>
      <c r="H691" s="10" t="s">
        <v>43</v>
      </c>
      <c r="I691" s="10" t="s">
        <v>3346</v>
      </c>
      <c r="J691" s="13" t="s">
        <v>100</v>
      </c>
      <c r="K691" s="12" t="s">
        <v>101</v>
      </c>
      <c r="L691" s="11" t="s">
        <v>102</v>
      </c>
      <c r="M691" s="14" t="s">
        <v>4030</v>
      </c>
      <c r="N691" s="12" t="s">
        <v>89</v>
      </c>
      <c r="O691" s="15" t="s">
        <v>4031</v>
      </c>
      <c r="P691" s="16">
        <v>45341.561344097201</v>
      </c>
      <c r="Q691" s="9" t="s">
        <v>43</v>
      </c>
      <c r="R691" s="17" t="s">
        <v>43</v>
      </c>
      <c r="S691" s="9" t="s">
        <v>1077</v>
      </c>
      <c r="T691" s="9" t="s">
        <v>2914</v>
      </c>
      <c r="U691" s="12" t="s">
        <v>2915</v>
      </c>
      <c r="V691" s="9" t="s">
        <v>2916</v>
      </c>
      <c r="W691" s="11" t="s">
        <v>4032</v>
      </c>
      <c r="X691" s="11" t="s">
        <v>43</v>
      </c>
      <c r="Y691" s="12" t="s">
        <v>316</v>
      </c>
      <c r="Z691" s="12" t="s">
        <v>43</v>
      </c>
      <c r="AA691" s="11" t="s">
        <v>317</v>
      </c>
      <c r="AB691" s="11" t="s">
        <v>317</v>
      </c>
      <c r="AC691" s="11" t="s">
        <v>318</v>
      </c>
      <c r="AD691" s="11" t="s">
        <v>318</v>
      </c>
      <c r="AE691" s="11" t="s">
        <v>4033</v>
      </c>
      <c r="AF691" s="10" t="s">
        <v>43</v>
      </c>
      <c r="AG691" s="10" t="s">
        <v>43</v>
      </c>
      <c r="AH691" s="10" t="s">
        <v>43</v>
      </c>
      <c r="AI691" s="10" t="s">
        <v>43</v>
      </c>
      <c r="AJ691" s="10" t="s">
        <v>43</v>
      </c>
    </row>
    <row r="692" spans="1:36" x14ac:dyDescent="0.3">
      <c r="A692" s="9" t="s">
        <v>4034</v>
      </c>
      <c r="B692" s="10" t="s">
        <v>4029</v>
      </c>
      <c r="C692" s="10" t="s">
        <v>3309</v>
      </c>
      <c r="D692" s="11" t="s">
        <v>3607</v>
      </c>
      <c r="E692" s="9" t="s">
        <v>3608</v>
      </c>
      <c r="F692" s="12" t="s">
        <v>22</v>
      </c>
      <c r="G692" s="10" t="s">
        <v>43</v>
      </c>
      <c r="H692" s="10" t="s">
        <v>43</v>
      </c>
      <c r="I692" s="10" t="s">
        <v>3346</v>
      </c>
      <c r="J692" s="13" t="s">
        <v>100</v>
      </c>
      <c r="K692" s="12" t="s">
        <v>101</v>
      </c>
      <c r="L692" s="11" t="s">
        <v>102</v>
      </c>
      <c r="M692" s="14" t="s">
        <v>4035</v>
      </c>
      <c r="N692" s="12" t="s">
        <v>89</v>
      </c>
      <c r="O692" s="15" t="s">
        <v>4031</v>
      </c>
      <c r="P692" s="16">
        <v>45341.561344479203</v>
      </c>
      <c r="Q692" s="9" t="s">
        <v>43</v>
      </c>
      <c r="R692" s="17" t="s">
        <v>43</v>
      </c>
      <c r="S692" s="9" t="s">
        <v>688</v>
      </c>
      <c r="T692" s="9" t="s">
        <v>2914</v>
      </c>
      <c r="U692" s="12" t="s">
        <v>2922</v>
      </c>
      <c r="V692" s="9" t="s">
        <v>2916</v>
      </c>
      <c r="W692" s="11" t="s">
        <v>4036</v>
      </c>
      <c r="X692" s="11" t="s">
        <v>43</v>
      </c>
      <c r="Y692" s="12" t="s">
        <v>696</v>
      </c>
      <c r="Z692" s="12" t="s">
        <v>43</v>
      </c>
      <c r="AA692" s="11" t="s">
        <v>317</v>
      </c>
      <c r="AB692" s="11" t="s">
        <v>317</v>
      </c>
      <c r="AC692" s="11" t="s">
        <v>318</v>
      </c>
      <c r="AD692" s="11" t="s">
        <v>318</v>
      </c>
      <c r="AE692" s="11" t="s">
        <v>4033</v>
      </c>
      <c r="AF692" s="10" t="s">
        <v>43</v>
      </c>
      <c r="AG692" s="10" t="s">
        <v>43</v>
      </c>
      <c r="AH692" s="10" t="s">
        <v>43</v>
      </c>
      <c r="AI692" s="10" t="s">
        <v>43</v>
      </c>
      <c r="AJ692" s="10" t="s">
        <v>43</v>
      </c>
    </row>
    <row r="693" spans="1:36" x14ac:dyDescent="0.3">
      <c r="A693" s="9" t="s">
        <v>4037</v>
      </c>
      <c r="B693" s="10" t="s">
        <v>4029</v>
      </c>
      <c r="C693" s="10" t="s">
        <v>3309</v>
      </c>
      <c r="D693" s="11" t="s">
        <v>3607</v>
      </c>
      <c r="E693" s="9" t="s">
        <v>3608</v>
      </c>
      <c r="F693" s="12" t="s">
        <v>22</v>
      </c>
      <c r="G693" s="10" t="s">
        <v>43</v>
      </c>
      <c r="H693" s="10" t="s">
        <v>43</v>
      </c>
      <c r="I693" s="10" t="s">
        <v>3346</v>
      </c>
      <c r="J693" s="13" t="s">
        <v>100</v>
      </c>
      <c r="K693" s="12" t="s">
        <v>101</v>
      </c>
      <c r="L693" s="11" t="s">
        <v>102</v>
      </c>
      <c r="M693" s="14" t="s">
        <v>4038</v>
      </c>
      <c r="N693" s="12" t="s">
        <v>89</v>
      </c>
      <c r="O693" s="15" t="s">
        <v>4039</v>
      </c>
      <c r="P693" s="16">
        <v>45341.561344826398</v>
      </c>
      <c r="Q693" s="9" t="s">
        <v>43</v>
      </c>
      <c r="R693" s="17" t="s">
        <v>43</v>
      </c>
      <c r="S693" s="9" t="s">
        <v>76</v>
      </c>
      <c r="T693" s="9" t="s">
        <v>2914</v>
      </c>
      <c r="U693" s="12" t="s">
        <v>2927</v>
      </c>
      <c r="V693" s="9" t="s">
        <v>2916</v>
      </c>
      <c r="W693" s="11" t="s">
        <v>4040</v>
      </c>
      <c r="X693" s="11" t="s">
        <v>43</v>
      </c>
      <c r="Y693" s="12" t="s">
        <v>696</v>
      </c>
      <c r="Z693" s="12" t="s">
        <v>43</v>
      </c>
      <c r="AA693" s="11" t="s">
        <v>317</v>
      </c>
      <c r="AB693" s="11" t="s">
        <v>317</v>
      </c>
      <c r="AC693" s="11" t="s">
        <v>318</v>
      </c>
      <c r="AD693" s="11" t="s">
        <v>318</v>
      </c>
      <c r="AE693" s="11" t="s">
        <v>4033</v>
      </c>
      <c r="AF693" s="10" t="s">
        <v>43</v>
      </c>
      <c r="AG693" s="10" t="s">
        <v>43</v>
      </c>
      <c r="AH693" s="10" t="s">
        <v>43</v>
      </c>
      <c r="AI693" s="10" t="s">
        <v>43</v>
      </c>
      <c r="AJ693" s="10" t="s">
        <v>43</v>
      </c>
    </row>
    <row r="694" spans="1:36" x14ac:dyDescent="0.3">
      <c r="A694" s="9" t="s">
        <v>4041</v>
      </c>
      <c r="B694" s="10" t="s">
        <v>4029</v>
      </c>
      <c r="C694" s="10" t="s">
        <v>3309</v>
      </c>
      <c r="D694" s="11" t="s">
        <v>3607</v>
      </c>
      <c r="E694" s="9" t="s">
        <v>3608</v>
      </c>
      <c r="F694" s="12" t="s">
        <v>22</v>
      </c>
      <c r="G694" s="10" t="s">
        <v>43</v>
      </c>
      <c r="H694" s="10" t="s">
        <v>43</v>
      </c>
      <c r="I694" s="10" t="s">
        <v>3346</v>
      </c>
      <c r="J694" s="13" t="s">
        <v>100</v>
      </c>
      <c r="K694" s="12" t="s">
        <v>101</v>
      </c>
      <c r="L694" s="11" t="s">
        <v>102</v>
      </c>
      <c r="M694" s="14" t="s">
        <v>4042</v>
      </c>
      <c r="N694" s="12" t="s">
        <v>511</v>
      </c>
      <c r="O694" s="15" t="s">
        <v>4039</v>
      </c>
      <c r="P694" s="16">
        <v>45341.561345023103</v>
      </c>
      <c r="Q694" s="9" t="s">
        <v>43</v>
      </c>
      <c r="R694" s="17" t="s">
        <v>43</v>
      </c>
      <c r="S694" s="9" t="s">
        <v>91</v>
      </c>
      <c r="T694" s="9" t="s">
        <v>2914</v>
      </c>
      <c r="U694" s="12" t="s">
        <v>313</v>
      </c>
      <c r="V694" s="9" t="s">
        <v>2916</v>
      </c>
      <c r="W694" s="11" t="s">
        <v>4043</v>
      </c>
      <c r="X694" s="11" t="s">
        <v>43</v>
      </c>
      <c r="Y694" s="12" t="s">
        <v>696</v>
      </c>
      <c r="Z694" s="12" t="s">
        <v>43</v>
      </c>
      <c r="AA694" s="11" t="s">
        <v>317</v>
      </c>
      <c r="AB694" s="11" t="s">
        <v>317</v>
      </c>
      <c r="AC694" s="11" t="s">
        <v>318</v>
      </c>
      <c r="AD694" s="11" t="s">
        <v>318</v>
      </c>
      <c r="AE694" s="11" t="s">
        <v>4033</v>
      </c>
      <c r="AF694" s="10" t="s">
        <v>43</v>
      </c>
      <c r="AG694" s="10" t="s">
        <v>43</v>
      </c>
      <c r="AH694" s="10" t="s">
        <v>43</v>
      </c>
      <c r="AI694" s="10" t="s">
        <v>43</v>
      </c>
      <c r="AJ694" s="10" t="s">
        <v>43</v>
      </c>
    </row>
    <row r="695" spans="1:36" x14ac:dyDescent="0.3">
      <c r="A695" s="9" t="s">
        <v>4044</v>
      </c>
      <c r="B695" s="10" t="s">
        <v>4045</v>
      </c>
      <c r="C695" s="10" t="s">
        <v>3309</v>
      </c>
      <c r="D695" s="11" t="s">
        <v>4046</v>
      </c>
      <c r="E695" s="9" t="s">
        <v>4047</v>
      </c>
      <c r="F695" s="12" t="s">
        <v>22</v>
      </c>
      <c r="G695" s="10" t="s">
        <v>304</v>
      </c>
      <c r="H695" s="10" t="s">
        <v>43</v>
      </c>
      <c r="I695" s="10" t="s">
        <v>3346</v>
      </c>
      <c r="J695" s="13" t="s">
        <v>903</v>
      </c>
      <c r="K695" s="12" t="s">
        <v>904</v>
      </c>
      <c r="L695" s="11" t="s">
        <v>905</v>
      </c>
      <c r="M695" s="14" t="s">
        <v>4048</v>
      </c>
      <c r="N695" s="12" t="s">
        <v>325</v>
      </c>
      <c r="O695" s="15" t="s">
        <v>4049</v>
      </c>
      <c r="P695" s="16">
        <v>45341.540274618099</v>
      </c>
      <c r="Q695" s="9" t="s">
        <v>43</v>
      </c>
      <c r="R695" s="17" t="s">
        <v>4050</v>
      </c>
      <c r="S695" s="9" t="s">
        <v>91</v>
      </c>
      <c r="T695" s="9" t="s">
        <v>775</v>
      </c>
      <c r="U695" s="12" t="s">
        <v>313</v>
      </c>
      <c r="V695" s="19" t="s">
        <v>4051</v>
      </c>
      <c r="W695" s="11" t="s">
        <v>4052</v>
      </c>
      <c r="X695" s="11" t="s">
        <v>43</v>
      </c>
      <c r="Y695" s="12" t="s">
        <v>911</v>
      </c>
      <c r="Z695" s="12" t="s">
        <v>43</v>
      </c>
      <c r="AA695" s="11" t="s">
        <v>317</v>
      </c>
      <c r="AB695" s="11" t="s">
        <v>317</v>
      </c>
      <c r="AC695" s="11" t="s">
        <v>318</v>
      </c>
      <c r="AD695" s="11" t="s">
        <v>317</v>
      </c>
      <c r="AE695" s="11" t="s">
        <v>4053</v>
      </c>
      <c r="AF695" s="10" t="s">
        <v>43</v>
      </c>
      <c r="AG695" s="10" t="s">
        <v>43</v>
      </c>
      <c r="AH695" s="10" t="s">
        <v>43</v>
      </c>
      <c r="AI695" s="10" t="s">
        <v>43</v>
      </c>
      <c r="AJ695" s="10" t="s">
        <v>43</v>
      </c>
    </row>
    <row r="696" spans="1:36" x14ac:dyDescent="0.3">
      <c r="A696" s="9" t="s">
        <v>4054</v>
      </c>
      <c r="B696" s="10" t="s">
        <v>4055</v>
      </c>
      <c r="C696" s="10" t="s">
        <v>4056</v>
      </c>
      <c r="D696" s="11" t="s">
        <v>4057</v>
      </c>
      <c r="E696" s="9" t="s">
        <v>4058</v>
      </c>
      <c r="F696" s="12" t="s">
        <v>22</v>
      </c>
      <c r="G696" s="10" t="s">
        <v>304</v>
      </c>
      <c r="H696" s="10" t="s">
        <v>43</v>
      </c>
      <c r="I696" s="10" t="s">
        <v>4059</v>
      </c>
      <c r="J696" s="13" t="s">
        <v>451</v>
      </c>
      <c r="K696" s="12" t="s">
        <v>452</v>
      </c>
      <c r="L696" s="11" t="s">
        <v>111</v>
      </c>
      <c r="M696" s="14" t="s">
        <v>4060</v>
      </c>
      <c r="N696" s="12" t="s">
        <v>325</v>
      </c>
      <c r="O696" s="15" t="s">
        <v>4061</v>
      </c>
      <c r="P696" s="16">
        <v>45341.516490937502</v>
      </c>
      <c r="Q696" s="9" t="s">
        <v>43</v>
      </c>
      <c r="R696" s="17" t="s">
        <v>4062</v>
      </c>
      <c r="S696" s="9" t="s">
        <v>76</v>
      </c>
      <c r="T696" s="9" t="s">
        <v>384</v>
      </c>
      <c r="U696" s="12" t="s">
        <v>462</v>
      </c>
      <c r="V696" s="19" t="s">
        <v>4063</v>
      </c>
      <c r="W696" s="11" t="s">
        <v>4064</v>
      </c>
      <c r="X696" s="11" t="s">
        <v>43</v>
      </c>
      <c r="Y696" s="12" t="s">
        <v>316</v>
      </c>
      <c r="Z696" s="12" t="s">
        <v>43</v>
      </c>
      <c r="AA696" s="11" t="s">
        <v>317</v>
      </c>
      <c r="AB696" s="11" t="s">
        <v>317</v>
      </c>
      <c r="AC696" s="11" t="s">
        <v>318</v>
      </c>
      <c r="AD696" s="11" t="s">
        <v>317</v>
      </c>
      <c r="AE696" s="11" t="s">
        <v>4065</v>
      </c>
      <c r="AF696" s="10" t="s">
        <v>43</v>
      </c>
      <c r="AG696" s="10" t="s">
        <v>43</v>
      </c>
      <c r="AH696" s="10" t="s">
        <v>43</v>
      </c>
      <c r="AI696" s="10" t="s">
        <v>43</v>
      </c>
      <c r="AJ696" s="10" t="s">
        <v>43</v>
      </c>
    </row>
    <row r="697" spans="1:36" x14ac:dyDescent="0.3">
      <c r="A697" s="9" t="s">
        <v>4066</v>
      </c>
      <c r="B697" s="10" t="s">
        <v>4067</v>
      </c>
      <c r="C697" s="10" t="s">
        <v>4068</v>
      </c>
      <c r="D697" s="11" t="s">
        <v>1040</v>
      </c>
      <c r="E697" s="9" t="s">
        <v>1041</v>
      </c>
      <c r="F697" s="12" t="s">
        <v>22</v>
      </c>
      <c r="G697" s="10" t="s">
        <v>43</v>
      </c>
      <c r="H697" s="10" t="s">
        <v>43</v>
      </c>
      <c r="I697" s="10" t="s">
        <v>4069</v>
      </c>
      <c r="J697" s="13" t="s">
        <v>209</v>
      </c>
      <c r="K697" s="12" t="s">
        <v>210</v>
      </c>
      <c r="L697" s="11" t="s">
        <v>87</v>
      </c>
      <c r="M697" s="14" t="s">
        <v>4070</v>
      </c>
      <c r="N697" s="12" t="s">
        <v>89</v>
      </c>
      <c r="O697" s="15" t="s">
        <v>4071</v>
      </c>
      <c r="P697" s="16">
        <v>45341.598323726903</v>
      </c>
      <c r="Q697" s="9" t="s">
        <v>43</v>
      </c>
      <c r="R697" s="17" t="s">
        <v>43</v>
      </c>
      <c r="S697" s="9" t="s">
        <v>91</v>
      </c>
      <c r="T697" s="9" t="s">
        <v>357</v>
      </c>
      <c r="U697" s="12" t="s">
        <v>313</v>
      </c>
      <c r="V697" s="9" t="s">
        <v>584</v>
      </c>
      <c r="W697" s="11" t="s">
        <v>4072</v>
      </c>
      <c r="X697" s="11" t="s">
        <v>43</v>
      </c>
      <c r="Y697" s="12" t="s">
        <v>316</v>
      </c>
      <c r="Z697" s="12" t="s">
        <v>43</v>
      </c>
      <c r="AA697" s="11" t="s">
        <v>317</v>
      </c>
      <c r="AB697" s="11" t="s">
        <v>317</v>
      </c>
      <c r="AC697" s="11" t="s">
        <v>318</v>
      </c>
      <c r="AD697" s="11" t="s">
        <v>317</v>
      </c>
      <c r="AE697" s="11" t="s">
        <v>4073</v>
      </c>
      <c r="AF697" s="10" t="s">
        <v>43</v>
      </c>
      <c r="AG697" s="10" t="s">
        <v>43</v>
      </c>
      <c r="AH697" s="10" t="s">
        <v>43</v>
      </c>
      <c r="AI697" s="10" t="s">
        <v>43</v>
      </c>
      <c r="AJ697" s="10" t="s">
        <v>43</v>
      </c>
    </row>
    <row r="698" spans="1:36" x14ac:dyDescent="0.3">
      <c r="A698" s="9" t="s">
        <v>4074</v>
      </c>
      <c r="B698" s="10" t="s">
        <v>4075</v>
      </c>
      <c r="C698" s="10" t="s">
        <v>4076</v>
      </c>
      <c r="D698" s="11" t="s">
        <v>1040</v>
      </c>
      <c r="E698" s="9" t="s">
        <v>1041</v>
      </c>
      <c r="F698" s="12" t="s">
        <v>22</v>
      </c>
      <c r="G698" s="10" t="s">
        <v>43</v>
      </c>
      <c r="H698" s="10" t="s">
        <v>43</v>
      </c>
      <c r="I698" s="10" t="s">
        <v>4077</v>
      </c>
      <c r="J698" s="13" t="s">
        <v>209</v>
      </c>
      <c r="K698" s="12" t="s">
        <v>210</v>
      </c>
      <c r="L698" s="11" t="s">
        <v>87</v>
      </c>
      <c r="M698" s="14" t="s">
        <v>4078</v>
      </c>
      <c r="N698" s="12" t="s">
        <v>325</v>
      </c>
      <c r="O698" s="15" t="s">
        <v>4079</v>
      </c>
      <c r="P698" s="16">
        <v>45341.598325544001</v>
      </c>
      <c r="Q698" s="9" t="s">
        <v>43</v>
      </c>
      <c r="R698" s="17" t="s">
        <v>4080</v>
      </c>
      <c r="S698" s="9" t="s">
        <v>91</v>
      </c>
      <c r="T698" s="9" t="s">
        <v>775</v>
      </c>
      <c r="U698" s="12" t="s">
        <v>313</v>
      </c>
      <c r="V698" s="9" t="s">
        <v>584</v>
      </c>
      <c r="W698" s="11" t="s">
        <v>3543</v>
      </c>
      <c r="X698" s="11" t="s">
        <v>43</v>
      </c>
      <c r="Y698" s="12" t="s">
        <v>316</v>
      </c>
      <c r="Z698" s="12" t="s">
        <v>43</v>
      </c>
      <c r="AA698" s="11" t="s">
        <v>317</v>
      </c>
      <c r="AB698" s="11" t="s">
        <v>317</v>
      </c>
      <c r="AC698" s="11" t="s">
        <v>318</v>
      </c>
      <c r="AD698" s="11" t="s">
        <v>317</v>
      </c>
      <c r="AE698" s="11" t="s">
        <v>4081</v>
      </c>
      <c r="AF698" s="10" t="s">
        <v>43</v>
      </c>
      <c r="AG698" s="10" t="s">
        <v>43</v>
      </c>
      <c r="AH698" s="10" t="s">
        <v>43</v>
      </c>
      <c r="AI698" s="10" t="s">
        <v>43</v>
      </c>
      <c r="AJ698" s="10" t="s">
        <v>43</v>
      </c>
    </row>
    <row r="699" spans="1:36" x14ac:dyDescent="0.3">
      <c r="A699" s="9" t="s">
        <v>4082</v>
      </c>
      <c r="B699" s="10" t="s">
        <v>4083</v>
      </c>
      <c r="C699" s="10" t="s">
        <v>4084</v>
      </c>
      <c r="D699" s="11" t="s">
        <v>1040</v>
      </c>
      <c r="E699" s="9" t="s">
        <v>1041</v>
      </c>
      <c r="F699" s="12" t="s">
        <v>22</v>
      </c>
      <c r="G699" s="10" t="s">
        <v>43</v>
      </c>
      <c r="H699" s="10" t="s">
        <v>43</v>
      </c>
      <c r="I699" s="10" t="s">
        <v>4085</v>
      </c>
      <c r="J699" s="13" t="s">
        <v>209</v>
      </c>
      <c r="K699" s="12" t="s">
        <v>210</v>
      </c>
      <c r="L699" s="11" t="s">
        <v>87</v>
      </c>
      <c r="M699" s="14" t="s">
        <v>4086</v>
      </c>
      <c r="N699" s="12" t="s">
        <v>871</v>
      </c>
      <c r="O699" s="15" t="s">
        <v>4087</v>
      </c>
      <c r="P699" s="16">
        <v>45341.598325891202</v>
      </c>
      <c r="Q699" s="9" t="s">
        <v>43</v>
      </c>
      <c r="R699" s="17" t="s">
        <v>43</v>
      </c>
      <c r="S699" s="9" t="s">
        <v>91</v>
      </c>
      <c r="T699" s="9" t="s">
        <v>384</v>
      </c>
      <c r="U699" s="12" t="s">
        <v>313</v>
      </c>
      <c r="V699" s="9" t="s">
        <v>584</v>
      </c>
      <c r="W699" s="11" t="s">
        <v>4088</v>
      </c>
      <c r="X699" s="11" t="s">
        <v>43</v>
      </c>
      <c r="Y699" s="12" t="s">
        <v>316</v>
      </c>
      <c r="Z699" s="12" t="s">
        <v>43</v>
      </c>
      <c r="AA699" s="11" t="s">
        <v>317</v>
      </c>
      <c r="AB699" s="11" t="s">
        <v>317</v>
      </c>
      <c r="AC699" s="11" t="s">
        <v>318</v>
      </c>
      <c r="AD699" s="11" t="s">
        <v>317</v>
      </c>
      <c r="AE699" s="11" t="s">
        <v>4089</v>
      </c>
      <c r="AF699" s="10" t="s">
        <v>43</v>
      </c>
      <c r="AG699" s="10" t="s">
        <v>43</v>
      </c>
      <c r="AH699" s="10" t="s">
        <v>43</v>
      </c>
      <c r="AI699" s="10" t="s">
        <v>43</v>
      </c>
      <c r="AJ699" s="10" t="s">
        <v>43</v>
      </c>
    </row>
    <row r="700" spans="1:36" x14ac:dyDescent="0.3">
      <c r="A700" s="9" t="s">
        <v>4090</v>
      </c>
      <c r="B700" s="10" t="s">
        <v>4091</v>
      </c>
      <c r="C700" s="10" t="s">
        <v>4092</v>
      </c>
      <c r="D700" s="11" t="s">
        <v>1040</v>
      </c>
      <c r="E700" s="9" t="s">
        <v>1041</v>
      </c>
      <c r="F700" s="12" t="s">
        <v>22</v>
      </c>
      <c r="G700" s="10" t="s">
        <v>43</v>
      </c>
      <c r="H700" s="10" t="s">
        <v>43</v>
      </c>
      <c r="I700" s="10" t="s">
        <v>4093</v>
      </c>
      <c r="J700" s="13" t="s">
        <v>2626</v>
      </c>
      <c r="K700" s="12" t="s">
        <v>2627</v>
      </c>
      <c r="L700" s="11" t="s">
        <v>623</v>
      </c>
      <c r="M700" s="14" t="s">
        <v>4094</v>
      </c>
      <c r="N700" s="12" t="s">
        <v>871</v>
      </c>
      <c r="O700" s="15" t="s">
        <v>4087</v>
      </c>
      <c r="P700" s="16">
        <v>45341.598325891202</v>
      </c>
      <c r="Q700" s="9" t="s">
        <v>43</v>
      </c>
      <c r="R700" s="17" t="s">
        <v>43</v>
      </c>
      <c r="S700" s="9" t="s">
        <v>91</v>
      </c>
      <c r="T700" s="9" t="s">
        <v>343</v>
      </c>
      <c r="U700" s="12" t="s">
        <v>313</v>
      </c>
      <c r="V700" s="9" t="s">
        <v>584</v>
      </c>
      <c r="W700" s="11" t="s">
        <v>607</v>
      </c>
      <c r="X700" s="11" t="s">
        <v>43</v>
      </c>
      <c r="Y700" s="12" t="s">
        <v>316</v>
      </c>
      <c r="Z700" s="12" t="s">
        <v>43</v>
      </c>
      <c r="AA700" s="11" t="s">
        <v>317</v>
      </c>
      <c r="AB700" s="11" t="s">
        <v>317</v>
      </c>
      <c r="AC700" s="11" t="s">
        <v>318</v>
      </c>
      <c r="AD700" s="11" t="s">
        <v>317</v>
      </c>
      <c r="AE700" s="11" t="s">
        <v>1506</v>
      </c>
      <c r="AF700" s="10" t="s">
        <v>43</v>
      </c>
      <c r="AG700" s="10" t="s">
        <v>43</v>
      </c>
      <c r="AH700" s="10" t="s">
        <v>43</v>
      </c>
      <c r="AI700" s="10" t="s">
        <v>43</v>
      </c>
      <c r="AJ700" s="10" t="s">
        <v>43</v>
      </c>
    </row>
    <row r="701" spans="1:36" x14ac:dyDescent="0.3">
      <c r="A701" s="9" t="s">
        <v>4095</v>
      </c>
      <c r="B701" s="10" t="s">
        <v>4096</v>
      </c>
      <c r="C701" s="10" t="s">
        <v>2964</v>
      </c>
      <c r="D701" s="11" t="s">
        <v>1040</v>
      </c>
      <c r="E701" s="9" t="s">
        <v>1041</v>
      </c>
      <c r="F701" s="12" t="s">
        <v>22</v>
      </c>
      <c r="G701" s="10" t="s">
        <v>43</v>
      </c>
      <c r="H701" s="10" t="s">
        <v>43</v>
      </c>
      <c r="I701" s="10" t="s">
        <v>2965</v>
      </c>
      <c r="J701" s="13" t="s">
        <v>2626</v>
      </c>
      <c r="K701" s="12" t="s">
        <v>2627</v>
      </c>
      <c r="L701" s="11" t="s">
        <v>623</v>
      </c>
      <c r="M701" s="14" t="s">
        <v>4097</v>
      </c>
      <c r="N701" s="12" t="s">
        <v>89</v>
      </c>
      <c r="O701" s="15" t="s">
        <v>4098</v>
      </c>
      <c r="P701" s="16">
        <v>45341.598326469903</v>
      </c>
      <c r="Q701" s="9" t="s">
        <v>43</v>
      </c>
      <c r="R701" s="17" t="s">
        <v>43</v>
      </c>
      <c r="S701" s="9" t="s">
        <v>91</v>
      </c>
      <c r="T701" s="9" t="s">
        <v>384</v>
      </c>
      <c r="U701" s="12" t="s">
        <v>313</v>
      </c>
      <c r="V701" s="9" t="s">
        <v>584</v>
      </c>
      <c r="W701" s="11" t="s">
        <v>4099</v>
      </c>
      <c r="X701" s="11" t="s">
        <v>43</v>
      </c>
      <c r="Y701" s="12" t="s">
        <v>316</v>
      </c>
      <c r="Z701" s="12" t="s">
        <v>43</v>
      </c>
      <c r="AA701" s="11" t="s">
        <v>317</v>
      </c>
      <c r="AB701" s="11" t="s">
        <v>317</v>
      </c>
      <c r="AC701" s="11" t="s">
        <v>318</v>
      </c>
      <c r="AD701" s="11" t="s">
        <v>317</v>
      </c>
      <c r="AE701" s="11" t="s">
        <v>1506</v>
      </c>
      <c r="AF701" s="10" t="s">
        <v>43</v>
      </c>
      <c r="AG701" s="10" t="s">
        <v>43</v>
      </c>
      <c r="AH701" s="10" t="s">
        <v>43</v>
      </c>
      <c r="AI701" s="10" t="s">
        <v>43</v>
      </c>
      <c r="AJ701" s="10" t="s">
        <v>43</v>
      </c>
    </row>
    <row r="702" spans="1:36" x14ac:dyDescent="0.3">
      <c r="A702" s="9" t="s">
        <v>4100</v>
      </c>
      <c r="B702" s="10" t="s">
        <v>4101</v>
      </c>
      <c r="C702" s="10" t="s">
        <v>4102</v>
      </c>
      <c r="D702" s="11" t="s">
        <v>1040</v>
      </c>
      <c r="E702" s="9" t="s">
        <v>1041</v>
      </c>
      <c r="F702" s="12" t="s">
        <v>22</v>
      </c>
      <c r="G702" s="10" t="s">
        <v>43</v>
      </c>
      <c r="H702" s="10" t="s">
        <v>43</v>
      </c>
      <c r="I702" s="10" t="s">
        <v>4103</v>
      </c>
      <c r="J702" s="13" t="s">
        <v>146</v>
      </c>
      <c r="K702" s="12" t="s">
        <v>147</v>
      </c>
      <c r="L702" s="11" t="s">
        <v>87</v>
      </c>
      <c r="M702" s="14" t="s">
        <v>4104</v>
      </c>
      <c r="N702" s="12" t="s">
        <v>325</v>
      </c>
      <c r="O702" s="15" t="s">
        <v>4105</v>
      </c>
      <c r="P702" s="16">
        <v>45341.576545717602</v>
      </c>
      <c r="Q702" s="9" t="s">
        <v>43</v>
      </c>
      <c r="R702" s="17" t="s">
        <v>4106</v>
      </c>
      <c r="S702" s="9" t="s">
        <v>91</v>
      </c>
      <c r="T702" s="9" t="s">
        <v>397</v>
      </c>
      <c r="U702" s="12" t="s">
        <v>313</v>
      </c>
      <c r="V702" s="9" t="s">
        <v>149</v>
      </c>
      <c r="W702" s="11" t="s">
        <v>3511</v>
      </c>
      <c r="X702" s="11" t="s">
        <v>43</v>
      </c>
      <c r="Y702" s="12" t="s">
        <v>316</v>
      </c>
      <c r="Z702" s="12" t="s">
        <v>43</v>
      </c>
      <c r="AA702" s="11" t="s">
        <v>317</v>
      </c>
      <c r="AB702" s="11" t="s">
        <v>317</v>
      </c>
      <c r="AC702" s="11" t="s">
        <v>318</v>
      </c>
      <c r="AD702" s="11" t="s">
        <v>317</v>
      </c>
      <c r="AE702" s="11" t="s">
        <v>4107</v>
      </c>
      <c r="AF702" s="10" t="s">
        <v>43</v>
      </c>
      <c r="AG702" s="10" t="s">
        <v>43</v>
      </c>
      <c r="AH702" s="10" t="s">
        <v>43</v>
      </c>
      <c r="AI702" s="10" t="s">
        <v>43</v>
      </c>
      <c r="AJ702" s="10" t="s">
        <v>43</v>
      </c>
    </row>
    <row r="703" spans="1:36" x14ac:dyDescent="0.3">
      <c r="A703" s="9" t="s">
        <v>4108</v>
      </c>
      <c r="B703" s="10" t="s">
        <v>4109</v>
      </c>
      <c r="C703" s="10" t="s">
        <v>1336</v>
      </c>
      <c r="D703" s="11" t="s">
        <v>1040</v>
      </c>
      <c r="E703" s="9" t="s">
        <v>1041</v>
      </c>
      <c r="F703" s="12" t="s">
        <v>22</v>
      </c>
      <c r="G703" s="10" t="s">
        <v>43</v>
      </c>
      <c r="H703" s="10" t="s">
        <v>43</v>
      </c>
      <c r="I703" s="10" t="s">
        <v>1339</v>
      </c>
      <c r="J703" s="13" t="s">
        <v>146</v>
      </c>
      <c r="K703" s="12" t="s">
        <v>147</v>
      </c>
      <c r="L703" s="11" t="s">
        <v>87</v>
      </c>
      <c r="M703" s="14" t="s">
        <v>4110</v>
      </c>
      <c r="N703" s="12" t="s">
        <v>89</v>
      </c>
      <c r="O703" s="15" t="s">
        <v>4111</v>
      </c>
      <c r="P703" s="16">
        <v>45341.576546990698</v>
      </c>
      <c r="Q703" s="9" t="s">
        <v>43</v>
      </c>
      <c r="R703" s="17" t="s">
        <v>43</v>
      </c>
      <c r="S703" s="9" t="s">
        <v>91</v>
      </c>
      <c r="T703" s="9" t="s">
        <v>312</v>
      </c>
      <c r="U703" s="12" t="s">
        <v>313</v>
      </c>
      <c r="V703" s="9" t="s">
        <v>149</v>
      </c>
      <c r="W703" s="11" t="s">
        <v>4112</v>
      </c>
      <c r="X703" s="11" t="s">
        <v>43</v>
      </c>
      <c r="Y703" s="12" t="s">
        <v>316</v>
      </c>
      <c r="Z703" s="12" t="s">
        <v>43</v>
      </c>
      <c r="AA703" s="11" t="s">
        <v>317</v>
      </c>
      <c r="AB703" s="11" t="s">
        <v>317</v>
      </c>
      <c r="AC703" s="11" t="s">
        <v>318</v>
      </c>
      <c r="AD703" s="11" t="s">
        <v>317</v>
      </c>
      <c r="AE703" s="11" t="s">
        <v>1400</v>
      </c>
      <c r="AF703" s="10" t="s">
        <v>43</v>
      </c>
      <c r="AG703" s="10" t="s">
        <v>43</v>
      </c>
      <c r="AH703" s="10" t="s">
        <v>43</v>
      </c>
      <c r="AI703" s="10" t="s">
        <v>43</v>
      </c>
      <c r="AJ703" s="10" t="s">
        <v>43</v>
      </c>
    </row>
    <row r="704" spans="1:36" x14ac:dyDescent="0.3">
      <c r="A704" s="9" t="s">
        <v>4113</v>
      </c>
      <c r="B704" s="10" t="s">
        <v>4114</v>
      </c>
      <c r="C704" s="10" t="s">
        <v>1336</v>
      </c>
      <c r="D704" s="11" t="s">
        <v>1040</v>
      </c>
      <c r="E704" s="9" t="s">
        <v>1041</v>
      </c>
      <c r="F704" s="12" t="s">
        <v>22</v>
      </c>
      <c r="G704" s="10" t="s">
        <v>43</v>
      </c>
      <c r="H704" s="10" t="s">
        <v>43</v>
      </c>
      <c r="I704" s="10" t="s">
        <v>1339</v>
      </c>
      <c r="J704" s="13" t="s">
        <v>146</v>
      </c>
      <c r="K704" s="12" t="s">
        <v>147</v>
      </c>
      <c r="L704" s="11" t="s">
        <v>87</v>
      </c>
      <c r="M704" s="14" t="s">
        <v>4115</v>
      </c>
      <c r="N704" s="12" t="s">
        <v>89</v>
      </c>
      <c r="O704" s="15" t="s">
        <v>4111</v>
      </c>
      <c r="P704" s="16">
        <v>45341.576548263904</v>
      </c>
      <c r="Q704" s="9" t="s">
        <v>43</v>
      </c>
      <c r="R704" s="17" t="s">
        <v>43</v>
      </c>
      <c r="S704" s="9" t="s">
        <v>91</v>
      </c>
      <c r="T704" s="9" t="s">
        <v>384</v>
      </c>
      <c r="U704" s="12" t="s">
        <v>313</v>
      </c>
      <c r="V704" s="9" t="s">
        <v>149</v>
      </c>
      <c r="W704" s="11" t="s">
        <v>4116</v>
      </c>
      <c r="X704" s="11" t="s">
        <v>43</v>
      </c>
      <c r="Y704" s="12" t="s">
        <v>316</v>
      </c>
      <c r="Z704" s="12" t="s">
        <v>43</v>
      </c>
      <c r="AA704" s="11" t="s">
        <v>317</v>
      </c>
      <c r="AB704" s="11" t="s">
        <v>317</v>
      </c>
      <c r="AC704" s="11" t="s">
        <v>318</v>
      </c>
      <c r="AD704" s="11" t="s">
        <v>317</v>
      </c>
      <c r="AE704" s="11" t="s">
        <v>4117</v>
      </c>
      <c r="AF704" s="10" t="s">
        <v>43</v>
      </c>
      <c r="AG704" s="10" t="s">
        <v>43</v>
      </c>
      <c r="AH704" s="10" t="s">
        <v>43</v>
      </c>
      <c r="AI704" s="10" t="s">
        <v>43</v>
      </c>
      <c r="AJ704" s="10" t="s">
        <v>43</v>
      </c>
    </row>
    <row r="705" spans="1:36" x14ac:dyDescent="0.3">
      <c r="A705" s="9" t="s">
        <v>4118</v>
      </c>
      <c r="B705" s="10" t="s">
        <v>4055</v>
      </c>
      <c r="C705" s="10" t="s">
        <v>4056</v>
      </c>
      <c r="D705" s="11" t="s">
        <v>4057</v>
      </c>
      <c r="E705" s="9" t="s">
        <v>4058</v>
      </c>
      <c r="F705" s="12" t="s">
        <v>22</v>
      </c>
      <c r="G705" s="10" t="s">
        <v>304</v>
      </c>
      <c r="H705" s="10" t="s">
        <v>43</v>
      </c>
      <c r="I705" s="10" t="s">
        <v>4059</v>
      </c>
      <c r="J705" s="13" t="s">
        <v>451</v>
      </c>
      <c r="K705" s="12" t="s">
        <v>452</v>
      </c>
      <c r="L705" s="11" t="s">
        <v>111</v>
      </c>
      <c r="M705" s="14" t="s">
        <v>4119</v>
      </c>
      <c r="N705" s="12" t="s">
        <v>325</v>
      </c>
      <c r="O705" s="15" t="s">
        <v>4120</v>
      </c>
      <c r="P705" s="16">
        <v>45341.516921643502</v>
      </c>
      <c r="Q705" s="9" t="s">
        <v>43</v>
      </c>
      <c r="R705" s="17" t="s">
        <v>4121</v>
      </c>
      <c r="S705" s="9" t="s">
        <v>91</v>
      </c>
      <c r="T705" s="9" t="s">
        <v>384</v>
      </c>
      <c r="U705" s="12" t="s">
        <v>313</v>
      </c>
      <c r="V705" s="19" t="s">
        <v>4051</v>
      </c>
      <c r="W705" s="11" t="s">
        <v>4122</v>
      </c>
      <c r="X705" s="11" t="s">
        <v>43</v>
      </c>
      <c r="Y705" s="12" t="s">
        <v>696</v>
      </c>
      <c r="Z705" s="12" t="s">
        <v>43</v>
      </c>
      <c r="AA705" s="11" t="s">
        <v>317</v>
      </c>
      <c r="AB705" s="11" t="s">
        <v>317</v>
      </c>
      <c r="AC705" s="11" t="s">
        <v>318</v>
      </c>
      <c r="AD705" s="11" t="s">
        <v>317</v>
      </c>
      <c r="AE705" s="11" t="s">
        <v>4065</v>
      </c>
      <c r="AF705" s="10" t="s">
        <v>43</v>
      </c>
      <c r="AG705" s="10" t="s">
        <v>43</v>
      </c>
      <c r="AH705" s="10" t="s">
        <v>43</v>
      </c>
      <c r="AI705" s="10" t="s">
        <v>43</v>
      </c>
      <c r="AJ705" s="10" t="s">
        <v>43</v>
      </c>
    </row>
    <row r="706" spans="1:36" x14ac:dyDescent="0.3">
      <c r="A706" s="9" t="s">
        <v>4123</v>
      </c>
      <c r="B706" s="10" t="s">
        <v>4124</v>
      </c>
      <c r="C706" s="10" t="s">
        <v>3965</v>
      </c>
      <c r="D706" s="11" t="s">
        <v>3607</v>
      </c>
      <c r="E706" s="9" t="s">
        <v>3608</v>
      </c>
      <c r="F706" s="12" t="s">
        <v>323</v>
      </c>
      <c r="G706" s="10" t="s">
        <v>64</v>
      </c>
      <c r="H706" s="10" t="s">
        <v>43</v>
      </c>
      <c r="I706" s="10" t="s">
        <v>43</v>
      </c>
      <c r="J706" s="13" t="s">
        <v>138</v>
      </c>
      <c r="K706" s="12" t="s">
        <v>139</v>
      </c>
      <c r="L706" s="11" t="s">
        <v>87</v>
      </c>
      <c r="M706" s="14" t="s">
        <v>4125</v>
      </c>
      <c r="N706" s="12" t="s">
        <v>325</v>
      </c>
      <c r="O706" s="15" t="s">
        <v>4126</v>
      </c>
      <c r="P706" s="16">
        <v>45341.583052696798</v>
      </c>
      <c r="Q706" s="9" t="s">
        <v>43</v>
      </c>
      <c r="R706" s="17" t="s">
        <v>4127</v>
      </c>
      <c r="S706" s="9" t="s">
        <v>91</v>
      </c>
      <c r="T706" s="9" t="s">
        <v>570</v>
      </c>
      <c r="U706" s="12" t="s">
        <v>313</v>
      </c>
      <c r="V706" s="9" t="s">
        <v>881</v>
      </c>
      <c r="W706" s="11" t="s">
        <v>43</v>
      </c>
      <c r="X706" s="11" t="s">
        <v>43</v>
      </c>
      <c r="Y706" s="12" t="s">
        <v>316</v>
      </c>
      <c r="Z706" s="12" t="s">
        <v>43</v>
      </c>
      <c r="AA706" s="11" t="s">
        <v>43</v>
      </c>
      <c r="AB706" s="11" t="s">
        <v>43</v>
      </c>
      <c r="AC706" s="11" t="s">
        <v>43</v>
      </c>
      <c r="AD706" s="11" t="s">
        <v>43</v>
      </c>
      <c r="AE706" s="11" t="s">
        <v>43</v>
      </c>
      <c r="AF706" s="10" t="s">
        <v>43</v>
      </c>
      <c r="AG706" s="10" t="s">
        <v>43</v>
      </c>
      <c r="AH706" s="10" t="s">
        <v>43</v>
      </c>
      <c r="AI706" s="10" t="s">
        <v>43</v>
      </c>
      <c r="AJ706" s="10" t="s">
        <v>43</v>
      </c>
    </row>
    <row r="707" spans="1:36" x14ac:dyDescent="0.3">
      <c r="A707" s="9" t="s">
        <v>4128</v>
      </c>
      <c r="B707" s="10" t="s">
        <v>4129</v>
      </c>
      <c r="C707" s="10" t="s">
        <v>3309</v>
      </c>
      <c r="D707" s="11" t="s">
        <v>1123</v>
      </c>
      <c r="E707" s="9" t="s">
        <v>1124</v>
      </c>
      <c r="F707" s="12" t="s">
        <v>22</v>
      </c>
      <c r="G707" s="10" t="s">
        <v>304</v>
      </c>
      <c r="H707" s="10" t="s">
        <v>43</v>
      </c>
      <c r="I707" s="10" t="s">
        <v>4130</v>
      </c>
      <c r="J707" s="13" t="s">
        <v>138</v>
      </c>
      <c r="K707" s="12" t="s">
        <v>139</v>
      </c>
      <c r="L707" s="11" t="s">
        <v>87</v>
      </c>
      <c r="M707" s="14" t="s">
        <v>4131</v>
      </c>
      <c r="N707" s="12" t="s">
        <v>89</v>
      </c>
      <c r="O707" s="15" t="s">
        <v>4132</v>
      </c>
      <c r="P707" s="16">
        <v>45341.532705243102</v>
      </c>
      <c r="Q707" s="9" t="s">
        <v>43</v>
      </c>
      <c r="R707" s="17" t="s">
        <v>43</v>
      </c>
      <c r="S707" s="9" t="s">
        <v>91</v>
      </c>
      <c r="T707" s="9" t="s">
        <v>312</v>
      </c>
      <c r="U707" s="12" t="s">
        <v>313</v>
      </c>
      <c r="V707" s="9" t="s">
        <v>4133</v>
      </c>
      <c r="W707" s="11" t="s">
        <v>4134</v>
      </c>
      <c r="X707" s="11" t="s">
        <v>43</v>
      </c>
      <c r="Y707" s="12" t="s">
        <v>316</v>
      </c>
      <c r="Z707" s="12" t="s">
        <v>43</v>
      </c>
      <c r="AA707" s="11" t="s">
        <v>317</v>
      </c>
      <c r="AB707" s="11" t="s">
        <v>317</v>
      </c>
      <c r="AC707" s="11" t="s">
        <v>318</v>
      </c>
      <c r="AD707" s="11" t="s">
        <v>317</v>
      </c>
      <c r="AE707" s="11" t="s">
        <v>4135</v>
      </c>
      <c r="AF707" s="10" t="s">
        <v>43</v>
      </c>
      <c r="AG707" s="10" t="s">
        <v>43</v>
      </c>
      <c r="AH707" s="10" t="s">
        <v>43</v>
      </c>
      <c r="AI707" s="10" t="s">
        <v>43</v>
      </c>
      <c r="AJ707" s="10" t="s">
        <v>43</v>
      </c>
    </row>
    <row r="708" spans="1:36" x14ac:dyDescent="0.3">
      <c r="A708" s="9" t="s">
        <v>4136</v>
      </c>
      <c r="B708" s="10" t="s">
        <v>4137</v>
      </c>
      <c r="C708" s="10" t="s">
        <v>1336</v>
      </c>
      <c r="D708" s="11" t="s">
        <v>4138</v>
      </c>
      <c r="E708" s="9" t="s">
        <v>4139</v>
      </c>
      <c r="F708" s="12" t="s">
        <v>22</v>
      </c>
      <c r="G708" s="10" t="s">
        <v>43</v>
      </c>
      <c r="H708" s="10" t="s">
        <v>43</v>
      </c>
      <c r="I708" s="10" t="s">
        <v>4140</v>
      </c>
      <c r="J708" s="13" t="s">
        <v>100</v>
      </c>
      <c r="K708" s="12" t="s">
        <v>101</v>
      </c>
      <c r="L708" s="11" t="s">
        <v>102</v>
      </c>
      <c r="M708" s="14" t="s">
        <v>4141</v>
      </c>
      <c r="N708" s="12" t="s">
        <v>89</v>
      </c>
      <c r="O708" s="15" t="s">
        <v>4142</v>
      </c>
      <c r="P708" s="16">
        <v>45341.5362733449</v>
      </c>
      <c r="Q708" s="9" t="s">
        <v>43</v>
      </c>
      <c r="R708" s="17" t="s">
        <v>43</v>
      </c>
      <c r="S708" s="9" t="s">
        <v>91</v>
      </c>
      <c r="T708" s="9" t="s">
        <v>343</v>
      </c>
      <c r="U708" s="12" t="s">
        <v>313</v>
      </c>
      <c r="V708" s="9" t="s">
        <v>104</v>
      </c>
      <c r="W708" s="11" t="s">
        <v>627</v>
      </c>
      <c r="X708" s="11" t="s">
        <v>43</v>
      </c>
      <c r="Y708" s="12" t="s">
        <v>316</v>
      </c>
      <c r="Z708" s="12" t="s">
        <v>43</v>
      </c>
      <c r="AA708" s="11" t="s">
        <v>317</v>
      </c>
      <c r="AB708" s="11" t="s">
        <v>317</v>
      </c>
      <c r="AC708" s="11" t="s">
        <v>318</v>
      </c>
      <c r="AD708" s="11" t="s">
        <v>317</v>
      </c>
      <c r="AE708" s="11" t="s">
        <v>4143</v>
      </c>
      <c r="AF708" s="10" t="s">
        <v>43</v>
      </c>
      <c r="AG708" s="10" t="s">
        <v>43</v>
      </c>
      <c r="AH708" s="10" t="s">
        <v>43</v>
      </c>
      <c r="AI708" s="10" t="s">
        <v>43</v>
      </c>
      <c r="AJ708" s="10" t="s">
        <v>43</v>
      </c>
    </row>
    <row r="709" spans="1:36" x14ac:dyDescent="0.3">
      <c r="A709" s="9" t="s">
        <v>4144</v>
      </c>
      <c r="B709" s="10" t="s">
        <v>4137</v>
      </c>
      <c r="C709" s="10" t="s">
        <v>1336</v>
      </c>
      <c r="D709" s="11" t="s">
        <v>4138</v>
      </c>
      <c r="E709" s="9" t="s">
        <v>4139</v>
      </c>
      <c r="F709" s="12" t="s">
        <v>22</v>
      </c>
      <c r="G709" s="10" t="s">
        <v>43</v>
      </c>
      <c r="H709" s="10" t="s">
        <v>43</v>
      </c>
      <c r="I709" s="10" t="s">
        <v>4145</v>
      </c>
      <c r="J709" s="13" t="s">
        <v>100</v>
      </c>
      <c r="K709" s="12" t="s">
        <v>101</v>
      </c>
      <c r="L709" s="11" t="s">
        <v>102</v>
      </c>
      <c r="M709" s="14" t="s">
        <v>4146</v>
      </c>
      <c r="N709" s="12" t="s">
        <v>89</v>
      </c>
      <c r="O709" s="15" t="s">
        <v>4147</v>
      </c>
      <c r="P709" s="16">
        <v>45341.536273530102</v>
      </c>
      <c r="Q709" s="9" t="s">
        <v>43</v>
      </c>
      <c r="R709" s="17" t="s">
        <v>43</v>
      </c>
      <c r="S709" s="9" t="s">
        <v>91</v>
      </c>
      <c r="T709" s="9" t="s">
        <v>357</v>
      </c>
      <c r="U709" s="12" t="s">
        <v>313</v>
      </c>
      <c r="V709" s="9" t="s">
        <v>104</v>
      </c>
      <c r="W709" s="11" t="s">
        <v>4148</v>
      </c>
      <c r="X709" s="11" t="s">
        <v>43</v>
      </c>
      <c r="Y709" s="12" t="s">
        <v>316</v>
      </c>
      <c r="Z709" s="12" t="s">
        <v>43</v>
      </c>
      <c r="AA709" s="11" t="s">
        <v>317</v>
      </c>
      <c r="AB709" s="11" t="s">
        <v>317</v>
      </c>
      <c r="AC709" s="11" t="s">
        <v>318</v>
      </c>
      <c r="AD709" s="11" t="s">
        <v>317</v>
      </c>
      <c r="AE709" s="11" t="s">
        <v>4149</v>
      </c>
      <c r="AF709" s="10" t="s">
        <v>43</v>
      </c>
      <c r="AG709" s="10" t="s">
        <v>43</v>
      </c>
      <c r="AH709" s="10" t="s">
        <v>43</v>
      </c>
      <c r="AI709" s="10" t="s">
        <v>43</v>
      </c>
      <c r="AJ709" s="10" t="s">
        <v>43</v>
      </c>
    </row>
    <row r="710" spans="1:36" x14ac:dyDescent="0.3">
      <c r="A710" s="9" t="s">
        <v>4150</v>
      </c>
      <c r="B710" s="10" t="s">
        <v>4137</v>
      </c>
      <c r="C710" s="10" t="s">
        <v>1336</v>
      </c>
      <c r="D710" s="11" t="s">
        <v>4138</v>
      </c>
      <c r="E710" s="9" t="s">
        <v>4139</v>
      </c>
      <c r="F710" s="12" t="s">
        <v>22</v>
      </c>
      <c r="G710" s="10" t="s">
        <v>43</v>
      </c>
      <c r="H710" s="10" t="s">
        <v>43</v>
      </c>
      <c r="I710" s="10" t="s">
        <v>43</v>
      </c>
      <c r="J710" s="13" t="s">
        <v>100</v>
      </c>
      <c r="K710" s="12" t="s">
        <v>101</v>
      </c>
      <c r="L710" s="11" t="s">
        <v>102</v>
      </c>
      <c r="M710" s="14" t="s">
        <v>4151</v>
      </c>
      <c r="N710" s="12" t="s">
        <v>89</v>
      </c>
      <c r="O710" s="15" t="s">
        <v>4152</v>
      </c>
      <c r="P710" s="16">
        <v>45341.536273530102</v>
      </c>
      <c r="Q710" s="9" t="s">
        <v>43</v>
      </c>
      <c r="R710" s="17" t="s">
        <v>43</v>
      </c>
      <c r="S710" s="9" t="s">
        <v>91</v>
      </c>
      <c r="T710" s="9" t="s">
        <v>775</v>
      </c>
      <c r="U710" s="12" t="s">
        <v>313</v>
      </c>
      <c r="V710" s="9" t="s">
        <v>104</v>
      </c>
      <c r="W710" s="11" t="s">
        <v>4153</v>
      </c>
      <c r="X710" s="11" t="s">
        <v>43</v>
      </c>
      <c r="Y710" s="12" t="s">
        <v>316</v>
      </c>
      <c r="Z710" s="12" t="s">
        <v>43</v>
      </c>
      <c r="AA710" s="11" t="s">
        <v>43</v>
      </c>
      <c r="AB710" s="11" t="s">
        <v>43</v>
      </c>
      <c r="AC710" s="11" t="s">
        <v>43</v>
      </c>
      <c r="AD710" s="11" t="s">
        <v>43</v>
      </c>
      <c r="AE710" s="11" t="s">
        <v>43</v>
      </c>
      <c r="AF710" s="10" t="s">
        <v>43</v>
      </c>
      <c r="AG710" s="10" t="s">
        <v>43</v>
      </c>
      <c r="AH710" s="10" t="s">
        <v>43</v>
      </c>
      <c r="AI710" s="10" t="s">
        <v>43</v>
      </c>
      <c r="AJ710" s="10" t="s">
        <v>43</v>
      </c>
    </row>
    <row r="711" spans="1:36" x14ac:dyDescent="0.3">
      <c r="A711" s="9" t="s">
        <v>4154</v>
      </c>
      <c r="B711" s="10" t="s">
        <v>4155</v>
      </c>
      <c r="C711" s="10" t="s">
        <v>1336</v>
      </c>
      <c r="D711" s="11" t="s">
        <v>4138</v>
      </c>
      <c r="E711" s="9" t="s">
        <v>4139</v>
      </c>
      <c r="F711" s="12" t="s">
        <v>1513</v>
      </c>
      <c r="G711" s="10" t="s">
        <v>43</v>
      </c>
      <c r="H711" s="10" t="s">
        <v>43</v>
      </c>
      <c r="I711" s="10" t="s">
        <v>43</v>
      </c>
      <c r="J711" s="13" t="s">
        <v>100</v>
      </c>
      <c r="K711" s="12" t="s">
        <v>101</v>
      </c>
      <c r="L711" s="11" t="s">
        <v>102</v>
      </c>
      <c r="M711" s="14" t="s">
        <v>4156</v>
      </c>
      <c r="N711" s="12" t="s">
        <v>89</v>
      </c>
      <c r="O711" s="15" t="s">
        <v>4152</v>
      </c>
      <c r="P711" s="16">
        <v>45341.536273726902</v>
      </c>
      <c r="Q711" s="9" t="s">
        <v>43</v>
      </c>
      <c r="R711" s="17" t="s">
        <v>43</v>
      </c>
      <c r="S711" s="9" t="s">
        <v>91</v>
      </c>
      <c r="T711" s="9" t="s">
        <v>43</v>
      </c>
      <c r="U711" s="12" t="s">
        <v>43</v>
      </c>
      <c r="V711" s="9" t="s">
        <v>104</v>
      </c>
      <c r="W711" s="11" t="s">
        <v>43</v>
      </c>
      <c r="X711" s="11" t="s">
        <v>43</v>
      </c>
      <c r="Y711" s="12" t="s">
        <v>43</v>
      </c>
      <c r="Z711" s="12" t="s">
        <v>43</v>
      </c>
      <c r="AA711" s="11" t="s">
        <v>43</v>
      </c>
      <c r="AB711" s="11" t="s">
        <v>43</v>
      </c>
      <c r="AC711" s="11" t="s">
        <v>43</v>
      </c>
      <c r="AD711" s="11" t="s">
        <v>43</v>
      </c>
      <c r="AE711" s="11" t="s">
        <v>43</v>
      </c>
      <c r="AF711" s="10" t="s">
        <v>43</v>
      </c>
      <c r="AG711" s="10" t="s">
        <v>43</v>
      </c>
      <c r="AH711" s="10" t="s">
        <v>43</v>
      </c>
      <c r="AI711" s="10" t="s">
        <v>43</v>
      </c>
      <c r="AJ711" s="10" t="s">
        <v>43</v>
      </c>
    </row>
    <row r="712" spans="1:36" x14ac:dyDescent="0.3">
      <c r="A712" s="24" t="s">
        <v>4157</v>
      </c>
      <c r="B712" s="10" t="s">
        <v>4158</v>
      </c>
      <c r="C712" s="10" t="s">
        <v>1336</v>
      </c>
      <c r="D712" s="11" t="s">
        <v>4138</v>
      </c>
      <c r="E712" s="9" t="s">
        <v>4139</v>
      </c>
      <c r="F712" s="12" t="s">
        <v>323</v>
      </c>
      <c r="G712" s="10" t="s">
        <v>64</v>
      </c>
      <c r="H712" s="10" t="s">
        <v>43</v>
      </c>
      <c r="I712" s="10" t="s">
        <v>43</v>
      </c>
      <c r="J712" s="13" t="s">
        <v>177</v>
      </c>
      <c r="K712" s="12" t="s">
        <v>178</v>
      </c>
      <c r="L712" s="11" t="s">
        <v>87</v>
      </c>
      <c r="M712" s="14" t="s">
        <v>4159</v>
      </c>
      <c r="N712" s="12" t="s">
        <v>69</v>
      </c>
      <c r="O712" s="15" t="s">
        <v>4152</v>
      </c>
      <c r="P712" s="16">
        <v>45341.536273877296</v>
      </c>
      <c r="Q712" s="9" t="s">
        <v>43</v>
      </c>
      <c r="R712" s="17" t="s">
        <v>43</v>
      </c>
      <c r="S712" s="9" t="s">
        <v>91</v>
      </c>
      <c r="T712" s="9" t="s">
        <v>329</v>
      </c>
      <c r="U712" s="12" t="s">
        <v>313</v>
      </c>
      <c r="V712" s="9" t="s">
        <v>180</v>
      </c>
      <c r="W712" s="11" t="s">
        <v>43</v>
      </c>
      <c r="X712" s="11" t="s">
        <v>43</v>
      </c>
      <c r="Y712" s="12" t="s">
        <v>316</v>
      </c>
      <c r="Z712" s="12" t="s">
        <v>43</v>
      </c>
      <c r="AA712" s="11" t="s">
        <v>43</v>
      </c>
      <c r="AB712" s="11" t="s">
        <v>43</v>
      </c>
      <c r="AC712" s="11" t="s">
        <v>43</v>
      </c>
      <c r="AD712" s="11" t="s">
        <v>43</v>
      </c>
      <c r="AE712" s="11" t="s">
        <v>43</v>
      </c>
      <c r="AF712" s="10" t="s">
        <v>43</v>
      </c>
      <c r="AG712" s="10" t="s">
        <v>43</v>
      </c>
      <c r="AH712" s="10" t="s">
        <v>43</v>
      </c>
      <c r="AI712" s="10" t="s">
        <v>43</v>
      </c>
      <c r="AJ712" s="10" t="s">
        <v>43</v>
      </c>
    </row>
    <row r="713" spans="1:36" x14ac:dyDescent="0.3">
      <c r="A713" s="9" t="s">
        <v>4160</v>
      </c>
      <c r="B713" s="10" t="s">
        <v>4158</v>
      </c>
      <c r="C713" s="10" t="s">
        <v>1336</v>
      </c>
      <c r="D713" s="11" t="s">
        <v>4138</v>
      </c>
      <c r="E713" s="9" t="s">
        <v>4139</v>
      </c>
      <c r="F713" s="12" t="s">
        <v>22</v>
      </c>
      <c r="G713" s="10" t="s">
        <v>304</v>
      </c>
      <c r="H713" s="10" t="s">
        <v>43</v>
      </c>
      <c r="I713" s="10" t="s">
        <v>4161</v>
      </c>
      <c r="J713" s="13" t="s">
        <v>177</v>
      </c>
      <c r="K713" s="12" t="s">
        <v>178</v>
      </c>
      <c r="L713" s="11" t="s">
        <v>87</v>
      </c>
      <c r="M713" s="14" t="s">
        <v>4162</v>
      </c>
      <c r="N713" s="12" t="s">
        <v>89</v>
      </c>
      <c r="O713" s="15" t="s">
        <v>4152</v>
      </c>
      <c r="P713" s="16">
        <v>45341.536273877296</v>
      </c>
      <c r="Q713" s="9" t="s">
        <v>43</v>
      </c>
      <c r="R713" s="17" t="s">
        <v>43</v>
      </c>
      <c r="S713" s="9" t="s">
        <v>91</v>
      </c>
      <c r="T713" s="9" t="s">
        <v>343</v>
      </c>
      <c r="U713" s="12" t="s">
        <v>313</v>
      </c>
      <c r="V713" s="9" t="s">
        <v>180</v>
      </c>
      <c r="W713" s="11" t="s">
        <v>633</v>
      </c>
      <c r="X713" s="11" t="s">
        <v>43</v>
      </c>
      <c r="Y713" s="12" t="s">
        <v>316</v>
      </c>
      <c r="Z713" s="12" t="s">
        <v>43</v>
      </c>
      <c r="AA713" s="11" t="s">
        <v>317</v>
      </c>
      <c r="AB713" s="11" t="s">
        <v>317</v>
      </c>
      <c r="AC713" s="11" t="s">
        <v>318</v>
      </c>
      <c r="AD713" s="11" t="s">
        <v>317</v>
      </c>
      <c r="AE713" s="11" t="s">
        <v>4163</v>
      </c>
      <c r="AF713" s="10" t="s">
        <v>43</v>
      </c>
      <c r="AG713" s="10" t="s">
        <v>43</v>
      </c>
      <c r="AH713" s="10" t="s">
        <v>43</v>
      </c>
      <c r="AI713" s="10" t="s">
        <v>43</v>
      </c>
      <c r="AJ713" s="10" t="s">
        <v>43</v>
      </c>
    </row>
    <row r="714" spans="1:36" x14ac:dyDescent="0.3">
      <c r="A714" s="22" t="s">
        <v>4164</v>
      </c>
      <c r="B714" s="10" t="s">
        <v>4165</v>
      </c>
      <c r="C714" s="10" t="s">
        <v>3179</v>
      </c>
      <c r="D714" s="11" t="s">
        <v>350</v>
      </c>
      <c r="E714" s="9" t="s">
        <v>351</v>
      </c>
      <c r="F714" s="12" t="s">
        <v>22</v>
      </c>
      <c r="G714" s="10" t="s">
        <v>42</v>
      </c>
      <c r="H714" s="10" t="s">
        <v>43</v>
      </c>
      <c r="I714" s="10" t="s">
        <v>4166</v>
      </c>
      <c r="J714" s="13" t="s">
        <v>451</v>
      </c>
      <c r="K714" s="12" t="s">
        <v>452</v>
      </c>
      <c r="L714" s="11" t="s">
        <v>111</v>
      </c>
      <c r="M714" s="14" t="s">
        <v>4167</v>
      </c>
      <c r="N714" s="12" t="s">
        <v>907</v>
      </c>
      <c r="O714" s="15" t="s">
        <v>4168</v>
      </c>
      <c r="P714" s="16">
        <v>45341.560577812503</v>
      </c>
      <c r="Q714" s="9" t="s">
        <v>43</v>
      </c>
      <c r="R714" s="17" t="s">
        <v>43</v>
      </c>
      <c r="S714" s="9" t="s">
        <v>76</v>
      </c>
      <c r="T714" s="9" t="s">
        <v>370</v>
      </c>
      <c r="U714" s="12" t="s">
        <v>1148</v>
      </c>
      <c r="V714" s="9" t="s">
        <v>4169</v>
      </c>
      <c r="W714" s="11" t="s">
        <v>4170</v>
      </c>
      <c r="X714" s="11" t="s">
        <v>43</v>
      </c>
      <c r="Y714" s="12" t="s">
        <v>316</v>
      </c>
      <c r="Z714" s="12" t="s">
        <v>43</v>
      </c>
      <c r="AA714" s="11" t="s">
        <v>317</v>
      </c>
      <c r="AB714" s="11" t="s">
        <v>317</v>
      </c>
      <c r="AC714" s="11" t="s">
        <v>318</v>
      </c>
      <c r="AD714" s="11" t="s">
        <v>318</v>
      </c>
      <c r="AE714" s="11" t="s">
        <v>4171</v>
      </c>
      <c r="AF714" s="10" t="s">
        <v>43</v>
      </c>
      <c r="AG714" s="10" t="s">
        <v>43</v>
      </c>
      <c r="AH714" s="10" t="s">
        <v>43</v>
      </c>
      <c r="AI714" s="10" t="s">
        <v>43</v>
      </c>
      <c r="AJ714" s="10" t="s">
        <v>43</v>
      </c>
    </row>
    <row r="715" spans="1:36" x14ac:dyDescent="0.3">
      <c r="A715" s="22" t="s">
        <v>4172</v>
      </c>
      <c r="B715" s="10" t="s">
        <v>4165</v>
      </c>
      <c r="C715" s="10" t="s">
        <v>3179</v>
      </c>
      <c r="D715" s="11" t="s">
        <v>350</v>
      </c>
      <c r="E715" s="9" t="s">
        <v>351</v>
      </c>
      <c r="F715" s="12" t="s">
        <v>22</v>
      </c>
      <c r="G715" s="10" t="s">
        <v>42</v>
      </c>
      <c r="H715" s="10" t="s">
        <v>43</v>
      </c>
      <c r="I715" s="10" t="s">
        <v>4166</v>
      </c>
      <c r="J715" s="13" t="s">
        <v>451</v>
      </c>
      <c r="K715" s="12" t="s">
        <v>452</v>
      </c>
      <c r="L715" s="11" t="s">
        <v>111</v>
      </c>
      <c r="M715" s="14" t="s">
        <v>4173</v>
      </c>
      <c r="N715" s="12" t="s">
        <v>907</v>
      </c>
      <c r="O715" s="15" t="s">
        <v>4174</v>
      </c>
      <c r="P715" s="16">
        <v>45341.560578009303</v>
      </c>
      <c r="Q715" s="9" t="s">
        <v>43</v>
      </c>
      <c r="R715" s="17" t="s">
        <v>43</v>
      </c>
      <c r="S715" s="9" t="s">
        <v>91</v>
      </c>
      <c r="T715" s="9" t="s">
        <v>370</v>
      </c>
      <c r="U715" s="12" t="s">
        <v>313</v>
      </c>
      <c r="V715" s="9" t="s">
        <v>4169</v>
      </c>
      <c r="W715" s="11" t="s">
        <v>4175</v>
      </c>
      <c r="X715" s="11" t="s">
        <v>43</v>
      </c>
      <c r="Y715" s="12" t="s">
        <v>696</v>
      </c>
      <c r="Z715" s="12" t="s">
        <v>43</v>
      </c>
      <c r="AA715" s="11" t="s">
        <v>317</v>
      </c>
      <c r="AB715" s="11" t="s">
        <v>317</v>
      </c>
      <c r="AC715" s="11" t="s">
        <v>318</v>
      </c>
      <c r="AD715" s="11" t="s">
        <v>318</v>
      </c>
      <c r="AE715" s="11" t="s">
        <v>4171</v>
      </c>
      <c r="AF715" s="10" t="s">
        <v>43</v>
      </c>
      <c r="AG715" s="10" t="s">
        <v>43</v>
      </c>
      <c r="AH715" s="10" t="s">
        <v>43</v>
      </c>
      <c r="AI715" s="10" t="s">
        <v>43</v>
      </c>
      <c r="AJ715" s="10" t="s">
        <v>43</v>
      </c>
    </row>
    <row r="716" spans="1:36" x14ac:dyDescent="0.3">
      <c r="A716" s="9" t="s">
        <v>4176</v>
      </c>
      <c r="B716" s="10" t="s">
        <v>3201</v>
      </c>
      <c r="C716" s="10" t="s">
        <v>3187</v>
      </c>
      <c r="D716" s="11" t="s">
        <v>350</v>
      </c>
      <c r="E716" s="9" t="s">
        <v>351</v>
      </c>
      <c r="F716" s="12" t="s">
        <v>22</v>
      </c>
      <c r="G716" s="10" t="s">
        <v>304</v>
      </c>
      <c r="H716" s="10" t="s">
        <v>2540</v>
      </c>
      <c r="I716" s="10" t="s">
        <v>3188</v>
      </c>
      <c r="J716" s="13" t="s">
        <v>451</v>
      </c>
      <c r="K716" s="12" t="s">
        <v>452</v>
      </c>
      <c r="L716" s="11" t="s">
        <v>111</v>
      </c>
      <c r="M716" s="14" t="s">
        <v>4177</v>
      </c>
      <c r="N716" s="12" t="s">
        <v>325</v>
      </c>
      <c r="O716" s="15" t="s">
        <v>4178</v>
      </c>
      <c r="P716" s="16">
        <v>45341.560578356497</v>
      </c>
      <c r="Q716" s="9" t="s">
        <v>43</v>
      </c>
      <c r="R716" s="17" t="s">
        <v>4179</v>
      </c>
      <c r="S716" s="9" t="s">
        <v>91</v>
      </c>
      <c r="T716" s="9" t="s">
        <v>384</v>
      </c>
      <c r="U716" s="12" t="s">
        <v>313</v>
      </c>
      <c r="V716" s="9" t="s">
        <v>2785</v>
      </c>
      <c r="W716" s="11" t="s">
        <v>4180</v>
      </c>
      <c r="X716" s="11" t="s">
        <v>43</v>
      </c>
      <c r="Y716" s="12" t="s">
        <v>696</v>
      </c>
      <c r="Z716" s="12" t="s">
        <v>43</v>
      </c>
      <c r="AA716" s="11" t="s">
        <v>317</v>
      </c>
      <c r="AB716" s="11" t="s">
        <v>317</v>
      </c>
      <c r="AC716" s="11" t="s">
        <v>318</v>
      </c>
      <c r="AD716" s="11" t="s">
        <v>317</v>
      </c>
      <c r="AE716" s="11" t="s">
        <v>1506</v>
      </c>
      <c r="AF716" s="10" t="s">
        <v>43</v>
      </c>
      <c r="AG716" s="10" t="s">
        <v>43</v>
      </c>
      <c r="AH716" s="10" t="s">
        <v>43</v>
      </c>
      <c r="AI716" s="10" t="s">
        <v>43</v>
      </c>
      <c r="AJ716" s="10" t="s">
        <v>43</v>
      </c>
    </row>
    <row r="717" spans="1:36" x14ac:dyDescent="0.3">
      <c r="A717" s="22" t="s">
        <v>4181</v>
      </c>
      <c r="B717" s="10" t="s">
        <v>3230</v>
      </c>
      <c r="C717" s="10" t="s">
        <v>1769</v>
      </c>
      <c r="D717" s="11" t="s">
        <v>350</v>
      </c>
      <c r="E717" s="9" t="s">
        <v>351</v>
      </c>
      <c r="F717" s="12" t="s">
        <v>22</v>
      </c>
      <c r="G717" s="10" t="s">
        <v>42</v>
      </c>
      <c r="H717" s="10" t="s">
        <v>43</v>
      </c>
      <c r="I717" s="10" t="s">
        <v>1770</v>
      </c>
      <c r="J717" s="13" t="s">
        <v>903</v>
      </c>
      <c r="K717" s="12" t="s">
        <v>904</v>
      </c>
      <c r="L717" s="11" t="s">
        <v>905</v>
      </c>
      <c r="M717" s="14" t="s">
        <v>4182</v>
      </c>
      <c r="N717" s="12" t="s">
        <v>907</v>
      </c>
      <c r="O717" s="15" t="s">
        <v>4183</v>
      </c>
      <c r="P717" s="16">
        <v>45341.560576539297</v>
      </c>
      <c r="Q717" s="9" t="s">
        <v>43</v>
      </c>
      <c r="R717" s="17" t="s">
        <v>43</v>
      </c>
      <c r="S717" s="9" t="s">
        <v>91</v>
      </c>
      <c r="T717" s="9" t="s">
        <v>3233</v>
      </c>
      <c r="U717" s="12" t="s">
        <v>3234</v>
      </c>
      <c r="V717" s="9" t="s">
        <v>104</v>
      </c>
      <c r="W717" s="11" t="s">
        <v>3240</v>
      </c>
      <c r="X717" s="11" t="s">
        <v>43</v>
      </c>
      <c r="Y717" s="12" t="s">
        <v>911</v>
      </c>
      <c r="Z717" s="12" t="s">
        <v>43</v>
      </c>
      <c r="AA717" s="11" t="s">
        <v>317</v>
      </c>
      <c r="AB717" s="11" t="s">
        <v>317</v>
      </c>
      <c r="AC717" s="11" t="s">
        <v>318</v>
      </c>
      <c r="AD717" s="11" t="s">
        <v>317</v>
      </c>
      <c r="AE717" s="11" t="s">
        <v>4184</v>
      </c>
      <c r="AF717" s="10" t="s">
        <v>43</v>
      </c>
      <c r="AG717" s="10" t="s">
        <v>43</v>
      </c>
      <c r="AH717" s="10" t="s">
        <v>43</v>
      </c>
      <c r="AI717" s="10" t="s">
        <v>43</v>
      </c>
      <c r="AJ717" s="10" t="s">
        <v>43</v>
      </c>
    </row>
    <row r="718" spans="1:36" x14ac:dyDescent="0.3">
      <c r="A718" s="22" t="s">
        <v>4185</v>
      </c>
      <c r="B718" s="10" t="s">
        <v>3230</v>
      </c>
      <c r="C718" s="10" t="s">
        <v>1769</v>
      </c>
      <c r="D718" s="11" t="s">
        <v>350</v>
      </c>
      <c r="E718" s="9" t="s">
        <v>351</v>
      </c>
      <c r="F718" s="12" t="s">
        <v>22</v>
      </c>
      <c r="G718" s="10" t="s">
        <v>42</v>
      </c>
      <c r="H718" s="10" t="s">
        <v>43</v>
      </c>
      <c r="I718" s="10" t="s">
        <v>1770</v>
      </c>
      <c r="J718" s="13" t="s">
        <v>903</v>
      </c>
      <c r="K718" s="12" t="s">
        <v>904</v>
      </c>
      <c r="L718" s="11" t="s">
        <v>905</v>
      </c>
      <c r="M718" s="14" t="s">
        <v>4186</v>
      </c>
      <c r="N718" s="12" t="s">
        <v>907</v>
      </c>
      <c r="O718" s="15" t="s">
        <v>4187</v>
      </c>
      <c r="P718" s="16">
        <v>45341.560577083299</v>
      </c>
      <c r="Q718" s="9" t="s">
        <v>43</v>
      </c>
      <c r="R718" s="17" t="s">
        <v>43</v>
      </c>
      <c r="S718" s="9" t="s">
        <v>91</v>
      </c>
      <c r="T718" s="9" t="s">
        <v>3238</v>
      </c>
      <c r="U718" s="12" t="s">
        <v>3239</v>
      </c>
      <c r="V718" s="9" t="s">
        <v>104</v>
      </c>
      <c r="W718" s="11" t="s">
        <v>4188</v>
      </c>
      <c r="X718" s="11" t="s">
        <v>43</v>
      </c>
      <c r="Y718" s="12" t="s">
        <v>911</v>
      </c>
      <c r="Z718" s="12" t="s">
        <v>43</v>
      </c>
      <c r="AA718" s="11" t="s">
        <v>317</v>
      </c>
      <c r="AB718" s="11" t="s">
        <v>317</v>
      </c>
      <c r="AC718" s="11" t="s">
        <v>318</v>
      </c>
      <c r="AD718" s="11" t="s">
        <v>317</v>
      </c>
      <c r="AE718" s="11" t="s">
        <v>4189</v>
      </c>
      <c r="AF718" s="10" t="s">
        <v>43</v>
      </c>
      <c r="AG718" s="10" t="s">
        <v>43</v>
      </c>
      <c r="AH718" s="10" t="s">
        <v>43</v>
      </c>
      <c r="AI718" s="10" t="s">
        <v>43</v>
      </c>
      <c r="AJ718" s="10" t="s">
        <v>43</v>
      </c>
    </row>
    <row r="719" spans="1:36" x14ac:dyDescent="0.3">
      <c r="A719" s="22" t="s">
        <v>4190</v>
      </c>
      <c r="B719" s="10" t="s">
        <v>3230</v>
      </c>
      <c r="C719" s="10" t="s">
        <v>1769</v>
      </c>
      <c r="D719" s="11" t="s">
        <v>350</v>
      </c>
      <c r="E719" s="9" t="s">
        <v>351</v>
      </c>
      <c r="F719" s="12" t="s">
        <v>22</v>
      </c>
      <c r="G719" s="10" t="s">
        <v>42</v>
      </c>
      <c r="H719" s="10" t="s">
        <v>43</v>
      </c>
      <c r="I719" s="10" t="s">
        <v>1770</v>
      </c>
      <c r="J719" s="13" t="s">
        <v>903</v>
      </c>
      <c r="K719" s="12" t="s">
        <v>904</v>
      </c>
      <c r="L719" s="11" t="s">
        <v>905</v>
      </c>
      <c r="M719" s="14" t="s">
        <v>4191</v>
      </c>
      <c r="N719" s="12" t="s">
        <v>907</v>
      </c>
      <c r="O719" s="15" t="s">
        <v>4192</v>
      </c>
      <c r="P719" s="16">
        <v>45341.560577280099</v>
      </c>
      <c r="Q719" s="9" t="s">
        <v>43</v>
      </c>
      <c r="R719" s="17" t="s">
        <v>43</v>
      </c>
      <c r="S719" s="9" t="s">
        <v>91</v>
      </c>
      <c r="T719" s="9" t="s">
        <v>3244</v>
      </c>
      <c r="U719" s="12" t="s">
        <v>3234</v>
      </c>
      <c r="V719" s="9" t="s">
        <v>104</v>
      </c>
      <c r="W719" s="11" t="s">
        <v>3240</v>
      </c>
      <c r="X719" s="11" t="s">
        <v>43</v>
      </c>
      <c r="Y719" s="12" t="s">
        <v>911</v>
      </c>
      <c r="Z719" s="12" t="s">
        <v>43</v>
      </c>
      <c r="AA719" s="11" t="s">
        <v>317</v>
      </c>
      <c r="AB719" s="11" t="s">
        <v>317</v>
      </c>
      <c r="AC719" s="11" t="s">
        <v>318</v>
      </c>
      <c r="AD719" s="11" t="s">
        <v>317</v>
      </c>
      <c r="AE719" s="11" t="s">
        <v>4193</v>
      </c>
      <c r="AF719" s="10" t="s">
        <v>43</v>
      </c>
      <c r="AG719" s="10" t="s">
        <v>43</v>
      </c>
      <c r="AH719" s="10" t="s">
        <v>43</v>
      </c>
      <c r="AI719" s="10" t="s">
        <v>43</v>
      </c>
      <c r="AJ719" s="10" t="s">
        <v>43</v>
      </c>
    </row>
    <row r="720" spans="1:36" x14ac:dyDescent="0.3">
      <c r="A720" s="22" t="s">
        <v>4194</v>
      </c>
      <c r="B720" s="10" t="s">
        <v>3230</v>
      </c>
      <c r="C720" s="10" t="s">
        <v>1769</v>
      </c>
      <c r="D720" s="11" t="s">
        <v>350</v>
      </c>
      <c r="E720" s="9" t="s">
        <v>351</v>
      </c>
      <c r="F720" s="12" t="s">
        <v>22</v>
      </c>
      <c r="G720" s="10" t="s">
        <v>42</v>
      </c>
      <c r="H720" s="10" t="s">
        <v>43</v>
      </c>
      <c r="I720" s="10" t="s">
        <v>1770</v>
      </c>
      <c r="J720" s="13" t="s">
        <v>903</v>
      </c>
      <c r="K720" s="12" t="s">
        <v>904</v>
      </c>
      <c r="L720" s="11" t="s">
        <v>905</v>
      </c>
      <c r="M720" s="14" t="s">
        <v>4195</v>
      </c>
      <c r="N720" s="12" t="s">
        <v>907</v>
      </c>
      <c r="O720" s="15" t="s">
        <v>4196</v>
      </c>
      <c r="P720" s="16">
        <v>45341.560577627301</v>
      </c>
      <c r="Q720" s="9" t="s">
        <v>43</v>
      </c>
      <c r="R720" s="17" t="s">
        <v>43</v>
      </c>
      <c r="S720" s="9" t="s">
        <v>91</v>
      </c>
      <c r="T720" s="9" t="s">
        <v>3248</v>
      </c>
      <c r="U720" s="12" t="s">
        <v>3234</v>
      </c>
      <c r="V720" s="9" t="s">
        <v>104</v>
      </c>
      <c r="W720" s="11" t="s">
        <v>3235</v>
      </c>
      <c r="X720" s="11" t="s">
        <v>43</v>
      </c>
      <c r="Y720" s="12" t="s">
        <v>911</v>
      </c>
      <c r="Z720" s="12" t="s">
        <v>43</v>
      </c>
      <c r="AA720" s="11" t="s">
        <v>317</v>
      </c>
      <c r="AB720" s="11" t="s">
        <v>317</v>
      </c>
      <c r="AC720" s="11" t="s">
        <v>318</v>
      </c>
      <c r="AD720" s="11" t="s">
        <v>317</v>
      </c>
      <c r="AE720" s="11" t="s">
        <v>4193</v>
      </c>
      <c r="AF720" s="10" t="s">
        <v>43</v>
      </c>
      <c r="AG720" s="10" t="s">
        <v>43</v>
      </c>
      <c r="AH720" s="10" t="s">
        <v>43</v>
      </c>
      <c r="AI720" s="10" t="s">
        <v>43</v>
      </c>
      <c r="AJ720" s="10" t="s">
        <v>43</v>
      </c>
    </row>
    <row r="721" spans="1:36" x14ac:dyDescent="0.3">
      <c r="A721" s="9" t="s">
        <v>4197</v>
      </c>
      <c r="B721" s="10" t="s">
        <v>4198</v>
      </c>
      <c r="C721" s="10" t="s">
        <v>1769</v>
      </c>
      <c r="D721" s="11" t="s">
        <v>302</v>
      </c>
      <c r="E721" s="9" t="s">
        <v>303</v>
      </c>
      <c r="F721" s="12" t="s">
        <v>22</v>
      </c>
      <c r="G721" s="10" t="s">
        <v>42</v>
      </c>
      <c r="H721" s="10" t="s">
        <v>43</v>
      </c>
      <c r="I721" s="10" t="s">
        <v>43</v>
      </c>
      <c r="J721" s="13" t="s">
        <v>154</v>
      </c>
      <c r="K721" s="12" t="s">
        <v>155</v>
      </c>
      <c r="L721" s="11" t="s">
        <v>87</v>
      </c>
      <c r="M721" s="14" t="s">
        <v>4199</v>
      </c>
      <c r="N721" s="12" t="s">
        <v>325</v>
      </c>
      <c r="O721" s="15" t="s">
        <v>4200</v>
      </c>
      <c r="P721" s="16">
        <v>45341.611870023102</v>
      </c>
      <c r="Q721" s="9" t="s">
        <v>43</v>
      </c>
      <c r="R721" s="17" t="s">
        <v>4201</v>
      </c>
      <c r="S721" s="9" t="s">
        <v>91</v>
      </c>
      <c r="T721" s="9" t="s">
        <v>343</v>
      </c>
      <c r="U721" s="12" t="s">
        <v>313</v>
      </c>
      <c r="V721" s="9" t="s">
        <v>157</v>
      </c>
      <c r="W721" s="11" t="s">
        <v>655</v>
      </c>
      <c r="X721" s="11" t="s">
        <v>43</v>
      </c>
      <c r="Y721" s="12" t="s">
        <v>316</v>
      </c>
      <c r="Z721" s="12" t="s">
        <v>43</v>
      </c>
      <c r="AA721" s="11" t="s">
        <v>43</v>
      </c>
      <c r="AB721" s="11" t="s">
        <v>43</v>
      </c>
      <c r="AC721" s="11" t="s">
        <v>43</v>
      </c>
      <c r="AD721" s="11" t="s">
        <v>43</v>
      </c>
      <c r="AE721" s="11" t="s">
        <v>43</v>
      </c>
      <c r="AF721" s="10" t="s">
        <v>43</v>
      </c>
      <c r="AG721" s="10" t="s">
        <v>43</v>
      </c>
      <c r="AH721" s="10" t="s">
        <v>43</v>
      </c>
      <c r="AI721" s="10" t="s">
        <v>43</v>
      </c>
      <c r="AJ721" s="10" t="s">
        <v>43</v>
      </c>
    </row>
    <row r="722" spans="1:36" x14ac:dyDescent="0.3">
      <c r="A722" s="9" t="s">
        <v>4202</v>
      </c>
      <c r="B722" s="10" t="s">
        <v>4198</v>
      </c>
      <c r="C722" s="10" t="s">
        <v>4203</v>
      </c>
      <c r="D722" s="11" t="s">
        <v>302</v>
      </c>
      <c r="E722" s="9" t="s">
        <v>303</v>
      </c>
      <c r="F722" s="12" t="s">
        <v>22</v>
      </c>
      <c r="G722" s="10" t="s">
        <v>42</v>
      </c>
      <c r="H722" s="10" t="s">
        <v>43</v>
      </c>
      <c r="I722" s="10" t="s">
        <v>43</v>
      </c>
      <c r="J722" s="13" t="s">
        <v>154</v>
      </c>
      <c r="K722" s="12" t="s">
        <v>155</v>
      </c>
      <c r="L722" s="11" t="s">
        <v>87</v>
      </c>
      <c r="M722" s="14" t="s">
        <v>4204</v>
      </c>
      <c r="N722" s="12" t="s">
        <v>89</v>
      </c>
      <c r="O722" s="15" t="s">
        <v>4200</v>
      </c>
      <c r="P722" s="16">
        <v>45341.611870023102</v>
      </c>
      <c r="Q722" s="9" t="s">
        <v>43</v>
      </c>
      <c r="R722" s="17" t="s">
        <v>43</v>
      </c>
      <c r="S722" s="9" t="s">
        <v>91</v>
      </c>
      <c r="T722" s="9" t="s">
        <v>357</v>
      </c>
      <c r="U722" s="12" t="s">
        <v>313</v>
      </c>
      <c r="V722" s="9" t="s">
        <v>157</v>
      </c>
      <c r="W722" s="11" t="s">
        <v>4205</v>
      </c>
      <c r="X722" s="11" t="s">
        <v>43</v>
      </c>
      <c r="Y722" s="12" t="s">
        <v>316</v>
      </c>
      <c r="Z722" s="12" t="s">
        <v>43</v>
      </c>
      <c r="AA722" s="11" t="s">
        <v>43</v>
      </c>
      <c r="AB722" s="11" t="s">
        <v>43</v>
      </c>
      <c r="AC722" s="11" t="s">
        <v>43</v>
      </c>
      <c r="AD722" s="11" t="s">
        <v>43</v>
      </c>
      <c r="AE722" s="11" t="s">
        <v>43</v>
      </c>
      <c r="AF722" s="10" t="s">
        <v>43</v>
      </c>
      <c r="AG722" s="10" t="s">
        <v>43</v>
      </c>
      <c r="AH722" s="10" t="s">
        <v>43</v>
      </c>
      <c r="AI722" s="10" t="s">
        <v>43</v>
      </c>
      <c r="AJ722" s="10" t="s">
        <v>43</v>
      </c>
    </row>
    <row r="723" spans="1:36" x14ac:dyDescent="0.3">
      <c r="A723" s="9" t="s">
        <v>4206</v>
      </c>
      <c r="B723" s="10" t="s">
        <v>4198</v>
      </c>
      <c r="C723" s="10" t="s">
        <v>1769</v>
      </c>
      <c r="D723" s="11" t="s">
        <v>302</v>
      </c>
      <c r="E723" s="9" t="s">
        <v>303</v>
      </c>
      <c r="F723" s="12" t="s">
        <v>22</v>
      </c>
      <c r="G723" s="10" t="s">
        <v>42</v>
      </c>
      <c r="H723" s="10" t="s">
        <v>43</v>
      </c>
      <c r="I723" s="10" t="s">
        <v>43</v>
      </c>
      <c r="J723" s="13" t="s">
        <v>154</v>
      </c>
      <c r="K723" s="12" t="s">
        <v>155</v>
      </c>
      <c r="L723" s="11" t="s">
        <v>87</v>
      </c>
      <c r="M723" s="14" t="s">
        <v>4207</v>
      </c>
      <c r="N723" s="12" t="s">
        <v>89</v>
      </c>
      <c r="O723" s="15" t="s">
        <v>4208</v>
      </c>
      <c r="P723" s="16">
        <v>45341.611870023102</v>
      </c>
      <c r="Q723" s="9" t="s">
        <v>43</v>
      </c>
      <c r="R723" s="17" t="s">
        <v>43</v>
      </c>
      <c r="S723" s="9" t="s">
        <v>91</v>
      </c>
      <c r="T723" s="9" t="s">
        <v>384</v>
      </c>
      <c r="U723" s="12" t="s">
        <v>313</v>
      </c>
      <c r="V723" s="9" t="s">
        <v>157</v>
      </c>
      <c r="W723" s="11" t="s">
        <v>4209</v>
      </c>
      <c r="X723" s="11" t="s">
        <v>43</v>
      </c>
      <c r="Y723" s="12" t="s">
        <v>316</v>
      </c>
      <c r="Z723" s="12" t="s">
        <v>43</v>
      </c>
      <c r="AA723" s="11" t="s">
        <v>43</v>
      </c>
      <c r="AB723" s="11" t="s">
        <v>43</v>
      </c>
      <c r="AC723" s="11" t="s">
        <v>43</v>
      </c>
      <c r="AD723" s="11" t="s">
        <v>43</v>
      </c>
      <c r="AE723" s="11" t="s">
        <v>43</v>
      </c>
      <c r="AF723" s="10" t="s">
        <v>43</v>
      </c>
      <c r="AG723" s="10" t="s">
        <v>43</v>
      </c>
      <c r="AH723" s="10" t="s">
        <v>43</v>
      </c>
      <c r="AI723" s="10" t="s">
        <v>43</v>
      </c>
      <c r="AJ723" s="10" t="s">
        <v>43</v>
      </c>
    </row>
    <row r="724" spans="1:36" x14ac:dyDescent="0.3">
      <c r="A724" s="9" t="s">
        <v>4210</v>
      </c>
      <c r="B724" s="10" t="s">
        <v>4198</v>
      </c>
      <c r="C724" s="10" t="s">
        <v>4203</v>
      </c>
      <c r="D724" s="11" t="s">
        <v>302</v>
      </c>
      <c r="E724" s="9" t="s">
        <v>303</v>
      </c>
      <c r="F724" s="12" t="s">
        <v>323</v>
      </c>
      <c r="G724" s="10" t="s">
        <v>42</v>
      </c>
      <c r="H724" s="10" t="s">
        <v>43</v>
      </c>
      <c r="I724" s="10" t="s">
        <v>43</v>
      </c>
      <c r="J724" s="13" t="s">
        <v>154</v>
      </c>
      <c r="K724" s="12" t="s">
        <v>155</v>
      </c>
      <c r="L724" s="11" t="s">
        <v>87</v>
      </c>
      <c r="M724" s="14" t="s">
        <v>4211</v>
      </c>
      <c r="N724" s="12" t="s">
        <v>89</v>
      </c>
      <c r="O724" s="15" t="s">
        <v>4212</v>
      </c>
      <c r="P724" s="16">
        <v>45341.611870023102</v>
      </c>
      <c r="Q724" s="9" t="s">
        <v>43</v>
      </c>
      <c r="R724" s="17" t="s">
        <v>43</v>
      </c>
      <c r="S724" s="9" t="s">
        <v>91</v>
      </c>
      <c r="T724" s="9" t="s">
        <v>570</v>
      </c>
      <c r="U724" s="12" t="s">
        <v>313</v>
      </c>
      <c r="V724" s="9" t="s">
        <v>157</v>
      </c>
      <c r="W724" s="11" t="s">
        <v>43</v>
      </c>
      <c r="X724" s="11" t="s">
        <v>43</v>
      </c>
      <c r="Y724" s="12" t="s">
        <v>316</v>
      </c>
      <c r="Z724" s="12" t="s">
        <v>43</v>
      </c>
      <c r="AA724" s="11" t="s">
        <v>43</v>
      </c>
      <c r="AB724" s="11" t="s">
        <v>43</v>
      </c>
      <c r="AC724" s="11" t="s">
        <v>43</v>
      </c>
      <c r="AD724" s="11" t="s">
        <v>43</v>
      </c>
      <c r="AE724" s="11" t="s">
        <v>43</v>
      </c>
      <c r="AF724" s="10" t="s">
        <v>43</v>
      </c>
      <c r="AG724" s="10" t="s">
        <v>43</v>
      </c>
      <c r="AH724" s="10" t="s">
        <v>43</v>
      </c>
      <c r="AI724" s="10" t="s">
        <v>43</v>
      </c>
      <c r="AJ724" s="10" t="s">
        <v>43</v>
      </c>
    </row>
    <row r="725" spans="1:36" x14ac:dyDescent="0.3">
      <c r="A725" s="9" t="s">
        <v>4213</v>
      </c>
      <c r="B725" s="10" t="s">
        <v>4198</v>
      </c>
      <c r="C725" s="10" t="s">
        <v>4203</v>
      </c>
      <c r="D725" s="11" t="s">
        <v>302</v>
      </c>
      <c r="E725" s="9" t="s">
        <v>303</v>
      </c>
      <c r="F725" s="12" t="s">
        <v>323</v>
      </c>
      <c r="G725" s="10" t="s">
        <v>42</v>
      </c>
      <c r="H725" s="10" t="s">
        <v>43</v>
      </c>
      <c r="I725" s="10" t="s">
        <v>43</v>
      </c>
      <c r="J725" s="13" t="s">
        <v>154</v>
      </c>
      <c r="K725" s="12" t="s">
        <v>155</v>
      </c>
      <c r="L725" s="11" t="s">
        <v>87</v>
      </c>
      <c r="M725" s="14" t="s">
        <v>4214</v>
      </c>
      <c r="N725" s="12" t="s">
        <v>89</v>
      </c>
      <c r="O725" s="15" t="s">
        <v>4212</v>
      </c>
      <c r="P725" s="16">
        <v>45341.611870173598</v>
      </c>
      <c r="Q725" s="9" t="s">
        <v>43</v>
      </c>
      <c r="R725" s="17" t="s">
        <v>43</v>
      </c>
      <c r="S725" s="9" t="s">
        <v>91</v>
      </c>
      <c r="T725" s="9" t="s">
        <v>553</v>
      </c>
      <c r="U725" s="12" t="s">
        <v>313</v>
      </c>
      <c r="V725" s="9" t="s">
        <v>157</v>
      </c>
      <c r="W725" s="11" t="s">
        <v>43</v>
      </c>
      <c r="X725" s="11" t="s">
        <v>43</v>
      </c>
      <c r="Y725" s="12" t="s">
        <v>316</v>
      </c>
      <c r="Z725" s="12" t="s">
        <v>43</v>
      </c>
      <c r="AA725" s="11" t="s">
        <v>43</v>
      </c>
      <c r="AB725" s="11" t="s">
        <v>43</v>
      </c>
      <c r="AC725" s="11" t="s">
        <v>43</v>
      </c>
      <c r="AD725" s="11" t="s">
        <v>43</v>
      </c>
      <c r="AE725" s="11" t="s">
        <v>43</v>
      </c>
      <c r="AF725" s="10" t="s">
        <v>43</v>
      </c>
      <c r="AG725" s="10" t="s">
        <v>43</v>
      </c>
      <c r="AH725" s="10" t="s">
        <v>43</v>
      </c>
      <c r="AI725" s="10" t="s">
        <v>43</v>
      </c>
      <c r="AJ725" s="10" t="s">
        <v>43</v>
      </c>
    </row>
    <row r="726" spans="1:36" x14ac:dyDescent="0.3">
      <c r="A726" s="9" t="s">
        <v>4215</v>
      </c>
      <c r="B726" s="10" t="s">
        <v>4216</v>
      </c>
      <c r="C726" s="10" t="s">
        <v>4203</v>
      </c>
      <c r="D726" s="11" t="s">
        <v>302</v>
      </c>
      <c r="E726" s="9" t="s">
        <v>303</v>
      </c>
      <c r="F726" s="12" t="s">
        <v>22</v>
      </c>
      <c r="G726" s="10" t="s">
        <v>42</v>
      </c>
      <c r="H726" s="10" t="s">
        <v>43</v>
      </c>
      <c r="I726" s="10" t="s">
        <v>43</v>
      </c>
      <c r="J726" s="13" t="s">
        <v>2296</v>
      </c>
      <c r="K726" s="12" t="s">
        <v>2297</v>
      </c>
      <c r="L726" s="11" t="s">
        <v>623</v>
      </c>
      <c r="M726" s="14" t="s">
        <v>4217</v>
      </c>
      <c r="N726" s="12" t="s">
        <v>325</v>
      </c>
      <c r="O726" s="15" t="s">
        <v>4212</v>
      </c>
      <c r="P726" s="16">
        <v>45341.611870173598</v>
      </c>
      <c r="Q726" s="9" t="s">
        <v>43</v>
      </c>
      <c r="R726" s="17" t="s">
        <v>4218</v>
      </c>
      <c r="S726" s="9" t="s">
        <v>91</v>
      </c>
      <c r="T726" s="9" t="s">
        <v>357</v>
      </c>
      <c r="U726" s="12" t="s">
        <v>313</v>
      </c>
      <c r="V726" s="9" t="s">
        <v>157</v>
      </c>
      <c r="W726" s="11" t="s">
        <v>4219</v>
      </c>
      <c r="X726" s="11" t="s">
        <v>43</v>
      </c>
      <c r="Y726" s="12" t="s">
        <v>316</v>
      </c>
      <c r="Z726" s="12" t="s">
        <v>43</v>
      </c>
      <c r="AA726" s="11" t="s">
        <v>43</v>
      </c>
      <c r="AB726" s="11" t="s">
        <v>43</v>
      </c>
      <c r="AC726" s="11" t="s">
        <v>43</v>
      </c>
      <c r="AD726" s="11" t="s">
        <v>43</v>
      </c>
      <c r="AE726" s="11" t="s">
        <v>43</v>
      </c>
      <c r="AF726" s="10" t="s">
        <v>43</v>
      </c>
      <c r="AG726" s="10" t="s">
        <v>43</v>
      </c>
      <c r="AH726" s="10" t="s">
        <v>43</v>
      </c>
      <c r="AI726" s="10" t="s">
        <v>43</v>
      </c>
      <c r="AJ726" s="10" t="s">
        <v>43</v>
      </c>
    </row>
    <row r="727" spans="1:36" x14ac:dyDescent="0.3">
      <c r="A727" s="22" t="s">
        <v>4220</v>
      </c>
      <c r="B727" s="10" t="s">
        <v>4221</v>
      </c>
      <c r="C727" s="10" t="s">
        <v>1769</v>
      </c>
      <c r="D727" s="11" t="s">
        <v>302</v>
      </c>
      <c r="E727" s="9" t="s">
        <v>303</v>
      </c>
      <c r="F727" s="12" t="s">
        <v>22</v>
      </c>
      <c r="G727" s="10" t="s">
        <v>42</v>
      </c>
      <c r="H727" s="10" t="s">
        <v>43</v>
      </c>
      <c r="I727" s="10" t="s">
        <v>4222</v>
      </c>
      <c r="J727" s="13" t="s">
        <v>903</v>
      </c>
      <c r="K727" s="12" t="s">
        <v>904</v>
      </c>
      <c r="L727" s="11" t="s">
        <v>905</v>
      </c>
      <c r="M727" s="14" t="s">
        <v>4223</v>
      </c>
      <c r="N727" s="12" t="s">
        <v>907</v>
      </c>
      <c r="O727" s="15" t="s">
        <v>4212</v>
      </c>
      <c r="P727" s="16">
        <v>45341.611870173598</v>
      </c>
      <c r="Q727" s="9" t="s">
        <v>43</v>
      </c>
      <c r="R727" s="17" t="s">
        <v>43</v>
      </c>
      <c r="S727" s="9" t="s">
        <v>91</v>
      </c>
      <c r="T727" s="9" t="s">
        <v>4224</v>
      </c>
      <c r="U727" s="12" t="s">
        <v>2927</v>
      </c>
      <c r="V727" s="9" t="s">
        <v>104</v>
      </c>
      <c r="W727" s="11" t="s">
        <v>3240</v>
      </c>
      <c r="X727" s="11" t="s">
        <v>43</v>
      </c>
      <c r="Y727" s="12" t="s">
        <v>911</v>
      </c>
      <c r="Z727" s="12" t="s">
        <v>43</v>
      </c>
      <c r="AA727" s="11" t="s">
        <v>317</v>
      </c>
      <c r="AB727" s="11" t="s">
        <v>317</v>
      </c>
      <c r="AC727" s="11" t="s">
        <v>318</v>
      </c>
      <c r="AD727" s="11" t="s">
        <v>317</v>
      </c>
      <c r="AE727" s="11" t="s">
        <v>4225</v>
      </c>
      <c r="AF727" s="10" t="s">
        <v>43</v>
      </c>
      <c r="AG727" s="10" t="s">
        <v>43</v>
      </c>
      <c r="AH727" s="10" t="s">
        <v>43</v>
      </c>
      <c r="AI727" s="10" t="s">
        <v>43</v>
      </c>
      <c r="AJ727" s="10" t="s">
        <v>43</v>
      </c>
    </row>
    <row r="728" spans="1:36" x14ac:dyDescent="0.3">
      <c r="A728" s="9" t="s">
        <v>4226</v>
      </c>
      <c r="B728" s="10" t="s">
        <v>4227</v>
      </c>
      <c r="C728" s="10" t="s">
        <v>1769</v>
      </c>
      <c r="D728" s="11" t="s">
        <v>302</v>
      </c>
      <c r="E728" s="9" t="s">
        <v>303</v>
      </c>
      <c r="F728" s="12" t="s">
        <v>63</v>
      </c>
      <c r="G728" s="10" t="s">
        <v>591</v>
      </c>
      <c r="H728" s="10" t="s">
        <v>43</v>
      </c>
      <c r="I728" s="10" t="s">
        <v>43</v>
      </c>
      <c r="J728" s="13" t="s">
        <v>307</v>
      </c>
      <c r="K728" s="12" t="s">
        <v>308</v>
      </c>
      <c r="L728" s="11" t="s">
        <v>309</v>
      </c>
      <c r="M728" s="14" t="s">
        <v>4228</v>
      </c>
      <c r="N728" s="12" t="s">
        <v>89</v>
      </c>
      <c r="O728" s="15" t="s">
        <v>4229</v>
      </c>
      <c r="P728" s="16">
        <v>45341.611870173598</v>
      </c>
      <c r="Q728" s="9" t="s">
        <v>43</v>
      </c>
      <c r="R728" s="17" t="s">
        <v>43</v>
      </c>
      <c r="S728" s="9" t="s">
        <v>91</v>
      </c>
      <c r="T728" s="9" t="s">
        <v>43</v>
      </c>
      <c r="U728" s="12" t="s">
        <v>43</v>
      </c>
      <c r="V728" s="9" t="s">
        <v>104</v>
      </c>
      <c r="W728" s="11" t="s">
        <v>43</v>
      </c>
      <c r="X728" s="11" t="s">
        <v>43</v>
      </c>
      <c r="Y728" s="12" t="s">
        <v>43</v>
      </c>
      <c r="Z728" s="12" t="s">
        <v>43</v>
      </c>
      <c r="AA728" s="11" t="s">
        <v>43</v>
      </c>
      <c r="AB728" s="11" t="s">
        <v>43</v>
      </c>
      <c r="AC728" s="11" t="s">
        <v>43</v>
      </c>
      <c r="AD728" s="11" t="s">
        <v>43</v>
      </c>
      <c r="AE728" s="11" t="s">
        <v>43</v>
      </c>
      <c r="AF728" s="10" t="s">
        <v>43</v>
      </c>
      <c r="AG728" s="10" t="s">
        <v>43</v>
      </c>
      <c r="AH728" s="10" t="s">
        <v>43</v>
      </c>
      <c r="AI728" s="10" t="s">
        <v>43</v>
      </c>
      <c r="AJ728" s="10" t="s">
        <v>43</v>
      </c>
    </row>
    <row r="729" spans="1:36" x14ac:dyDescent="0.3">
      <c r="A729" s="9" t="s">
        <v>4230</v>
      </c>
      <c r="B729" s="10" t="s">
        <v>4231</v>
      </c>
      <c r="C729" s="10" t="s">
        <v>1769</v>
      </c>
      <c r="D729" s="11" t="s">
        <v>302</v>
      </c>
      <c r="E729" s="9" t="s">
        <v>303</v>
      </c>
      <c r="F729" s="12" t="s">
        <v>1513</v>
      </c>
      <c r="G729" s="10" t="s">
        <v>42</v>
      </c>
      <c r="H729" s="10" t="s">
        <v>43</v>
      </c>
      <c r="I729" s="10" t="s">
        <v>43</v>
      </c>
      <c r="J729" s="13" t="s">
        <v>307</v>
      </c>
      <c r="K729" s="12" t="s">
        <v>308</v>
      </c>
      <c r="L729" s="11" t="s">
        <v>309</v>
      </c>
      <c r="M729" s="14" t="s">
        <v>4232</v>
      </c>
      <c r="N729" s="12" t="s">
        <v>89</v>
      </c>
      <c r="O729" s="15" t="s">
        <v>4229</v>
      </c>
      <c r="P729" s="16">
        <v>45341.611870370398</v>
      </c>
      <c r="Q729" s="9" t="s">
        <v>43</v>
      </c>
      <c r="R729" s="17" t="s">
        <v>43</v>
      </c>
      <c r="S729" s="9" t="s">
        <v>91</v>
      </c>
      <c r="T729" s="9" t="s">
        <v>329</v>
      </c>
      <c r="U729" s="12" t="s">
        <v>43</v>
      </c>
      <c r="V729" s="9" t="s">
        <v>104</v>
      </c>
      <c r="W729" s="11" t="s">
        <v>43</v>
      </c>
      <c r="X729" s="11" t="s">
        <v>43</v>
      </c>
      <c r="Y729" s="12" t="s">
        <v>43</v>
      </c>
      <c r="Z729" s="12" t="s">
        <v>43</v>
      </c>
      <c r="AA729" s="11" t="s">
        <v>43</v>
      </c>
      <c r="AB729" s="11" t="s">
        <v>43</v>
      </c>
      <c r="AC729" s="11" t="s">
        <v>43</v>
      </c>
      <c r="AD729" s="11" t="s">
        <v>43</v>
      </c>
      <c r="AE729" s="11" t="s">
        <v>43</v>
      </c>
      <c r="AF729" s="10" t="s">
        <v>43</v>
      </c>
      <c r="AG729" s="10" t="s">
        <v>43</v>
      </c>
      <c r="AH729" s="10" t="s">
        <v>43</v>
      </c>
      <c r="AI729" s="10" t="s">
        <v>43</v>
      </c>
      <c r="AJ729" s="10" t="s">
        <v>43</v>
      </c>
    </row>
    <row r="730" spans="1:36" x14ac:dyDescent="0.3">
      <c r="A730" s="9" t="s">
        <v>4233</v>
      </c>
      <c r="B730" s="10" t="s">
        <v>4234</v>
      </c>
      <c r="C730" s="10" t="s">
        <v>1769</v>
      </c>
      <c r="D730" s="11" t="s">
        <v>302</v>
      </c>
      <c r="E730" s="9" t="s">
        <v>303</v>
      </c>
      <c r="F730" s="12" t="s">
        <v>1513</v>
      </c>
      <c r="G730" s="10" t="s">
        <v>42</v>
      </c>
      <c r="H730" s="10" t="s">
        <v>43</v>
      </c>
      <c r="I730" s="10" t="s">
        <v>43</v>
      </c>
      <c r="J730" s="13" t="s">
        <v>307</v>
      </c>
      <c r="K730" s="12" t="s">
        <v>308</v>
      </c>
      <c r="L730" s="11" t="s">
        <v>309</v>
      </c>
      <c r="M730" s="14" t="s">
        <v>4235</v>
      </c>
      <c r="N730" s="12" t="s">
        <v>89</v>
      </c>
      <c r="O730" s="15" t="s">
        <v>4229</v>
      </c>
      <c r="P730" s="16">
        <v>45341.611870567103</v>
      </c>
      <c r="Q730" s="9" t="s">
        <v>43</v>
      </c>
      <c r="R730" s="17" t="s">
        <v>43</v>
      </c>
      <c r="S730" s="9" t="s">
        <v>91</v>
      </c>
      <c r="T730" s="9" t="s">
        <v>312</v>
      </c>
      <c r="U730" s="12" t="s">
        <v>43</v>
      </c>
      <c r="V730" s="9" t="s">
        <v>104</v>
      </c>
      <c r="W730" s="11" t="s">
        <v>43</v>
      </c>
      <c r="X730" s="11" t="s">
        <v>43</v>
      </c>
      <c r="Y730" s="12" t="s">
        <v>43</v>
      </c>
      <c r="Z730" s="12" t="s">
        <v>43</v>
      </c>
      <c r="AA730" s="11" t="s">
        <v>43</v>
      </c>
      <c r="AB730" s="11" t="s">
        <v>43</v>
      </c>
      <c r="AC730" s="11" t="s">
        <v>43</v>
      </c>
      <c r="AD730" s="11" t="s">
        <v>43</v>
      </c>
      <c r="AE730" s="11" t="s">
        <v>43</v>
      </c>
      <c r="AF730" s="10" t="s">
        <v>43</v>
      </c>
      <c r="AG730" s="10" t="s">
        <v>43</v>
      </c>
      <c r="AH730" s="10" t="s">
        <v>43</v>
      </c>
      <c r="AI730" s="10" t="s">
        <v>43</v>
      </c>
      <c r="AJ730" s="10" t="s">
        <v>43</v>
      </c>
    </row>
    <row r="731" spans="1:36" x14ac:dyDescent="0.3">
      <c r="A731" s="9" t="s">
        <v>479</v>
      </c>
      <c r="B731" s="10" t="s">
        <v>4236</v>
      </c>
      <c r="C731" s="10" t="s">
        <v>1769</v>
      </c>
      <c r="D731" s="11" t="s">
        <v>302</v>
      </c>
      <c r="E731" s="9" t="s">
        <v>303</v>
      </c>
      <c r="F731" s="12" t="s">
        <v>1034</v>
      </c>
      <c r="G731" s="10" t="s">
        <v>42</v>
      </c>
      <c r="H731" s="10" t="s">
        <v>43</v>
      </c>
      <c r="I731" s="10" t="s">
        <v>43</v>
      </c>
      <c r="J731" s="13" t="s">
        <v>154</v>
      </c>
      <c r="K731" s="12" t="s">
        <v>155</v>
      </c>
      <c r="L731" s="11" t="s">
        <v>87</v>
      </c>
      <c r="M731" s="14" t="s">
        <v>4237</v>
      </c>
      <c r="N731" s="12" t="s">
        <v>89</v>
      </c>
      <c r="O731" s="15" t="s">
        <v>4229</v>
      </c>
      <c r="P731" s="16">
        <v>45341.611870717599</v>
      </c>
      <c r="Q731" s="9" t="s">
        <v>43</v>
      </c>
      <c r="R731" s="17" t="s">
        <v>43</v>
      </c>
      <c r="S731" s="9" t="s">
        <v>91</v>
      </c>
      <c r="T731" s="9" t="s">
        <v>43</v>
      </c>
      <c r="U731" s="12" t="s">
        <v>43</v>
      </c>
      <c r="V731" s="9" t="s">
        <v>3532</v>
      </c>
      <c r="W731" s="11" t="s">
        <v>43</v>
      </c>
      <c r="X731" s="11" t="s">
        <v>43</v>
      </c>
      <c r="Y731" s="12" t="s">
        <v>43</v>
      </c>
      <c r="Z731" s="12" t="s">
        <v>43</v>
      </c>
      <c r="AA731" s="11" t="s">
        <v>43</v>
      </c>
      <c r="AB731" s="11" t="s">
        <v>43</v>
      </c>
      <c r="AC731" s="11" t="s">
        <v>43</v>
      </c>
      <c r="AD731" s="11" t="s">
        <v>43</v>
      </c>
      <c r="AE731" s="11" t="s">
        <v>43</v>
      </c>
      <c r="AF731" s="10" t="s">
        <v>472</v>
      </c>
      <c r="AG731" s="10" t="s">
        <v>4238</v>
      </c>
      <c r="AH731" s="10" t="s">
        <v>1036</v>
      </c>
      <c r="AI731" s="10" t="s">
        <v>43</v>
      </c>
      <c r="AJ731" s="10" t="s">
        <v>43</v>
      </c>
    </row>
    <row r="732" spans="1:36" x14ac:dyDescent="0.3">
      <c r="A732" s="9" t="s">
        <v>4239</v>
      </c>
      <c r="B732" s="10" t="s">
        <v>4240</v>
      </c>
      <c r="C732" s="10" t="s">
        <v>482</v>
      </c>
      <c r="D732" s="11" t="s">
        <v>4241</v>
      </c>
      <c r="E732" s="9" t="s">
        <v>4242</v>
      </c>
      <c r="F732" s="12" t="s">
        <v>63</v>
      </c>
      <c r="G732" s="10" t="s">
        <v>43</v>
      </c>
      <c r="H732" s="10" t="s">
        <v>43</v>
      </c>
      <c r="I732" s="10" t="s">
        <v>43</v>
      </c>
      <c r="J732" s="13" t="s">
        <v>100</v>
      </c>
      <c r="K732" s="12" t="s">
        <v>101</v>
      </c>
      <c r="L732" s="11" t="s">
        <v>102</v>
      </c>
      <c r="M732" s="14" t="s">
        <v>4243</v>
      </c>
      <c r="N732" s="12" t="s">
        <v>89</v>
      </c>
      <c r="O732" s="15" t="s">
        <v>4244</v>
      </c>
      <c r="P732" s="16">
        <v>45341.612182870398</v>
      </c>
      <c r="Q732" s="9" t="s">
        <v>43</v>
      </c>
      <c r="R732" s="17" t="s">
        <v>43</v>
      </c>
      <c r="S732" s="9" t="s">
        <v>91</v>
      </c>
      <c r="T732" s="9" t="s">
        <v>43</v>
      </c>
      <c r="U732" s="12" t="s">
        <v>43</v>
      </c>
      <c r="V732" s="9" t="s">
        <v>735</v>
      </c>
      <c r="W732" s="11" t="s">
        <v>43</v>
      </c>
      <c r="X732" s="11" t="s">
        <v>43</v>
      </c>
      <c r="Y732" s="12" t="s">
        <v>43</v>
      </c>
      <c r="Z732" s="12" t="s">
        <v>43</v>
      </c>
      <c r="AA732" s="11" t="s">
        <v>43</v>
      </c>
      <c r="AB732" s="11" t="s">
        <v>43</v>
      </c>
      <c r="AC732" s="11" t="s">
        <v>43</v>
      </c>
      <c r="AD732" s="11" t="s">
        <v>43</v>
      </c>
      <c r="AE732" s="11" t="s">
        <v>43</v>
      </c>
      <c r="AF732" s="10" t="s">
        <v>43</v>
      </c>
      <c r="AG732" s="10" t="s">
        <v>43</v>
      </c>
      <c r="AH732" s="10" t="s">
        <v>43</v>
      </c>
      <c r="AI732" s="10" t="s">
        <v>43</v>
      </c>
      <c r="AJ732" s="10" t="s">
        <v>43</v>
      </c>
    </row>
    <row r="733" spans="1:36" x14ac:dyDescent="0.3">
      <c r="A733" s="9" t="s">
        <v>4245</v>
      </c>
      <c r="B733" s="10" t="s">
        <v>4246</v>
      </c>
      <c r="C733" s="10" t="s">
        <v>482</v>
      </c>
      <c r="D733" s="11" t="s">
        <v>4241</v>
      </c>
      <c r="E733" s="9" t="s">
        <v>4242</v>
      </c>
      <c r="F733" s="12" t="s">
        <v>1034</v>
      </c>
      <c r="G733" s="10" t="s">
        <v>43</v>
      </c>
      <c r="H733" s="10" t="s">
        <v>43</v>
      </c>
      <c r="I733" s="10" t="s">
        <v>43</v>
      </c>
      <c r="J733" s="13" t="s">
        <v>100</v>
      </c>
      <c r="K733" s="12" t="s">
        <v>101</v>
      </c>
      <c r="L733" s="11" t="s">
        <v>102</v>
      </c>
      <c r="M733" s="14" t="s">
        <v>4247</v>
      </c>
      <c r="N733" s="12" t="s">
        <v>89</v>
      </c>
      <c r="O733" s="15" t="s">
        <v>4244</v>
      </c>
      <c r="P733" s="16">
        <v>45341.612182870398</v>
      </c>
      <c r="Q733" s="9" t="s">
        <v>43</v>
      </c>
      <c r="R733" s="17" t="s">
        <v>43</v>
      </c>
      <c r="S733" s="9" t="s">
        <v>91</v>
      </c>
      <c r="T733" s="9" t="s">
        <v>43</v>
      </c>
      <c r="U733" s="12" t="s">
        <v>43</v>
      </c>
      <c r="V733" s="9" t="s">
        <v>735</v>
      </c>
      <c r="W733" s="11" t="s">
        <v>43</v>
      </c>
      <c r="X733" s="11" t="s">
        <v>43</v>
      </c>
      <c r="Y733" s="12" t="s">
        <v>43</v>
      </c>
      <c r="Z733" s="12" t="s">
        <v>43</v>
      </c>
      <c r="AA733" s="11" t="s">
        <v>43</v>
      </c>
      <c r="AB733" s="11" t="s">
        <v>43</v>
      </c>
      <c r="AC733" s="11" t="s">
        <v>43</v>
      </c>
      <c r="AD733" s="11" t="s">
        <v>43</v>
      </c>
      <c r="AE733" s="11" t="s">
        <v>43</v>
      </c>
      <c r="AF733" s="10" t="s">
        <v>43</v>
      </c>
      <c r="AG733" s="10" t="s">
        <v>1036</v>
      </c>
      <c r="AH733" s="10" t="s">
        <v>4248</v>
      </c>
      <c r="AI733" s="10" t="s">
        <v>43</v>
      </c>
      <c r="AJ733" s="10" t="s">
        <v>43</v>
      </c>
    </row>
    <row r="734" spans="1:36" x14ac:dyDescent="0.3">
      <c r="A734" s="9" t="s">
        <v>4249</v>
      </c>
      <c r="B734" s="10" t="s">
        <v>4250</v>
      </c>
      <c r="C734" s="10" t="s">
        <v>482</v>
      </c>
      <c r="D734" s="11" t="s">
        <v>4241</v>
      </c>
      <c r="E734" s="9" t="s">
        <v>4242</v>
      </c>
      <c r="F734" s="12" t="s">
        <v>1034</v>
      </c>
      <c r="G734" s="10" t="s">
        <v>43</v>
      </c>
      <c r="H734" s="10" t="s">
        <v>43</v>
      </c>
      <c r="I734" s="10" t="s">
        <v>43</v>
      </c>
      <c r="J734" s="13" t="s">
        <v>292</v>
      </c>
      <c r="K734" s="12" t="s">
        <v>293</v>
      </c>
      <c r="L734" s="11" t="s">
        <v>87</v>
      </c>
      <c r="M734" s="14" t="s">
        <v>4251</v>
      </c>
      <c r="N734" s="12" t="s">
        <v>325</v>
      </c>
      <c r="O734" s="15" t="s">
        <v>4244</v>
      </c>
      <c r="P734" s="16">
        <v>45341.6121832176</v>
      </c>
      <c r="Q734" s="9" t="s">
        <v>43</v>
      </c>
      <c r="R734" s="17" t="s">
        <v>4252</v>
      </c>
      <c r="S734" s="9" t="s">
        <v>91</v>
      </c>
      <c r="T734" s="9" t="s">
        <v>43</v>
      </c>
      <c r="U734" s="12" t="s">
        <v>43</v>
      </c>
      <c r="V734" s="9" t="s">
        <v>735</v>
      </c>
      <c r="W734" s="11" t="s">
        <v>43</v>
      </c>
      <c r="X734" s="11" t="s">
        <v>43</v>
      </c>
      <c r="Y734" s="12" t="s">
        <v>43</v>
      </c>
      <c r="Z734" s="12" t="s">
        <v>43</v>
      </c>
      <c r="AA734" s="11" t="s">
        <v>43</v>
      </c>
      <c r="AB734" s="11" t="s">
        <v>43</v>
      </c>
      <c r="AC734" s="11" t="s">
        <v>43</v>
      </c>
      <c r="AD734" s="11" t="s">
        <v>43</v>
      </c>
      <c r="AE734" s="11" t="s">
        <v>43</v>
      </c>
      <c r="AF734" s="10" t="s">
        <v>43</v>
      </c>
      <c r="AG734" s="10" t="s">
        <v>1036</v>
      </c>
      <c r="AH734" s="10" t="s">
        <v>43</v>
      </c>
      <c r="AI734" s="10" t="s">
        <v>43</v>
      </c>
      <c r="AJ734" s="10" t="s">
        <v>43</v>
      </c>
    </row>
    <row r="735" spans="1:36" x14ac:dyDescent="0.3">
      <c r="A735" s="9" t="s">
        <v>4253</v>
      </c>
      <c r="B735" s="10" t="s">
        <v>4254</v>
      </c>
      <c r="C735" s="10" t="s">
        <v>4255</v>
      </c>
      <c r="D735" s="11" t="s">
        <v>4241</v>
      </c>
      <c r="E735" s="9" t="s">
        <v>4242</v>
      </c>
      <c r="F735" s="12" t="s">
        <v>63</v>
      </c>
      <c r="G735" s="10" t="s">
        <v>43</v>
      </c>
      <c r="H735" s="10" t="s">
        <v>43</v>
      </c>
      <c r="I735" s="10" t="s">
        <v>43</v>
      </c>
      <c r="J735" s="13" t="s">
        <v>292</v>
      </c>
      <c r="K735" s="12" t="s">
        <v>293</v>
      </c>
      <c r="L735" s="11" t="s">
        <v>87</v>
      </c>
      <c r="M735" s="14" t="s">
        <v>4256</v>
      </c>
      <c r="N735" s="12" t="s">
        <v>89</v>
      </c>
      <c r="O735" s="15" t="s">
        <v>4244</v>
      </c>
      <c r="P735" s="16">
        <v>45341.612183414298</v>
      </c>
      <c r="Q735" s="9" t="s">
        <v>43</v>
      </c>
      <c r="R735" s="17" t="s">
        <v>43</v>
      </c>
      <c r="S735" s="9" t="s">
        <v>91</v>
      </c>
      <c r="T735" s="9" t="s">
        <v>43</v>
      </c>
      <c r="U735" s="12" t="s">
        <v>43</v>
      </c>
      <c r="V735" s="9" t="s">
        <v>735</v>
      </c>
      <c r="W735" s="11" t="s">
        <v>43</v>
      </c>
      <c r="X735" s="11" t="s">
        <v>43</v>
      </c>
      <c r="Y735" s="12" t="s">
        <v>43</v>
      </c>
      <c r="Z735" s="12" t="s">
        <v>43</v>
      </c>
      <c r="AA735" s="11" t="s">
        <v>43</v>
      </c>
      <c r="AB735" s="11" t="s">
        <v>43</v>
      </c>
      <c r="AC735" s="11" t="s">
        <v>43</v>
      </c>
      <c r="AD735" s="11" t="s">
        <v>43</v>
      </c>
      <c r="AE735" s="11" t="s">
        <v>43</v>
      </c>
      <c r="AF735" s="10" t="s">
        <v>43</v>
      </c>
      <c r="AG735" s="10" t="s">
        <v>43</v>
      </c>
      <c r="AH735" s="10" t="s">
        <v>43</v>
      </c>
      <c r="AI735" s="10" t="s">
        <v>43</v>
      </c>
      <c r="AJ735" s="10" t="s">
        <v>43</v>
      </c>
    </row>
    <row r="736" spans="1:36" x14ac:dyDescent="0.3">
      <c r="A736" s="9" t="s">
        <v>4257</v>
      </c>
      <c r="B736" s="10" t="s">
        <v>4258</v>
      </c>
      <c r="C736" s="10" t="s">
        <v>4255</v>
      </c>
      <c r="D736" s="11" t="s">
        <v>4241</v>
      </c>
      <c r="E736" s="9" t="s">
        <v>4242</v>
      </c>
      <c r="F736" s="12" t="s">
        <v>22</v>
      </c>
      <c r="G736" s="10" t="s">
        <v>43</v>
      </c>
      <c r="H736" s="10" t="s">
        <v>43</v>
      </c>
      <c r="I736" s="10" t="s">
        <v>4259</v>
      </c>
      <c r="J736" s="13" t="s">
        <v>936</v>
      </c>
      <c r="K736" s="12" t="s">
        <v>937</v>
      </c>
      <c r="L736" s="11" t="s">
        <v>623</v>
      </c>
      <c r="M736" s="14" t="s">
        <v>4260</v>
      </c>
      <c r="N736" s="12" t="s">
        <v>89</v>
      </c>
      <c r="O736" s="15" t="s">
        <v>4244</v>
      </c>
      <c r="P736" s="16">
        <v>45341.612183067104</v>
      </c>
      <c r="Q736" s="9" t="s">
        <v>43</v>
      </c>
      <c r="R736" s="17" t="s">
        <v>43</v>
      </c>
      <c r="S736" s="9" t="s">
        <v>91</v>
      </c>
      <c r="T736" s="9" t="s">
        <v>357</v>
      </c>
      <c r="U736" s="12" t="s">
        <v>313</v>
      </c>
      <c r="V736" s="9" t="s">
        <v>735</v>
      </c>
      <c r="W736" s="11" t="s">
        <v>4261</v>
      </c>
      <c r="X736" s="11" t="s">
        <v>43</v>
      </c>
      <c r="Y736" s="12" t="s">
        <v>316</v>
      </c>
      <c r="Z736" s="12" t="s">
        <v>43</v>
      </c>
      <c r="AA736" s="11" t="s">
        <v>317</v>
      </c>
      <c r="AB736" s="11" t="s">
        <v>317</v>
      </c>
      <c r="AC736" s="11" t="s">
        <v>318</v>
      </c>
      <c r="AD736" s="11" t="s">
        <v>317</v>
      </c>
      <c r="AE736" s="11" t="s">
        <v>4262</v>
      </c>
      <c r="AF736" s="10" t="s">
        <v>43</v>
      </c>
      <c r="AG736" s="10" t="s">
        <v>43</v>
      </c>
      <c r="AH736" s="10" t="s">
        <v>43</v>
      </c>
      <c r="AI736" s="10" t="s">
        <v>43</v>
      </c>
      <c r="AJ736" s="10" t="s">
        <v>43</v>
      </c>
    </row>
    <row r="737" spans="1:36" x14ac:dyDescent="0.3">
      <c r="A737" s="9" t="s">
        <v>4263</v>
      </c>
      <c r="B737" s="10" t="s">
        <v>4264</v>
      </c>
      <c r="C737" s="10" t="s">
        <v>4265</v>
      </c>
      <c r="D737" s="11" t="s">
        <v>4241</v>
      </c>
      <c r="E737" s="9" t="s">
        <v>4242</v>
      </c>
      <c r="F737" s="12" t="s">
        <v>63</v>
      </c>
      <c r="G737" s="10" t="s">
        <v>43</v>
      </c>
      <c r="H737" s="10" t="s">
        <v>43</v>
      </c>
      <c r="I737" s="10" t="s">
        <v>43</v>
      </c>
      <c r="J737" s="13" t="s">
        <v>292</v>
      </c>
      <c r="K737" s="12" t="s">
        <v>293</v>
      </c>
      <c r="L737" s="11" t="s">
        <v>87</v>
      </c>
      <c r="M737" s="14" t="s">
        <v>4266</v>
      </c>
      <c r="N737" s="12" t="s">
        <v>89</v>
      </c>
      <c r="O737" s="15" t="s">
        <v>4267</v>
      </c>
      <c r="P737" s="16">
        <v>45341.612183067104</v>
      </c>
      <c r="Q737" s="9" t="s">
        <v>43</v>
      </c>
      <c r="R737" s="17" t="s">
        <v>43</v>
      </c>
      <c r="S737" s="9" t="s">
        <v>91</v>
      </c>
      <c r="T737" s="9" t="s">
        <v>43</v>
      </c>
      <c r="U737" s="12" t="s">
        <v>43</v>
      </c>
      <c r="V737" s="9" t="s">
        <v>735</v>
      </c>
      <c r="W737" s="11" t="s">
        <v>43</v>
      </c>
      <c r="X737" s="11" t="s">
        <v>43</v>
      </c>
      <c r="Y737" s="12" t="s">
        <v>43</v>
      </c>
      <c r="Z737" s="12" t="s">
        <v>43</v>
      </c>
      <c r="AA737" s="11" t="s">
        <v>43</v>
      </c>
      <c r="AB737" s="11" t="s">
        <v>43</v>
      </c>
      <c r="AC737" s="11" t="s">
        <v>43</v>
      </c>
      <c r="AD737" s="11" t="s">
        <v>43</v>
      </c>
      <c r="AE737" s="11" t="s">
        <v>43</v>
      </c>
      <c r="AF737" s="10" t="s">
        <v>43</v>
      </c>
      <c r="AG737" s="10" t="s">
        <v>43</v>
      </c>
      <c r="AH737" s="10" t="s">
        <v>43</v>
      </c>
      <c r="AI737" s="10" t="s">
        <v>43</v>
      </c>
      <c r="AJ737" s="10" t="s">
        <v>43</v>
      </c>
    </row>
    <row r="738" spans="1:36" x14ac:dyDescent="0.3">
      <c r="A738" s="9" t="s">
        <v>4268</v>
      </c>
      <c r="B738" s="10" t="s">
        <v>4269</v>
      </c>
      <c r="C738" s="10" t="s">
        <v>4265</v>
      </c>
      <c r="D738" s="11" t="s">
        <v>4241</v>
      </c>
      <c r="E738" s="9" t="s">
        <v>4242</v>
      </c>
      <c r="F738" s="12" t="s">
        <v>323</v>
      </c>
      <c r="G738" s="10" t="s">
        <v>64</v>
      </c>
      <c r="H738" s="10" t="s">
        <v>43</v>
      </c>
      <c r="I738" s="10" t="s">
        <v>43</v>
      </c>
      <c r="J738" s="13" t="s">
        <v>292</v>
      </c>
      <c r="K738" s="12" t="s">
        <v>293</v>
      </c>
      <c r="L738" s="11" t="s">
        <v>87</v>
      </c>
      <c r="M738" s="14" t="s">
        <v>4270</v>
      </c>
      <c r="N738" s="12" t="s">
        <v>89</v>
      </c>
      <c r="O738" s="15" t="s">
        <v>4267</v>
      </c>
      <c r="P738" s="16">
        <v>45341.6121832176</v>
      </c>
      <c r="Q738" s="9" t="s">
        <v>43</v>
      </c>
      <c r="R738" s="17" t="s">
        <v>43</v>
      </c>
      <c r="S738" s="9" t="s">
        <v>91</v>
      </c>
      <c r="T738" s="9" t="s">
        <v>570</v>
      </c>
      <c r="U738" s="12" t="s">
        <v>313</v>
      </c>
      <c r="V738" s="9" t="s">
        <v>735</v>
      </c>
      <c r="W738" s="11" t="s">
        <v>43</v>
      </c>
      <c r="X738" s="11" t="s">
        <v>43</v>
      </c>
      <c r="Y738" s="12" t="s">
        <v>316</v>
      </c>
      <c r="Z738" s="12" t="s">
        <v>43</v>
      </c>
      <c r="AA738" s="11" t="s">
        <v>43</v>
      </c>
      <c r="AB738" s="11" t="s">
        <v>43</v>
      </c>
      <c r="AC738" s="11" t="s">
        <v>43</v>
      </c>
      <c r="AD738" s="11" t="s">
        <v>43</v>
      </c>
      <c r="AE738" s="11" t="s">
        <v>43</v>
      </c>
      <c r="AF738" s="10" t="s">
        <v>43</v>
      </c>
      <c r="AG738" s="10" t="s">
        <v>43</v>
      </c>
      <c r="AH738" s="10" t="s">
        <v>43</v>
      </c>
      <c r="AI738" s="10" t="s">
        <v>43</v>
      </c>
      <c r="AJ738" s="10" t="s">
        <v>43</v>
      </c>
    </row>
    <row r="739" spans="1:36" x14ac:dyDescent="0.3">
      <c r="A739" s="9" t="s">
        <v>4271</v>
      </c>
      <c r="B739" s="10" t="s">
        <v>4272</v>
      </c>
      <c r="C739" s="10" t="s">
        <v>482</v>
      </c>
      <c r="D739" s="11" t="s">
        <v>4241</v>
      </c>
      <c r="E739" s="9" t="s">
        <v>4242</v>
      </c>
      <c r="F739" s="12" t="s">
        <v>63</v>
      </c>
      <c r="G739" s="10" t="s">
        <v>43</v>
      </c>
      <c r="H739" s="10" t="s">
        <v>43</v>
      </c>
      <c r="I739" s="10" t="s">
        <v>43</v>
      </c>
      <c r="J739" s="13" t="s">
        <v>292</v>
      </c>
      <c r="K739" s="12" t="s">
        <v>293</v>
      </c>
      <c r="L739" s="11" t="s">
        <v>87</v>
      </c>
      <c r="M739" s="14" t="s">
        <v>4273</v>
      </c>
      <c r="N739" s="12" t="s">
        <v>89</v>
      </c>
      <c r="O739" s="15" t="s">
        <v>4267</v>
      </c>
      <c r="P739" s="16">
        <v>45341.612183946803</v>
      </c>
      <c r="Q739" s="9" t="s">
        <v>43</v>
      </c>
      <c r="R739" s="17" t="s">
        <v>43</v>
      </c>
      <c r="S739" s="9" t="s">
        <v>91</v>
      </c>
      <c r="T739" s="9" t="s">
        <v>43</v>
      </c>
      <c r="U739" s="12" t="s">
        <v>43</v>
      </c>
      <c r="V739" s="9" t="s">
        <v>735</v>
      </c>
      <c r="W739" s="11" t="s">
        <v>43</v>
      </c>
      <c r="X739" s="11" t="s">
        <v>43</v>
      </c>
      <c r="Y739" s="12" t="s">
        <v>43</v>
      </c>
      <c r="Z739" s="12" t="s">
        <v>43</v>
      </c>
      <c r="AA739" s="11" t="s">
        <v>43</v>
      </c>
      <c r="AB739" s="11" t="s">
        <v>43</v>
      </c>
      <c r="AC739" s="11" t="s">
        <v>43</v>
      </c>
      <c r="AD739" s="11" t="s">
        <v>43</v>
      </c>
      <c r="AE739" s="11" t="s">
        <v>43</v>
      </c>
      <c r="AF739" s="10" t="s">
        <v>43</v>
      </c>
      <c r="AG739" s="10" t="s">
        <v>43</v>
      </c>
      <c r="AH739" s="10" t="s">
        <v>43</v>
      </c>
      <c r="AI739" s="10" t="s">
        <v>43</v>
      </c>
      <c r="AJ739" s="10" t="s">
        <v>43</v>
      </c>
    </row>
    <row r="740" spans="1:36" x14ac:dyDescent="0.3">
      <c r="A740" s="9" t="s">
        <v>4274</v>
      </c>
      <c r="B740" s="10" t="s">
        <v>4275</v>
      </c>
      <c r="C740" s="10" t="s">
        <v>482</v>
      </c>
      <c r="D740" s="11" t="s">
        <v>4241</v>
      </c>
      <c r="E740" s="9" t="s">
        <v>4242</v>
      </c>
      <c r="F740" s="12" t="s">
        <v>22</v>
      </c>
      <c r="G740" s="10" t="s">
        <v>43</v>
      </c>
      <c r="H740" s="10" t="s">
        <v>43</v>
      </c>
      <c r="I740" s="10" t="s">
        <v>542</v>
      </c>
      <c r="J740" s="13" t="s">
        <v>936</v>
      </c>
      <c r="K740" s="12" t="s">
        <v>937</v>
      </c>
      <c r="L740" s="11" t="s">
        <v>623</v>
      </c>
      <c r="M740" s="14" t="s">
        <v>4276</v>
      </c>
      <c r="N740" s="12" t="s">
        <v>89</v>
      </c>
      <c r="O740" s="15" t="s">
        <v>4267</v>
      </c>
      <c r="P740" s="16">
        <v>45341.6121835995</v>
      </c>
      <c r="Q740" s="9" t="s">
        <v>43</v>
      </c>
      <c r="R740" s="17" t="s">
        <v>43</v>
      </c>
      <c r="S740" s="9" t="s">
        <v>91</v>
      </c>
      <c r="T740" s="9" t="s">
        <v>357</v>
      </c>
      <c r="U740" s="12" t="s">
        <v>313</v>
      </c>
      <c r="V740" s="9" t="s">
        <v>735</v>
      </c>
      <c r="W740" s="11" t="s">
        <v>4277</v>
      </c>
      <c r="X740" s="11" t="s">
        <v>43</v>
      </c>
      <c r="Y740" s="12" t="s">
        <v>316</v>
      </c>
      <c r="Z740" s="12" t="s">
        <v>43</v>
      </c>
      <c r="AA740" s="11" t="s">
        <v>317</v>
      </c>
      <c r="AB740" s="11" t="s">
        <v>317</v>
      </c>
      <c r="AC740" s="11" t="s">
        <v>318</v>
      </c>
      <c r="AD740" s="11" t="s">
        <v>317</v>
      </c>
      <c r="AE740" s="11" t="s">
        <v>4278</v>
      </c>
      <c r="AF740" s="10" t="s">
        <v>43</v>
      </c>
      <c r="AG740" s="10" t="s">
        <v>43</v>
      </c>
      <c r="AH740" s="10" t="s">
        <v>43</v>
      </c>
      <c r="AI740" s="10" t="s">
        <v>43</v>
      </c>
      <c r="AJ740" s="10" t="s">
        <v>43</v>
      </c>
    </row>
    <row r="741" spans="1:36" x14ac:dyDescent="0.3">
      <c r="A741" s="9" t="s">
        <v>4279</v>
      </c>
      <c r="B741" s="10" t="s">
        <v>4280</v>
      </c>
      <c r="C741" s="10" t="s">
        <v>4281</v>
      </c>
      <c r="D741" s="11" t="s">
        <v>4241</v>
      </c>
      <c r="E741" s="9" t="s">
        <v>4242</v>
      </c>
      <c r="F741" s="12" t="s">
        <v>63</v>
      </c>
      <c r="G741" s="10" t="s">
        <v>43</v>
      </c>
      <c r="H741" s="10" t="s">
        <v>43</v>
      </c>
      <c r="I741" s="10" t="s">
        <v>43</v>
      </c>
      <c r="J741" s="13" t="s">
        <v>292</v>
      </c>
      <c r="K741" s="12" t="s">
        <v>293</v>
      </c>
      <c r="L741" s="11" t="s">
        <v>87</v>
      </c>
      <c r="M741" s="14" t="s">
        <v>4282</v>
      </c>
      <c r="N741" s="12" t="s">
        <v>89</v>
      </c>
      <c r="O741" s="15" t="s">
        <v>4267</v>
      </c>
      <c r="P741" s="16">
        <v>45341.612183761601</v>
      </c>
      <c r="Q741" s="9" t="s">
        <v>43</v>
      </c>
      <c r="R741" s="17" t="s">
        <v>43</v>
      </c>
      <c r="S741" s="9" t="s">
        <v>91</v>
      </c>
      <c r="T741" s="9" t="s">
        <v>43</v>
      </c>
      <c r="U741" s="12" t="s">
        <v>43</v>
      </c>
      <c r="V741" s="9" t="s">
        <v>735</v>
      </c>
      <c r="W741" s="11" t="s">
        <v>43</v>
      </c>
      <c r="X741" s="11" t="s">
        <v>43</v>
      </c>
      <c r="Y741" s="12" t="s">
        <v>43</v>
      </c>
      <c r="Z741" s="12" t="s">
        <v>43</v>
      </c>
      <c r="AA741" s="11" t="s">
        <v>43</v>
      </c>
      <c r="AB741" s="11" t="s">
        <v>43</v>
      </c>
      <c r="AC741" s="11" t="s">
        <v>43</v>
      </c>
      <c r="AD741" s="11" t="s">
        <v>43</v>
      </c>
      <c r="AE741" s="11" t="s">
        <v>43</v>
      </c>
      <c r="AF741" s="10" t="s">
        <v>43</v>
      </c>
      <c r="AG741" s="10" t="s">
        <v>43</v>
      </c>
      <c r="AH741" s="10" t="s">
        <v>43</v>
      </c>
      <c r="AI741" s="10" t="s">
        <v>43</v>
      </c>
      <c r="AJ741" s="10" t="s">
        <v>43</v>
      </c>
    </row>
    <row r="742" spans="1:36" x14ac:dyDescent="0.3">
      <c r="A742" s="9" t="s">
        <v>4283</v>
      </c>
      <c r="B742" s="10" t="s">
        <v>3934</v>
      </c>
      <c r="C742" s="10" t="s">
        <v>3309</v>
      </c>
      <c r="D742" s="11" t="s">
        <v>3607</v>
      </c>
      <c r="E742" s="9" t="s">
        <v>3608</v>
      </c>
      <c r="F742" s="12" t="s">
        <v>22</v>
      </c>
      <c r="G742" s="10" t="s">
        <v>43</v>
      </c>
      <c r="H742" s="10" t="s">
        <v>43</v>
      </c>
      <c r="I742" s="10" t="s">
        <v>3346</v>
      </c>
      <c r="J742" s="13" t="s">
        <v>138</v>
      </c>
      <c r="K742" s="12" t="s">
        <v>139</v>
      </c>
      <c r="L742" s="11" t="s">
        <v>87</v>
      </c>
      <c r="M742" s="14" t="s">
        <v>4284</v>
      </c>
      <c r="N742" s="12" t="s">
        <v>325</v>
      </c>
      <c r="O742" s="15" t="s">
        <v>4285</v>
      </c>
      <c r="P742" s="16">
        <v>45341.5664714468</v>
      </c>
      <c r="Q742" s="9" t="s">
        <v>43</v>
      </c>
      <c r="R742" s="17" t="s">
        <v>4286</v>
      </c>
      <c r="S742" s="9" t="s">
        <v>91</v>
      </c>
      <c r="T742" s="9" t="s">
        <v>343</v>
      </c>
      <c r="U742" s="12" t="s">
        <v>313</v>
      </c>
      <c r="V742" s="9" t="s">
        <v>677</v>
      </c>
      <c r="W742" s="11" t="s">
        <v>670</v>
      </c>
      <c r="X742" s="11" t="s">
        <v>43</v>
      </c>
      <c r="Y742" s="12" t="s">
        <v>316</v>
      </c>
      <c r="Z742" s="12" t="s">
        <v>43</v>
      </c>
      <c r="AA742" s="11" t="s">
        <v>317</v>
      </c>
      <c r="AB742" s="11" t="s">
        <v>317</v>
      </c>
      <c r="AC742" s="11" t="s">
        <v>318</v>
      </c>
      <c r="AD742" s="11" t="s">
        <v>318</v>
      </c>
      <c r="AE742" s="11" t="s">
        <v>4287</v>
      </c>
      <c r="AF742" s="10" t="s">
        <v>43</v>
      </c>
      <c r="AG742" s="10" t="s">
        <v>43</v>
      </c>
      <c r="AH742" s="10" t="s">
        <v>43</v>
      </c>
      <c r="AI742" s="10" t="s">
        <v>43</v>
      </c>
      <c r="AJ742" s="10" t="s">
        <v>43</v>
      </c>
    </row>
    <row r="743" spans="1:36" x14ac:dyDescent="0.3">
      <c r="A743" s="9" t="s">
        <v>4288</v>
      </c>
      <c r="B743" s="10" t="s">
        <v>4289</v>
      </c>
      <c r="C743" s="10" t="s">
        <v>4290</v>
      </c>
      <c r="D743" s="11" t="s">
        <v>3892</v>
      </c>
      <c r="E743" s="9" t="s">
        <v>3893</v>
      </c>
      <c r="F743" s="12" t="s">
        <v>22</v>
      </c>
      <c r="G743" s="10" t="s">
        <v>304</v>
      </c>
      <c r="H743" s="10" t="s">
        <v>43</v>
      </c>
      <c r="I743" s="10" t="s">
        <v>43</v>
      </c>
      <c r="J743" s="13" t="s">
        <v>138</v>
      </c>
      <c r="K743" s="12" t="s">
        <v>139</v>
      </c>
      <c r="L743" s="11" t="s">
        <v>87</v>
      </c>
      <c r="M743" s="14" t="s">
        <v>4291</v>
      </c>
      <c r="N743" s="12" t="s">
        <v>89</v>
      </c>
      <c r="O743" s="15" t="s">
        <v>4292</v>
      </c>
      <c r="P743" s="16">
        <v>45341.588603391203</v>
      </c>
      <c r="Q743" s="9" t="s">
        <v>43</v>
      </c>
      <c r="R743" s="17" t="s">
        <v>43</v>
      </c>
      <c r="S743" s="9" t="s">
        <v>91</v>
      </c>
      <c r="T743" s="9" t="s">
        <v>357</v>
      </c>
      <c r="U743" s="12" t="s">
        <v>313</v>
      </c>
      <c r="V743" s="9" t="s">
        <v>141</v>
      </c>
      <c r="W743" s="11" t="s">
        <v>4293</v>
      </c>
      <c r="X743" s="11" t="s">
        <v>43</v>
      </c>
      <c r="Y743" s="12" t="s">
        <v>316</v>
      </c>
      <c r="Z743" s="12" t="s">
        <v>43</v>
      </c>
      <c r="AA743" s="11" t="s">
        <v>43</v>
      </c>
      <c r="AB743" s="11" t="s">
        <v>43</v>
      </c>
      <c r="AC743" s="11" t="s">
        <v>43</v>
      </c>
      <c r="AD743" s="11" t="s">
        <v>43</v>
      </c>
      <c r="AE743" s="11" t="s">
        <v>43</v>
      </c>
      <c r="AF743" s="10" t="s">
        <v>43</v>
      </c>
      <c r="AG743" s="10" t="s">
        <v>43</v>
      </c>
      <c r="AH743" s="10" t="s">
        <v>43</v>
      </c>
      <c r="AI743" s="10" t="s">
        <v>43</v>
      </c>
      <c r="AJ743" s="10" t="s">
        <v>43</v>
      </c>
    </row>
    <row r="744" spans="1:36" x14ac:dyDescent="0.3">
      <c r="A744" s="9" t="s">
        <v>4294</v>
      </c>
      <c r="B744" s="10" t="s">
        <v>4295</v>
      </c>
      <c r="C744" s="10" t="s">
        <v>4296</v>
      </c>
      <c r="D744" s="11" t="s">
        <v>3892</v>
      </c>
      <c r="E744" s="9" t="s">
        <v>3893</v>
      </c>
      <c r="F744" s="12" t="s">
        <v>22</v>
      </c>
      <c r="G744" s="10" t="s">
        <v>304</v>
      </c>
      <c r="H744" s="10" t="s">
        <v>43</v>
      </c>
      <c r="I744" s="10" t="s">
        <v>43</v>
      </c>
      <c r="J744" s="13" t="s">
        <v>138</v>
      </c>
      <c r="K744" s="12" t="s">
        <v>139</v>
      </c>
      <c r="L744" s="11" t="s">
        <v>87</v>
      </c>
      <c r="M744" s="14" t="s">
        <v>4297</v>
      </c>
      <c r="N744" s="12" t="s">
        <v>89</v>
      </c>
      <c r="O744" s="15" t="s">
        <v>4298</v>
      </c>
      <c r="P744" s="16">
        <v>45341.588603391203</v>
      </c>
      <c r="Q744" s="9" t="s">
        <v>43</v>
      </c>
      <c r="R744" s="17" t="s">
        <v>43</v>
      </c>
      <c r="S744" s="9" t="s">
        <v>91</v>
      </c>
      <c r="T744" s="9" t="s">
        <v>397</v>
      </c>
      <c r="U744" s="12" t="s">
        <v>313</v>
      </c>
      <c r="V744" s="9" t="s">
        <v>141</v>
      </c>
      <c r="W744" s="11" t="s">
        <v>3515</v>
      </c>
      <c r="X744" s="11" t="s">
        <v>43</v>
      </c>
      <c r="Y744" s="12" t="s">
        <v>316</v>
      </c>
      <c r="Z744" s="12" t="s">
        <v>43</v>
      </c>
      <c r="AA744" s="11" t="s">
        <v>43</v>
      </c>
      <c r="AB744" s="11" t="s">
        <v>43</v>
      </c>
      <c r="AC744" s="11" t="s">
        <v>43</v>
      </c>
      <c r="AD744" s="11" t="s">
        <v>43</v>
      </c>
      <c r="AE744" s="11" t="s">
        <v>43</v>
      </c>
      <c r="AF744" s="10" t="s">
        <v>43</v>
      </c>
      <c r="AG744" s="10" t="s">
        <v>43</v>
      </c>
      <c r="AH744" s="10" t="s">
        <v>43</v>
      </c>
      <c r="AI744" s="10" t="s">
        <v>43</v>
      </c>
      <c r="AJ744" s="10" t="s">
        <v>43</v>
      </c>
    </row>
    <row r="745" spans="1:36" x14ac:dyDescent="0.3">
      <c r="A745" s="9" t="s">
        <v>4299</v>
      </c>
      <c r="B745" s="10" t="s">
        <v>4300</v>
      </c>
      <c r="C745" s="10" t="s">
        <v>2794</v>
      </c>
      <c r="D745" s="11" t="s">
        <v>3892</v>
      </c>
      <c r="E745" s="9" t="s">
        <v>3893</v>
      </c>
      <c r="F745" s="12" t="s">
        <v>22</v>
      </c>
      <c r="G745" s="10" t="s">
        <v>304</v>
      </c>
      <c r="H745" s="10" t="s">
        <v>43</v>
      </c>
      <c r="I745" s="10" t="s">
        <v>43</v>
      </c>
      <c r="J745" s="13" t="s">
        <v>138</v>
      </c>
      <c r="K745" s="12" t="s">
        <v>139</v>
      </c>
      <c r="L745" s="11" t="s">
        <v>87</v>
      </c>
      <c r="M745" s="14" t="s">
        <v>4301</v>
      </c>
      <c r="N745" s="12" t="s">
        <v>89</v>
      </c>
      <c r="O745" s="15" t="s">
        <v>4302</v>
      </c>
      <c r="P745" s="16">
        <v>45341.588603738397</v>
      </c>
      <c r="Q745" s="9" t="s">
        <v>43</v>
      </c>
      <c r="R745" s="17" t="s">
        <v>43</v>
      </c>
      <c r="S745" s="9" t="s">
        <v>91</v>
      </c>
      <c r="T745" s="9" t="s">
        <v>312</v>
      </c>
      <c r="U745" s="12" t="s">
        <v>313</v>
      </c>
      <c r="V745" s="9" t="s">
        <v>677</v>
      </c>
      <c r="W745" s="11" t="s">
        <v>4303</v>
      </c>
      <c r="X745" s="11" t="s">
        <v>43</v>
      </c>
      <c r="Y745" s="12" t="s">
        <v>316</v>
      </c>
      <c r="Z745" s="12" t="s">
        <v>43</v>
      </c>
      <c r="AA745" s="11" t="s">
        <v>43</v>
      </c>
      <c r="AB745" s="11" t="s">
        <v>43</v>
      </c>
      <c r="AC745" s="11" t="s">
        <v>43</v>
      </c>
      <c r="AD745" s="11" t="s">
        <v>43</v>
      </c>
      <c r="AE745" s="11" t="s">
        <v>43</v>
      </c>
      <c r="AF745" s="10" t="s">
        <v>43</v>
      </c>
      <c r="AG745" s="10" t="s">
        <v>43</v>
      </c>
      <c r="AH745" s="10" t="s">
        <v>43</v>
      </c>
      <c r="AI745" s="10" t="s">
        <v>43</v>
      </c>
      <c r="AJ745" s="10" t="s">
        <v>43</v>
      </c>
    </row>
    <row r="746" spans="1:36" x14ac:dyDescent="0.3">
      <c r="A746" s="9" t="s">
        <v>4304</v>
      </c>
      <c r="B746" s="10" t="s">
        <v>4305</v>
      </c>
      <c r="C746" s="10" t="s">
        <v>2794</v>
      </c>
      <c r="D746" s="11" t="s">
        <v>3892</v>
      </c>
      <c r="E746" s="9" t="s">
        <v>3893</v>
      </c>
      <c r="F746" s="12" t="s">
        <v>22</v>
      </c>
      <c r="G746" s="10" t="s">
        <v>304</v>
      </c>
      <c r="H746" s="10" t="s">
        <v>43</v>
      </c>
      <c r="I746" s="10" t="s">
        <v>43</v>
      </c>
      <c r="J746" s="13" t="s">
        <v>886</v>
      </c>
      <c r="K746" s="12" t="s">
        <v>887</v>
      </c>
      <c r="L746" s="11" t="s">
        <v>623</v>
      </c>
      <c r="M746" s="14" t="s">
        <v>4306</v>
      </c>
      <c r="N746" s="12" t="s">
        <v>89</v>
      </c>
      <c r="O746" s="15" t="s">
        <v>4307</v>
      </c>
      <c r="P746" s="16">
        <v>45341.588603738397</v>
      </c>
      <c r="Q746" s="9" t="s">
        <v>43</v>
      </c>
      <c r="R746" s="17" t="s">
        <v>43</v>
      </c>
      <c r="S746" s="9" t="s">
        <v>91</v>
      </c>
      <c r="T746" s="9" t="s">
        <v>343</v>
      </c>
      <c r="U746" s="12" t="s">
        <v>313</v>
      </c>
      <c r="V746" s="9" t="s">
        <v>677</v>
      </c>
      <c r="W746" s="11" t="s">
        <v>808</v>
      </c>
      <c r="X746" s="11" t="s">
        <v>43</v>
      </c>
      <c r="Y746" s="12" t="s">
        <v>316</v>
      </c>
      <c r="Z746" s="12" t="s">
        <v>43</v>
      </c>
      <c r="AA746" s="11" t="s">
        <v>43</v>
      </c>
      <c r="AB746" s="11" t="s">
        <v>43</v>
      </c>
      <c r="AC746" s="11" t="s">
        <v>43</v>
      </c>
      <c r="AD746" s="11" t="s">
        <v>43</v>
      </c>
      <c r="AE746" s="11" t="s">
        <v>43</v>
      </c>
      <c r="AF746" s="10" t="s">
        <v>43</v>
      </c>
      <c r="AG746" s="10" t="s">
        <v>43</v>
      </c>
      <c r="AH746" s="10" t="s">
        <v>43</v>
      </c>
      <c r="AI746" s="10" t="s">
        <v>43</v>
      </c>
      <c r="AJ746" s="10" t="s">
        <v>43</v>
      </c>
    </row>
    <row r="747" spans="1:36" x14ac:dyDescent="0.3">
      <c r="A747" s="9" t="s">
        <v>4308</v>
      </c>
      <c r="B747" s="10" t="s">
        <v>4309</v>
      </c>
      <c r="C747" s="10" t="s">
        <v>2794</v>
      </c>
      <c r="D747" s="11" t="s">
        <v>3892</v>
      </c>
      <c r="E747" s="9" t="s">
        <v>3893</v>
      </c>
      <c r="F747" s="12" t="s">
        <v>22</v>
      </c>
      <c r="G747" s="10" t="s">
        <v>304</v>
      </c>
      <c r="H747" s="10" t="s">
        <v>43</v>
      </c>
      <c r="I747" s="10" t="s">
        <v>43</v>
      </c>
      <c r="J747" s="13" t="s">
        <v>886</v>
      </c>
      <c r="K747" s="12" t="s">
        <v>887</v>
      </c>
      <c r="L747" s="11" t="s">
        <v>623</v>
      </c>
      <c r="M747" s="14" t="s">
        <v>4310</v>
      </c>
      <c r="N747" s="12" t="s">
        <v>325</v>
      </c>
      <c r="O747" s="15" t="s">
        <v>4311</v>
      </c>
      <c r="P747" s="16">
        <v>45341.588603553202</v>
      </c>
      <c r="Q747" s="9" t="s">
        <v>43</v>
      </c>
      <c r="R747" s="17" t="s">
        <v>4312</v>
      </c>
      <c r="S747" s="9" t="s">
        <v>91</v>
      </c>
      <c r="T747" s="9" t="s">
        <v>357</v>
      </c>
      <c r="U747" s="12" t="s">
        <v>313</v>
      </c>
      <c r="V747" s="9" t="s">
        <v>677</v>
      </c>
      <c r="W747" s="11" t="s">
        <v>4313</v>
      </c>
      <c r="X747" s="11" t="s">
        <v>43</v>
      </c>
      <c r="Y747" s="12" t="s">
        <v>316</v>
      </c>
      <c r="Z747" s="12" t="s">
        <v>43</v>
      </c>
      <c r="AA747" s="11" t="s">
        <v>43</v>
      </c>
      <c r="AB747" s="11" t="s">
        <v>43</v>
      </c>
      <c r="AC747" s="11" t="s">
        <v>43</v>
      </c>
      <c r="AD747" s="11" t="s">
        <v>43</v>
      </c>
      <c r="AE747" s="11" t="s">
        <v>43</v>
      </c>
      <c r="AF747" s="10" t="s">
        <v>43</v>
      </c>
      <c r="AG747" s="10" t="s">
        <v>43</v>
      </c>
      <c r="AH747" s="10" t="s">
        <v>43</v>
      </c>
      <c r="AI747" s="10" t="s">
        <v>43</v>
      </c>
      <c r="AJ747" s="10" t="s">
        <v>43</v>
      </c>
    </row>
    <row r="748" spans="1:36" x14ac:dyDescent="0.3">
      <c r="A748" s="9" t="s">
        <v>4314</v>
      </c>
      <c r="B748" s="10" t="s">
        <v>3063</v>
      </c>
      <c r="C748" s="10" t="s">
        <v>4315</v>
      </c>
      <c r="D748" s="11" t="s">
        <v>1040</v>
      </c>
      <c r="E748" s="9" t="s">
        <v>1041</v>
      </c>
      <c r="F748" s="12" t="s">
        <v>323</v>
      </c>
      <c r="G748" s="10" t="s">
        <v>43</v>
      </c>
      <c r="H748" s="10" t="s">
        <v>43</v>
      </c>
      <c r="I748" s="10" t="s">
        <v>43</v>
      </c>
      <c r="J748" s="13" t="s">
        <v>146</v>
      </c>
      <c r="K748" s="12" t="s">
        <v>147</v>
      </c>
      <c r="L748" s="11" t="s">
        <v>87</v>
      </c>
      <c r="M748" s="14" t="s">
        <v>4316</v>
      </c>
      <c r="N748" s="12" t="s">
        <v>325</v>
      </c>
      <c r="O748" s="15" t="s">
        <v>4317</v>
      </c>
      <c r="P748" s="16">
        <v>45341.598859224498</v>
      </c>
      <c r="Q748" s="9" t="s">
        <v>43</v>
      </c>
      <c r="R748" s="17" t="s">
        <v>4318</v>
      </c>
      <c r="S748" s="9" t="s">
        <v>91</v>
      </c>
      <c r="T748" s="9" t="s">
        <v>553</v>
      </c>
      <c r="U748" s="12" t="s">
        <v>313</v>
      </c>
      <c r="V748" s="9" t="s">
        <v>149</v>
      </c>
      <c r="W748" s="11" t="s">
        <v>43</v>
      </c>
      <c r="X748" s="11" t="s">
        <v>43</v>
      </c>
      <c r="Y748" s="12" t="s">
        <v>316</v>
      </c>
      <c r="Z748" s="12" t="s">
        <v>43</v>
      </c>
      <c r="AA748" s="11" t="s">
        <v>43</v>
      </c>
      <c r="AB748" s="11" t="s">
        <v>43</v>
      </c>
      <c r="AC748" s="11" t="s">
        <v>43</v>
      </c>
      <c r="AD748" s="11" t="s">
        <v>43</v>
      </c>
      <c r="AE748" s="11" t="s">
        <v>43</v>
      </c>
      <c r="AF748" s="10" t="s">
        <v>43</v>
      </c>
      <c r="AG748" s="10" t="s">
        <v>43</v>
      </c>
      <c r="AH748" s="10" t="s">
        <v>43</v>
      </c>
      <c r="AI748" s="10" t="s">
        <v>43</v>
      </c>
      <c r="AJ748" s="10" t="s">
        <v>43</v>
      </c>
    </row>
    <row r="749" spans="1:36" x14ac:dyDescent="0.3">
      <c r="A749" s="9" t="s">
        <v>4319</v>
      </c>
      <c r="B749" s="10" t="s">
        <v>3063</v>
      </c>
      <c r="C749" s="10" t="s">
        <v>4320</v>
      </c>
      <c r="D749" s="11" t="s">
        <v>1040</v>
      </c>
      <c r="E749" s="9" t="s">
        <v>1041</v>
      </c>
      <c r="F749" s="12" t="s">
        <v>22</v>
      </c>
      <c r="G749" s="10" t="s">
        <v>43</v>
      </c>
      <c r="H749" s="10" t="s">
        <v>43</v>
      </c>
      <c r="I749" s="10" t="s">
        <v>4321</v>
      </c>
      <c r="J749" s="13" t="s">
        <v>146</v>
      </c>
      <c r="K749" s="12" t="s">
        <v>147</v>
      </c>
      <c r="L749" s="11" t="s">
        <v>87</v>
      </c>
      <c r="M749" s="14" t="s">
        <v>4322</v>
      </c>
      <c r="N749" s="12" t="s">
        <v>325</v>
      </c>
      <c r="O749" s="15" t="s">
        <v>4317</v>
      </c>
      <c r="P749" s="16">
        <v>45341.598859224498</v>
      </c>
      <c r="Q749" s="9" t="s">
        <v>43</v>
      </c>
      <c r="R749" s="17" t="s">
        <v>4323</v>
      </c>
      <c r="S749" s="9" t="s">
        <v>91</v>
      </c>
      <c r="T749" s="9" t="s">
        <v>357</v>
      </c>
      <c r="U749" s="12" t="s">
        <v>313</v>
      </c>
      <c r="V749" s="9" t="s">
        <v>149</v>
      </c>
      <c r="W749" s="11" t="s">
        <v>4324</v>
      </c>
      <c r="X749" s="11" t="s">
        <v>43</v>
      </c>
      <c r="Y749" s="12" t="s">
        <v>316</v>
      </c>
      <c r="Z749" s="12" t="s">
        <v>43</v>
      </c>
      <c r="AA749" s="11" t="s">
        <v>317</v>
      </c>
      <c r="AB749" s="11" t="s">
        <v>317</v>
      </c>
      <c r="AC749" s="11" t="s">
        <v>318</v>
      </c>
      <c r="AD749" s="11" t="s">
        <v>317</v>
      </c>
      <c r="AE749" s="11" t="s">
        <v>43</v>
      </c>
      <c r="AF749" s="10" t="s">
        <v>43</v>
      </c>
      <c r="AG749" s="10" t="s">
        <v>43</v>
      </c>
      <c r="AH749" s="10" t="s">
        <v>43</v>
      </c>
      <c r="AI749" s="10" t="s">
        <v>43</v>
      </c>
      <c r="AJ749" s="10" t="s">
        <v>43</v>
      </c>
    </row>
    <row r="750" spans="1:36" x14ac:dyDescent="0.3">
      <c r="A750" s="9" t="s">
        <v>197</v>
      </c>
      <c r="B750" s="10" t="s">
        <v>4325</v>
      </c>
      <c r="C750" s="10" t="s">
        <v>1336</v>
      </c>
      <c r="D750" s="11" t="s">
        <v>1040</v>
      </c>
      <c r="E750" s="9" t="s">
        <v>1041</v>
      </c>
      <c r="F750" s="12" t="s">
        <v>1034</v>
      </c>
      <c r="G750" s="10" t="s">
        <v>43</v>
      </c>
      <c r="H750" s="10" t="s">
        <v>43</v>
      </c>
      <c r="I750" s="10" t="s">
        <v>43</v>
      </c>
      <c r="J750" s="13" t="s">
        <v>146</v>
      </c>
      <c r="K750" s="12" t="s">
        <v>147</v>
      </c>
      <c r="L750" s="11" t="s">
        <v>87</v>
      </c>
      <c r="M750" s="14" t="s">
        <v>4326</v>
      </c>
      <c r="N750" s="12" t="s">
        <v>89</v>
      </c>
      <c r="O750" s="15" t="s">
        <v>4327</v>
      </c>
      <c r="P750" s="16">
        <v>45341.598859224498</v>
      </c>
      <c r="Q750" s="9" t="s">
        <v>43</v>
      </c>
      <c r="R750" s="17" t="s">
        <v>43</v>
      </c>
      <c r="S750" s="9" t="s">
        <v>91</v>
      </c>
      <c r="T750" s="9" t="s">
        <v>43</v>
      </c>
      <c r="U750" s="12" t="s">
        <v>43</v>
      </c>
      <c r="V750" s="9" t="s">
        <v>149</v>
      </c>
      <c r="W750" s="11" t="s">
        <v>43</v>
      </c>
      <c r="X750" s="11" t="s">
        <v>43</v>
      </c>
      <c r="Y750" s="12" t="s">
        <v>43</v>
      </c>
      <c r="Z750" s="12" t="s">
        <v>43</v>
      </c>
      <c r="AA750" s="11" t="s">
        <v>43</v>
      </c>
      <c r="AB750" s="11" t="s">
        <v>43</v>
      </c>
      <c r="AC750" s="11" t="s">
        <v>43</v>
      </c>
      <c r="AD750" s="11" t="s">
        <v>43</v>
      </c>
      <c r="AE750" s="11" t="s">
        <v>43</v>
      </c>
      <c r="AF750" s="10" t="s">
        <v>193</v>
      </c>
      <c r="AG750" s="10" t="s">
        <v>116</v>
      </c>
      <c r="AH750" s="10" t="s">
        <v>43</v>
      </c>
      <c r="AI750" s="10" t="s">
        <v>196</v>
      </c>
      <c r="AJ750" s="10" t="s">
        <v>43</v>
      </c>
    </row>
    <row r="751" spans="1:36" x14ac:dyDescent="0.3">
      <c r="A751" s="9" t="s">
        <v>4328</v>
      </c>
      <c r="B751" s="10" t="s">
        <v>4329</v>
      </c>
      <c r="C751" s="10" t="s">
        <v>4330</v>
      </c>
      <c r="D751" s="11" t="s">
        <v>1040</v>
      </c>
      <c r="E751" s="9" t="s">
        <v>1041</v>
      </c>
      <c r="F751" s="12" t="s">
        <v>22</v>
      </c>
      <c r="G751" s="10" t="s">
        <v>43</v>
      </c>
      <c r="H751" s="10" t="s">
        <v>43</v>
      </c>
      <c r="I751" s="10" t="s">
        <v>4331</v>
      </c>
      <c r="J751" s="13" t="s">
        <v>146</v>
      </c>
      <c r="K751" s="12" t="s">
        <v>147</v>
      </c>
      <c r="L751" s="11" t="s">
        <v>87</v>
      </c>
      <c r="M751" s="14" t="s">
        <v>4332</v>
      </c>
      <c r="N751" s="12" t="s">
        <v>871</v>
      </c>
      <c r="O751" s="15" t="s">
        <v>4327</v>
      </c>
      <c r="P751" s="16">
        <v>45341.598859375001</v>
      </c>
      <c r="Q751" s="9" t="s">
        <v>43</v>
      </c>
      <c r="R751" s="17" t="s">
        <v>43</v>
      </c>
      <c r="S751" s="9" t="s">
        <v>91</v>
      </c>
      <c r="T751" s="9" t="s">
        <v>357</v>
      </c>
      <c r="U751" s="12" t="s">
        <v>313</v>
      </c>
      <c r="V751" s="9" t="s">
        <v>149</v>
      </c>
      <c r="W751" s="11" t="s">
        <v>4333</v>
      </c>
      <c r="X751" s="11" t="s">
        <v>43</v>
      </c>
      <c r="Y751" s="12" t="s">
        <v>316</v>
      </c>
      <c r="Z751" s="12" t="s">
        <v>43</v>
      </c>
      <c r="AA751" s="11" t="s">
        <v>317</v>
      </c>
      <c r="AB751" s="11" t="s">
        <v>317</v>
      </c>
      <c r="AC751" s="11" t="s">
        <v>318</v>
      </c>
      <c r="AD751" s="11" t="s">
        <v>317</v>
      </c>
      <c r="AE751" s="11" t="s">
        <v>4334</v>
      </c>
      <c r="AF751" s="10" t="s">
        <v>43</v>
      </c>
      <c r="AG751" s="10" t="s">
        <v>43</v>
      </c>
      <c r="AH751" s="10" t="s">
        <v>43</v>
      </c>
      <c r="AI751" s="10" t="s">
        <v>43</v>
      </c>
      <c r="AJ751" s="10" t="s">
        <v>43</v>
      </c>
    </row>
    <row r="752" spans="1:36" x14ac:dyDescent="0.3">
      <c r="A752" s="9" t="s">
        <v>4335</v>
      </c>
      <c r="B752" s="10" t="s">
        <v>4336</v>
      </c>
      <c r="C752" s="10" t="s">
        <v>4337</v>
      </c>
      <c r="D752" s="11" t="s">
        <v>1040</v>
      </c>
      <c r="E752" s="9" t="s">
        <v>1041</v>
      </c>
      <c r="F752" s="12" t="s">
        <v>22</v>
      </c>
      <c r="G752" s="10" t="s">
        <v>43</v>
      </c>
      <c r="H752" s="10" t="s">
        <v>43</v>
      </c>
      <c r="I752" s="10" t="s">
        <v>4338</v>
      </c>
      <c r="J752" s="13" t="s">
        <v>559</v>
      </c>
      <c r="K752" s="12" t="s">
        <v>560</v>
      </c>
      <c r="L752" s="11" t="s">
        <v>561</v>
      </c>
      <c r="M752" s="14" t="s">
        <v>4339</v>
      </c>
      <c r="N752" s="12" t="s">
        <v>89</v>
      </c>
      <c r="O752" s="15" t="s">
        <v>4340</v>
      </c>
      <c r="P752" s="16">
        <v>45341.598859027799</v>
      </c>
      <c r="Q752" s="9" t="s">
        <v>43</v>
      </c>
      <c r="R752" s="17" t="s">
        <v>43</v>
      </c>
      <c r="S752" s="9" t="s">
        <v>91</v>
      </c>
      <c r="T752" s="9" t="s">
        <v>357</v>
      </c>
      <c r="U752" s="12" t="s">
        <v>313</v>
      </c>
      <c r="V752" s="9" t="s">
        <v>104</v>
      </c>
      <c r="W752" s="11" t="s">
        <v>4341</v>
      </c>
      <c r="X752" s="11" t="s">
        <v>43</v>
      </c>
      <c r="Y752" s="12" t="s">
        <v>345</v>
      </c>
      <c r="Z752" s="12" t="s">
        <v>43</v>
      </c>
      <c r="AA752" s="11" t="s">
        <v>317</v>
      </c>
      <c r="AB752" s="11" t="s">
        <v>317</v>
      </c>
      <c r="AC752" s="11" t="s">
        <v>318</v>
      </c>
      <c r="AD752" s="11" t="s">
        <v>317</v>
      </c>
      <c r="AE752" s="11" t="s">
        <v>4342</v>
      </c>
      <c r="AF752" s="10" t="s">
        <v>43</v>
      </c>
      <c r="AG752" s="10" t="s">
        <v>43</v>
      </c>
      <c r="AH752" s="10" t="s">
        <v>43</v>
      </c>
      <c r="AI752" s="10" t="s">
        <v>43</v>
      </c>
      <c r="AJ752" s="10" t="s">
        <v>43</v>
      </c>
    </row>
    <row r="753" spans="1:36" x14ac:dyDescent="0.3">
      <c r="A753" s="9" t="s">
        <v>4343</v>
      </c>
      <c r="B753" s="10" t="s">
        <v>4344</v>
      </c>
      <c r="C753" s="10" t="s">
        <v>1336</v>
      </c>
      <c r="D753" s="11" t="s">
        <v>4138</v>
      </c>
      <c r="E753" s="9" t="s">
        <v>4139</v>
      </c>
      <c r="F753" s="12" t="s">
        <v>323</v>
      </c>
      <c r="G753" s="10" t="s">
        <v>43</v>
      </c>
      <c r="H753" s="10" t="s">
        <v>43</v>
      </c>
      <c r="I753" s="10" t="s">
        <v>43</v>
      </c>
      <c r="J753" s="13" t="s">
        <v>177</v>
      </c>
      <c r="K753" s="12" t="s">
        <v>178</v>
      </c>
      <c r="L753" s="11" t="s">
        <v>87</v>
      </c>
      <c r="M753" s="14" t="s">
        <v>4345</v>
      </c>
      <c r="N753" s="12" t="s">
        <v>89</v>
      </c>
      <c r="O753" s="15" t="s">
        <v>4346</v>
      </c>
      <c r="P753" s="16">
        <v>45341.592550312504</v>
      </c>
      <c r="Q753" s="9" t="s">
        <v>43</v>
      </c>
      <c r="R753" s="17" t="s">
        <v>43</v>
      </c>
      <c r="S753" s="9" t="s">
        <v>91</v>
      </c>
      <c r="T753" s="9" t="s">
        <v>570</v>
      </c>
      <c r="U753" s="12" t="s">
        <v>313</v>
      </c>
      <c r="V753" s="9" t="s">
        <v>180</v>
      </c>
      <c r="W753" s="11" t="s">
        <v>43</v>
      </c>
      <c r="X753" s="11" t="s">
        <v>43</v>
      </c>
      <c r="Y753" s="12" t="s">
        <v>316</v>
      </c>
      <c r="Z753" s="12" t="s">
        <v>43</v>
      </c>
      <c r="AA753" s="11" t="s">
        <v>43</v>
      </c>
      <c r="AB753" s="11" t="s">
        <v>43</v>
      </c>
      <c r="AC753" s="11" t="s">
        <v>43</v>
      </c>
      <c r="AD753" s="11" t="s">
        <v>43</v>
      </c>
      <c r="AE753" s="11" t="s">
        <v>43</v>
      </c>
      <c r="AF753" s="10" t="s">
        <v>43</v>
      </c>
      <c r="AG753" s="10" t="s">
        <v>43</v>
      </c>
      <c r="AH753" s="10" t="s">
        <v>43</v>
      </c>
      <c r="AI753" s="10" t="s">
        <v>43</v>
      </c>
      <c r="AJ753" s="10" t="s">
        <v>43</v>
      </c>
    </row>
    <row r="754" spans="1:36" x14ac:dyDescent="0.3">
      <c r="A754" s="9" t="s">
        <v>4347</v>
      </c>
      <c r="B754" s="10" t="s">
        <v>4348</v>
      </c>
      <c r="C754" s="10" t="s">
        <v>4349</v>
      </c>
      <c r="D754" s="11" t="s">
        <v>4138</v>
      </c>
      <c r="E754" s="9" t="s">
        <v>4139</v>
      </c>
      <c r="F754" s="12" t="s">
        <v>22</v>
      </c>
      <c r="G754" s="10" t="s">
        <v>304</v>
      </c>
      <c r="H754" s="10" t="s">
        <v>43</v>
      </c>
      <c r="I754" s="10" t="s">
        <v>4350</v>
      </c>
      <c r="J754" s="13" t="s">
        <v>177</v>
      </c>
      <c r="K754" s="12" t="s">
        <v>178</v>
      </c>
      <c r="L754" s="11" t="s">
        <v>87</v>
      </c>
      <c r="M754" s="14" t="s">
        <v>4351</v>
      </c>
      <c r="N754" s="12" t="s">
        <v>325</v>
      </c>
      <c r="O754" s="15" t="s">
        <v>4352</v>
      </c>
      <c r="P754" s="16">
        <v>45341.592553391201</v>
      </c>
      <c r="Q754" s="9" t="s">
        <v>43</v>
      </c>
      <c r="R754" s="17" t="s">
        <v>4353</v>
      </c>
      <c r="S754" s="9" t="s">
        <v>91</v>
      </c>
      <c r="T754" s="9" t="s">
        <v>357</v>
      </c>
      <c r="U754" s="12" t="s">
        <v>313</v>
      </c>
      <c r="V754" s="9" t="s">
        <v>180</v>
      </c>
      <c r="W754" s="11" t="s">
        <v>4354</v>
      </c>
      <c r="X754" s="11" t="s">
        <v>43</v>
      </c>
      <c r="Y754" s="12" t="s">
        <v>316</v>
      </c>
      <c r="Z754" s="12" t="s">
        <v>43</v>
      </c>
      <c r="AA754" s="11" t="s">
        <v>317</v>
      </c>
      <c r="AB754" s="11" t="s">
        <v>317</v>
      </c>
      <c r="AC754" s="11" t="s">
        <v>318</v>
      </c>
      <c r="AD754" s="11" t="s">
        <v>317</v>
      </c>
      <c r="AE754" s="11" t="s">
        <v>4355</v>
      </c>
      <c r="AF754" s="10" t="s">
        <v>43</v>
      </c>
      <c r="AG754" s="10" t="s">
        <v>43</v>
      </c>
      <c r="AH754" s="10" t="s">
        <v>43</v>
      </c>
      <c r="AI754" s="10" t="s">
        <v>43</v>
      </c>
      <c r="AJ754" s="10" t="s">
        <v>43</v>
      </c>
    </row>
    <row r="755" spans="1:36" x14ac:dyDescent="0.3">
      <c r="A755" s="9" t="s">
        <v>4356</v>
      </c>
      <c r="B755" s="10" t="s">
        <v>4348</v>
      </c>
      <c r="C755" s="10" t="s">
        <v>4357</v>
      </c>
      <c r="D755" s="11" t="s">
        <v>4138</v>
      </c>
      <c r="E755" s="9" t="s">
        <v>4139</v>
      </c>
      <c r="F755" s="12" t="s">
        <v>22</v>
      </c>
      <c r="G755" s="10" t="s">
        <v>304</v>
      </c>
      <c r="H755" s="10" t="s">
        <v>43</v>
      </c>
      <c r="I755" s="10" t="s">
        <v>4358</v>
      </c>
      <c r="J755" s="13" t="s">
        <v>177</v>
      </c>
      <c r="K755" s="12" t="s">
        <v>178</v>
      </c>
      <c r="L755" s="11" t="s">
        <v>87</v>
      </c>
      <c r="M755" s="14" t="s">
        <v>4359</v>
      </c>
      <c r="N755" s="12" t="s">
        <v>325</v>
      </c>
      <c r="O755" s="15" t="s">
        <v>4352</v>
      </c>
      <c r="P755" s="16">
        <v>45341.592553553201</v>
      </c>
      <c r="Q755" s="9" t="s">
        <v>43</v>
      </c>
      <c r="R755" s="17" t="s">
        <v>4360</v>
      </c>
      <c r="S755" s="9" t="s">
        <v>91</v>
      </c>
      <c r="T755" s="9" t="s">
        <v>1165</v>
      </c>
      <c r="U755" s="12" t="s">
        <v>313</v>
      </c>
      <c r="V755" s="9" t="s">
        <v>180</v>
      </c>
      <c r="W755" s="11" t="s">
        <v>4361</v>
      </c>
      <c r="X755" s="11" t="s">
        <v>43</v>
      </c>
      <c r="Y755" s="12" t="s">
        <v>316</v>
      </c>
      <c r="Z755" s="12" t="s">
        <v>43</v>
      </c>
      <c r="AA755" s="11" t="s">
        <v>317</v>
      </c>
      <c r="AB755" s="11" t="s">
        <v>317</v>
      </c>
      <c r="AC755" s="11" t="s">
        <v>318</v>
      </c>
      <c r="AD755" s="11" t="s">
        <v>317</v>
      </c>
      <c r="AE755" s="11" t="s">
        <v>2870</v>
      </c>
      <c r="AF755" s="10" t="s">
        <v>43</v>
      </c>
      <c r="AG755" s="10" t="s">
        <v>43</v>
      </c>
      <c r="AH755" s="10" t="s">
        <v>43</v>
      </c>
      <c r="AI755" s="10" t="s">
        <v>43</v>
      </c>
      <c r="AJ755" s="10" t="s">
        <v>43</v>
      </c>
    </row>
    <row r="756" spans="1:36" x14ac:dyDescent="0.3">
      <c r="A756" s="9" t="s">
        <v>4362</v>
      </c>
      <c r="B756" s="10" t="s">
        <v>4344</v>
      </c>
      <c r="C756" s="10" t="s">
        <v>1336</v>
      </c>
      <c r="D756" s="11" t="s">
        <v>4138</v>
      </c>
      <c r="E756" s="9" t="s">
        <v>4139</v>
      </c>
      <c r="F756" s="12" t="s">
        <v>22</v>
      </c>
      <c r="G756" s="10" t="s">
        <v>43</v>
      </c>
      <c r="H756" s="10" t="s">
        <v>43</v>
      </c>
      <c r="I756" s="10" t="s">
        <v>4363</v>
      </c>
      <c r="J756" s="13" t="s">
        <v>1439</v>
      </c>
      <c r="K756" s="12" t="s">
        <v>1440</v>
      </c>
      <c r="L756" s="11" t="s">
        <v>623</v>
      </c>
      <c r="M756" s="14" t="s">
        <v>4364</v>
      </c>
      <c r="N756" s="12" t="s">
        <v>89</v>
      </c>
      <c r="O756" s="15" t="s">
        <v>4365</v>
      </c>
      <c r="P756" s="16">
        <v>45341.592553738403</v>
      </c>
      <c r="Q756" s="9" t="s">
        <v>43</v>
      </c>
      <c r="R756" s="17" t="s">
        <v>43</v>
      </c>
      <c r="S756" s="9" t="s">
        <v>91</v>
      </c>
      <c r="T756" s="9" t="s">
        <v>343</v>
      </c>
      <c r="U756" s="12" t="s">
        <v>313</v>
      </c>
      <c r="V756" s="9" t="s">
        <v>180</v>
      </c>
      <c r="W756" s="11" t="s">
        <v>851</v>
      </c>
      <c r="X756" s="11" t="s">
        <v>43</v>
      </c>
      <c r="Y756" s="12" t="s">
        <v>316</v>
      </c>
      <c r="Z756" s="12" t="s">
        <v>43</v>
      </c>
      <c r="AA756" s="11" t="s">
        <v>317</v>
      </c>
      <c r="AB756" s="11" t="s">
        <v>317</v>
      </c>
      <c r="AC756" s="11" t="s">
        <v>318</v>
      </c>
      <c r="AD756" s="11" t="s">
        <v>317</v>
      </c>
      <c r="AE756" s="11" t="s">
        <v>4366</v>
      </c>
      <c r="AF756" s="10" t="s">
        <v>43</v>
      </c>
      <c r="AG756" s="10" t="s">
        <v>43</v>
      </c>
      <c r="AH756" s="10" t="s">
        <v>43</v>
      </c>
      <c r="AI756" s="10" t="s">
        <v>43</v>
      </c>
      <c r="AJ756" s="10" t="s">
        <v>43</v>
      </c>
    </row>
    <row r="757" spans="1:36" x14ac:dyDescent="0.3">
      <c r="A757" s="9" t="s">
        <v>4367</v>
      </c>
      <c r="B757" s="10" t="s">
        <v>4344</v>
      </c>
      <c r="C757" s="10" t="s">
        <v>1336</v>
      </c>
      <c r="D757" s="11" t="s">
        <v>4138</v>
      </c>
      <c r="E757" s="9" t="s">
        <v>4139</v>
      </c>
      <c r="F757" s="12" t="s">
        <v>22</v>
      </c>
      <c r="G757" s="10" t="s">
        <v>43</v>
      </c>
      <c r="H757" s="10" t="s">
        <v>43</v>
      </c>
      <c r="I757" s="10" t="s">
        <v>4368</v>
      </c>
      <c r="J757" s="13" t="s">
        <v>1439</v>
      </c>
      <c r="K757" s="12" t="s">
        <v>1440</v>
      </c>
      <c r="L757" s="11" t="s">
        <v>623</v>
      </c>
      <c r="M757" s="14" t="s">
        <v>4369</v>
      </c>
      <c r="N757" s="12" t="s">
        <v>89</v>
      </c>
      <c r="O757" s="15" t="s">
        <v>4370</v>
      </c>
      <c r="P757" s="16">
        <v>45341.592553935203</v>
      </c>
      <c r="Q757" s="9" t="s">
        <v>43</v>
      </c>
      <c r="R757" s="17" t="s">
        <v>43</v>
      </c>
      <c r="S757" s="9" t="s">
        <v>91</v>
      </c>
      <c r="T757" s="9" t="s">
        <v>357</v>
      </c>
      <c r="U757" s="12" t="s">
        <v>313</v>
      </c>
      <c r="V757" s="9" t="s">
        <v>180</v>
      </c>
      <c r="W757" s="11" t="s">
        <v>4371</v>
      </c>
      <c r="X757" s="11" t="s">
        <v>43</v>
      </c>
      <c r="Y757" s="12" t="s">
        <v>316</v>
      </c>
      <c r="Z757" s="12" t="s">
        <v>43</v>
      </c>
      <c r="AA757" s="11" t="s">
        <v>317</v>
      </c>
      <c r="AB757" s="11" t="s">
        <v>317</v>
      </c>
      <c r="AC757" s="11" t="s">
        <v>318</v>
      </c>
      <c r="AD757" s="11" t="s">
        <v>317</v>
      </c>
      <c r="AE757" s="11" t="s">
        <v>4372</v>
      </c>
      <c r="AF757" s="10" t="s">
        <v>43</v>
      </c>
      <c r="AG757" s="10" t="s">
        <v>43</v>
      </c>
      <c r="AH757" s="10" t="s">
        <v>43</v>
      </c>
      <c r="AI757" s="10" t="s">
        <v>43</v>
      </c>
      <c r="AJ757" s="10" t="s">
        <v>43</v>
      </c>
    </row>
    <row r="758" spans="1:36" x14ac:dyDescent="0.3">
      <c r="A758" s="9" t="s">
        <v>4373</v>
      </c>
      <c r="B758" s="10" t="s">
        <v>4374</v>
      </c>
      <c r="C758" s="10" t="s">
        <v>1336</v>
      </c>
      <c r="D758" s="11" t="s">
        <v>4138</v>
      </c>
      <c r="E758" s="9" t="s">
        <v>4139</v>
      </c>
      <c r="F758" s="12" t="s">
        <v>1513</v>
      </c>
      <c r="G758" s="10" t="s">
        <v>43</v>
      </c>
      <c r="H758" s="10" t="s">
        <v>43</v>
      </c>
      <c r="I758" s="10" t="s">
        <v>43</v>
      </c>
      <c r="J758" s="13" t="s">
        <v>100</v>
      </c>
      <c r="K758" s="12" t="s">
        <v>101</v>
      </c>
      <c r="L758" s="11" t="s">
        <v>102</v>
      </c>
      <c r="M758" s="14" t="s">
        <v>4375</v>
      </c>
      <c r="N758" s="12" t="s">
        <v>89</v>
      </c>
      <c r="O758" s="15" t="s">
        <v>4370</v>
      </c>
      <c r="P758" s="16">
        <v>45341.592554131901</v>
      </c>
      <c r="Q758" s="9" t="s">
        <v>43</v>
      </c>
      <c r="R758" s="17" t="s">
        <v>43</v>
      </c>
      <c r="S758" s="9" t="s">
        <v>91</v>
      </c>
      <c r="T758" s="9" t="s">
        <v>43</v>
      </c>
      <c r="U758" s="12" t="s">
        <v>43</v>
      </c>
      <c r="V758" s="9" t="s">
        <v>104</v>
      </c>
      <c r="W758" s="11" t="s">
        <v>43</v>
      </c>
      <c r="X758" s="11" t="s">
        <v>43</v>
      </c>
      <c r="Y758" s="12" t="s">
        <v>43</v>
      </c>
      <c r="Z758" s="12" t="s">
        <v>43</v>
      </c>
      <c r="AA758" s="11" t="s">
        <v>43</v>
      </c>
      <c r="AB758" s="11" t="s">
        <v>43</v>
      </c>
      <c r="AC758" s="11" t="s">
        <v>43</v>
      </c>
      <c r="AD758" s="11" t="s">
        <v>43</v>
      </c>
      <c r="AE758" s="11" t="s">
        <v>43</v>
      </c>
      <c r="AF758" s="10" t="s">
        <v>43</v>
      </c>
      <c r="AG758" s="10" t="s">
        <v>43</v>
      </c>
      <c r="AH758" s="10" t="s">
        <v>43</v>
      </c>
      <c r="AI758" s="10" t="s">
        <v>43</v>
      </c>
      <c r="AJ758" s="10" t="s">
        <v>43</v>
      </c>
    </row>
    <row r="759" spans="1:36" x14ac:dyDescent="0.3">
      <c r="A759" s="9" t="s">
        <v>4376</v>
      </c>
      <c r="B759" s="10" t="s">
        <v>4377</v>
      </c>
      <c r="C759" s="10" t="s">
        <v>4378</v>
      </c>
      <c r="D759" s="11" t="s">
        <v>4046</v>
      </c>
      <c r="E759" s="9" t="s">
        <v>4047</v>
      </c>
      <c r="F759" s="12" t="s">
        <v>323</v>
      </c>
      <c r="G759" s="10" t="s">
        <v>64</v>
      </c>
      <c r="H759" s="10" t="s">
        <v>43</v>
      </c>
      <c r="I759" s="10" t="s">
        <v>43</v>
      </c>
      <c r="J759" s="13" t="s">
        <v>177</v>
      </c>
      <c r="K759" s="12" t="s">
        <v>178</v>
      </c>
      <c r="L759" s="11" t="s">
        <v>87</v>
      </c>
      <c r="M759" s="14" t="s">
        <v>4379</v>
      </c>
      <c r="N759" s="12" t="s">
        <v>325</v>
      </c>
      <c r="O759" s="15" t="s">
        <v>4380</v>
      </c>
      <c r="P759" s="16">
        <v>45341.615205937502</v>
      </c>
      <c r="Q759" s="9" t="s">
        <v>43</v>
      </c>
      <c r="R759" s="17" t="s">
        <v>4381</v>
      </c>
      <c r="S759" s="9" t="s">
        <v>91</v>
      </c>
      <c r="T759" s="9" t="s">
        <v>570</v>
      </c>
      <c r="U759" s="12" t="s">
        <v>313</v>
      </c>
      <c r="V759" s="9" t="s">
        <v>180</v>
      </c>
      <c r="W759" s="11" t="s">
        <v>43</v>
      </c>
      <c r="X759" s="11" t="s">
        <v>43</v>
      </c>
      <c r="Y759" s="12" t="s">
        <v>316</v>
      </c>
      <c r="Z759" s="12" t="s">
        <v>43</v>
      </c>
      <c r="AA759" s="11" t="s">
        <v>43</v>
      </c>
      <c r="AB759" s="11" t="s">
        <v>43</v>
      </c>
      <c r="AC759" s="11" t="s">
        <v>43</v>
      </c>
      <c r="AD759" s="11" t="s">
        <v>43</v>
      </c>
      <c r="AE759" s="11" t="s">
        <v>43</v>
      </c>
      <c r="AF759" s="10" t="s">
        <v>43</v>
      </c>
      <c r="AG759" s="10" t="s">
        <v>43</v>
      </c>
      <c r="AH759" s="10" t="s">
        <v>43</v>
      </c>
      <c r="AI759" s="10" t="s">
        <v>43</v>
      </c>
      <c r="AJ759" s="10" t="s">
        <v>43</v>
      </c>
    </row>
    <row r="760" spans="1:36" x14ac:dyDescent="0.3">
      <c r="A760" s="9" t="s">
        <v>4382</v>
      </c>
      <c r="B760" s="10" t="s">
        <v>4383</v>
      </c>
      <c r="C760" s="10" t="s">
        <v>3309</v>
      </c>
      <c r="D760" s="11" t="s">
        <v>4046</v>
      </c>
      <c r="E760" s="9" t="s">
        <v>4047</v>
      </c>
      <c r="F760" s="12" t="s">
        <v>63</v>
      </c>
      <c r="G760" s="10" t="s">
        <v>43</v>
      </c>
      <c r="H760" s="10" t="s">
        <v>43</v>
      </c>
      <c r="I760" s="10" t="s">
        <v>43</v>
      </c>
      <c r="J760" s="13" t="s">
        <v>177</v>
      </c>
      <c r="K760" s="12" t="s">
        <v>178</v>
      </c>
      <c r="L760" s="11" t="s">
        <v>87</v>
      </c>
      <c r="M760" s="14" t="s">
        <v>4384</v>
      </c>
      <c r="N760" s="12" t="s">
        <v>89</v>
      </c>
      <c r="O760" s="15" t="s">
        <v>4380</v>
      </c>
      <c r="P760" s="16">
        <v>45341.614185300903</v>
      </c>
      <c r="Q760" s="9" t="s">
        <v>43</v>
      </c>
      <c r="R760" s="17" t="s">
        <v>43</v>
      </c>
      <c r="S760" s="9" t="s">
        <v>91</v>
      </c>
      <c r="T760" s="9" t="s">
        <v>43</v>
      </c>
      <c r="U760" s="12" t="s">
        <v>43</v>
      </c>
      <c r="V760" s="9" t="s">
        <v>180</v>
      </c>
      <c r="W760" s="11" t="s">
        <v>43</v>
      </c>
      <c r="X760" s="11" t="s">
        <v>43</v>
      </c>
      <c r="Y760" s="12" t="s">
        <v>43</v>
      </c>
      <c r="Z760" s="12" t="s">
        <v>43</v>
      </c>
      <c r="AA760" s="11" t="s">
        <v>43</v>
      </c>
      <c r="AB760" s="11" t="s">
        <v>43</v>
      </c>
      <c r="AC760" s="11" t="s">
        <v>43</v>
      </c>
      <c r="AD760" s="11" t="s">
        <v>43</v>
      </c>
      <c r="AE760" s="11" t="s">
        <v>43</v>
      </c>
      <c r="AF760" s="10" t="s">
        <v>43</v>
      </c>
      <c r="AG760" s="10" t="s">
        <v>43</v>
      </c>
      <c r="AH760" s="10" t="s">
        <v>43</v>
      </c>
      <c r="AI760" s="10" t="s">
        <v>43</v>
      </c>
      <c r="AJ760" s="10" t="s">
        <v>43</v>
      </c>
    </row>
    <row r="761" spans="1:36" x14ac:dyDescent="0.3">
      <c r="A761" s="9" t="s">
        <v>4385</v>
      </c>
      <c r="B761" s="10" t="s">
        <v>4386</v>
      </c>
      <c r="C761" s="10" t="s">
        <v>3309</v>
      </c>
      <c r="D761" s="11" t="s">
        <v>4046</v>
      </c>
      <c r="E761" s="9" t="s">
        <v>4047</v>
      </c>
      <c r="F761" s="12" t="s">
        <v>1034</v>
      </c>
      <c r="G761" s="10" t="s">
        <v>43</v>
      </c>
      <c r="H761" s="10" t="s">
        <v>43</v>
      </c>
      <c r="I761" s="10" t="s">
        <v>43</v>
      </c>
      <c r="J761" s="13" t="s">
        <v>177</v>
      </c>
      <c r="K761" s="12" t="s">
        <v>178</v>
      </c>
      <c r="L761" s="11" t="s">
        <v>87</v>
      </c>
      <c r="M761" s="14" t="s">
        <v>4387</v>
      </c>
      <c r="N761" s="12" t="s">
        <v>89</v>
      </c>
      <c r="O761" s="15" t="s">
        <v>4380</v>
      </c>
      <c r="P761" s="16">
        <v>45341.614185497703</v>
      </c>
      <c r="Q761" s="9" t="s">
        <v>43</v>
      </c>
      <c r="R761" s="17" t="s">
        <v>43</v>
      </c>
      <c r="S761" s="9" t="s">
        <v>91</v>
      </c>
      <c r="T761" s="9" t="s">
        <v>43</v>
      </c>
      <c r="U761" s="12" t="s">
        <v>43</v>
      </c>
      <c r="V761" s="9" t="s">
        <v>180</v>
      </c>
      <c r="W761" s="11" t="s">
        <v>43</v>
      </c>
      <c r="X761" s="11" t="s">
        <v>43</v>
      </c>
      <c r="Y761" s="12" t="s">
        <v>43</v>
      </c>
      <c r="Z761" s="12" t="s">
        <v>43</v>
      </c>
      <c r="AA761" s="11" t="s">
        <v>43</v>
      </c>
      <c r="AB761" s="11" t="s">
        <v>43</v>
      </c>
      <c r="AC761" s="11" t="s">
        <v>43</v>
      </c>
      <c r="AD761" s="11" t="s">
        <v>43</v>
      </c>
      <c r="AE761" s="11" t="s">
        <v>43</v>
      </c>
      <c r="AF761" s="10" t="s">
        <v>43</v>
      </c>
      <c r="AG761" s="10" t="s">
        <v>116</v>
      </c>
      <c r="AH761" s="10" t="s">
        <v>43</v>
      </c>
      <c r="AI761" s="10" t="s">
        <v>43</v>
      </c>
      <c r="AJ761" s="10" t="s">
        <v>43</v>
      </c>
    </row>
    <row r="762" spans="1:36" x14ac:dyDescent="0.3">
      <c r="A762" s="9" t="s">
        <v>4388</v>
      </c>
      <c r="B762" s="10" t="s">
        <v>4389</v>
      </c>
      <c r="C762" s="10" t="s">
        <v>4390</v>
      </c>
      <c r="D762" s="11" t="s">
        <v>4046</v>
      </c>
      <c r="E762" s="9" t="s">
        <v>4047</v>
      </c>
      <c r="F762" s="12" t="s">
        <v>22</v>
      </c>
      <c r="G762" s="10" t="s">
        <v>304</v>
      </c>
      <c r="H762" s="10" t="s">
        <v>43</v>
      </c>
      <c r="I762" s="10" t="s">
        <v>4391</v>
      </c>
      <c r="J762" s="13" t="s">
        <v>451</v>
      </c>
      <c r="K762" s="12" t="s">
        <v>452</v>
      </c>
      <c r="L762" s="11" t="s">
        <v>111</v>
      </c>
      <c r="M762" s="14" t="s">
        <v>4392</v>
      </c>
      <c r="N762" s="12" t="s">
        <v>325</v>
      </c>
      <c r="O762" s="15" t="s">
        <v>4380</v>
      </c>
      <c r="P762" s="16">
        <v>45341.615206134302</v>
      </c>
      <c r="Q762" s="9" t="s">
        <v>43</v>
      </c>
      <c r="R762" s="17" t="s">
        <v>4393</v>
      </c>
      <c r="S762" s="9" t="s">
        <v>76</v>
      </c>
      <c r="T762" s="9" t="s">
        <v>384</v>
      </c>
      <c r="U762" s="12" t="s">
        <v>462</v>
      </c>
      <c r="V762" s="9" t="s">
        <v>433</v>
      </c>
      <c r="W762" s="11" t="s">
        <v>4394</v>
      </c>
      <c r="X762" s="11" t="s">
        <v>43</v>
      </c>
      <c r="Y762" s="12" t="s">
        <v>316</v>
      </c>
      <c r="Z762" s="12" t="s">
        <v>43</v>
      </c>
      <c r="AA762" s="11" t="s">
        <v>317</v>
      </c>
      <c r="AB762" s="11" t="s">
        <v>317</v>
      </c>
      <c r="AC762" s="11" t="s">
        <v>318</v>
      </c>
      <c r="AD762" s="11" t="s">
        <v>317</v>
      </c>
      <c r="AE762" s="11" t="s">
        <v>4395</v>
      </c>
      <c r="AF762" s="10" t="s">
        <v>43</v>
      </c>
      <c r="AG762" s="10" t="s">
        <v>43</v>
      </c>
      <c r="AH762" s="10" t="s">
        <v>43</v>
      </c>
      <c r="AI762" s="10" t="s">
        <v>43</v>
      </c>
      <c r="AJ762" s="10" t="s">
        <v>43</v>
      </c>
    </row>
    <row r="763" spans="1:36" x14ac:dyDescent="0.3">
      <c r="A763" s="9" t="s">
        <v>4396</v>
      </c>
      <c r="B763" s="10" t="s">
        <v>4389</v>
      </c>
      <c r="C763" s="10" t="s">
        <v>4390</v>
      </c>
      <c r="D763" s="11" t="s">
        <v>4046</v>
      </c>
      <c r="E763" s="9" t="s">
        <v>4047</v>
      </c>
      <c r="F763" s="12" t="s">
        <v>22</v>
      </c>
      <c r="G763" s="10" t="s">
        <v>304</v>
      </c>
      <c r="H763" s="10" t="s">
        <v>43</v>
      </c>
      <c r="I763" s="10" t="s">
        <v>43</v>
      </c>
      <c r="J763" s="13" t="s">
        <v>451</v>
      </c>
      <c r="K763" s="12" t="s">
        <v>452</v>
      </c>
      <c r="L763" s="11" t="s">
        <v>111</v>
      </c>
      <c r="M763" s="14" t="s">
        <v>4397</v>
      </c>
      <c r="N763" s="12" t="s">
        <v>325</v>
      </c>
      <c r="O763" s="15" t="s">
        <v>4398</v>
      </c>
      <c r="P763" s="16">
        <v>45341.615206284703</v>
      </c>
      <c r="Q763" s="9" t="s">
        <v>43</v>
      </c>
      <c r="R763" s="17" t="s">
        <v>4399</v>
      </c>
      <c r="S763" s="9" t="s">
        <v>91</v>
      </c>
      <c r="T763" s="9" t="s">
        <v>384</v>
      </c>
      <c r="U763" s="12" t="s">
        <v>313</v>
      </c>
      <c r="V763" s="9" t="s">
        <v>433</v>
      </c>
      <c r="W763" s="11" t="s">
        <v>4400</v>
      </c>
      <c r="X763" s="11" t="s">
        <v>43</v>
      </c>
      <c r="Y763" s="12" t="s">
        <v>696</v>
      </c>
      <c r="Z763" s="12" t="s">
        <v>43</v>
      </c>
      <c r="AA763" s="11" t="s">
        <v>43</v>
      </c>
      <c r="AB763" s="11" t="s">
        <v>43</v>
      </c>
      <c r="AC763" s="11" t="s">
        <v>43</v>
      </c>
      <c r="AD763" s="11" t="s">
        <v>43</v>
      </c>
      <c r="AE763" s="11" t="s">
        <v>43</v>
      </c>
      <c r="AF763" s="10" t="s">
        <v>43</v>
      </c>
      <c r="AG763" s="10" t="s">
        <v>43</v>
      </c>
      <c r="AH763" s="10" t="s">
        <v>43</v>
      </c>
      <c r="AI763" s="10" t="s">
        <v>43</v>
      </c>
      <c r="AJ763" s="10" t="s">
        <v>43</v>
      </c>
    </row>
    <row r="764" spans="1:36" x14ac:dyDescent="0.3">
      <c r="A764" s="9" t="s">
        <v>4401</v>
      </c>
      <c r="B764" s="10" t="s">
        <v>4402</v>
      </c>
      <c r="C764" s="10" t="s">
        <v>4390</v>
      </c>
      <c r="D764" s="11" t="s">
        <v>4046</v>
      </c>
      <c r="E764" s="9" t="s">
        <v>4047</v>
      </c>
      <c r="F764" s="12" t="s">
        <v>22</v>
      </c>
      <c r="G764" s="10" t="s">
        <v>304</v>
      </c>
      <c r="H764" s="10" t="s">
        <v>43</v>
      </c>
      <c r="I764" s="10" t="s">
        <v>43</v>
      </c>
      <c r="J764" s="13" t="s">
        <v>451</v>
      </c>
      <c r="K764" s="12" t="s">
        <v>452</v>
      </c>
      <c r="L764" s="11" t="s">
        <v>111</v>
      </c>
      <c r="M764" s="14" t="s">
        <v>4403</v>
      </c>
      <c r="N764" s="12" t="s">
        <v>325</v>
      </c>
      <c r="O764" s="15" t="s">
        <v>4404</v>
      </c>
      <c r="P764" s="16">
        <v>45341.615206481503</v>
      </c>
      <c r="Q764" s="9" t="s">
        <v>43</v>
      </c>
      <c r="R764" s="17" t="s">
        <v>4405</v>
      </c>
      <c r="S764" s="9" t="s">
        <v>76</v>
      </c>
      <c r="T764" s="9" t="s">
        <v>357</v>
      </c>
      <c r="U764" s="12" t="s">
        <v>462</v>
      </c>
      <c r="V764" s="9" t="s">
        <v>433</v>
      </c>
      <c r="W764" s="11" t="s">
        <v>4406</v>
      </c>
      <c r="X764" s="11" t="s">
        <v>43</v>
      </c>
      <c r="Y764" s="12" t="s">
        <v>316</v>
      </c>
      <c r="Z764" s="12" t="s">
        <v>43</v>
      </c>
      <c r="AA764" s="11" t="s">
        <v>43</v>
      </c>
      <c r="AB764" s="11" t="s">
        <v>43</v>
      </c>
      <c r="AC764" s="11" t="s">
        <v>43</v>
      </c>
      <c r="AD764" s="11" t="s">
        <v>43</v>
      </c>
      <c r="AE764" s="11" t="s">
        <v>43</v>
      </c>
      <c r="AF764" s="10" t="s">
        <v>43</v>
      </c>
      <c r="AG764" s="10" t="s">
        <v>43</v>
      </c>
      <c r="AH764" s="10" t="s">
        <v>43</v>
      </c>
      <c r="AI764" s="10" t="s">
        <v>43</v>
      </c>
      <c r="AJ764" s="10" t="s">
        <v>43</v>
      </c>
    </row>
    <row r="765" spans="1:36" x14ac:dyDescent="0.3">
      <c r="A765" s="9" t="s">
        <v>4407</v>
      </c>
      <c r="B765" s="10" t="s">
        <v>4402</v>
      </c>
      <c r="C765" s="10" t="s">
        <v>4390</v>
      </c>
      <c r="D765" s="11" t="s">
        <v>4046</v>
      </c>
      <c r="E765" s="9" t="s">
        <v>4047</v>
      </c>
      <c r="F765" s="12" t="s">
        <v>22</v>
      </c>
      <c r="G765" s="10" t="s">
        <v>304</v>
      </c>
      <c r="H765" s="10" t="s">
        <v>43</v>
      </c>
      <c r="I765" s="10" t="s">
        <v>4391</v>
      </c>
      <c r="J765" s="13" t="s">
        <v>451</v>
      </c>
      <c r="K765" s="12" t="s">
        <v>452</v>
      </c>
      <c r="L765" s="11" t="s">
        <v>111</v>
      </c>
      <c r="M765" s="14" t="s">
        <v>4408</v>
      </c>
      <c r="N765" s="12" t="s">
        <v>325</v>
      </c>
      <c r="O765" s="15" t="s">
        <v>4409</v>
      </c>
      <c r="P765" s="16">
        <v>45341.615206678202</v>
      </c>
      <c r="Q765" s="9" t="s">
        <v>43</v>
      </c>
      <c r="R765" s="17" t="s">
        <v>4410</v>
      </c>
      <c r="S765" s="9" t="s">
        <v>91</v>
      </c>
      <c r="T765" s="9" t="s">
        <v>357</v>
      </c>
      <c r="U765" s="12" t="s">
        <v>313</v>
      </c>
      <c r="V765" s="9" t="s">
        <v>433</v>
      </c>
      <c r="W765" s="11" t="s">
        <v>4411</v>
      </c>
      <c r="X765" s="11" t="s">
        <v>43</v>
      </c>
      <c r="Y765" s="12" t="s">
        <v>696</v>
      </c>
      <c r="Z765" s="12" t="s">
        <v>43</v>
      </c>
      <c r="AA765" s="11" t="s">
        <v>317</v>
      </c>
      <c r="AB765" s="11" t="s">
        <v>317</v>
      </c>
      <c r="AC765" s="11" t="s">
        <v>318</v>
      </c>
      <c r="AD765" s="11" t="s">
        <v>317</v>
      </c>
      <c r="AE765" s="11" t="s">
        <v>4412</v>
      </c>
      <c r="AF765" s="10" t="s">
        <v>43</v>
      </c>
      <c r="AG765" s="10" t="s">
        <v>43</v>
      </c>
      <c r="AH765" s="10" t="s">
        <v>43</v>
      </c>
      <c r="AI765" s="10" t="s">
        <v>43</v>
      </c>
      <c r="AJ765" s="10" t="s">
        <v>43</v>
      </c>
    </row>
    <row r="766" spans="1:36" x14ac:dyDescent="0.3">
      <c r="A766" s="9" t="s">
        <v>4413</v>
      </c>
      <c r="B766" s="10" t="s">
        <v>4414</v>
      </c>
      <c r="C766" s="10" t="s">
        <v>4415</v>
      </c>
      <c r="D766" s="11" t="s">
        <v>4046</v>
      </c>
      <c r="E766" s="9" t="s">
        <v>4047</v>
      </c>
      <c r="F766" s="12" t="s">
        <v>22</v>
      </c>
      <c r="G766" s="10" t="s">
        <v>304</v>
      </c>
      <c r="H766" s="10" t="s">
        <v>43</v>
      </c>
      <c r="I766" s="10" t="s">
        <v>4416</v>
      </c>
      <c r="J766" s="13" t="s">
        <v>177</v>
      </c>
      <c r="K766" s="12" t="s">
        <v>178</v>
      </c>
      <c r="L766" s="11" t="s">
        <v>87</v>
      </c>
      <c r="M766" s="14" t="s">
        <v>4417</v>
      </c>
      <c r="N766" s="12" t="s">
        <v>89</v>
      </c>
      <c r="O766" s="15" t="s">
        <v>4418</v>
      </c>
      <c r="P766" s="16">
        <v>45341.625487418998</v>
      </c>
      <c r="Q766" s="9" t="s">
        <v>43</v>
      </c>
      <c r="R766" s="17" t="s">
        <v>43</v>
      </c>
      <c r="S766" s="9" t="s">
        <v>91</v>
      </c>
      <c r="T766" s="9" t="s">
        <v>343</v>
      </c>
      <c r="U766" s="12" t="s">
        <v>313</v>
      </c>
      <c r="V766" s="9" t="s">
        <v>180</v>
      </c>
      <c r="W766" s="11" t="s">
        <v>891</v>
      </c>
      <c r="X766" s="11" t="s">
        <v>43</v>
      </c>
      <c r="Y766" s="12" t="s">
        <v>316</v>
      </c>
      <c r="Z766" s="12" t="s">
        <v>43</v>
      </c>
      <c r="AA766" s="11" t="s">
        <v>317</v>
      </c>
      <c r="AB766" s="11" t="s">
        <v>317</v>
      </c>
      <c r="AC766" s="11" t="s">
        <v>318</v>
      </c>
      <c r="AD766" s="11" t="s">
        <v>317</v>
      </c>
      <c r="AE766" s="11" t="s">
        <v>4419</v>
      </c>
      <c r="AF766" s="10" t="s">
        <v>43</v>
      </c>
      <c r="AG766" s="10" t="s">
        <v>43</v>
      </c>
      <c r="AH766" s="10" t="s">
        <v>43</v>
      </c>
      <c r="AI766" s="10" t="s">
        <v>43</v>
      </c>
      <c r="AJ766" s="10" t="s">
        <v>43</v>
      </c>
    </row>
    <row r="767" spans="1:36" x14ac:dyDescent="0.3">
      <c r="A767" s="9" t="s">
        <v>4420</v>
      </c>
      <c r="B767" s="10" t="s">
        <v>4421</v>
      </c>
      <c r="C767" s="10" t="s">
        <v>4415</v>
      </c>
      <c r="D767" s="11" t="s">
        <v>4046</v>
      </c>
      <c r="E767" s="9" t="s">
        <v>4047</v>
      </c>
      <c r="F767" s="12" t="s">
        <v>22</v>
      </c>
      <c r="G767" s="10" t="s">
        <v>304</v>
      </c>
      <c r="H767" s="10" t="s">
        <v>43</v>
      </c>
      <c r="I767" s="10" t="s">
        <v>4416</v>
      </c>
      <c r="J767" s="13" t="s">
        <v>177</v>
      </c>
      <c r="K767" s="12" t="s">
        <v>178</v>
      </c>
      <c r="L767" s="11" t="s">
        <v>87</v>
      </c>
      <c r="M767" s="14" t="s">
        <v>4422</v>
      </c>
      <c r="N767" s="12" t="s">
        <v>89</v>
      </c>
      <c r="O767" s="15" t="s">
        <v>4418</v>
      </c>
      <c r="P767" s="16">
        <v>45341.625487580997</v>
      </c>
      <c r="Q767" s="9" t="s">
        <v>43</v>
      </c>
      <c r="R767" s="17" t="s">
        <v>43</v>
      </c>
      <c r="S767" s="9" t="s">
        <v>91</v>
      </c>
      <c r="T767" s="9" t="s">
        <v>357</v>
      </c>
      <c r="U767" s="12" t="s">
        <v>313</v>
      </c>
      <c r="V767" s="9" t="s">
        <v>180</v>
      </c>
      <c r="W767" s="11" t="s">
        <v>4423</v>
      </c>
      <c r="X767" s="11" t="s">
        <v>43</v>
      </c>
      <c r="Y767" s="12" t="s">
        <v>316</v>
      </c>
      <c r="Z767" s="12" t="s">
        <v>43</v>
      </c>
      <c r="AA767" s="11" t="s">
        <v>317</v>
      </c>
      <c r="AB767" s="11" t="s">
        <v>317</v>
      </c>
      <c r="AC767" s="11" t="s">
        <v>318</v>
      </c>
      <c r="AD767" s="11" t="s">
        <v>317</v>
      </c>
      <c r="AE767" s="11" t="s">
        <v>4424</v>
      </c>
      <c r="AF767" s="10" t="s">
        <v>43</v>
      </c>
      <c r="AG767" s="10" t="s">
        <v>43</v>
      </c>
      <c r="AH767" s="10" t="s">
        <v>43</v>
      </c>
      <c r="AI767" s="10" t="s">
        <v>43</v>
      </c>
      <c r="AJ767" s="10" t="s">
        <v>43</v>
      </c>
    </row>
    <row r="768" spans="1:36" x14ac:dyDescent="0.3">
      <c r="A768" s="9" t="s">
        <v>4425</v>
      </c>
      <c r="B768" s="10" t="s">
        <v>4421</v>
      </c>
      <c r="C768" s="10" t="s">
        <v>4415</v>
      </c>
      <c r="D768" s="11" t="s">
        <v>4046</v>
      </c>
      <c r="E768" s="9" t="s">
        <v>4047</v>
      </c>
      <c r="F768" s="12" t="s">
        <v>323</v>
      </c>
      <c r="G768" s="10" t="s">
        <v>64</v>
      </c>
      <c r="H768" s="10" t="s">
        <v>43</v>
      </c>
      <c r="I768" s="10" t="s">
        <v>43</v>
      </c>
      <c r="J768" s="13" t="s">
        <v>177</v>
      </c>
      <c r="K768" s="12" t="s">
        <v>178</v>
      </c>
      <c r="L768" s="11" t="s">
        <v>87</v>
      </c>
      <c r="M768" s="14" t="s">
        <v>4426</v>
      </c>
      <c r="N768" s="12" t="s">
        <v>89</v>
      </c>
      <c r="O768" s="15" t="s">
        <v>4427</v>
      </c>
      <c r="P768" s="16">
        <v>45341.6254877662</v>
      </c>
      <c r="Q768" s="9" t="s">
        <v>43</v>
      </c>
      <c r="R768" s="17" t="s">
        <v>43</v>
      </c>
      <c r="S768" s="9" t="s">
        <v>91</v>
      </c>
      <c r="T768" s="9" t="s">
        <v>329</v>
      </c>
      <c r="U768" s="12" t="s">
        <v>313</v>
      </c>
      <c r="V768" s="9" t="s">
        <v>180</v>
      </c>
      <c r="W768" s="11" t="s">
        <v>43</v>
      </c>
      <c r="X768" s="11" t="s">
        <v>43</v>
      </c>
      <c r="Y768" s="12" t="s">
        <v>316</v>
      </c>
      <c r="Z768" s="12" t="s">
        <v>43</v>
      </c>
      <c r="AA768" s="11" t="s">
        <v>43</v>
      </c>
      <c r="AB768" s="11" t="s">
        <v>43</v>
      </c>
      <c r="AC768" s="11" t="s">
        <v>43</v>
      </c>
      <c r="AD768" s="11" t="s">
        <v>43</v>
      </c>
      <c r="AE768" s="11" t="s">
        <v>43</v>
      </c>
      <c r="AF768" s="10" t="s">
        <v>43</v>
      </c>
      <c r="AG768" s="10" t="s">
        <v>43</v>
      </c>
      <c r="AH768" s="10" t="s">
        <v>43</v>
      </c>
      <c r="AI768" s="10" t="s">
        <v>43</v>
      </c>
      <c r="AJ768" s="10" t="s">
        <v>43</v>
      </c>
    </row>
    <row r="769" spans="1:36" x14ac:dyDescent="0.3">
      <c r="A769" s="9" t="s">
        <v>4428</v>
      </c>
      <c r="B769" s="10" t="s">
        <v>4429</v>
      </c>
      <c r="C769" s="10" t="s">
        <v>4430</v>
      </c>
      <c r="D769" s="11" t="s">
        <v>4046</v>
      </c>
      <c r="E769" s="9" t="s">
        <v>4047</v>
      </c>
      <c r="F769" s="12" t="s">
        <v>63</v>
      </c>
      <c r="G769" s="10" t="s">
        <v>304</v>
      </c>
      <c r="H769" s="10" t="s">
        <v>43</v>
      </c>
      <c r="I769" s="10" t="s">
        <v>43</v>
      </c>
      <c r="J769" s="13" t="s">
        <v>451</v>
      </c>
      <c r="K769" s="12" t="s">
        <v>452</v>
      </c>
      <c r="L769" s="11" t="s">
        <v>111</v>
      </c>
      <c r="M769" s="14" t="s">
        <v>4431</v>
      </c>
      <c r="N769" s="12" t="s">
        <v>89</v>
      </c>
      <c r="O769" s="15" t="s">
        <v>4427</v>
      </c>
      <c r="P769" s="16">
        <v>45341.625487963</v>
      </c>
      <c r="Q769" s="9" t="s">
        <v>43</v>
      </c>
      <c r="R769" s="17" t="s">
        <v>43</v>
      </c>
      <c r="S769" s="9" t="s">
        <v>76</v>
      </c>
      <c r="T769" s="9" t="s">
        <v>43</v>
      </c>
      <c r="U769" s="12" t="s">
        <v>43</v>
      </c>
      <c r="V769" s="9" t="s">
        <v>1090</v>
      </c>
      <c r="W769" s="11" t="s">
        <v>43</v>
      </c>
      <c r="X769" s="11" t="s">
        <v>43</v>
      </c>
      <c r="Y769" s="12" t="s">
        <v>43</v>
      </c>
      <c r="Z769" s="12" t="s">
        <v>43</v>
      </c>
      <c r="AA769" s="11" t="s">
        <v>43</v>
      </c>
      <c r="AB769" s="11" t="s">
        <v>43</v>
      </c>
      <c r="AC769" s="11" t="s">
        <v>43</v>
      </c>
      <c r="AD769" s="11" t="s">
        <v>43</v>
      </c>
      <c r="AE769" s="11" t="s">
        <v>43</v>
      </c>
      <c r="AF769" s="10" t="s">
        <v>43</v>
      </c>
      <c r="AG769" s="10" t="s">
        <v>43</v>
      </c>
      <c r="AH769" s="10" t="s">
        <v>43</v>
      </c>
      <c r="AI769" s="10" t="s">
        <v>43</v>
      </c>
      <c r="AJ769" s="10" t="s">
        <v>43</v>
      </c>
    </row>
    <row r="770" spans="1:36" x14ac:dyDescent="0.3">
      <c r="A770" s="9" t="s">
        <v>4432</v>
      </c>
      <c r="B770" s="10" t="s">
        <v>4433</v>
      </c>
      <c r="C770" s="10" t="s">
        <v>4430</v>
      </c>
      <c r="D770" s="11" t="s">
        <v>4046</v>
      </c>
      <c r="E770" s="9" t="s">
        <v>4047</v>
      </c>
      <c r="F770" s="12" t="s">
        <v>22</v>
      </c>
      <c r="G770" s="10" t="s">
        <v>304</v>
      </c>
      <c r="H770" s="10" t="s">
        <v>43</v>
      </c>
      <c r="I770" s="10" t="s">
        <v>4434</v>
      </c>
      <c r="J770" s="13" t="s">
        <v>451</v>
      </c>
      <c r="K770" s="12" t="s">
        <v>452</v>
      </c>
      <c r="L770" s="11" t="s">
        <v>111</v>
      </c>
      <c r="M770" s="14" t="s">
        <v>4435</v>
      </c>
      <c r="N770" s="12" t="s">
        <v>89</v>
      </c>
      <c r="O770" s="15" t="s">
        <v>4427</v>
      </c>
      <c r="P770" s="16">
        <v>45341.625488159698</v>
      </c>
      <c r="Q770" s="9" t="s">
        <v>43</v>
      </c>
      <c r="R770" s="17" t="s">
        <v>43</v>
      </c>
      <c r="S770" s="9" t="s">
        <v>76</v>
      </c>
      <c r="T770" s="9" t="s">
        <v>775</v>
      </c>
      <c r="U770" s="12" t="s">
        <v>462</v>
      </c>
      <c r="V770" s="9" t="s">
        <v>1090</v>
      </c>
      <c r="W770" s="11" t="s">
        <v>4436</v>
      </c>
      <c r="X770" s="11" t="s">
        <v>43</v>
      </c>
      <c r="Y770" s="12" t="s">
        <v>316</v>
      </c>
      <c r="Z770" s="12" t="s">
        <v>43</v>
      </c>
      <c r="AA770" s="11" t="s">
        <v>317</v>
      </c>
      <c r="AB770" s="11" t="s">
        <v>317</v>
      </c>
      <c r="AC770" s="11" t="s">
        <v>318</v>
      </c>
      <c r="AD770" s="11" t="s">
        <v>317</v>
      </c>
      <c r="AE770" s="11" t="s">
        <v>4437</v>
      </c>
      <c r="AF770" s="10" t="s">
        <v>43</v>
      </c>
      <c r="AG770" s="10" t="s">
        <v>43</v>
      </c>
      <c r="AH770" s="10" t="s">
        <v>43</v>
      </c>
      <c r="AI770" s="10" t="s">
        <v>43</v>
      </c>
      <c r="AJ770" s="10" t="s">
        <v>43</v>
      </c>
    </row>
    <row r="771" spans="1:36" x14ac:dyDescent="0.3">
      <c r="A771" s="9" t="s">
        <v>4438</v>
      </c>
      <c r="B771" s="10" t="s">
        <v>4433</v>
      </c>
      <c r="C771" s="10" t="s">
        <v>4430</v>
      </c>
      <c r="D771" s="11" t="s">
        <v>4046</v>
      </c>
      <c r="E771" s="9" t="s">
        <v>4047</v>
      </c>
      <c r="F771" s="12" t="s">
        <v>22</v>
      </c>
      <c r="G771" s="10" t="s">
        <v>304</v>
      </c>
      <c r="H771" s="10" t="s">
        <v>43</v>
      </c>
      <c r="I771" s="10" t="s">
        <v>4434</v>
      </c>
      <c r="J771" s="13" t="s">
        <v>451</v>
      </c>
      <c r="K771" s="12" t="s">
        <v>452</v>
      </c>
      <c r="L771" s="11" t="s">
        <v>111</v>
      </c>
      <c r="M771" s="14" t="s">
        <v>4439</v>
      </c>
      <c r="N771" s="12" t="s">
        <v>89</v>
      </c>
      <c r="O771" s="15" t="s">
        <v>4440</v>
      </c>
      <c r="P771" s="16">
        <v>45341.625485798599</v>
      </c>
      <c r="Q771" s="9" t="s">
        <v>43</v>
      </c>
      <c r="R771" s="17" t="s">
        <v>43</v>
      </c>
      <c r="S771" s="9" t="s">
        <v>91</v>
      </c>
      <c r="T771" s="9" t="s">
        <v>775</v>
      </c>
      <c r="U771" s="12" t="s">
        <v>313</v>
      </c>
      <c r="V771" s="9" t="s">
        <v>104</v>
      </c>
      <c r="W771" s="11" t="s">
        <v>398</v>
      </c>
      <c r="X771" s="11" t="s">
        <v>43</v>
      </c>
      <c r="Y771" s="12" t="s">
        <v>696</v>
      </c>
      <c r="Z771" s="12" t="s">
        <v>43</v>
      </c>
      <c r="AA771" s="11" t="s">
        <v>317</v>
      </c>
      <c r="AB771" s="11" t="s">
        <v>317</v>
      </c>
      <c r="AC771" s="11" t="s">
        <v>318</v>
      </c>
      <c r="AD771" s="11" t="s">
        <v>317</v>
      </c>
      <c r="AE771" s="11" t="s">
        <v>4437</v>
      </c>
      <c r="AF771" s="10" t="s">
        <v>43</v>
      </c>
      <c r="AG771" s="10" t="s">
        <v>43</v>
      </c>
      <c r="AH771" s="10" t="s">
        <v>43</v>
      </c>
      <c r="AI771" s="10" t="s">
        <v>43</v>
      </c>
      <c r="AJ771" s="10" t="s">
        <v>43</v>
      </c>
    </row>
    <row r="772" spans="1:36" x14ac:dyDescent="0.3">
      <c r="A772" s="9" t="s">
        <v>4441</v>
      </c>
      <c r="B772" s="10" t="s">
        <v>4433</v>
      </c>
      <c r="C772" s="10" t="s">
        <v>4430</v>
      </c>
      <c r="D772" s="11" t="s">
        <v>4046</v>
      </c>
      <c r="E772" s="9" t="s">
        <v>4047</v>
      </c>
      <c r="F772" s="12" t="s">
        <v>22</v>
      </c>
      <c r="G772" s="10" t="s">
        <v>304</v>
      </c>
      <c r="H772" s="10" t="s">
        <v>43</v>
      </c>
      <c r="I772" s="10" t="s">
        <v>4434</v>
      </c>
      <c r="J772" s="13" t="s">
        <v>451</v>
      </c>
      <c r="K772" s="12" t="s">
        <v>452</v>
      </c>
      <c r="L772" s="11" t="s">
        <v>111</v>
      </c>
      <c r="M772" s="14" t="s">
        <v>4442</v>
      </c>
      <c r="N772" s="12" t="s">
        <v>89</v>
      </c>
      <c r="O772" s="15" t="s">
        <v>4443</v>
      </c>
      <c r="P772" s="16">
        <v>45341.625485798599</v>
      </c>
      <c r="Q772" s="9" t="s">
        <v>43</v>
      </c>
      <c r="R772" s="17" t="s">
        <v>43</v>
      </c>
      <c r="S772" s="9" t="s">
        <v>76</v>
      </c>
      <c r="T772" s="9" t="s">
        <v>384</v>
      </c>
      <c r="U772" s="12" t="s">
        <v>462</v>
      </c>
      <c r="V772" s="9" t="s">
        <v>1090</v>
      </c>
      <c r="W772" s="11" t="s">
        <v>4444</v>
      </c>
      <c r="X772" s="11" t="s">
        <v>43</v>
      </c>
      <c r="Y772" s="12" t="s">
        <v>316</v>
      </c>
      <c r="Z772" s="12" t="s">
        <v>43</v>
      </c>
      <c r="AA772" s="11" t="s">
        <v>317</v>
      </c>
      <c r="AB772" s="11" t="s">
        <v>317</v>
      </c>
      <c r="AC772" s="11" t="s">
        <v>318</v>
      </c>
      <c r="AD772" s="11" t="s">
        <v>317</v>
      </c>
      <c r="AE772" s="11" t="s">
        <v>4445</v>
      </c>
      <c r="AF772" s="10" t="s">
        <v>43</v>
      </c>
      <c r="AG772" s="10" t="s">
        <v>43</v>
      </c>
      <c r="AH772" s="10" t="s">
        <v>43</v>
      </c>
      <c r="AI772" s="10" t="s">
        <v>43</v>
      </c>
      <c r="AJ772" s="10" t="s">
        <v>43</v>
      </c>
    </row>
    <row r="773" spans="1:36" x14ac:dyDescent="0.3">
      <c r="A773" s="9" t="s">
        <v>4446</v>
      </c>
      <c r="B773" s="10" t="s">
        <v>4433</v>
      </c>
      <c r="C773" s="10" t="s">
        <v>4430</v>
      </c>
      <c r="D773" s="11" t="s">
        <v>4046</v>
      </c>
      <c r="E773" s="9" t="s">
        <v>4047</v>
      </c>
      <c r="F773" s="12" t="s">
        <v>22</v>
      </c>
      <c r="G773" s="10" t="s">
        <v>304</v>
      </c>
      <c r="H773" s="10" t="s">
        <v>43</v>
      </c>
      <c r="I773" s="10" t="s">
        <v>4434</v>
      </c>
      <c r="J773" s="13" t="s">
        <v>451</v>
      </c>
      <c r="K773" s="12" t="s">
        <v>452</v>
      </c>
      <c r="L773" s="11" t="s">
        <v>111</v>
      </c>
      <c r="M773" s="14" t="s">
        <v>4447</v>
      </c>
      <c r="N773" s="12" t="s">
        <v>89</v>
      </c>
      <c r="O773" s="15" t="s">
        <v>4443</v>
      </c>
      <c r="P773" s="16">
        <v>45341.625485960598</v>
      </c>
      <c r="Q773" s="9" t="s">
        <v>43</v>
      </c>
      <c r="R773" s="17" t="s">
        <v>43</v>
      </c>
      <c r="S773" s="9" t="s">
        <v>91</v>
      </c>
      <c r="T773" s="9" t="s">
        <v>384</v>
      </c>
      <c r="U773" s="12" t="s">
        <v>313</v>
      </c>
      <c r="V773" s="9" t="s">
        <v>104</v>
      </c>
      <c r="W773" s="11" t="s">
        <v>4448</v>
      </c>
      <c r="X773" s="11" t="s">
        <v>43</v>
      </c>
      <c r="Y773" s="12" t="s">
        <v>696</v>
      </c>
      <c r="Z773" s="12" t="s">
        <v>43</v>
      </c>
      <c r="AA773" s="11" t="s">
        <v>317</v>
      </c>
      <c r="AB773" s="11" t="s">
        <v>317</v>
      </c>
      <c r="AC773" s="11" t="s">
        <v>318</v>
      </c>
      <c r="AD773" s="11" t="s">
        <v>317</v>
      </c>
      <c r="AE773" s="11" t="s">
        <v>4445</v>
      </c>
      <c r="AF773" s="10" t="s">
        <v>43</v>
      </c>
      <c r="AG773" s="10" t="s">
        <v>43</v>
      </c>
      <c r="AH773" s="10" t="s">
        <v>43</v>
      </c>
      <c r="AI773" s="10" t="s">
        <v>43</v>
      </c>
      <c r="AJ773" s="10" t="s">
        <v>43</v>
      </c>
    </row>
    <row r="774" spans="1:36" x14ac:dyDescent="0.3">
      <c r="A774" s="9" t="s">
        <v>4449</v>
      </c>
      <c r="B774" s="10" t="s">
        <v>4433</v>
      </c>
      <c r="C774" s="10" t="s">
        <v>4430</v>
      </c>
      <c r="D774" s="11" t="s">
        <v>4046</v>
      </c>
      <c r="E774" s="9" t="s">
        <v>4047</v>
      </c>
      <c r="F774" s="12" t="s">
        <v>22</v>
      </c>
      <c r="G774" s="10" t="s">
        <v>304</v>
      </c>
      <c r="H774" s="10" t="s">
        <v>43</v>
      </c>
      <c r="I774" s="10" t="s">
        <v>4434</v>
      </c>
      <c r="J774" s="13" t="s">
        <v>451</v>
      </c>
      <c r="K774" s="12" t="s">
        <v>452</v>
      </c>
      <c r="L774" s="11" t="s">
        <v>111</v>
      </c>
      <c r="M774" s="14" t="s">
        <v>4450</v>
      </c>
      <c r="N774" s="12" t="s">
        <v>89</v>
      </c>
      <c r="O774" s="15" t="s">
        <v>4451</v>
      </c>
      <c r="P774" s="16">
        <v>45341.6254861458</v>
      </c>
      <c r="Q774" s="9" t="s">
        <v>43</v>
      </c>
      <c r="R774" s="17" t="s">
        <v>43</v>
      </c>
      <c r="S774" s="9" t="s">
        <v>76</v>
      </c>
      <c r="T774" s="9" t="s">
        <v>343</v>
      </c>
      <c r="U774" s="12" t="s">
        <v>462</v>
      </c>
      <c r="V774" s="9" t="s">
        <v>1090</v>
      </c>
      <c r="W774" s="11" t="s">
        <v>940</v>
      </c>
      <c r="X774" s="11" t="s">
        <v>43</v>
      </c>
      <c r="Y774" s="12" t="s">
        <v>316</v>
      </c>
      <c r="Z774" s="12" t="s">
        <v>43</v>
      </c>
      <c r="AA774" s="11" t="s">
        <v>317</v>
      </c>
      <c r="AB774" s="11" t="s">
        <v>317</v>
      </c>
      <c r="AC774" s="11" t="s">
        <v>318</v>
      </c>
      <c r="AD774" s="11" t="s">
        <v>318</v>
      </c>
      <c r="AE774" s="11" t="s">
        <v>4452</v>
      </c>
      <c r="AF774" s="10" t="s">
        <v>43</v>
      </c>
      <c r="AG774" s="10" t="s">
        <v>43</v>
      </c>
      <c r="AH774" s="10" t="s">
        <v>43</v>
      </c>
      <c r="AI774" s="10" t="s">
        <v>43</v>
      </c>
      <c r="AJ774" s="10" t="s">
        <v>43</v>
      </c>
    </row>
    <row r="775" spans="1:36" x14ac:dyDescent="0.3">
      <c r="A775" s="9" t="s">
        <v>4453</v>
      </c>
      <c r="B775" s="10" t="s">
        <v>4433</v>
      </c>
      <c r="C775" s="10" t="s">
        <v>4430</v>
      </c>
      <c r="D775" s="11" t="s">
        <v>4046</v>
      </c>
      <c r="E775" s="9" t="s">
        <v>4047</v>
      </c>
      <c r="F775" s="12" t="s">
        <v>22</v>
      </c>
      <c r="G775" s="10" t="s">
        <v>304</v>
      </c>
      <c r="H775" s="10" t="s">
        <v>43</v>
      </c>
      <c r="I775" s="10" t="s">
        <v>4434</v>
      </c>
      <c r="J775" s="13" t="s">
        <v>451</v>
      </c>
      <c r="K775" s="12" t="s">
        <v>452</v>
      </c>
      <c r="L775" s="11" t="s">
        <v>111</v>
      </c>
      <c r="M775" s="14" t="s">
        <v>4454</v>
      </c>
      <c r="N775" s="12" t="s">
        <v>89</v>
      </c>
      <c r="O775" s="15" t="s">
        <v>4455</v>
      </c>
      <c r="P775" s="16">
        <v>45341.625486307901</v>
      </c>
      <c r="Q775" s="9" t="s">
        <v>43</v>
      </c>
      <c r="R775" s="17" t="s">
        <v>43</v>
      </c>
      <c r="S775" s="9" t="s">
        <v>91</v>
      </c>
      <c r="T775" s="9" t="s">
        <v>343</v>
      </c>
      <c r="U775" s="12" t="s">
        <v>313</v>
      </c>
      <c r="V775" s="9" t="s">
        <v>104</v>
      </c>
      <c r="W775" s="11" t="s">
        <v>947</v>
      </c>
      <c r="X775" s="11" t="s">
        <v>43</v>
      </c>
      <c r="Y775" s="12" t="s">
        <v>696</v>
      </c>
      <c r="Z775" s="12" t="s">
        <v>43</v>
      </c>
      <c r="AA775" s="11" t="s">
        <v>317</v>
      </c>
      <c r="AB775" s="11" t="s">
        <v>317</v>
      </c>
      <c r="AC775" s="11" t="s">
        <v>318</v>
      </c>
      <c r="AD775" s="11" t="s">
        <v>318</v>
      </c>
      <c r="AE775" s="11" t="s">
        <v>4452</v>
      </c>
      <c r="AF775" s="10" t="s">
        <v>43</v>
      </c>
      <c r="AG775" s="10" t="s">
        <v>43</v>
      </c>
      <c r="AH775" s="10" t="s">
        <v>43</v>
      </c>
      <c r="AI775" s="10" t="s">
        <v>43</v>
      </c>
      <c r="AJ775" s="10" t="s">
        <v>43</v>
      </c>
    </row>
    <row r="776" spans="1:36" x14ac:dyDescent="0.3">
      <c r="A776" s="9" t="s">
        <v>4456</v>
      </c>
      <c r="B776" s="10" t="s">
        <v>4433</v>
      </c>
      <c r="C776" s="10" t="s">
        <v>4430</v>
      </c>
      <c r="D776" s="11" t="s">
        <v>4046</v>
      </c>
      <c r="E776" s="9" t="s">
        <v>4047</v>
      </c>
      <c r="F776" s="12" t="s">
        <v>22</v>
      </c>
      <c r="G776" s="10" t="s">
        <v>304</v>
      </c>
      <c r="H776" s="10" t="s">
        <v>43</v>
      </c>
      <c r="I776" s="10" t="s">
        <v>4434</v>
      </c>
      <c r="J776" s="13" t="s">
        <v>451</v>
      </c>
      <c r="K776" s="12" t="s">
        <v>452</v>
      </c>
      <c r="L776" s="11" t="s">
        <v>111</v>
      </c>
      <c r="M776" s="14" t="s">
        <v>4457</v>
      </c>
      <c r="N776" s="12" t="s">
        <v>89</v>
      </c>
      <c r="O776" s="15" t="s">
        <v>4455</v>
      </c>
      <c r="P776" s="16">
        <v>45341.625486493103</v>
      </c>
      <c r="Q776" s="9" t="s">
        <v>43</v>
      </c>
      <c r="R776" s="17" t="s">
        <v>43</v>
      </c>
      <c r="S776" s="9" t="s">
        <v>76</v>
      </c>
      <c r="T776" s="9" t="s">
        <v>357</v>
      </c>
      <c r="U776" s="12" t="s">
        <v>462</v>
      </c>
      <c r="V776" s="9" t="s">
        <v>1090</v>
      </c>
      <c r="W776" s="11" t="s">
        <v>4458</v>
      </c>
      <c r="X776" s="11" t="s">
        <v>43</v>
      </c>
      <c r="Y776" s="12" t="s">
        <v>316</v>
      </c>
      <c r="Z776" s="12" t="s">
        <v>43</v>
      </c>
      <c r="AA776" s="11" t="s">
        <v>317</v>
      </c>
      <c r="AB776" s="11" t="s">
        <v>317</v>
      </c>
      <c r="AC776" s="11" t="s">
        <v>318</v>
      </c>
      <c r="AD776" s="11" t="s">
        <v>317</v>
      </c>
      <c r="AE776" s="11" t="s">
        <v>4459</v>
      </c>
      <c r="AF776" s="10" t="s">
        <v>43</v>
      </c>
      <c r="AG776" s="10" t="s">
        <v>43</v>
      </c>
      <c r="AH776" s="10" t="s">
        <v>43</v>
      </c>
      <c r="AI776" s="10" t="s">
        <v>43</v>
      </c>
      <c r="AJ776" s="10" t="s">
        <v>43</v>
      </c>
    </row>
    <row r="777" spans="1:36" x14ac:dyDescent="0.3">
      <c r="A777" s="9" t="s">
        <v>4460</v>
      </c>
      <c r="B777" s="10" t="s">
        <v>4433</v>
      </c>
      <c r="C777" s="10" t="s">
        <v>4430</v>
      </c>
      <c r="D777" s="11" t="s">
        <v>4046</v>
      </c>
      <c r="E777" s="9" t="s">
        <v>4047</v>
      </c>
      <c r="F777" s="12" t="s">
        <v>22</v>
      </c>
      <c r="G777" s="10" t="s">
        <v>304</v>
      </c>
      <c r="H777" s="10" t="s">
        <v>43</v>
      </c>
      <c r="I777" s="10" t="s">
        <v>4434</v>
      </c>
      <c r="J777" s="13" t="s">
        <v>451</v>
      </c>
      <c r="K777" s="12" t="s">
        <v>452</v>
      </c>
      <c r="L777" s="11" t="s">
        <v>111</v>
      </c>
      <c r="M777" s="14" t="s">
        <v>4461</v>
      </c>
      <c r="N777" s="12" t="s">
        <v>89</v>
      </c>
      <c r="O777" s="15" t="s">
        <v>4462</v>
      </c>
      <c r="P777" s="16">
        <v>45341.625486689802</v>
      </c>
      <c r="Q777" s="9" t="s">
        <v>43</v>
      </c>
      <c r="R777" s="17" t="s">
        <v>43</v>
      </c>
      <c r="S777" s="9" t="s">
        <v>91</v>
      </c>
      <c r="T777" s="9" t="s">
        <v>357</v>
      </c>
      <c r="U777" s="12" t="s">
        <v>313</v>
      </c>
      <c r="V777" s="9" t="s">
        <v>104</v>
      </c>
      <c r="W777" s="11" t="s">
        <v>4463</v>
      </c>
      <c r="X777" s="11" t="s">
        <v>43</v>
      </c>
      <c r="Y777" s="12" t="s">
        <v>696</v>
      </c>
      <c r="Z777" s="12" t="s">
        <v>43</v>
      </c>
      <c r="AA777" s="11" t="s">
        <v>317</v>
      </c>
      <c r="AB777" s="11" t="s">
        <v>317</v>
      </c>
      <c r="AC777" s="11" t="s">
        <v>318</v>
      </c>
      <c r="AD777" s="11" t="s">
        <v>317</v>
      </c>
      <c r="AE777" s="11" t="s">
        <v>4459</v>
      </c>
      <c r="AF777" s="10" t="s">
        <v>43</v>
      </c>
      <c r="AG777" s="10" t="s">
        <v>43</v>
      </c>
      <c r="AH777" s="10" t="s">
        <v>43</v>
      </c>
      <c r="AI777" s="10" t="s">
        <v>43</v>
      </c>
      <c r="AJ777" s="10" t="s">
        <v>43</v>
      </c>
    </row>
    <row r="778" spans="1:36" x14ac:dyDescent="0.3">
      <c r="A778" s="9" t="s">
        <v>4464</v>
      </c>
      <c r="B778" s="10" t="s">
        <v>4433</v>
      </c>
      <c r="C778" s="10" t="s">
        <v>4430</v>
      </c>
      <c r="D778" s="11" t="s">
        <v>4046</v>
      </c>
      <c r="E778" s="9" t="s">
        <v>4047</v>
      </c>
      <c r="F778" s="12" t="s">
        <v>22</v>
      </c>
      <c r="G778" s="10" t="s">
        <v>304</v>
      </c>
      <c r="H778" s="10" t="s">
        <v>43</v>
      </c>
      <c r="I778" s="10" t="s">
        <v>4434</v>
      </c>
      <c r="J778" s="13" t="s">
        <v>3347</v>
      </c>
      <c r="K778" s="12" t="s">
        <v>3348</v>
      </c>
      <c r="L778" s="11" t="s">
        <v>3349</v>
      </c>
      <c r="M778" s="14" t="s">
        <v>4465</v>
      </c>
      <c r="N778" s="12" t="s">
        <v>89</v>
      </c>
      <c r="O778" s="15" t="s">
        <v>4466</v>
      </c>
      <c r="P778" s="16">
        <v>45341.625486886602</v>
      </c>
      <c r="Q778" s="9" t="s">
        <v>43</v>
      </c>
      <c r="R778" s="17" t="s">
        <v>43</v>
      </c>
      <c r="S778" s="9" t="s">
        <v>76</v>
      </c>
      <c r="T778" s="9" t="s">
        <v>1155</v>
      </c>
      <c r="U778" s="12" t="s">
        <v>1156</v>
      </c>
      <c r="V778" s="9" t="s">
        <v>1090</v>
      </c>
      <c r="W778" s="11" t="s">
        <v>4467</v>
      </c>
      <c r="X778" s="11" t="s">
        <v>43</v>
      </c>
      <c r="Y778" s="12" t="s">
        <v>316</v>
      </c>
      <c r="Z778" s="12" t="s">
        <v>43</v>
      </c>
      <c r="AA778" s="11" t="s">
        <v>317</v>
      </c>
      <c r="AB778" s="11" t="s">
        <v>317</v>
      </c>
      <c r="AC778" s="11" t="s">
        <v>318</v>
      </c>
      <c r="AD778" s="11" t="s">
        <v>318</v>
      </c>
      <c r="AE778" s="11" t="s">
        <v>4468</v>
      </c>
      <c r="AF778" s="10" t="s">
        <v>43</v>
      </c>
      <c r="AG778" s="10" t="s">
        <v>43</v>
      </c>
      <c r="AH778" s="10" t="s">
        <v>43</v>
      </c>
      <c r="AI778" s="10" t="s">
        <v>43</v>
      </c>
      <c r="AJ778" s="10" t="s">
        <v>43</v>
      </c>
    </row>
    <row r="779" spans="1:36" x14ac:dyDescent="0.3">
      <c r="A779" s="9" t="s">
        <v>4469</v>
      </c>
      <c r="B779" s="10" t="s">
        <v>4433</v>
      </c>
      <c r="C779" s="10" t="s">
        <v>4430</v>
      </c>
      <c r="D779" s="11" t="s">
        <v>4046</v>
      </c>
      <c r="E779" s="9" t="s">
        <v>4047</v>
      </c>
      <c r="F779" s="12" t="s">
        <v>22</v>
      </c>
      <c r="G779" s="10" t="s">
        <v>304</v>
      </c>
      <c r="H779" s="10" t="s">
        <v>43</v>
      </c>
      <c r="I779" s="10" t="s">
        <v>4434</v>
      </c>
      <c r="J779" s="13" t="s">
        <v>3347</v>
      </c>
      <c r="K779" s="12" t="s">
        <v>3348</v>
      </c>
      <c r="L779" s="11" t="s">
        <v>3349</v>
      </c>
      <c r="M779" s="14" t="s">
        <v>4470</v>
      </c>
      <c r="N779" s="12" t="s">
        <v>89</v>
      </c>
      <c r="O779" s="15" t="s">
        <v>4471</v>
      </c>
      <c r="P779" s="16">
        <v>45341.625487037003</v>
      </c>
      <c r="Q779" s="9" t="s">
        <v>43</v>
      </c>
      <c r="R779" s="17" t="s">
        <v>43</v>
      </c>
      <c r="S779" s="9" t="s">
        <v>91</v>
      </c>
      <c r="T779" s="9" t="s">
        <v>1155</v>
      </c>
      <c r="U779" s="12" t="s">
        <v>313</v>
      </c>
      <c r="V779" s="9" t="s">
        <v>104</v>
      </c>
      <c r="W779" s="11" t="s">
        <v>4472</v>
      </c>
      <c r="X779" s="11" t="s">
        <v>43</v>
      </c>
      <c r="Y779" s="12" t="s">
        <v>696</v>
      </c>
      <c r="Z779" s="12" t="s">
        <v>43</v>
      </c>
      <c r="AA779" s="11" t="s">
        <v>317</v>
      </c>
      <c r="AB779" s="11" t="s">
        <v>317</v>
      </c>
      <c r="AC779" s="11" t="s">
        <v>318</v>
      </c>
      <c r="AD779" s="11" t="s">
        <v>318</v>
      </c>
      <c r="AE779" s="11" t="s">
        <v>4468</v>
      </c>
      <c r="AF779" s="10" t="s">
        <v>43</v>
      </c>
      <c r="AG779" s="10" t="s">
        <v>43</v>
      </c>
      <c r="AH779" s="10" t="s">
        <v>43</v>
      </c>
      <c r="AI779" s="10" t="s">
        <v>43</v>
      </c>
      <c r="AJ779" s="10" t="s">
        <v>43</v>
      </c>
    </row>
    <row r="780" spans="1:36" x14ac:dyDescent="0.3">
      <c r="A780" s="9" t="s">
        <v>4473</v>
      </c>
      <c r="B780" s="10" t="s">
        <v>4433</v>
      </c>
      <c r="C780" s="10" t="s">
        <v>4430</v>
      </c>
      <c r="D780" s="11" t="s">
        <v>4046</v>
      </c>
      <c r="E780" s="9" t="s">
        <v>4047</v>
      </c>
      <c r="F780" s="12" t="s">
        <v>22</v>
      </c>
      <c r="G780" s="10" t="s">
        <v>304</v>
      </c>
      <c r="H780" s="10" t="s">
        <v>43</v>
      </c>
      <c r="I780" s="10" t="s">
        <v>4434</v>
      </c>
      <c r="J780" s="13" t="s">
        <v>3347</v>
      </c>
      <c r="K780" s="12" t="s">
        <v>3348</v>
      </c>
      <c r="L780" s="11" t="s">
        <v>3349</v>
      </c>
      <c r="M780" s="14" t="s">
        <v>4474</v>
      </c>
      <c r="N780" s="12" t="s">
        <v>89</v>
      </c>
      <c r="O780" s="15" t="s">
        <v>4475</v>
      </c>
      <c r="P780" s="16">
        <v>45341.625487037003</v>
      </c>
      <c r="Q780" s="9" t="s">
        <v>43</v>
      </c>
      <c r="R780" s="17" t="s">
        <v>43</v>
      </c>
      <c r="S780" s="9" t="s">
        <v>76</v>
      </c>
      <c r="T780" s="9" t="s">
        <v>1165</v>
      </c>
      <c r="U780" s="12" t="s">
        <v>1148</v>
      </c>
      <c r="V780" s="9" t="s">
        <v>1090</v>
      </c>
      <c r="W780" s="11" t="s">
        <v>4476</v>
      </c>
      <c r="X780" s="11" t="s">
        <v>43</v>
      </c>
      <c r="Y780" s="12" t="s">
        <v>316</v>
      </c>
      <c r="Z780" s="12" t="s">
        <v>43</v>
      </c>
      <c r="AA780" s="11" t="s">
        <v>317</v>
      </c>
      <c r="AB780" s="11" t="s">
        <v>317</v>
      </c>
      <c r="AC780" s="11" t="s">
        <v>318</v>
      </c>
      <c r="AD780" s="11" t="s">
        <v>317</v>
      </c>
      <c r="AE780" s="11" t="s">
        <v>4477</v>
      </c>
      <c r="AF780" s="10" t="s">
        <v>43</v>
      </c>
      <c r="AG780" s="10" t="s">
        <v>43</v>
      </c>
      <c r="AH780" s="10" t="s">
        <v>43</v>
      </c>
      <c r="AI780" s="10" t="s">
        <v>43</v>
      </c>
      <c r="AJ780" s="10" t="s">
        <v>43</v>
      </c>
    </row>
    <row r="781" spans="1:36" x14ac:dyDescent="0.3">
      <c r="A781" s="9" t="s">
        <v>4478</v>
      </c>
      <c r="B781" s="10" t="s">
        <v>4433</v>
      </c>
      <c r="C781" s="10" t="s">
        <v>4430</v>
      </c>
      <c r="D781" s="11" t="s">
        <v>4046</v>
      </c>
      <c r="E781" s="9" t="s">
        <v>4047</v>
      </c>
      <c r="F781" s="12" t="s">
        <v>22</v>
      </c>
      <c r="G781" s="10" t="s">
        <v>304</v>
      </c>
      <c r="H781" s="10" t="s">
        <v>43</v>
      </c>
      <c r="I781" s="10" t="s">
        <v>4434</v>
      </c>
      <c r="J781" s="13" t="s">
        <v>3347</v>
      </c>
      <c r="K781" s="12" t="s">
        <v>3348</v>
      </c>
      <c r="L781" s="11" t="s">
        <v>3349</v>
      </c>
      <c r="M781" s="14" t="s">
        <v>4479</v>
      </c>
      <c r="N781" s="12" t="s">
        <v>89</v>
      </c>
      <c r="O781" s="15" t="s">
        <v>4480</v>
      </c>
      <c r="P781" s="16">
        <v>45341.625487233803</v>
      </c>
      <c r="Q781" s="9" t="s">
        <v>43</v>
      </c>
      <c r="R781" s="17" t="s">
        <v>43</v>
      </c>
      <c r="S781" s="9" t="s">
        <v>91</v>
      </c>
      <c r="T781" s="9" t="s">
        <v>1165</v>
      </c>
      <c r="U781" s="12" t="s">
        <v>313</v>
      </c>
      <c r="V781" s="9" t="s">
        <v>104</v>
      </c>
      <c r="W781" s="11" t="s">
        <v>4481</v>
      </c>
      <c r="X781" s="11" t="s">
        <v>43</v>
      </c>
      <c r="Y781" s="12" t="s">
        <v>696</v>
      </c>
      <c r="Z781" s="12" t="s">
        <v>43</v>
      </c>
      <c r="AA781" s="11" t="s">
        <v>317</v>
      </c>
      <c r="AB781" s="11" t="s">
        <v>317</v>
      </c>
      <c r="AC781" s="11" t="s">
        <v>318</v>
      </c>
      <c r="AD781" s="11" t="s">
        <v>317</v>
      </c>
      <c r="AE781" s="11" t="s">
        <v>4477</v>
      </c>
      <c r="AF781" s="10" t="s">
        <v>43</v>
      </c>
      <c r="AG781" s="10" t="s">
        <v>43</v>
      </c>
      <c r="AH781" s="10" t="s">
        <v>43</v>
      </c>
      <c r="AI781" s="10" t="s">
        <v>43</v>
      </c>
      <c r="AJ781" s="10" t="s">
        <v>43</v>
      </c>
    </row>
    <row r="782" spans="1:36" x14ac:dyDescent="0.3">
      <c r="A782" s="9" t="s">
        <v>4482</v>
      </c>
      <c r="B782" s="10" t="s">
        <v>4483</v>
      </c>
      <c r="C782" s="10" t="s">
        <v>4484</v>
      </c>
      <c r="D782" s="11" t="s">
        <v>4046</v>
      </c>
      <c r="E782" s="9" t="s">
        <v>4047</v>
      </c>
      <c r="F782" s="12" t="s">
        <v>63</v>
      </c>
      <c r="G782" s="10" t="s">
        <v>304</v>
      </c>
      <c r="H782" s="10" t="s">
        <v>43</v>
      </c>
      <c r="I782" s="10" t="s">
        <v>43</v>
      </c>
      <c r="J782" s="13" t="s">
        <v>100</v>
      </c>
      <c r="K782" s="12" t="s">
        <v>101</v>
      </c>
      <c r="L782" s="11" t="s">
        <v>102</v>
      </c>
      <c r="M782" s="14" t="s">
        <v>4485</v>
      </c>
      <c r="N782" s="12" t="s">
        <v>89</v>
      </c>
      <c r="O782" s="15" t="s">
        <v>4486</v>
      </c>
      <c r="P782" s="16">
        <v>45341.631796724498</v>
      </c>
      <c r="Q782" s="9" t="s">
        <v>43</v>
      </c>
      <c r="R782" s="17" t="s">
        <v>43</v>
      </c>
      <c r="S782" s="9" t="s">
        <v>43</v>
      </c>
      <c r="T782" s="9" t="s">
        <v>43</v>
      </c>
      <c r="U782" s="12" t="s">
        <v>43</v>
      </c>
      <c r="V782" s="9" t="s">
        <v>43</v>
      </c>
      <c r="W782" s="11" t="s">
        <v>43</v>
      </c>
      <c r="X782" s="11" t="s">
        <v>43</v>
      </c>
      <c r="Y782" s="12" t="s">
        <v>43</v>
      </c>
      <c r="Z782" s="12" t="s">
        <v>43</v>
      </c>
      <c r="AA782" s="11" t="s">
        <v>43</v>
      </c>
      <c r="AB782" s="11" t="s">
        <v>43</v>
      </c>
      <c r="AC782" s="11" t="s">
        <v>43</v>
      </c>
      <c r="AD782" s="11" t="s">
        <v>43</v>
      </c>
      <c r="AE782" s="11" t="s">
        <v>43</v>
      </c>
      <c r="AF782" s="10" t="s">
        <v>43</v>
      </c>
      <c r="AG782" s="10" t="s">
        <v>43</v>
      </c>
      <c r="AH782" s="10" t="s">
        <v>43</v>
      </c>
      <c r="AI782" s="10" t="s">
        <v>43</v>
      </c>
      <c r="AJ782" s="10" t="s">
        <v>43</v>
      </c>
    </row>
    <row r="783" spans="1:36" x14ac:dyDescent="0.3">
      <c r="A783" s="9" t="s">
        <v>4487</v>
      </c>
      <c r="B783" s="10" t="s">
        <v>4488</v>
      </c>
      <c r="C783" s="10" t="s">
        <v>4484</v>
      </c>
      <c r="D783" s="11" t="s">
        <v>4046</v>
      </c>
      <c r="E783" s="9" t="s">
        <v>4047</v>
      </c>
      <c r="F783" s="12" t="s">
        <v>22</v>
      </c>
      <c r="G783" s="10" t="s">
        <v>304</v>
      </c>
      <c r="H783" s="10" t="s">
        <v>43</v>
      </c>
      <c r="I783" s="10" t="s">
        <v>4489</v>
      </c>
      <c r="J783" s="13" t="s">
        <v>100</v>
      </c>
      <c r="K783" s="12" t="s">
        <v>101</v>
      </c>
      <c r="L783" s="11" t="s">
        <v>102</v>
      </c>
      <c r="M783" s="14" t="s">
        <v>4490</v>
      </c>
      <c r="N783" s="12" t="s">
        <v>89</v>
      </c>
      <c r="O783" s="15" t="s">
        <v>4491</v>
      </c>
      <c r="P783" s="16">
        <v>45341.6317969097</v>
      </c>
      <c r="Q783" s="9" t="s">
        <v>43</v>
      </c>
      <c r="R783" s="17" t="s">
        <v>43</v>
      </c>
      <c r="S783" s="9" t="s">
        <v>76</v>
      </c>
      <c r="T783" s="9" t="s">
        <v>343</v>
      </c>
      <c r="U783" s="12" t="s">
        <v>462</v>
      </c>
      <c r="V783" s="9" t="s">
        <v>1090</v>
      </c>
      <c r="W783" s="11" t="s">
        <v>992</v>
      </c>
      <c r="X783" s="11" t="s">
        <v>43</v>
      </c>
      <c r="Y783" s="12" t="s">
        <v>316</v>
      </c>
      <c r="Z783" s="12" t="s">
        <v>43</v>
      </c>
      <c r="AA783" s="11" t="s">
        <v>317</v>
      </c>
      <c r="AB783" s="11" t="s">
        <v>317</v>
      </c>
      <c r="AC783" s="11" t="s">
        <v>318</v>
      </c>
      <c r="AD783" s="11" t="s">
        <v>318</v>
      </c>
      <c r="AE783" s="11" t="s">
        <v>4492</v>
      </c>
      <c r="AF783" s="10" t="s">
        <v>43</v>
      </c>
      <c r="AG783" s="10" t="s">
        <v>43</v>
      </c>
      <c r="AH783" s="10" t="s">
        <v>43</v>
      </c>
      <c r="AI783" s="10" t="s">
        <v>43</v>
      </c>
      <c r="AJ783" s="10" t="s">
        <v>43</v>
      </c>
    </row>
    <row r="784" spans="1:36" x14ac:dyDescent="0.3">
      <c r="A784" s="9" t="s">
        <v>4493</v>
      </c>
      <c r="B784" s="10" t="s">
        <v>4488</v>
      </c>
      <c r="C784" s="10" t="s">
        <v>4484</v>
      </c>
      <c r="D784" s="11" t="s">
        <v>4046</v>
      </c>
      <c r="E784" s="9" t="s">
        <v>4047</v>
      </c>
      <c r="F784" s="12" t="s">
        <v>22</v>
      </c>
      <c r="G784" s="10" t="s">
        <v>304</v>
      </c>
      <c r="H784" s="10" t="s">
        <v>43</v>
      </c>
      <c r="I784" s="10" t="s">
        <v>4489</v>
      </c>
      <c r="J784" s="13" t="s">
        <v>100</v>
      </c>
      <c r="K784" s="12" t="s">
        <v>101</v>
      </c>
      <c r="L784" s="11" t="s">
        <v>102</v>
      </c>
      <c r="M784" s="14" t="s">
        <v>4494</v>
      </c>
      <c r="N784" s="12" t="s">
        <v>89</v>
      </c>
      <c r="O784" s="15" t="s">
        <v>4491</v>
      </c>
      <c r="P784" s="16">
        <v>45341.6317949074</v>
      </c>
      <c r="Q784" s="9" t="s">
        <v>43</v>
      </c>
      <c r="R784" s="17" t="s">
        <v>43</v>
      </c>
      <c r="S784" s="9" t="s">
        <v>91</v>
      </c>
      <c r="T784" s="9" t="s">
        <v>343</v>
      </c>
      <c r="U784" s="12" t="s">
        <v>313</v>
      </c>
      <c r="V784" s="9" t="s">
        <v>104</v>
      </c>
      <c r="W784" s="11" t="s">
        <v>1143</v>
      </c>
      <c r="X784" s="11" t="s">
        <v>43</v>
      </c>
      <c r="Y784" s="12" t="s">
        <v>696</v>
      </c>
      <c r="Z784" s="12" t="s">
        <v>43</v>
      </c>
      <c r="AA784" s="11" t="s">
        <v>317</v>
      </c>
      <c r="AB784" s="11" t="s">
        <v>317</v>
      </c>
      <c r="AC784" s="11" t="s">
        <v>318</v>
      </c>
      <c r="AD784" s="11" t="s">
        <v>318</v>
      </c>
      <c r="AE784" s="11" t="s">
        <v>4492</v>
      </c>
      <c r="AF784" s="10" t="s">
        <v>43</v>
      </c>
      <c r="AG784" s="10" t="s">
        <v>43</v>
      </c>
      <c r="AH784" s="10" t="s">
        <v>43</v>
      </c>
      <c r="AI784" s="10" t="s">
        <v>43</v>
      </c>
      <c r="AJ784" s="10" t="s">
        <v>43</v>
      </c>
    </row>
    <row r="785" spans="1:36" x14ac:dyDescent="0.3">
      <c r="A785" s="9" t="s">
        <v>4495</v>
      </c>
      <c r="B785" s="10" t="s">
        <v>4496</v>
      </c>
      <c r="C785" s="10" t="s">
        <v>4484</v>
      </c>
      <c r="D785" s="11" t="s">
        <v>4046</v>
      </c>
      <c r="E785" s="9" t="s">
        <v>4047</v>
      </c>
      <c r="F785" s="12" t="s">
        <v>22</v>
      </c>
      <c r="G785" s="10" t="s">
        <v>304</v>
      </c>
      <c r="H785" s="10" t="s">
        <v>43</v>
      </c>
      <c r="I785" s="10" t="s">
        <v>4489</v>
      </c>
      <c r="J785" s="13" t="s">
        <v>100</v>
      </c>
      <c r="K785" s="12" t="s">
        <v>101</v>
      </c>
      <c r="L785" s="11" t="s">
        <v>102</v>
      </c>
      <c r="M785" s="14" t="s">
        <v>4497</v>
      </c>
      <c r="N785" s="12" t="s">
        <v>89</v>
      </c>
      <c r="O785" s="15" t="s">
        <v>4498</v>
      </c>
      <c r="P785" s="16">
        <v>45341.6317951042</v>
      </c>
      <c r="Q785" s="9" t="s">
        <v>43</v>
      </c>
      <c r="R785" s="17" t="s">
        <v>43</v>
      </c>
      <c r="S785" s="9" t="s">
        <v>76</v>
      </c>
      <c r="T785" s="9" t="s">
        <v>357</v>
      </c>
      <c r="U785" s="12" t="s">
        <v>462</v>
      </c>
      <c r="V785" s="9" t="s">
        <v>1090</v>
      </c>
      <c r="W785" s="11" t="s">
        <v>4499</v>
      </c>
      <c r="X785" s="11" t="s">
        <v>43</v>
      </c>
      <c r="Y785" s="12" t="s">
        <v>316</v>
      </c>
      <c r="Z785" s="12" t="s">
        <v>43</v>
      </c>
      <c r="AA785" s="11" t="s">
        <v>317</v>
      </c>
      <c r="AB785" s="11" t="s">
        <v>317</v>
      </c>
      <c r="AC785" s="11" t="s">
        <v>318</v>
      </c>
      <c r="AD785" s="11" t="s">
        <v>317</v>
      </c>
      <c r="AE785" s="11" t="s">
        <v>4500</v>
      </c>
      <c r="AF785" s="10" t="s">
        <v>43</v>
      </c>
      <c r="AG785" s="10" t="s">
        <v>43</v>
      </c>
      <c r="AH785" s="10" t="s">
        <v>43</v>
      </c>
      <c r="AI785" s="10" t="s">
        <v>43</v>
      </c>
      <c r="AJ785" s="10" t="s">
        <v>43</v>
      </c>
    </row>
    <row r="786" spans="1:36" x14ac:dyDescent="0.3">
      <c r="A786" s="9" t="s">
        <v>4501</v>
      </c>
      <c r="B786" s="10" t="s">
        <v>4496</v>
      </c>
      <c r="C786" s="10" t="s">
        <v>4484</v>
      </c>
      <c r="D786" s="11" t="s">
        <v>4046</v>
      </c>
      <c r="E786" s="9" t="s">
        <v>4047</v>
      </c>
      <c r="F786" s="12" t="s">
        <v>22</v>
      </c>
      <c r="G786" s="10" t="s">
        <v>304</v>
      </c>
      <c r="H786" s="10" t="s">
        <v>43</v>
      </c>
      <c r="I786" s="10" t="s">
        <v>4489</v>
      </c>
      <c r="J786" s="13" t="s">
        <v>100</v>
      </c>
      <c r="K786" s="12" t="s">
        <v>101</v>
      </c>
      <c r="L786" s="11" t="s">
        <v>102</v>
      </c>
      <c r="M786" s="14" t="s">
        <v>4502</v>
      </c>
      <c r="N786" s="12" t="s">
        <v>89</v>
      </c>
      <c r="O786" s="15" t="s">
        <v>4503</v>
      </c>
      <c r="P786" s="16">
        <v>45341.631795289402</v>
      </c>
      <c r="Q786" s="9" t="s">
        <v>43</v>
      </c>
      <c r="R786" s="17" t="s">
        <v>43</v>
      </c>
      <c r="S786" s="9" t="s">
        <v>91</v>
      </c>
      <c r="T786" s="9" t="s">
        <v>357</v>
      </c>
      <c r="U786" s="12" t="s">
        <v>313</v>
      </c>
      <c r="V786" s="9" t="s">
        <v>104</v>
      </c>
      <c r="W786" s="11" t="s">
        <v>4504</v>
      </c>
      <c r="X786" s="11" t="s">
        <v>43</v>
      </c>
      <c r="Y786" s="12" t="s">
        <v>696</v>
      </c>
      <c r="Z786" s="12" t="s">
        <v>43</v>
      </c>
      <c r="AA786" s="11" t="s">
        <v>317</v>
      </c>
      <c r="AB786" s="11" t="s">
        <v>317</v>
      </c>
      <c r="AC786" s="11" t="s">
        <v>318</v>
      </c>
      <c r="AD786" s="11" t="s">
        <v>317</v>
      </c>
      <c r="AE786" s="11" t="s">
        <v>4500</v>
      </c>
      <c r="AF786" s="10" t="s">
        <v>43</v>
      </c>
      <c r="AG786" s="10" t="s">
        <v>43</v>
      </c>
      <c r="AH786" s="10" t="s">
        <v>43</v>
      </c>
      <c r="AI786" s="10" t="s">
        <v>43</v>
      </c>
      <c r="AJ786" s="10" t="s">
        <v>43</v>
      </c>
    </row>
    <row r="787" spans="1:36" x14ac:dyDescent="0.3">
      <c r="A787" s="9" t="s">
        <v>499</v>
      </c>
      <c r="B787" s="10" t="s">
        <v>495</v>
      </c>
      <c r="C787" s="10" t="s">
        <v>4484</v>
      </c>
      <c r="D787" s="11" t="s">
        <v>4046</v>
      </c>
      <c r="E787" s="9" t="s">
        <v>4047</v>
      </c>
      <c r="F787" s="12" t="s">
        <v>1034</v>
      </c>
      <c r="G787" s="10" t="s">
        <v>304</v>
      </c>
      <c r="H787" s="10" t="s">
        <v>43</v>
      </c>
      <c r="I787" s="10" t="s">
        <v>43</v>
      </c>
      <c r="J787" s="13" t="s">
        <v>100</v>
      </c>
      <c r="K787" s="12" t="s">
        <v>101</v>
      </c>
      <c r="L787" s="11" t="s">
        <v>102</v>
      </c>
      <c r="M787" s="14" t="s">
        <v>4505</v>
      </c>
      <c r="N787" s="12" t="s">
        <v>89</v>
      </c>
      <c r="O787" s="15" t="s">
        <v>4506</v>
      </c>
      <c r="P787" s="16">
        <v>45341.631795451402</v>
      </c>
      <c r="Q787" s="9" t="s">
        <v>43</v>
      </c>
      <c r="R787" s="17" t="s">
        <v>43</v>
      </c>
      <c r="S787" s="9" t="s">
        <v>91</v>
      </c>
      <c r="T787" s="9" t="s">
        <v>43</v>
      </c>
      <c r="U787" s="12" t="s">
        <v>43</v>
      </c>
      <c r="V787" s="9" t="s">
        <v>104</v>
      </c>
      <c r="W787" s="11" t="s">
        <v>43</v>
      </c>
      <c r="X787" s="11" t="s">
        <v>43</v>
      </c>
      <c r="Y787" s="12" t="s">
        <v>43</v>
      </c>
      <c r="Z787" s="12" t="s">
        <v>43</v>
      </c>
      <c r="AA787" s="11" t="s">
        <v>43</v>
      </c>
      <c r="AB787" s="11" t="s">
        <v>43</v>
      </c>
      <c r="AC787" s="11" t="s">
        <v>43</v>
      </c>
      <c r="AD787" s="11" t="s">
        <v>43</v>
      </c>
      <c r="AE787" s="11" t="s">
        <v>43</v>
      </c>
      <c r="AF787" s="10" t="s">
        <v>494</v>
      </c>
      <c r="AG787" s="10" t="s">
        <v>1036</v>
      </c>
      <c r="AH787" s="10" t="s">
        <v>116</v>
      </c>
      <c r="AI787" s="10" t="s">
        <v>43</v>
      </c>
      <c r="AJ787" s="10" t="s">
        <v>43</v>
      </c>
    </row>
    <row r="788" spans="1:36" x14ac:dyDescent="0.3">
      <c r="A788" s="9" t="s">
        <v>4507</v>
      </c>
      <c r="B788" s="10" t="s">
        <v>4508</v>
      </c>
      <c r="C788" s="10" t="s">
        <v>4509</v>
      </c>
      <c r="D788" s="11" t="s">
        <v>4046</v>
      </c>
      <c r="E788" s="9" t="s">
        <v>4047</v>
      </c>
      <c r="F788" s="12" t="s">
        <v>63</v>
      </c>
      <c r="G788" s="10" t="s">
        <v>304</v>
      </c>
      <c r="H788" s="10" t="s">
        <v>43</v>
      </c>
      <c r="I788" s="10" t="s">
        <v>43</v>
      </c>
      <c r="J788" s="13" t="s">
        <v>307</v>
      </c>
      <c r="K788" s="12" t="s">
        <v>308</v>
      </c>
      <c r="L788" s="11" t="s">
        <v>309</v>
      </c>
      <c r="M788" s="14" t="s">
        <v>4510</v>
      </c>
      <c r="N788" s="12" t="s">
        <v>89</v>
      </c>
      <c r="O788" s="15" t="s">
        <v>4506</v>
      </c>
      <c r="P788" s="16">
        <v>45341.631795636597</v>
      </c>
      <c r="Q788" s="9" t="s">
        <v>43</v>
      </c>
      <c r="R788" s="17" t="s">
        <v>43</v>
      </c>
      <c r="S788" s="9" t="s">
        <v>91</v>
      </c>
      <c r="T788" s="9" t="s">
        <v>43</v>
      </c>
      <c r="U788" s="12" t="s">
        <v>43</v>
      </c>
      <c r="V788" s="9" t="s">
        <v>104</v>
      </c>
      <c r="W788" s="11" t="s">
        <v>43</v>
      </c>
      <c r="X788" s="11" t="s">
        <v>43</v>
      </c>
      <c r="Y788" s="12" t="s">
        <v>43</v>
      </c>
      <c r="Z788" s="12" t="s">
        <v>43</v>
      </c>
      <c r="AA788" s="11" t="s">
        <v>43</v>
      </c>
      <c r="AB788" s="11" t="s">
        <v>43</v>
      </c>
      <c r="AC788" s="11" t="s">
        <v>43</v>
      </c>
      <c r="AD788" s="11" t="s">
        <v>43</v>
      </c>
      <c r="AE788" s="11" t="s">
        <v>43</v>
      </c>
      <c r="AF788" s="10" t="s">
        <v>43</v>
      </c>
      <c r="AG788" s="10" t="s">
        <v>43</v>
      </c>
      <c r="AH788" s="10" t="s">
        <v>43</v>
      </c>
      <c r="AI788" s="10" t="s">
        <v>43</v>
      </c>
      <c r="AJ788" s="10" t="s">
        <v>43</v>
      </c>
    </row>
    <row r="789" spans="1:36" x14ac:dyDescent="0.3">
      <c r="A789" s="9" t="s">
        <v>4511</v>
      </c>
      <c r="B789" s="10" t="s">
        <v>4512</v>
      </c>
      <c r="C789" s="10" t="s">
        <v>4509</v>
      </c>
      <c r="D789" s="11" t="s">
        <v>4046</v>
      </c>
      <c r="E789" s="9" t="s">
        <v>4047</v>
      </c>
      <c r="F789" s="12" t="s">
        <v>323</v>
      </c>
      <c r="G789" s="10" t="s">
        <v>304</v>
      </c>
      <c r="H789" s="10" t="s">
        <v>43</v>
      </c>
      <c r="I789" s="10" t="s">
        <v>43</v>
      </c>
      <c r="J789" s="13" t="s">
        <v>307</v>
      </c>
      <c r="K789" s="12" t="s">
        <v>308</v>
      </c>
      <c r="L789" s="11" t="s">
        <v>309</v>
      </c>
      <c r="M789" s="14" t="s">
        <v>4513</v>
      </c>
      <c r="N789" s="12" t="s">
        <v>89</v>
      </c>
      <c r="O789" s="15" t="s">
        <v>4506</v>
      </c>
      <c r="P789" s="16">
        <v>45341.631795636597</v>
      </c>
      <c r="Q789" s="9" t="s">
        <v>43</v>
      </c>
      <c r="R789" s="17" t="s">
        <v>43</v>
      </c>
      <c r="S789" s="9" t="s">
        <v>91</v>
      </c>
      <c r="T789" s="9" t="s">
        <v>329</v>
      </c>
      <c r="U789" s="12" t="s">
        <v>313</v>
      </c>
      <c r="V789" s="9" t="s">
        <v>104</v>
      </c>
      <c r="W789" s="11" t="s">
        <v>43</v>
      </c>
      <c r="X789" s="11" t="s">
        <v>43</v>
      </c>
      <c r="Y789" s="12" t="s">
        <v>316</v>
      </c>
      <c r="Z789" s="12" t="s">
        <v>43</v>
      </c>
      <c r="AA789" s="11" t="s">
        <v>43</v>
      </c>
      <c r="AB789" s="11" t="s">
        <v>43</v>
      </c>
      <c r="AC789" s="11" t="s">
        <v>43</v>
      </c>
      <c r="AD789" s="11" t="s">
        <v>43</v>
      </c>
      <c r="AE789" s="11" t="s">
        <v>43</v>
      </c>
      <c r="AF789" s="10" t="s">
        <v>43</v>
      </c>
      <c r="AG789" s="10" t="s">
        <v>43</v>
      </c>
      <c r="AH789" s="10" t="s">
        <v>43</v>
      </c>
      <c r="AI789" s="10" t="s">
        <v>43</v>
      </c>
      <c r="AJ789" s="10" t="s">
        <v>43</v>
      </c>
    </row>
    <row r="790" spans="1:36" x14ac:dyDescent="0.3">
      <c r="A790" s="9" t="s">
        <v>4514</v>
      </c>
      <c r="B790" s="10" t="s">
        <v>4512</v>
      </c>
      <c r="C790" s="10" t="s">
        <v>4509</v>
      </c>
      <c r="D790" s="11" t="s">
        <v>4046</v>
      </c>
      <c r="E790" s="9" t="s">
        <v>4047</v>
      </c>
      <c r="F790" s="12" t="s">
        <v>22</v>
      </c>
      <c r="G790" s="10" t="s">
        <v>304</v>
      </c>
      <c r="H790" s="10" t="s">
        <v>43</v>
      </c>
      <c r="I790" s="10" t="s">
        <v>4515</v>
      </c>
      <c r="J790" s="13" t="s">
        <v>307</v>
      </c>
      <c r="K790" s="12" t="s">
        <v>308</v>
      </c>
      <c r="L790" s="11" t="s">
        <v>309</v>
      </c>
      <c r="M790" s="14" t="s">
        <v>4516</v>
      </c>
      <c r="N790" s="12" t="s">
        <v>89</v>
      </c>
      <c r="O790" s="15" t="s">
        <v>4506</v>
      </c>
      <c r="P790" s="16">
        <v>45341.631795833302</v>
      </c>
      <c r="Q790" s="9" t="s">
        <v>43</v>
      </c>
      <c r="R790" s="17" t="s">
        <v>43</v>
      </c>
      <c r="S790" s="9" t="s">
        <v>91</v>
      </c>
      <c r="T790" s="9" t="s">
        <v>312</v>
      </c>
      <c r="U790" s="12" t="s">
        <v>313</v>
      </c>
      <c r="V790" s="9" t="s">
        <v>104</v>
      </c>
      <c r="W790" s="11" t="s">
        <v>4517</v>
      </c>
      <c r="X790" s="11" t="s">
        <v>43</v>
      </c>
      <c r="Y790" s="12" t="s">
        <v>316</v>
      </c>
      <c r="Z790" s="12" t="s">
        <v>43</v>
      </c>
      <c r="AA790" s="11" t="s">
        <v>317</v>
      </c>
      <c r="AB790" s="11" t="s">
        <v>317</v>
      </c>
      <c r="AC790" s="11" t="s">
        <v>318</v>
      </c>
      <c r="AD790" s="11" t="s">
        <v>318</v>
      </c>
      <c r="AE790" s="11" t="s">
        <v>4518</v>
      </c>
      <c r="AF790" s="10" t="s">
        <v>43</v>
      </c>
      <c r="AG790" s="10" t="s">
        <v>43</v>
      </c>
      <c r="AH790" s="10" t="s">
        <v>43</v>
      </c>
      <c r="AI790" s="10" t="s">
        <v>43</v>
      </c>
      <c r="AJ790" s="10" t="s">
        <v>43</v>
      </c>
    </row>
    <row r="791" spans="1:36" x14ac:dyDescent="0.3">
      <c r="A791" s="9" t="s">
        <v>530</v>
      </c>
      <c r="B791" s="10" t="s">
        <v>4519</v>
      </c>
      <c r="C791" s="10" t="s">
        <v>4509</v>
      </c>
      <c r="D791" s="11" t="s">
        <v>4046</v>
      </c>
      <c r="E791" s="9" t="s">
        <v>4047</v>
      </c>
      <c r="F791" s="12" t="s">
        <v>1034</v>
      </c>
      <c r="G791" s="10" t="s">
        <v>304</v>
      </c>
      <c r="H791" s="10" t="s">
        <v>43</v>
      </c>
      <c r="I791" s="10" t="s">
        <v>43</v>
      </c>
      <c r="J791" s="13" t="s">
        <v>307</v>
      </c>
      <c r="K791" s="12" t="s">
        <v>308</v>
      </c>
      <c r="L791" s="11" t="s">
        <v>309</v>
      </c>
      <c r="M791" s="14" t="s">
        <v>4520</v>
      </c>
      <c r="N791" s="12" t="s">
        <v>89</v>
      </c>
      <c r="O791" s="15" t="s">
        <v>4506</v>
      </c>
      <c r="P791" s="16">
        <v>45341.631796030102</v>
      </c>
      <c r="Q791" s="9" t="s">
        <v>43</v>
      </c>
      <c r="R791" s="17" t="s">
        <v>43</v>
      </c>
      <c r="S791" s="9" t="s">
        <v>91</v>
      </c>
      <c r="T791" s="9" t="s">
        <v>43</v>
      </c>
      <c r="U791" s="12" t="s">
        <v>43</v>
      </c>
      <c r="V791" s="9" t="s">
        <v>104</v>
      </c>
      <c r="W791" s="11" t="s">
        <v>43</v>
      </c>
      <c r="X791" s="11" t="s">
        <v>43</v>
      </c>
      <c r="Y791" s="12" t="s">
        <v>43</v>
      </c>
      <c r="Z791" s="12" t="s">
        <v>43</v>
      </c>
      <c r="AA791" s="11" t="s">
        <v>43</v>
      </c>
      <c r="AB791" s="11" t="s">
        <v>43</v>
      </c>
      <c r="AC791" s="11" t="s">
        <v>43</v>
      </c>
      <c r="AD791" s="11" t="s">
        <v>43</v>
      </c>
      <c r="AE791" s="11" t="s">
        <v>43</v>
      </c>
      <c r="AF791" s="10" t="s">
        <v>526</v>
      </c>
      <c r="AG791" s="10" t="s">
        <v>1036</v>
      </c>
      <c r="AH791" s="10" t="s">
        <v>4521</v>
      </c>
      <c r="AI791" s="10" t="s">
        <v>43</v>
      </c>
      <c r="AJ791" s="10" t="s">
        <v>43</v>
      </c>
    </row>
    <row r="792" spans="1:36" x14ac:dyDescent="0.3">
      <c r="A792" s="9" t="s">
        <v>4522</v>
      </c>
      <c r="B792" s="10" t="s">
        <v>4523</v>
      </c>
      <c r="C792" s="10" t="s">
        <v>3309</v>
      </c>
      <c r="D792" s="11" t="s">
        <v>4046</v>
      </c>
      <c r="E792" s="9" t="s">
        <v>4047</v>
      </c>
      <c r="F792" s="12" t="s">
        <v>323</v>
      </c>
      <c r="G792" s="10" t="s">
        <v>304</v>
      </c>
      <c r="H792" s="10" t="s">
        <v>43</v>
      </c>
      <c r="I792" s="10" t="s">
        <v>43</v>
      </c>
      <c r="J792" s="13" t="s">
        <v>100</v>
      </c>
      <c r="K792" s="12" t="s">
        <v>101</v>
      </c>
      <c r="L792" s="11" t="s">
        <v>102</v>
      </c>
      <c r="M792" s="14" t="s">
        <v>4524</v>
      </c>
      <c r="N792" s="12" t="s">
        <v>89</v>
      </c>
      <c r="O792" s="15" t="s">
        <v>4506</v>
      </c>
      <c r="P792" s="16">
        <v>45341.631796180598</v>
      </c>
      <c r="Q792" s="9" t="s">
        <v>43</v>
      </c>
      <c r="R792" s="17" t="s">
        <v>43</v>
      </c>
      <c r="S792" s="9" t="s">
        <v>91</v>
      </c>
      <c r="T792" s="9" t="s">
        <v>329</v>
      </c>
      <c r="U792" s="12" t="s">
        <v>313</v>
      </c>
      <c r="V792" s="9" t="s">
        <v>104</v>
      </c>
      <c r="W792" s="11" t="s">
        <v>43</v>
      </c>
      <c r="X792" s="11" t="s">
        <v>43</v>
      </c>
      <c r="Y792" s="12" t="s">
        <v>316</v>
      </c>
      <c r="Z792" s="12" t="s">
        <v>43</v>
      </c>
      <c r="AA792" s="11" t="s">
        <v>43</v>
      </c>
      <c r="AB792" s="11" t="s">
        <v>43</v>
      </c>
      <c r="AC792" s="11" t="s">
        <v>43</v>
      </c>
      <c r="AD792" s="11" t="s">
        <v>43</v>
      </c>
      <c r="AE792" s="11" t="s">
        <v>43</v>
      </c>
      <c r="AF792" s="10" t="s">
        <v>43</v>
      </c>
      <c r="AG792" s="10" t="s">
        <v>43</v>
      </c>
      <c r="AH792" s="10" t="s">
        <v>43</v>
      </c>
      <c r="AI792" s="10" t="s">
        <v>43</v>
      </c>
      <c r="AJ792" s="10" t="s">
        <v>43</v>
      </c>
    </row>
    <row r="793" spans="1:36" x14ac:dyDescent="0.3">
      <c r="A793" s="9" t="s">
        <v>539</v>
      </c>
      <c r="B793" s="10" t="s">
        <v>4525</v>
      </c>
      <c r="C793" s="10" t="s">
        <v>3309</v>
      </c>
      <c r="D793" s="11" t="s">
        <v>4046</v>
      </c>
      <c r="E793" s="9" t="s">
        <v>4047</v>
      </c>
      <c r="F793" s="12" t="s">
        <v>1034</v>
      </c>
      <c r="G793" s="10" t="s">
        <v>304</v>
      </c>
      <c r="H793" s="10" t="s">
        <v>43</v>
      </c>
      <c r="I793" s="10" t="s">
        <v>43</v>
      </c>
      <c r="J793" s="13" t="s">
        <v>100</v>
      </c>
      <c r="K793" s="12" t="s">
        <v>101</v>
      </c>
      <c r="L793" s="11" t="s">
        <v>102</v>
      </c>
      <c r="M793" s="14" t="s">
        <v>4526</v>
      </c>
      <c r="N793" s="12" t="s">
        <v>89</v>
      </c>
      <c r="O793" s="15" t="s">
        <v>4506</v>
      </c>
      <c r="P793" s="16">
        <v>45341.631796562498</v>
      </c>
      <c r="Q793" s="9" t="s">
        <v>43</v>
      </c>
      <c r="R793" s="17" t="s">
        <v>43</v>
      </c>
      <c r="S793" s="9" t="s">
        <v>91</v>
      </c>
      <c r="T793" s="9" t="s">
        <v>43</v>
      </c>
      <c r="U793" s="12" t="s">
        <v>43</v>
      </c>
      <c r="V793" s="9" t="s">
        <v>104</v>
      </c>
      <c r="W793" s="11" t="s">
        <v>43</v>
      </c>
      <c r="X793" s="11" t="s">
        <v>43</v>
      </c>
      <c r="Y793" s="12" t="s">
        <v>43</v>
      </c>
      <c r="Z793" s="12" t="s">
        <v>43</v>
      </c>
      <c r="AA793" s="11" t="s">
        <v>43</v>
      </c>
      <c r="AB793" s="11" t="s">
        <v>43</v>
      </c>
      <c r="AC793" s="11" t="s">
        <v>43</v>
      </c>
      <c r="AD793" s="11" t="s">
        <v>43</v>
      </c>
      <c r="AE793" s="11" t="s">
        <v>43</v>
      </c>
      <c r="AF793" s="10" t="s">
        <v>531</v>
      </c>
      <c r="AG793" s="10" t="s">
        <v>1036</v>
      </c>
      <c r="AH793" s="10" t="s">
        <v>116</v>
      </c>
      <c r="AI793" s="10" t="s">
        <v>43</v>
      </c>
      <c r="AJ793" s="10" t="s">
        <v>43</v>
      </c>
    </row>
    <row r="794" spans="1:36" x14ac:dyDescent="0.3">
      <c r="A794" s="9" t="s">
        <v>4527</v>
      </c>
      <c r="B794" s="10" t="s">
        <v>4528</v>
      </c>
      <c r="C794" s="10" t="s">
        <v>1336</v>
      </c>
      <c r="D794" s="11" t="s">
        <v>2149</v>
      </c>
      <c r="E794" s="9" t="s">
        <v>2150</v>
      </c>
      <c r="F794" s="12" t="s">
        <v>4529</v>
      </c>
      <c r="G794" s="10" t="s">
        <v>84</v>
      </c>
      <c r="H794" s="10" t="s">
        <v>43</v>
      </c>
      <c r="I794" s="10" t="s">
        <v>43</v>
      </c>
      <c r="J794" s="13" t="s">
        <v>100</v>
      </c>
      <c r="K794" s="12" t="s">
        <v>101</v>
      </c>
      <c r="L794" s="11" t="s">
        <v>102</v>
      </c>
      <c r="M794" s="14" t="s">
        <v>4530</v>
      </c>
      <c r="N794" s="12" t="s">
        <v>89</v>
      </c>
      <c r="O794" s="15" t="s">
        <v>4531</v>
      </c>
      <c r="P794" s="16">
        <v>45344.135955902799</v>
      </c>
      <c r="Q794" s="9" t="s">
        <v>43</v>
      </c>
      <c r="R794" s="17" t="s">
        <v>43</v>
      </c>
      <c r="S794" s="9" t="s">
        <v>43</v>
      </c>
      <c r="T794" s="9" t="s">
        <v>43</v>
      </c>
      <c r="U794" s="12" t="s">
        <v>43</v>
      </c>
      <c r="V794" s="9" t="s">
        <v>43</v>
      </c>
      <c r="W794" s="11" t="s">
        <v>43</v>
      </c>
      <c r="X794" s="11" t="s">
        <v>43</v>
      </c>
      <c r="Y794" s="12" t="s">
        <v>43</v>
      </c>
      <c r="Z794" s="12" t="s">
        <v>43</v>
      </c>
      <c r="AA794" s="11" t="s">
        <v>43</v>
      </c>
      <c r="AB794" s="11" t="s">
        <v>43</v>
      </c>
      <c r="AC794" s="11" t="s">
        <v>43</v>
      </c>
      <c r="AD794" s="11" t="s">
        <v>43</v>
      </c>
      <c r="AE794" s="11" t="s">
        <v>43</v>
      </c>
      <c r="AF794" s="10" t="s">
        <v>43</v>
      </c>
      <c r="AG794" s="10" t="s">
        <v>43</v>
      </c>
      <c r="AH794" s="10" t="s">
        <v>43</v>
      </c>
      <c r="AI794" s="10" t="s">
        <v>43</v>
      </c>
      <c r="AJ794" s="10" t="s">
        <v>43</v>
      </c>
    </row>
    <row r="795" spans="1:36" x14ac:dyDescent="0.3">
      <c r="A795" s="9" t="s">
        <v>4532</v>
      </c>
      <c r="B795" s="10" t="s">
        <v>4533</v>
      </c>
      <c r="C795" s="10" t="s">
        <v>1336</v>
      </c>
      <c r="D795" s="11" t="s">
        <v>1337</v>
      </c>
      <c r="E795" s="9" t="s">
        <v>1338</v>
      </c>
      <c r="F795" s="12" t="s">
        <v>4529</v>
      </c>
      <c r="G795" s="10" t="s">
        <v>591</v>
      </c>
      <c r="H795" s="10" t="s">
        <v>43</v>
      </c>
      <c r="I795" s="10" t="s">
        <v>43</v>
      </c>
      <c r="J795" s="13" t="s">
        <v>100</v>
      </c>
      <c r="K795" s="12" t="s">
        <v>101</v>
      </c>
      <c r="L795" s="11" t="s">
        <v>102</v>
      </c>
      <c r="M795" s="14" t="s">
        <v>4534</v>
      </c>
      <c r="N795" s="12" t="s">
        <v>89</v>
      </c>
      <c r="O795" s="15" t="s">
        <v>4535</v>
      </c>
      <c r="P795" s="16">
        <v>45344.394773958302</v>
      </c>
      <c r="Q795" s="9" t="s">
        <v>43</v>
      </c>
      <c r="R795" s="17" t="s">
        <v>43</v>
      </c>
      <c r="S795" s="9" t="s">
        <v>91</v>
      </c>
      <c r="T795" s="9" t="s">
        <v>43</v>
      </c>
      <c r="U795" s="12" t="s">
        <v>43</v>
      </c>
      <c r="V795" s="9" t="s">
        <v>104</v>
      </c>
      <c r="W795" s="11" t="s">
        <v>43</v>
      </c>
      <c r="X795" s="11" t="s">
        <v>43</v>
      </c>
      <c r="Y795" s="12" t="s">
        <v>43</v>
      </c>
      <c r="Z795" s="12" t="s">
        <v>43</v>
      </c>
      <c r="AA795" s="11" t="s">
        <v>43</v>
      </c>
      <c r="AB795" s="11" t="s">
        <v>43</v>
      </c>
      <c r="AC795" s="11" t="s">
        <v>43</v>
      </c>
      <c r="AD795" s="11" t="s">
        <v>43</v>
      </c>
      <c r="AE795" s="11" t="s">
        <v>43</v>
      </c>
      <c r="AF795" s="10" t="s">
        <v>43</v>
      </c>
      <c r="AG795" s="10" t="s">
        <v>43</v>
      </c>
      <c r="AH795" s="10" t="s">
        <v>43</v>
      </c>
      <c r="AI795" s="10" t="s">
        <v>43</v>
      </c>
      <c r="AJ795" s="10" t="s">
        <v>43</v>
      </c>
    </row>
    <row r="796" spans="1:36" x14ac:dyDescent="0.3">
      <c r="A796" s="9" t="s">
        <v>4536</v>
      </c>
      <c r="B796" s="10" t="s">
        <v>4537</v>
      </c>
      <c r="C796" s="10" t="s">
        <v>1336</v>
      </c>
      <c r="D796" s="11" t="s">
        <v>1337</v>
      </c>
      <c r="E796" s="9" t="s">
        <v>1338</v>
      </c>
      <c r="F796" s="12" t="s">
        <v>4529</v>
      </c>
      <c r="G796" s="10" t="s">
        <v>591</v>
      </c>
      <c r="H796" s="10" t="s">
        <v>43</v>
      </c>
      <c r="I796" s="10" t="s">
        <v>43</v>
      </c>
      <c r="J796" s="13" t="s">
        <v>100</v>
      </c>
      <c r="K796" s="12" t="s">
        <v>101</v>
      </c>
      <c r="L796" s="11" t="s">
        <v>102</v>
      </c>
      <c r="M796" s="14" t="s">
        <v>4538</v>
      </c>
      <c r="N796" s="12" t="s">
        <v>89</v>
      </c>
      <c r="O796" s="15" t="s">
        <v>4535</v>
      </c>
      <c r="P796" s="16">
        <v>45344.394774155102</v>
      </c>
      <c r="Q796" s="9" t="s">
        <v>43</v>
      </c>
      <c r="R796" s="17" t="s">
        <v>43</v>
      </c>
      <c r="S796" s="9" t="s">
        <v>91</v>
      </c>
      <c r="T796" s="9" t="s">
        <v>43</v>
      </c>
      <c r="U796" s="12" t="s">
        <v>43</v>
      </c>
      <c r="V796" s="9" t="s">
        <v>104</v>
      </c>
      <c r="W796" s="11" t="s">
        <v>43</v>
      </c>
      <c r="X796" s="11" t="s">
        <v>43</v>
      </c>
      <c r="Y796" s="12" t="s">
        <v>43</v>
      </c>
      <c r="Z796" s="12" t="s">
        <v>43</v>
      </c>
      <c r="AA796" s="11" t="s">
        <v>43</v>
      </c>
      <c r="AB796" s="11" t="s">
        <v>43</v>
      </c>
      <c r="AC796" s="11" t="s">
        <v>43</v>
      </c>
      <c r="AD796" s="11" t="s">
        <v>43</v>
      </c>
      <c r="AE796" s="11" t="s">
        <v>43</v>
      </c>
      <c r="AF796" s="10" t="s">
        <v>43</v>
      </c>
      <c r="AG796" s="10" t="s">
        <v>43</v>
      </c>
      <c r="AH796" s="10" t="s">
        <v>43</v>
      </c>
      <c r="AI796" s="10" t="s">
        <v>43</v>
      </c>
      <c r="AJ796" s="10" t="s">
        <v>43</v>
      </c>
    </row>
    <row r="797" spans="1:36" x14ac:dyDescent="0.3">
      <c r="A797" s="9" t="s">
        <v>4539</v>
      </c>
      <c r="B797" s="10" t="s">
        <v>4540</v>
      </c>
      <c r="C797" s="10" t="s">
        <v>3309</v>
      </c>
      <c r="D797" s="11" t="s">
        <v>4046</v>
      </c>
      <c r="E797" s="9" t="s">
        <v>4047</v>
      </c>
      <c r="F797" s="12" t="s">
        <v>4529</v>
      </c>
      <c r="G797" s="10" t="s">
        <v>84</v>
      </c>
      <c r="H797" s="10" t="s">
        <v>43</v>
      </c>
      <c r="I797" s="10" t="s">
        <v>43</v>
      </c>
      <c r="J797" s="13" t="s">
        <v>73</v>
      </c>
      <c r="K797" s="12" t="s">
        <v>44</v>
      </c>
      <c r="L797" s="11" t="s">
        <v>74</v>
      </c>
      <c r="M797" s="14" t="s">
        <v>4541</v>
      </c>
      <c r="N797" s="12" t="s">
        <v>89</v>
      </c>
      <c r="O797" s="15" t="s">
        <v>4542</v>
      </c>
      <c r="P797" s="16">
        <v>45344.619414814799</v>
      </c>
      <c r="Q797" s="9" t="s">
        <v>43</v>
      </c>
      <c r="R797" s="17" t="s">
        <v>43</v>
      </c>
      <c r="S797" s="9" t="s">
        <v>1077</v>
      </c>
      <c r="T797" s="9" t="s">
        <v>43</v>
      </c>
      <c r="U797" s="12" t="s">
        <v>43</v>
      </c>
      <c r="V797" s="9" t="s">
        <v>43</v>
      </c>
      <c r="W797" s="11" t="s">
        <v>43</v>
      </c>
      <c r="X797" s="11" t="s">
        <v>43</v>
      </c>
      <c r="Y797" s="12" t="s">
        <v>43</v>
      </c>
      <c r="Z797" s="12" t="s">
        <v>43</v>
      </c>
      <c r="AA797" s="11" t="s">
        <v>43</v>
      </c>
      <c r="AB797" s="11" t="s">
        <v>43</v>
      </c>
      <c r="AC797" s="11" t="s">
        <v>43</v>
      </c>
      <c r="AD797" s="11" t="s">
        <v>43</v>
      </c>
      <c r="AE797" s="11" t="s">
        <v>43</v>
      </c>
      <c r="AF797" s="10" t="s">
        <v>43</v>
      </c>
      <c r="AG797" s="10" t="s">
        <v>43</v>
      </c>
      <c r="AH797" s="10" t="s">
        <v>43</v>
      </c>
      <c r="AI797" s="10" t="s">
        <v>43</v>
      </c>
      <c r="AJ797" s="10" t="s">
        <v>43</v>
      </c>
    </row>
    <row r="798" spans="1:36" x14ac:dyDescent="0.3">
      <c r="A798" s="9" t="s">
        <v>4543</v>
      </c>
      <c r="B798" s="10" t="s">
        <v>4544</v>
      </c>
      <c r="C798" s="10" t="s">
        <v>3309</v>
      </c>
      <c r="D798" s="11" t="s">
        <v>377</v>
      </c>
      <c r="E798" s="9" t="s">
        <v>378</v>
      </c>
      <c r="F798" s="12" t="s">
        <v>4529</v>
      </c>
      <c r="G798" s="10" t="s">
        <v>43</v>
      </c>
      <c r="H798" s="10" t="s">
        <v>43</v>
      </c>
      <c r="I798" s="10" t="s">
        <v>43</v>
      </c>
      <c r="J798" s="13" t="s">
        <v>833</v>
      </c>
      <c r="K798" s="12" t="s">
        <v>834</v>
      </c>
      <c r="L798" s="11" t="s">
        <v>87</v>
      </c>
      <c r="M798" s="14" t="s">
        <v>4545</v>
      </c>
      <c r="N798" s="12" t="s">
        <v>89</v>
      </c>
      <c r="O798" s="15" t="s">
        <v>4546</v>
      </c>
      <c r="P798" s="16">
        <v>45344.711847685197</v>
      </c>
      <c r="Q798" s="9" t="s">
        <v>43</v>
      </c>
      <c r="R798" s="17" t="s">
        <v>43</v>
      </c>
      <c r="S798" s="9" t="s">
        <v>43</v>
      </c>
      <c r="T798" s="9" t="s">
        <v>43</v>
      </c>
      <c r="U798" s="12" t="s">
        <v>43</v>
      </c>
      <c r="V798" s="9" t="s">
        <v>43</v>
      </c>
      <c r="W798" s="11" t="s">
        <v>43</v>
      </c>
      <c r="X798" s="11" t="s">
        <v>43</v>
      </c>
      <c r="Y798" s="12" t="s">
        <v>43</v>
      </c>
      <c r="Z798" s="12" t="s">
        <v>43</v>
      </c>
      <c r="AA798" s="11" t="s">
        <v>43</v>
      </c>
      <c r="AB798" s="11" t="s">
        <v>43</v>
      </c>
      <c r="AC798" s="11" t="s">
        <v>43</v>
      </c>
      <c r="AD798" s="11" t="s">
        <v>43</v>
      </c>
      <c r="AE798" s="11" t="s">
        <v>43</v>
      </c>
      <c r="AF798" s="10" t="s">
        <v>43</v>
      </c>
      <c r="AG798" s="10" t="s">
        <v>43</v>
      </c>
      <c r="AH798" s="10" t="s">
        <v>43</v>
      </c>
      <c r="AI798" s="10" t="s">
        <v>43</v>
      </c>
      <c r="AJ798" s="10" t="s">
        <v>43</v>
      </c>
    </row>
    <row r="799" spans="1:36" x14ac:dyDescent="0.3">
      <c r="A799" s="9" t="s">
        <v>4547</v>
      </c>
      <c r="B799" s="10" t="s">
        <v>4548</v>
      </c>
      <c r="C799" s="10" t="s">
        <v>4549</v>
      </c>
      <c r="D799" s="11" t="s">
        <v>3545</v>
      </c>
      <c r="E799" s="9" t="s">
        <v>3546</v>
      </c>
      <c r="F799" s="12" t="s">
        <v>4529</v>
      </c>
      <c r="G799" s="10" t="s">
        <v>304</v>
      </c>
      <c r="H799" s="10" t="s">
        <v>43</v>
      </c>
      <c r="I799" s="10" t="s">
        <v>43</v>
      </c>
      <c r="J799" s="13" t="s">
        <v>154</v>
      </c>
      <c r="K799" s="12" t="s">
        <v>155</v>
      </c>
      <c r="L799" s="11" t="s">
        <v>87</v>
      </c>
      <c r="M799" s="14" t="s">
        <v>4550</v>
      </c>
      <c r="N799" s="12" t="s">
        <v>89</v>
      </c>
      <c r="O799" s="15" t="s">
        <v>4551</v>
      </c>
      <c r="P799" s="16">
        <v>45344.8698222569</v>
      </c>
      <c r="Q799" s="9" t="s">
        <v>43</v>
      </c>
      <c r="R799" s="17" t="s">
        <v>43</v>
      </c>
      <c r="S799" s="9" t="s">
        <v>91</v>
      </c>
      <c r="T799" s="9" t="s">
        <v>43</v>
      </c>
      <c r="U799" s="12" t="s">
        <v>43</v>
      </c>
      <c r="V799" s="9" t="s">
        <v>43</v>
      </c>
      <c r="W799" s="11" t="s">
        <v>43</v>
      </c>
      <c r="X799" s="11" t="s">
        <v>43</v>
      </c>
      <c r="Y799" s="12" t="s">
        <v>43</v>
      </c>
      <c r="Z799" s="12" t="s">
        <v>43</v>
      </c>
      <c r="AA799" s="11" t="s">
        <v>43</v>
      </c>
      <c r="AB799" s="11" t="s">
        <v>43</v>
      </c>
      <c r="AC799" s="11" t="s">
        <v>43</v>
      </c>
      <c r="AD799" s="11" t="s">
        <v>43</v>
      </c>
      <c r="AE799" s="11" t="s">
        <v>43</v>
      </c>
      <c r="AF799" s="10" t="s">
        <v>43</v>
      </c>
      <c r="AG799" s="10" t="s">
        <v>43</v>
      </c>
      <c r="AH799" s="10" t="s">
        <v>43</v>
      </c>
      <c r="AI799" s="10" t="s">
        <v>43</v>
      </c>
      <c r="AJ799" s="10" t="s">
        <v>43</v>
      </c>
    </row>
    <row r="800" spans="1:36" x14ac:dyDescent="0.3">
      <c r="A800" s="9" t="s">
        <v>4552</v>
      </c>
      <c r="B800" s="10" t="s">
        <v>4553</v>
      </c>
      <c r="C800" s="10" t="s">
        <v>1336</v>
      </c>
      <c r="D800" s="11" t="s">
        <v>4138</v>
      </c>
      <c r="E800" s="9" t="s">
        <v>4139</v>
      </c>
      <c r="F800" s="12" t="s">
        <v>4529</v>
      </c>
      <c r="G800" s="10" t="s">
        <v>43</v>
      </c>
      <c r="H800" s="10" t="s">
        <v>43</v>
      </c>
      <c r="I800" s="10" t="s">
        <v>43</v>
      </c>
      <c r="J800" s="13" t="s">
        <v>307</v>
      </c>
      <c r="K800" s="12" t="s">
        <v>308</v>
      </c>
      <c r="L800" s="11" t="s">
        <v>309</v>
      </c>
      <c r="M800" s="14" t="s">
        <v>4554</v>
      </c>
      <c r="N800" s="12" t="s">
        <v>89</v>
      </c>
      <c r="O800" s="15" t="s">
        <v>4555</v>
      </c>
      <c r="P800" s="16">
        <v>45345.054226122702</v>
      </c>
      <c r="Q800" s="9" t="s">
        <v>43</v>
      </c>
      <c r="R800" s="17" t="s">
        <v>43</v>
      </c>
      <c r="S800" s="9" t="s">
        <v>43</v>
      </c>
      <c r="T800" s="9" t="s">
        <v>43</v>
      </c>
      <c r="U800" s="12" t="s">
        <v>43</v>
      </c>
      <c r="V800" s="9" t="s">
        <v>43</v>
      </c>
      <c r="W800" s="11" t="s">
        <v>43</v>
      </c>
      <c r="X800" s="11" t="s">
        <v>43</v>
      </c>
      <c r="Y800" s="12" t="s">
        <v>43</v>
      </c>
      <c r="Z800" s="12" t="s">
        <v>43</v>
      </c>
      <c r="AA800" s="11" t="s">
        <v>43</v>
      </c>
      <c r="AB800" s="11" t="s">
        <v>43</v>
      </c>
      <c r="AC800" s="11" t="s">
        <v>43</v>
      </c>
      <c r="AD800" s="11" t="s">
        <v>43</v>
      </c>
      <c r="AE800" s="11" t="s">
        <v>43</v>
      </c>
      <c r="AF800" s="10" t="s">
        <v>43</v>
      </c>
      <c r="AG800" s="10" t="s">
        <v>43</v>
      </c>
      <c r="AH800" s="10" t="s">
        <v>43</v>
      </c>
      <c r="AI800" s="10" t="s">
        <v>43</v>
      </c>
      <c r="AJ800" s="10" t="s">
        <v>43</v>
      </c>
    </row>
    <row r="801" spans="1:36" x14ac:dyDescent="0.3">
      <c r="A801" s="9" t="s">
        <v>4556</v>
      </c>
      <c r="B801" s="10" t="s">
        <v>4557</v>
      </c>
      <c r="C801" s="10" t="s">
        <v>1769</v>
      </c>
      <c r="D801" s="11" t="s">
        <v>1694</v>
      </c>
      <c r="E801" s="9" t="s">
        <v>1695</v>
      </c>
      <c r="F801" s="12" t="s">
        <v>4529</v>
      </c>
      <c r="G801" s="10" t="s">
        <v>42</v>
      </c>
      <c r="H801" s="10" t="s">
        <v>43</v>
      </c>
      <c r="I801" s="10" t="s">
        <v>43</v>
      </c>
      <c r="J801" s="13" t="s">
        <v>100</v>
      </c>
      <c r="K801" s="12" t="s">
        <v>101</v>
      </c>
      <c r="L801" s="11" t="s">
        <v>102</v>
      </c>
      <c r="M801" s="14" t="s">
        <v>3228</v>
      </c>
      <c r="N801" s="12" t="s">
        <v>89</v>
      </c>
      <c r="O801" s="15" t="s">
        <v>4558</v>
      </c>
      <c r="P801" s="16">
        <v>45345.107831828696</v>
      </c>
      <c r="Q801" s="9" t="s">
        <v>43</v>
      </c>
      <c r="R801" s="17" t="s">
        <v>43</v>
      </c>
      <c r="S801" s="9" t="s">
        <v>91</v>
      </c>
      <c r="T801" s="9" t="s">
        <v>43</v>
      </c>
      <c r="U801" s="12" t="s">
        <v>43</v>
      </c>
      <c r="V801" s="9" t="s">
        <v>104</v>
      </c>
      <c r="W801" s="11" t="s">
        <v>43</v>
      </c>
      <c r="X801" s="11" t="s">
        <v>43</v>
      </c>
      <c r="Y801" s="12" t="s">
        <v>43</v>
      </c>
      <c r="Z801" s="12" t="s">
        <v>43</v>
      </c>
      <c r="AA801" s="11" t="s">
        <v>43</v>
      </c>
      <c r="AB801" s="11" t="s">
        <v>43</v>
      </c>
      <c r="AC801" s="11" t="s">
        <v>43</v>
      </c>
      <c r="AD801" s="11" t="s">
        <v>43</v>
      </c>
      <c r="AE801" s="11" t="s">
        <v>43</v>
      </c>
      <c r="AF801" s="10" t="s">
        <v>43</v>
      </c>
      <c r="AG801" s="10" t="s">
        <v>43</v>
      </c>
      <c r="AH801" s="10" t="s">
        <v>43</v>
      </c>
      <c r="AI801" s="10" t="s">
        <v>43</v>
      </c>
      <c r="AJ801" s="10" t="s">
        <v>43</v>
      </c>
    </row>
    <row r="802" spans="1:36" x14ac:dyDescent="0.3">
      <c r="A802" s="9" t="s">
        <v>4559</v>
      </c>
      <c r="B802" s="10" t="s">
        <v>4560</v>
      </c>
      <c r="C802" s="10" t="s">
        <v>1769</v>
      </c>
      <c r="D802" s="11" t="s">
        <v>2829</v>
      </c>
      <c r="E802" s="9" t="s">
        <v>2830</v>
      </c>
      <c r="F802" s="12" t="s">
        <v>4529</v>
      </c>
      <c r="G802" s="10" t="s">
        <v>84</v>
      </c>
      <c r="H802" s="10" t="s">
        <v>43</v>
      </c>
      <c r="I802" s="10" t="s">
        <v>43</v>
      </c>
      <c r="J802" s="13" t="s">
        <v>3347</v>
      </c>
      <c r="K802" s="12" t="s">
        <v>3348</v>
      </c>
      <c r="L802" s="11" t="s">
        <v>3349</v>
      </c>
      <c r="M802" s="14" t="s">
        <v>4561</v>
      </c>
      <c r="N802" s="12" t="s">
        <v>89</v>
      </c>
      <c r="O802" s="15" t="s">
        <v>4562</v>
      </c>
      <c r="P802" s="16">
        <v>45345.152877858804</v>
      </c>
      <c r="Q802" s="9" t="s">
        <v>43</v>
      </c>
      <c r="R802" s="17" t="s">
        <v>43</v>
      </c>
      <c r="S802" s="9" t="s">
        <v>43</v>
      </c>
      <c r="T802" s="9" t="s">
        <v>43</v>
      </c>
      <c r="U802" s="12" t="s">
        <v>43</v>
      </c>
      <c r="V802" s="9" t="s">
        <v>43</v>
      </c>
      <c r="W802" s="11" t="s">
        <v>43</v>
      </c>
      <c r="X802" s="11" t="s">
        <v>43</v>
      </c>
      <c r="Y802" s="12" t="s">
        <v>43</v>
      </c>
      <c r="Z802" s="12" t="s">
        <v>43</v>
      </c>
      <c r="AA802" s="11" t="s">
        <v>43</v>
      </c>
      <c r="AB802" s="11" t="s">
        <v>43</v>
      </c>
      <c r="AC802" s="11" t="s">
        <v>43</v>
      </c>
      <c r="AD802" s="11" t="s">
        <v>43</v>
      </c>
      <c r="AE802" s="11" t="s">
        <v>43</v>
      </c>
      <c r="AF802" s="10" t="s">
        <v>43</v>
      </c>
      <c r="AG802" s="10" t="s">
        <v>43</v>
      </c>
      <c r="AH802" s="10" t="s">
        <v>43</v>
      </c>
      <c r="AI802" s="10" t="s">
        <v>43</v>
      </c>
      <c r="AJ802" s="10" t="s">
        <v>43</v>
      </c>
    </row>
    <row r="803" spans="1:36" x14ac:dyDescent="0.3">
      <c r="A803" s="9" t="s">
        <v>4563</v>
      </c>
      <c r="B803" s="10" t="s">
        <v>4564</v>
      </c>
      <c r="C803" s="10" t="s">
        <v>1251</v>
      </c>
      <c r="D803" s="11" t="s">
        <v>2395</v>
      </c>
      <c r="E803" s="9" t="s">
        <v>2396</v>
      </c>
      <c r="F803" s="12" t="s">
        <v>4529</v>
      </c>
      <c r="G803" s="10" t="s">
        <v>304</v>
      </c>
      <c r="H803" s="10" t="s">
        <v>43</v>
      </c>
      <c r="I803" s="10" t="s">
        <v>43</v>
      </c>
      <c r="J803" s="13" t="s">
        <v>100</v>
      </c>
      <c r="K803" s="12" t="s">
        <v>101</v>
      </c>
      <c r="L803" s="11" t="s">
        <v>102</v>
      </c>
      <c r="M803" s="14" t="s">
        <v>4565</v>
      </c>
      <c r="N803" s="12" t="s">
        <v>89</v>
      </c>
      <c r="O803" s="15" t="s">
        <v>4566</v>
      </c>
      <c r="P803" s="16">
        <v>45345.148487500002</v>
      </c>
      <c r="Q803" s="9" t="s">
        <v>43</v>
      </c>
      <c r="R803" s="17" t="s">
        <v>43</v>
      </c>
      <c r="S803" s="9" t="s">
        <v>76</v>
      </c>
      <c r="T803" s="9" t="s">
        <v>43</v>
      </c>
      <c r="U803" s="12" t="s">
        <v>43</v>
      </c>
      <c r="V803" s="9" t="s">
        <v>43</v>
      </c>
      <c r="W803" s="11" t="s">
        <v>43</v>
      </c>
      <c r="X803" s="11" t="s">
        <v>43</v>
      </c>
      <c r="Y803" s="12" t="s">
        <v>43</v>
      </c>
      <c r="Z803" s="12" t="s">
        <v>43</v>
      </c>
      <c r="AA803" s="11" t="s">
        <v>43</v>
      </c>
      <c r="AB803" s="11" t="s">
        <v>43</v>
      </c>
      <c r="AC803" s="11" t="s">
        <v>43</v>
      </c>
      <c r="AD803" s="11" t="s">
        <v>43</v>
      </c>
      <c r="AE803" s="11" t="s">
        <v>43</v>
      </c>
      <c r="AF803" s="10" t="s">
        <v>43</v>
      </c>
      <c r="AG803" s="10" t="s">
        <v>43</v>
      </c>
      <c r="AH803" s="10" t="s">
        <v>43</v>
      </c>
      <c r="AI803" s="10" t="s">
        <v>43</v>
      </c>
      <c r="AJ803" s="10" t="s">
        <v>43</v>
      </c>
    </row>
    <row r="804" spans="1:36" x14ac:dyDescent="0.3">
      <c r="A804" s="19" t="s">
        <v>4567</v>
      </c>
      <c r="B804" s="10" t="s">
        <v>4568</v>
      </c>
      <c r="C804" s="10" t="s">
        <v>1251</v>
      </c>
      <c r="D804" s="11" t="s">
        <v>2395</v>
      </c>
      <c r="E804" s="9" t="s">
        <v>2396</v>
      </c>
      <c r="F804" s="12" t="s">
        <v>22</v>
      </c>
      <c r="G804" s="10" t="s">
        <v>304</v>
      </c>
      <c r="H804" s="10" t="s">
        <v>43</v>
      </c>
      <c r="I804" s="10" t="s">
        <v>43</v>
      </c>
      <c r="J804" s="13" t="s">
        <v>100</v>
      </c>
      <c r="K804" s="12" t="s">
        <v>101</v>
      </c>
      <c r="L804" s="11" t="s">
        <v>102</v>
      </c>
      <c r="M804" s="14" t="s">
        <v>4569</v>
      </c>
      <c r="N804" s="12" t="s">
        <v>511</v>
      </c>
      <c r="O804" s="15" t="s">
        <v>4566</v>
      </c>
      <c r="Q804" s="9" t="s">
        <v>43</v>
      </c>
      <c r="R804" s="17" t="s">
        <v>43</v>
      </c>
      <c r="S804" s="9" t="s">
        <v>76</v>
      </c>
      <c r="T804" s="9" t="s">
        <v>343</v>
      </c>
      <c r="U804" s="12" t="s">
        <v>462</v>
      </c>
      <c r="V804" s="9" t="s">
        <v>1090</v>
      </c>
      <c r="W804" s="11" t="s">
        <v>1177</v>
      </c>
      <c r="X804" s="11" t="s">
        <v>43</v>
      </c>
      <c r="Y804" s="12" t="s">
        <v>316</v>
      </c>
      <c r="Z804" s="12" t="s">
        <v>43</v>
      </c>
      <c r="AA804" s="11" t="s">
        <v>43</v>
      </c>
      <c r="AB804" s="11" t="s">
        <v>43</v>
      </c>
      <c r="AC804" s="11" t="s">
        <v>43</v>
      </c>
      <c r="AD804" s="11" t="s">
        <v>43</v>
      </c>
      <c r="AE804" s="11" t="s">
        <v>43</v>
      </c>
      <c r="AF804" s="10" t="s">
        <v>43</v>
      </c>
      <c r="AG804" s="10" t="s">
        <v>43</v>
      </c>
      <c r="AH804" s="10" t="s">
        <v>43</v>
      </c>
      <c r="AI804" s="10" t="s">
        <v>43</v>
      </c>
      <c r="AJ804" s="10" t="s">
        <v>43</v>
      </c>
    </row>
    <row r="805" spans="1:36" x14ac:dyDescent="0.3">
      <c r="A805" s="19" t="s">
        <v>4570</v>
      </c>
      <c r="B805" s="10" t="s">
        <v>4571</v>
      </c>
      <c r="C805" s="10" t="s">
        <v>1251</v>
      </c>
      <c r="D805" s="11" t="s">
        <v>2395</v>
      </c>
      <c r="E805" s="9" t="s">
        <v>2396</v>
      </c>
      <c r="F805" s="12" t="s">
        <v>22</v>
      </c>
      <c r="G805" s="10" t="s">
        <v>304</v>
      </c>
      <c r="H805" s="10" t="s">
        <v>43</v>
      </c>
      <c r="I805" s="10" t="s">
        <v>43</v>
      </c>
      <c r="J805" s="13" t="s">
        <v>100</v>
      </c>
      <c r="K805" s="12" t="s">
        <v>101</v>
      </c>
      <c r="L805" s="11" t="s">
        <v>102</v>
      </c>
      <c r="M805" s="14" t="s">
        <v>4572</v>
      </c>
      <c r="N805" s="12" t="s">
        <v>511</v>
      </c>
      <c r="O805" s="15" t="s">
        <v>4573</v>
      </c>
      <c r="Q805" s="9" t="s">
        <v>43</v>
      </c>
      <c r="R805" s="17" t="s">
        <v>43</v>
      </c>
      <c r="S805" s="9" t="s">
        <v>91</v>
      </c>
      <c r="T805" s="9" t="s">
        <v>343</v>
      </c>
      <c r="U805" s="12" t="s">
        <v>313</v>
      </c>
      <c r="V805" s="9" t="s">
        <v>104</v>
      </c>
      <c r="W805" s="11" t="s">
        <v>1267</v>
      </c>
      <c r="X805" s="11" t="s">
        <v>43</v>
      </c>
      <c r="Y805" s="12" t="s">
        <v>696</v>
      </c>
      <c r="Z805" s="12" t="s">
        <v>43</v>
      </c>
      <c r="AA805" s="11" t="s">
        <v>43</v>
      </c>
      <c r="AB805" s="11" t="s">
        <v>43</v>
      </c>
      <c r="AC805" s="11" t="s">
        <v>43</v>
      </c>
      <c r="AD805" s="11" t="s">
        <v>43</v>
      </c>
      <c r="AE805" s="11" t="s">
        <v>43</v>
      </c>
      <c r="AF805" s="10" t="s">
        <v>43</v>
      </c>
      <c r="AG805" s="10" t="s">
        <v>43</v>
      </c>
      <c r="AH805" s="10" t="s">
        <v>43</v>
      </c>
      <c r="AI805" s="10" t="s">
        <v>43</v>
      </c>
      <c r="AJ805" s="10" t="s">
        <v>43</v>
      </c>
    </row>
    <row r="806" spans="1:36" x14ac:dyDescent="0.3">
      <c r="A806" s="19" t="s">
        <v>4574</v>
      </c>
      <c r="B806" s="10" t="s">
        <v>4575</v>
      </c>
      <c r="C806" s="10" t="s">
        <v>1251</v>
      </c>
      <c r="D806" s="11" t="s">
        <v>2395</v>
      </c>
      <c r="E806" s="9" t="s">
        <v>2396</v>
      </c>
      <c r="F806" s="12" t="s">
        <v>1034</v>
      </c>
      <c r="G806" s="10" t="s">
        <v>304</v>
      </c>
      <c r="H806" s="10" t="s">
        <v>43</v>
      </c>
      <c r="I806" s="10" t="s">
        <v>43</v>
      </c>
      <c r="J806" s="13" t="s">
        <v>100</v>
      </c>
      <c r="K806" s="12" t="s">
        <v>101</v>
      </c>
      <c r="L806" s="11" t="s">
        <v>102</v>
      </c>
      <c r="M806" s="14" t="s">
        <v>4576</v>
      </c>
      <c r="N806" s="12" t="s">
        <v>511</v>
      </c>
      <c r="O806" s="15" t="s">
        <v>4577</v>
      </c>
      <c r="Q806" s="9" t="s">
        <v>43</v>
      </c>
      <c r="R806" s="17" t="s">
        <v>43</v>
      </c>
      <c r="S806" s="9" t="s">
        <v>91</v>
      </c>
      <c r="T806" s="9" t="s">
        <v>43</v>
      </c>
      <c r="U806" s="12" t="s">
        <v>43</v>
      </c>
      <c r="V806" s="9" t="s">
        <v>43</v>
      </c>
      <c r="W806" s="11" t="s">
        <v>43</v>
      </c>
      <c r="X806" s="11" t="s">
        <v>43</v>
      </c>
      <c r="Y806" s="12" t="s">
        <v>43</v>
      </c>
      <c r="Z806" s="12" t="s">
        <v>43</v>
      </c>
      <c r="AA806" s="11" t="s">
        <v>43</v>
      </c>
      <c r="AB806" s="11" t="s">
        <v>43</v>
      </c>
      <c r="AC806" s="11" t="s">
        <v>43</v>
      </c>
      <c r="AD806" s="11" t="s">
        <v>43</v>
      </c>
      <c r="AE806" s="11" t="s">
        <v>43</v>
      </c>
      <c r="AF806" s="10" t="s">
        <v>1036</v>
      </c>
      <c r="AG806" s="10" t="s">
        <v>1036</v>
      </c>
      <c r="AH806" s="10" t="s">
        <v>116</v>
      </c>
      <c r="AI806" s="10" t="s">
        <v>494</v>
      </c>
      <c r="AJ806" s="10" t="s">
        <v>43</v>
      </c>
    </row>
    <row r="807" spans="1:36" x14ac:dyDescent="0.3">
      <c r="A807" s="9" t="s">
        <v>4578</v>
      </c>
      <c r="B807" s="10" t="s">
        <v>4568</v>
      </c>
      <c r="C807" s="10" t="s">
        <v>1251</v>
      </c>
      <c r="D807" s="11" t="s">
        <v>2395</v>
      </c>
      <c r="E807" s="9" t="s">
        <v>2396</v>
      </c>
      <c r="F807" s="12" t="s">
        <v>4529</v>
      </c>
      <c r="G807" s="10" t="s">
        <v>304</v>
      </c>
      <c r="H807" s="10" t="s">
        <v>43</v>
      </c>
      <c r="I807" s="10" t="s">
        <v>43</v>
      </c>
      <c r="J807" s="13" t="s">
        <v>100</v>
      </c>
      <c r="K807" s="12" t="s">
        <v>101</v>
      </c>
      <c r="L807" s="11" t="s">
        <v>102</v>
      </c>
      <c r="M807" s="14" t="s">
        <v>4579</v>
      </c>
      <c r="N807" s="12" t="s">
        <v>89</v>
      </c>
      <c r="O807" s="15" t="s">
        <v>4580</v>
      </c>
      <c r="P807" s="16">
        <v>45345.148487500002</v>
      </c>
      <c r="Q807" s="9" t="s">
        <v>43</v>
      </c>
      <c r="R807" s="17" t="s">
        <v>43</v>
      </c>
      <c r="S807" s="9" t="s">
        <v>76</v>
      </c>
      <c r="T807" s="9" t="s">
        <v>343</v>
      </c>
      <c r="U807" s="12" t="s">
        <v>43</v>
      </c>
      <c r="V807" s="9" t="s">
        <v>1090</v>
      </c>
      <c r="W807" s="11" t="s">
        <v>43</v>
      </c>
      <c r="X807" s="11" t="s">
        <v>43</v>
      </c>
      <c r="Y807" s="12" t="s">
        <v>43</v>
      </c>
      <c r="Z807" s="12" t="s">
        <v>43</v>
      </c>
      <c r="AA807" s="11" t="s">
        <v>43</v>
      </c>
      <c r="AB807" s="11" t="s">
        <v>43</v>
      </c>
      <c r="AC807" s="11" t="s">
        <v>43</v>
      </c>
      <c r="AD807" s="11" t="s">
        <v>43</v>
      </c>
      <c r="AE807" s="11" t="s">
        <v>43</v>
      </c>
      <c r="AF807" s="10" t="s">
        <v>43</v>
      </c>
      <c r="AG807" s="10" t="s">
        <v>43</v>
      </c>
      <c r="AH807" s="10" t="s">
        <v>43</v>
      </c>
      <c r="AI807" s="10" t="s">
        <v>43</v>
      </c>
      <c r="AJ807" s="10" t="s">
        <v>43</v>
      </c>
    </row>
    <row r="808" spans="1:36" x14ac:dyDescent="0.3">
      <c r="A808" s="9" t="s">
        <v>4581</v>
      </c>
      <c r="B808" s="10" t="s">
        <v>4571</v>
      </c>
      <c r="C808" s="10" t="s">
        <v>1251</v>
      </c>
      <c r="D808" s="11" t="s">
        <v>2395</v>
      </c>
      <c r="E808" s="9" t="s">
        <v>2396</v>
      </c>
      <c r="F808" s="12" t="s">
        <v>4529</v>
      </c>
      <c r="G808" s="10" t="s">
        <v>304</v>
      </c>
      <c r="H808" s="10" t="s">
        <v>43</v>
      </c>
      <c r="I808" s="10" t="s">
        <v>43</v>
      </c>
      <c r="J808" s="13" t="s">
        <v>100</v>
      </c>
      <c r="K808" s="12" t="s">
        <v>101</v>
      </c>
      <c r="L808" s="11" t="s">
        <v>102</v>
      </c>
      <c r="M808" s="14" t="s">
        <v>4582</v>
      </c>
      <c r="N808" s="12" t="s">
        <v>89</v>
      </c>
      <c r="O808" s="15" t="s">
        <v>4580</v>
      </c>
      <c r="P808" s="16">
        <v>45345.148487696802</v>
      </c>
      <c r="Q808" s="9" t="s">
        <v>43</v>
      </c>
      <c r="R808" s="17" t="s">
        <v>43</v>
      </c>
      <c r="S808" s="9" t="s">
        <v>91</v>
      </c>
      <c r="T808" s="9" t="s">
        <v>343</v>
      </c>
      <c r="U808" s="12" t="s">
        <v>43</v>
      </c>
      <c r="V808" s="9" t="s">
        <v>104</v>
      </c>
      <c r="W808" s="11" t="s">
        <v>43</v>
      </c>
      <c r="X808" s="11" t="s">
        <v>43</v>
      </c>
      <c r="Y808" s="12" t="s">
        <v>43</v>
      </c>
      <c r="Z808" s="12" t="s">
        <v>43</v>
      </c>
      <c r="AA808" s="11" t="s">
        <v>43</v>
      </c>
      <c r="AB808" s="11" t="s">
        <v>43</v>
      </c>
      <c r="AC808" s="11" t="s">
        <v>43</v>
      </c>
      <c r="AD808" s="11" t="s">
        <v>43</v>
      </c>
      <c r="AE808" s="11" t="s">
        <v>43</v>
      </c>
      <c r="AF808" s="10" t="s">
        <v>43</v>
      </c>
      <c r="AG808" s="10" t="s">
        <v>43</v>
      </c>
      <c r="AH808" s="10" t="s">
        <v>43</v>
      </c>
      <c r="AI808" s="10" t="s">
        <v>43</v>
      </c>
      <c r="AJ808" s="10" t="s">
        <v>43</v>
      </c>
    </row>
    <row r="809" spans="1:36" x14ac:dyDescent="0.3">
      <c r="A809" s="9" t="s">
        <v>4583</v>
      </c>
      <c r="B809" s="10" t="s">
        <v>4575</v>
      </c>
      <c r="C809" s="10" t="s">
        <v>1251</v>
      </c>
      <c r="D809" s="11" t="s">
        <v>2395</v>
      </c>
      <c r="E809" s="9" t="s">
        <v>2396</v>
      </c>
      <c r="F809" s="12" t="s">
        <v>4529</v>
      </c>
      <c r="G809" s="10" t="s">
        <v>304</v>
      </c>
      <c r="H809" s="10" t="s">
        <v>43</v>
      </c>
      <c r="I809" s="10" t="s">
        <v>43</v>
      </c>
      <c r="J809" s="13" t="s">
        <v>100</v>
      </c>
      <c r="K809" s="12" t="s">
        <v>101</v>
      </c>
      <c r="L809" s="11" t="s">
        <v>102</v>
      </c>
      <c r="M809" s="14" t="s">
        <v>4584</v>
      </c>
      <c r="N809" s="12" t="s">
        <v>89</v>
      </c>
      <c r="O809" s="15" t="s">
        <v>4580</v>
      </c>
      <c r="P809" s="16">
        <v>45345.148487696802</v>
      </c>
      <c r="Q809" s="9" t="s">
        <v>43</v>
      </c>
      <c r="R809" s="17" t="s">
        <v>43</v>
      </c>
      <c r="S809" s="9" t="s">
        <v>91</v>
      </c>
      <c r="T809" s="9" t="s">
        <v>43</v>
      </c>
      <c r="U809" s="12" t="s">
        <v>43</v>
      </c>
      <c r="V809" s="9" t="s">
        <v>43</v>
      </c>
      <c r="W809" s="11" t="s">
        <v>43</v>
      </c>
      <c r="X809" s="11" t="s">
        <v>43</v>
      </c>
      <c r="Y809" s="12" t="s">
        <v>43</v>
      </c>
      <c r="Z809" s="12" t="s">
        <v>43</v>
      </c>
      <c r="AA809" s="11" t="s">
        <v>43</v>
      </c>
      <c r="AB809" s="11" t="s">
        <v>43</v>
      </c>
      <c r="AC809" s="11" t="s">
        <v>43</v>
      </c>
      <c r="AD809" s="11" t="s">
        <v>43</v>
      </c>
      <c r="AE809" s="11" t="s">
        <v>43</v>
      </c>
      <c r="AF809" s="10" t="s">
        <v>43</v>
      </c>
      <c r="AG809" s="10" t="s">
        <v>43</v>
      </c>
      <c r="AH809" s="10" t="s">
        <v>43</v>
      </c>
      <c r="AI809" s="10" t="s">
        <v>43</v>
      </c>
      <c r="AJ809" s="10" t="s">
        <v>43</v>
      </c>
    </row>
    <row r="810" spans="1:36" x14ac:dyDescent="0.3">
      <c r="A810" s="9" t="s">
        <v>4585</v>
      </c>
      <c r="B810" s="10" t="s">
        <v>4586</v>
      </c>
      <c r="C810" s="10" t="s">
        <v>1769</v>
      </c>
      <c r="D810" s="11" t="s">
        <v>1954</v>
      </c>
      <c r="E810" s="9" t="s">
        <v>1955</v>
      </c>
      <c r="F810" s="12" t="s">
        <v>4529</v>
      </c>
      <c r="G810" s="10" t="s">
        <v>43</v>
      </c>
      <c r="H810" s="10" t="s">
        <v>43</v>
      </c>
      <c r="I810" s="10" t="s">
        <v>43</v>
      </c>
      <c r="J810" s="13" t="s">
        <v>100</v>
      </c>
      <c r="K810" s="12" t="s">
        <v>101</v>
      </c>
      <c r="L810" s="11" t="s">
        <v>102</v>
      </c>
      <c r="M810" s="14" t="s">
        <v>4587</v>
      </c>
      <c r="N810" s="12" t="s">
        <v>89</v>
      </c>
      <c r="O810" s="15" t="s">
        <v>4588</v>
      </c>
      <c r="P810" s="16">
        <v>45345.270753738398</v>
      </c>
      <c r="Q810" s="9" t="s">
        <v>43</v>
      </c>
      <c r="R810" s="17" t="s">
        <v>43</v>
      </c>
      <c r="S810" s="9" t="s">
        <v>43</v>
      </c>
      <c r="T810" s="9" t="s">
        <v>43</v>
      </c>
      <c r="U810" s="12" t="s">
        <v>43</v>
      </c>
      <c r="V810" s="9" t="s">
        <v>43</v>
      </c>
      <c r="W810" s="11" t="s">
        <v>43</v>
      </c>
      <c r="X810" s="11" t="s">
        <v>43</v>
      </c>
      <c r="Y810" s="12" t="s">
        <v>43</v>
      </c>
      <c r="Z810" s="12" t="s">
        <v>43</v>
      </c>
      <c r="AA810" s="11" t="s">
        <v>43</v>
      </c>
      <c r="AB810" s="11" t="s">
        <v>43</v>
      </c>
      <c r="AC810" s="11" t="s">
        <v>43</v>
      </c>
      <c r="AD810" s="11" t="s">
        <v>43</v>
      </c>
      <c r="AE810" s="11" t="s">
        <v>43</v>
      </c>
      <c r="AF810" s="10" t="s">
        <v>43</v>
      </c>
      <c r="AG810" s="10" t="s">
        <v>43</v>
      </c>
      <c r="AH810" s="10" t="s">
        <v>43</v>
      </c>
      <c r="AI810" s="10" t="s">
        <v>43</v>
      </c>
      <c r="AJ810" s="10" t="s">
        <v>43</v>
      </c>
    </row>
    <row r="811" spans="1:36" x14ac:dyDescent="0.3">
      <c r="A811" s="9" t="s">
        <v>4589</v>
      </c>
      <c r="B811" s="10" t="s">
        <v>4540</v>
      </c>
      <c r="C811" s="10" t="s">
        <v>1336</v>
      </c>
      <c r="D811" s="11" t="s">
        <v>4138</v>
      </c>
      <c r="E811" s="9" t="s">
        <v>4139</v>
      </c>
      <c r="F811" s="12" t="s">
        <v>4529</v>
      </c>
      <c r="G811" s="10" t="s">
        <v>43</v>
      </c>
      <c r="H811" s="10" t="s">
        <v>43</v>
      </c>
      <c r="I811" s="10" t="s">
        <v>43</v>
      </c>
      <c r="J811" s="13" t="s">
        <v>73</v>
      </c>
      <c r="K811" s="12" t="s">
        <v>44</v>
      </c>
      <c r="L811" s="11" t="s">
        <v>74</v>
      </c>
      <c r="M811" s="14" t="s">
        <v>4590</v>
      </c>
      <c r="N811" s="12" t="s">
        <v>89</v>
      </c>
      <c r="O811" s="15" t="s">
        <v>4591</v>
      </c>
      <c r="P811" s="16">
        <v>45345.273779629599</v>
      </c>
      <c r="Q811" s="9" t="s">
        <v>43</v>
      </c>
      <c r="R811" s="17" t="s">
        <v>43</v>
      </c>
      <c r="S811" s="9" t="s">
        <v>43</v>
      </c>
      <c r="T811" s="9" t="s">
        <v>43</v>
      </c>
      <c r="U811" s="12" t="s">
        <v>43</v>
      </c>
      <c r="V811" s="9" t="s">
        <v>43</v>
      </c>
      <c r="W811" s="11" t="s">
        <v>43</v>
      </c>
      <c r="X811" s="11" t="s">
        <v>43</v>
      </c>
      <c r="Y811" s="12" t="s">
        <v>43</v>
      </c>
      <c r="Z811" s="12" t="s">
        <v>43</v>
      </c>
      <c r="AA811" s="11" t="s">
        <v>43</v>
      </c>
      <c r="AB811" s="11" t="s">
        <v>43</v>
      </c>
      <c r="AC811" s="11" t="s">
        <v>43</v>
      </c>
      <c r="AD811" s="11" t="s">
        <v>43</v>
      </c>
      <c r="AE811" s="11" t="s">
        <v>43</v>
      </c>
      <c r="AF811" s="10" t="s">
        <v>43</v>
      </c>
      <c r="AG811" s="10" t="s">
        <v>43</v>
      </c>
      <c r="AH811" s="10" t="s">
        <v>43</v>
      </c>
      <c r="AI811" s="10" t="s">
        <v>43</v>
      </c>
      <c r="AJ811" s="10" t="s">
        <v>43</v>
      </c>
    </row>
    <row r="812" spans="1:36" x14ac:dyDescent="0.3">
      <c r="A812" s="9" t="s">
        <v>3600</v>
      </c>
      <c r="B812" s="10" t="s">
        <v>3597</v>
      </c>
      <c r="C812" s="10" t="s">
        <v>3598</v>
      </c>
      <c r="D812" s="11" t="s">
        <v>3588</v>
      </c>
      <c r="E812" s="9" t="s">
        <v>3589</v>
      </c>
      <c r="F812" s="12" t="s">
        <v>22</v>
      </c>
      <c r="G812" s="10" t="s">
        <v>304</v>
      </c>
      <c r="H812" s="10" t="s">
        <v>43</v>
      </c>
      <c r="I812" s="10" t="s">
        <v>43</v>
      </c>
      <c r="J812" s="13" t="s">
        <v>936</v>
      </c>
      <c r="K812" s="12" t="s">
        <v>937</v>
      </c>
      <c r="L812" s="11" t="s">
        <v>623</v>
      </c>
      <c r="M812" s="14" t="s">
        <v>4592</v>
      </c>
      <c r="N812" s="12" t="s">
        <v>89</v>
      </c>
      <c r="O812" s="15" t="s">
        <v>4593</v>
      </c>
      <c r="P812" s="16">
        <v>45350.5856712963</v>
      </c>
      <c r="Q812" s="9" t="s">
        <v>3596</v>
      </c>
      <c r="R812" s="17" t="s">
        <v>43</v>
      </c>
      <c r="S812" s="9" t="s">
        <v>91</v>
      </c>
      <c r="T812" s="9" t="s">
        <v>357</v>
      </c>
      <c r="U812" s="12" t="s">
        <v>313</v>
      </c>
      <c r="V812" s="9" t="s">
        <v>735</v>
      </c>
      <c r="W812" s="11" t="s">
        <v>4594</v>
      </c>
      <c r="X812" s="11" t="s">
        <v>43</v>
      </c>
      <c r="Y812" s="12" t="s">
        <v>316</v>
      </c>
      <c r="Z812" s="12" t="s">
        <v>43</v>
      </c>
      <c r="AA812" s="11" t="s">
        <v>43</v>
      </c>
      <c r="AB812" s="11" t="s">
        <v>43</v>
      </c>
      <c r="AC812" s="11" t="s">
        <v>43</v>
      </c>
      <c r="AD812" s="11" t="s">
        <v>43</v>
      </c>
      <c r="AE812" s="11" t="s">
        <v>43</v>
      </c>
      <c r="AF812" s="10" t="s">
        <v>43</v>
      </c>
      <c r="AG812" s="10" t="s">
        <v>43</v>
      </c>
      <c r="AH812" s="10" t="s">
        <v>43</v>
      </c>
      <c r="AI812" s="10" t="s">
        <v>43</v>
      </c>
      <c r="AJ812" s="10" t="s">
        <v>43</v>
      </c>
    </row>
    <row r="813" spans="1:36" x14ac:dyDescent="0.3">
      <c r="A813" s="9" t="s">
        <v>4595</v>
      </c>
      <c r="B813" s="10" t="s">
        <v>4596</v>
      </c>
      <c r="C813" s="10" t="s">
        <v>1336</v>
      </c>
      <c r="D813" s="11" t="s">
        <v>53</v>
      </c>
      <c r="E813" s="9" t="s">
        <v>54</v>
      </c>
      <c r="F813" s="12" t="s">
        <v>63</v>
      </c>
      <c r="G813" s="10" t="s">
        <v>84</v>
      </c>
      <c r="H813" s="10" t="s">
        <v>43</v>
      </c>
      <c r="I813" s="10" t="s">
        <v>43</v>
      </c>
      <c r="J813" s="13" t="s">
        <v>73</v>
      </c>
      <c r="K813" s="12" t="s">
        <v>44</v>
      </c>
      <c r="L813" s="11" t="s">
        <v>74</v>
      </c>
      <c r="M813" s="14" t="s">
        <v>4597</v>
      </c>
      <c r="N813" s="12" t="s">
        <v>89</v>
      </c>
      <c r="O813" s="15" t="s">
        <v>4598</v>
      </c>
      <c r="P813" s="16">
        <v>45351.625752314802</v>
      </c>
      <c r="Q813" s="9" t="s">
        <v>43</v>
      </c>
      <c r="R813" s="17" t="s">
        <v>43</v>
      </c>
      <c r="S813" s="9" t="s">
        <v>43</v>
      </c>
      <c r="T813" s="9" t="s">
        <v>43</v>
      </c>
      <c r="U813" s="12" t="s">
        <v>43</v>
      </c>
      <c r="V813" s="9" t="s">
        <v>43</v>
      </c>
      <c r="W813" s="11" t="s">
        <v>43</v>
      </c>
      <c r="X813" s="11" t="s">
        <v>43</v>
      </c>
      <c r="Y813" s="12" t="s">
        <v>43</v>
      </c>
      <c r="Z813" s="12" t="s">
        <v>43</v>
      </c>
      <c r="AA813" s="11" t="s">
        <v>43</v>
      </c>
      <c r="AB813" s="11" t="s">
        <v>43</v>
      </c>
      <c r="AC813" s="11" t="s">
        <v>43</v>
      </c>
      <c r="AD813" s="11" t="s">
        <v>43</v>
      </c>
      <c r="AE813" s="11" t="s">
        <v>43</v>
      </c>
      <c r="AF813" s="10" t="s">
        <v>43</v>
      </c>
      <c r="AG813" s="10" t="s">
        <v>43</v>
      </c>
      <c r="AH813" s="10" t="s">
        <v>43</v>
      </c>
      <c r="AI813" s="10" t="s">
        <v>43</v>
      </c>
      <c r="AJ813" s="10" t="s">
        <v>43</v>
      </c>
    </row>
    <row r="814" spans="1:36" x14ac:dyDescent="0.3">
      <c r="A814" s="9" t="s">
        <v>4599</v>
      </c>
      <c r="B814" s="10" t="s">
        <v>4600</v>
      </c>
      <c r="C814" s="10" t="s">
        <v>1336</v>
      </c>
      <c r="D814" s="11" t="s">
        <v>53</v>
      </c>
      <c r="E814" s="9" t="s">
        <v>54</v>
      </c>
      <c r="F814" s="12" t="s">
        <v>63</v>
      </c>
      <c r="G814" s="10" t="s">
        <v>84</v>
      </c>
      <c r="H814" s="10" t="s">
        <v>43</v>
      </c>
      <c r="I814" s="10" t="s">
        <v>43</v>
      </c>
      <c r="J814" s="13" t="s">
        <v>100</v>
      </c>
      <c r="K814" s="12" t="s">
        <v>101</v>
      </c>
      <c r="L814" s="11" t="s">
        <v>102</v>
      </c>
      <c r="M814" s="14" t="s">
        <v>4601</v>
      </c>
      <c r="N814" s="12" t="s">
        <v>89</v>
      </c>
      <c r="O814" s="15" t="s">
        <v>4598</v>
      </c>
      <c r="P814" s="16">
        <v>45351.625752314802</v>
      </c>
      <c r="Q814" s="9" t="s">
        <v>43</v>
      </c>
      <c r="R814" s="17" t="s">
        <v>43</v>
      </c>
      <c r="S814" s="9" t="s">
        <v>43</v>
      </c>
      <c r="T814" s="9" t="s">
        <v>43</v>
      </c>
      <c r="U814" s="12" t="s">
        <v>43</v>
      </c>
      <c r="V814" s="9" t="s">
        <v>43</v>
      </c>
      <c r="W814" s="11" t="s">
        <v>43</v>
      </c>
      <c r="X814" s="11" t="s">
        <v>43</v>
      </c>
      <c r="Y814" s="12" t="s">
        <v>43</v>
      </c>
      <c r="Z814" s="12" t="s">
        <v>43</v>
      </c>
      <c r="AA814" s="11" t="s">
        <v>43</v>
      </c>
      <c r="AB814" s="11" t="s">
        <v>43</v>
      </c>
      <c r="AC814" s="11" t="s">
        <v>43</v>
      </c>
      <c r="AD814" s="11" t="s">
        <v>43</v>
      </c>
      <c r="AE814" s="11" t="s">
        <v>43</v>
      </c>
      <c r="AF814" s="10" t="s">
        <v>43</v>
      </c>
      <c r="AG814" s="10" t="s">
        <v>43</v>
      </c>
      <c r="AH814" s="10" t="s">
        <v>43</v>
      </c>
      <c r="AI814" s="10" t="s">
        <v>43</v>
      </c>
      <c r="AJ814" s="10" t="s">
        <v>43</v>
      </c>
    </row>
    <row r="815" spans="1:36" x14ac:dyDescent="0.3">
      <c r="A815" s="9" t="s">
        <v>4602</v>
      </c>
      <c r="B815" s="10" t="s">
        <v>4603</v>
      </c>
      <c r="C815" s="10" t="s">
        <v>3309</v>
      </c>
      <c r="D815" s="11" t="s">
        <v>53</v>
      </c>
      <c r="E815" s="9" t="s">
        <v>54</v>
      </c>
      <c r="F815" s="12" t="s">
        <v>63</v>
      </c>
      <c r="G815" s="10" t="s">
        <v>84</v>
      </c>
      <c r="H815" s="10" t="s">
        <v>43</v>
      </c>
      <c r="I815" s="10" t="s">
        <v>43</v>
      </c>
      <c r="J815" s="13" t="s">
        <v>100</v>
      </c>
      <c r="K815" s="12" t="s">
        <v>101</v>
      </c>
      <c r="L815" s="11" t="s">
        <v>102</v>
      </c>
      <c r="M815" s="14" t="s">
        <v>4604</v>
      </c>
      <c r="N815" s="12" t="s">
        <v>89</v>
      </c>
      <c r="O815" s="15" t="s">
        <v>4598</v>
      </c>
      <c r="P815" s="16">
        <v>45351.625752314802</v>
      </c>
      <c r="Q815" s="9" t="s">
        <v>43</v>
      </c>
      <c r="R815" s="17" t="s">
        <v>43</v>
      </c>
      <c r="S815" s="9" t="s">
        <v>43</v>
      </c>
      <c r="T815" s="9" t="s">
        <v>43</v>
      </c>
      <c r="U815" s="12" t="s">
        <v>43</v>
      </c>
      <c r="V815" s="9" t="s">
        <v>43</v>
      </c>
      <c r="W815" s="11" t="s">
        <v>43</v>
      </c>
      <c r="X815" s="11" t="s">
        <v>43</v>
      </c>
      <c r="Y815" s="12" t="s">
        <v>43</v>
      </c>
      <c r="Z815" s="12" t="s">
        <v>43</v>
      </c>
      <c r="AA815" s="11" t="s">
        <v>43</v>
      </c>
      <c r="AB815" s="11" t="s">
        <v>43</v>
      </c>
      <c r="AC815" s="11" t="s">
        <v>43</v>
      </c>
      <c r="AD815" s="11" t="s">
        <v>43</v>
      </c>
      <c r="AE815" s="11" t="s">
        <v>43</v>
      </c>
      <c r="AF815" s="10" t="s">
        <v>43</v>
      </c>
      <c r="AG815" s="10" t="s">
        <v>43</v>
      </c>
      <c r="AH815" s="10" t="s">
        <v>43</v>
      </c>
      <c r="AI815" s="10" t="s">
        <v>43</v>
      </c>
      <c r="AJ815" s="10" t="s">
        <v>43</v>
      </c>
    </row>
    <row r="816" spans="1:36" x14ac:dyDescent="0.3">
      <c r="A816" s="9" t="s">
        <v>4605</v>
      </c>
      <c r="B816" s="10" t="s">
        <v>4606</v>
      </c>
      <c r="C816" s="10" t="s">
        <v>3309</v>
      </c>
      <c r="D816" s="11" t="s">
        <v>53</v>
      </c>
      <c r="E816" s="9" t="s">
        <v>54</v>
      </c>
      <c r="F816" s="12" t="s">
        <v>63</v>
      </c>
      <c r="G816" s="10" t="s">
        <v>84</v>
      </c>
      <c r="H816" s="10" t="s">
        <v>43</v>
      </c>
      <c r="I816" s="10" t="s">
        <v>43</v>
      </c>
      <c r="J816" s="13" t="s">
        <v>100</v>
      </c>
      <c r="K816" s="12" t="s">
        <v>101</v>
      </c>
      <c r="L816" s="11" t="s">
        <v>102</v>
      </c>
      <c r="M816" s="14" t="s">
        <v>4607</v>
      </c>
      <c r="N816" s="12" t="s">
        <v>89</v>
      </c>
      <c r="O816" s="15" t="s">
        <v>4598</v>
      </c>
      <c r="P816" s="16">
        <v>45351.625752314802</v>
      </c>
      <c r="Q816" s="9" t="s">
        <v>43</v>
      </c>
      <c r="R816" s="17" t="s">
        <v>43</v>
      </c>
      <c r="S816" s="9" t="s">
        <v>43</v>
      </c>
      <c r="T816" s="9" t="s">
        <v>43</v>
      </c>
      <c r="U816" s="12" t="s">
        <v>43</v>
      </c>
      <c r="V816" s="9" t="s">
        <v>43</v>
      </c>
      <c r="W816" s="11" t="s">
        <v>43</v>
      </c>
      <c r="X816" s="11" t="s">
        <v>43</v>
      </c>
      <c r="Y816" s="12" t="s">
        <v>43</v>
      </c>
      <c r="Z816" s="12" t="s">
        <v>43</v>
      </c>
      <c r="AA816" s="11" t="s">
        <v>43</v>
      </c>
      <c r="AB816" s="11" t="s">
        <v>43</v>
      </c>
      <c r="AC816" s="11" t="s">
        <v>43</v>
      </c>
      <c r="AD816" s="11" t="s">
        <v>43</v>
      </c>
      <c r="AE816" s="11" t="s">
        <v>43</v>
      </c>
      <c r="AF816" s="10" t="s">
        <v>43</v>
      </c>
      <c r="AG816" s="10" t="s">
        <v>43</v>
      </c>
      <c r="AH816" s="10" t="s">
        <v>43</v>
      </c>
      <c r="AI816" s="10" t="s">
        <v>43</v>
      </c>
      <c r="AJ816" s="10" t="s">
        <v>43</v>
      </c>
    </row>
    <row r="817" spans="1:36" x14ac:dyDescent="0.3">
      <c r="A817" s="9" t="s">
        <v>4608</v>
      </c>
      <c r="B817" s="10" t="s">
        <v>4609</v>
      </c>
      <c r="C817" s="10" t="s">
        <v>4610</v>
      </c>
      <c r="D817" s="11" t="s">
        <v>53</v>
      </c>
      <c r="E817" s="9" t="s">
        <v>54</v>
      </c>
      <c r="F817" s="12" t="s">
        <v>63</v>
      </c>
      <c r="G817" s="10" t="s">
        <v>84</v>
      </c>
      <c r="H817" s="10" t="s">
        <v>43</v>
      </c>
      <c r="I817" s="10" t="s">
        <v>43</v>
      </c>
      <c r="J817" s="13" t="s">
        <v>100</v>
      </c>
      <c r="K817" s="12" t="s">
        <v>101</v>
      </c>
      <c r="L817" s="11" t="s">
        <v>102</v>
      </c>
      <c r="M817" s="14" t="s">
        <v>4611</v>
      </c>
      <c r="N817" s="12" t="s">
        <v>89</v>
      </c>
      <c r="O817" s="15" t="s">
        <v>4598</v>
      </c>
      <c r="P817" s="16">
        <v>45351.625752314802</v>
      </c>
      <c r="Q817" s="9" t="s">
        <v>43</v>
      </c>
      <c r="R817" s="17" t="s">
        <v>43</v>
      </c>
      <c r="S817" s="9" t="s">
        <v>43</v>
      </c>
      <c r="T817" s="9" t="s">
        <v>43</v>
      </c>
      <c r="U817" s="12" t="s">
        <v>43</v>
      </c>
      <c r="V817" s="9" t="s">
        <v>43</v>
      </c>
      <c r="W817" s="11" t="s">
        <v>43</v>
      </c>
      <c r="X817" s="11" t="s">
        <v>43</v>
      </c>
      <c r="Y817" s="12" t="s">
        <v>43</v>
      </c>
      <c r="Z817" s="12" t="s">
        <v>43</v>
      </c>
      <c r="AA817" s="11" t="s">
        <v>43</v>
      </c>
      <c r="AB817" s="11" t="s">
        <v>43</v>
      </c>
      <c r="AC817" s="11" t="s">
        <v>43</v>
      </c>
      <c r="AD817" s="11" t="s">
        <v>43</v>
      </c>
      <c r="AE817" s="11" t="s">
        <v>43</v>
      </c>
      <c r="AF817" s="10" t="s">
        <v>43</v>
      </c>
      <c r="AG817" s="10" t="s">
        <v>43</v>
      </c>
      <c r="AH817" s="10" t="s">
        <v>43</v>
      </c>
      <c r="AI817" s="10" t="s">
        <v>43</v>
      </c>
      <c r="AJ817" s="10" t="s">
        <v>43</v>
      </c>
    </row>
    <row r="818" spans="1:36" x14ac:dyDescent="0.3">
      <c r="A818" s="9" t="s">
        <v>4612</v>
      </c>
      <c r="B818" s="10" t="s">
        <v>4613</v>
      </c>
      <c r="C818" s="10" t="s">
        <v>1769</v>
      </c>
      <c r="D818" s="11" t="s">
        <v>53</v>
      </c>
      <c r="E818" s="9" t="s">
        <v>54</v>
      </c>
      <c r="F818" s="12" t="s">
        <v>63</v>
      </c>
      <c r="G818" s="10" t="s">
        <v>84</v>
      </c>
      <c r="H818" s="10" t="s">
        <v>43</v>
      </c>
      <c r="I818" s="10" t="s">
        <v>43</v>
      </c>
      <c r="J818" s="13" t="s">
        <v>100</v>
      </c>
      <c r="K818" s="12" t="s">
        <v>101</v>
      </c>
      <c r="L818" s="11" t="s">
        <v>102</v>
      </c>
      <c r="M818" s="14" t="s">
        <v>4614</v>
      </c>
      <c r="N818" s="12" t="s">
        <v>89</v>
      </c>
      <c r="O818" s="15" t="s">
        <v>4598</v>
      </c>
      <c r="P818" s="16">
        <v>45351.625752314802</v>
      </c>
      <c r="Q818" s="9" t="s">
        <v>43</v>
      </c>
      <c r="R818" s="17" t="s">
        <v>43</v>
      </c>
      <c r="S818" s="9" t="s">
        <v>43</v>
      </c>
      <c r="T818" s="9" t="s">
        <v>43</v>
      </c>
      <c r="U818" s="12" t="s">
        <v>43</v>
      </c>
      <c r="V818" s="9" t="s">
        <v>43</v>
      </c>
      <c r="W818" s="11" t="s">
        <v>43</v>
      </c>
      <c r="X818" s="11" t="s">
        <v>43</v>
      </c>
      <c r="Y818" s="12" t="s">
        <v>43</v>
      </c>
      <c r="Z818" s="12" t="s">
        <v>43</v>
      </c>
      <c r="AA818" s="11" t="s">
        <v>43</v>
      </c>
      <c r="AB818" s="11" t="s">
        <v>43</v>
      </c>
      <c r="AC818" s="11" t="s">
        <v>43</v>
      </c>
      <c r="AD818" s="11" t="s">
        <v>43</v>
      </c>
      <c r="AE818" s="11" t="s">
        <v>43</v>
      </c>
      <c r="AF818" s="10" t="s">
        <v>43</v>
      </c>
      <c r="AG818" s="10" t="s">
        <v>43</v>
      </c>
      <c r="AH818" s="10" t="s">
        <v>43</v>
      </c>
      <c r="AI818" s="10" t="s">
        <v>43</v>
      </c>
      <c r="AJ818" s="10" t="s">
        <v>43</v>
      </c>
    </row>
    <row r="819" spans="1:36" x14ac:dyDescent="0.3">
      <c r="A819" s="19" t="s">
        <v>2784</v>
      </c>
      <c r="B819" s="10" t="s">
        <v>2780</v>
      </c>
      <c r="C819" s="10" t="s">
        <v>2781</v>
      </c>
      <c r="D819" s="11" t="s">
        <v>333</v>
      </c>
      <c r="E819" s="9" t="s">
        <v>334</v>
      </c>
      <c r="F819" s="12" t="s">
        <v>22</v>
      </c>
      <c r="G819" s="10" t="s">
        <v>43</v>
      </c>
      <c r="H819" s="10" t="s">
        <v>43</v>
      </c>
      <c r="I819" s="10" t="s">
        <v>43</v>
      </c>
      <c r="J819" s="13" t="s">
        <v>307</v>
      </c>
      <c r="K819" s="12" t="s">
        <v>308</v>
      </c>
      <c r="L819" s="11" t="s">
        <v>309</v>
      </c>
      <c r="M819" s="14" t="s">
        <v>4615</v>
      </c>
      <c r="N819" s="12" t="s">
        <v>511</v>
      </c>
      <c r="O819" s="15" t="s">
        <v>4616</v>
      </c>
      <c r="Q819" s="9" t="s">
        <v>2779</v>
      </c>
      <c r="R819" s="17" t="s">
        <v>43</v>
      </c>
      <c r="S819" s="9" t="s">
        <v>76</v>
      </c>
      <c r="T819" s="9" t="s">
        <v>384</v>
      </c>
      <c r="U819" s="12" t="s">
        <v>462</v>
      </c>
      <c r="V819" s="9" t="s">
        <v>2785</v>
      </c>
      <c r="W819" s="11" t="s">
        <v>2786</v>
      </c>
      <c r="X819" s="11" t="s">
        <v>2476</v>
      </c>
      <c r="Y819" s="12" t="s">
        <v>316</v>
      </c>
      <c r="Z819" s="12" t="s">
        <v>43</v>
      </c>
      <c r="AA819" s="11" t="s">
        <v>43</v>
      </c>
      <c r="AB819" s="11" t="s">
        <v>43</v>
      </c>
      <c r="AC819" s="11" t="s">
        <v>43</v>
      </c>
      <c r="AD819" s="11" t="s">
        <v>43</v>
      </c>
      <c r="AE819" s="11" t="s">
        <v>43</v>
      </c>
      <c r="AF819" s="10" t="s">
        <v>43</v>
      </c>
      <c r="AG819" s="10" t="s">
        <v>43</v>
      </c>
      <c r="AH819" s="10" t="s">
        <v>43</v>
      </c>
      <c r="AI819" s="10" t="s">
        <v>43</v>
      </c>
      <c r="AJ819" s="10" t="s">
        <v>43</v>
      </c>
    </row>
    <row r="820" spans="1:36" x14ac:dyDescent="0.3">
      <c r="A820" s="19" t="s">
        <v>2790</v>
      </c>
      <c r="B820" s="10" t="s">
        <v>2780</v>
      </c>
      <c r="C820" s="10" t="s">
        <v>2781</v>
      </c>
      <c r="D820" s="11" t="s">
        <v>333</v>
      </c>
      <c r="E820" s="9" t="s">
        <v>334</v>
      </c>
      <c r="F820" s="12" t="s">
        <v>22</v>
      </c>
      <c r="G820" s="10" t="s">
        <v>43</v>
      </c>
      <c r="H820" s="10" t="s">
        <v>43</v>
      </c>
      <c r="I820" s="10" t="s">
        <v>43</v>
      </c>
      <c r="J820" s="13" t="s">
        <v>307</v>
      </c>
      <c r="K820" s="12" t="s">
        <v>308</v>
      </c>
      <c r="L820" s="11" t="s">
        <v>309</v>
      </c>
      <c r="M820" s="14" t="s">
        <v>4617</v>
      </c>
      <c r="N820" s="12" t="s">
        <v>511</v>
      </c>
      <c r="O820" s="15" t="s">
        <v>4618</v>
      </c>
      <c r="Q820" s="9" t="s">
        <v>2788</v>
      </c>
      <c r="R820" s="17" t="s">
        <v>43</v>
      </c>
      <c r="S820" s="9" t="s">
        <v>91</v>
      </c>
      <c r="T820" s="9" t="s">
        <v>384</v>
      </c>
      <c r="U820" s="12" t="s">
        <v>313</v>
      </c>
      <c r="V820" s="9" t="s">
        <v>2785</v>
      </c>
      <c r="W820" s="11" t="s">
        <v>2791</v>
      </c>
      <c r="X820" s="11" t="s">
        <v>2476</v>
      </c>
      <c r="Y820" s="12" t="s">
        <v>316</v>
      </c>
      <c r="Z820" s="12" t="s">
        <v>43</v>
      </c>
      <c r="AA820" s="11" t="s">
        <v>43</v>
      </c>
      <c r="AB820" s="11" t="s">
        <v>43</v>
      </c>
      <c r="AC820" s="11" t="s">
        <v>43</v>
      </c>
      <c r="AD820" s="11" t="s">
        <v>43</v>
      </c>
      <c r="AE820" s="11" t="s">
        <v>43</v>
      </c>
      <c r="AF820" s="10" t="s">
        <v>43</v>
      </c>
      <c r="AG820" s="10" t="s">
        <v>43</v>
      </c>
      <c r="AH820" s="10" t="s">
        <v>43</v>
      </c>
      <c r="AI820" s="10" t="s">
        <v>43</v>
      </c>
      <c r="AJ820" s="10" t="s">
        <v>43</v>
      </c>
    </row>
    <row r="821" spans="1:36" x14ac:dyDescent="0.3">
      <c r="A821" s="19" t="s">
        <v>3405</v>
      </c>
      <c r="B821" s="10" t="s">
        <v>3403</v>
      </c>
      <c r="C821" s="10" t="s">
        <v>3400</v>
      </c>
      <c r="D821" s="11" t="s">
        <v>377</v>
      </c>
      <c r="E821" s="9" t="s">
        <v>378</v>
      </c>
      <c r="F821" s="12" t="s">
        <v>22</v>
      </c>
      <c r="G821" s="10" t="s">
        <v>304</v>
      </c>
      <c r="H821" s="10" t="s">
        <v>43</v>
      </c>
      <c r="I821" s="10" t="s">
        <v>43</v>
      </c>
      <c r="J821" s="13" t="s">
        <v>307</v>
      </c>
      <c r="K821" s="12" t="s">
        <v>308</v>
      </c>
      <c r="L821" s="11" t="s">
        <v>309</v>
      </c>
      <c r="M821" s="14" t="s">
        <v>4619</v>
      </c>
      <c r="N821" s="12" t="s">
        <v>511</v>
      </c>
      <c r="O821" s="15" t="s">
        <v>4620</v>
      </c>
      <c r="Q821" s="9" t="s">
        <v>3402</v>
      </c>
      <c r="R821" s="17" t="s">
        <v>43</v>
      </c>
      <c r="S821" s="9" t="s">
        <v>76</v>
      </c>
      <c r="T821" s="9" t="s">
        <v>370</v>
      </c>
      <c r="U821" s="12" t="s">
        <v>1148</v>
      </c>
      <c r="V821" s="9" t="s">
        <v>2785</v>
      </c>
      <c r="W821" s="11" t="s">
        <v>2850</v>
      </c>
      <c r="X821" s="11" t="s">
        <v>2476</v>
      </c>
      <c r="Y821" s="12" t="s">
        <v>316</v>
      </c>
      <c r="Z821" s="12" t="s">
        <v>43</v>
      </c>
      <c r="AA821" s="11" t="s">
        <v>43</v>
      </c>
      <c r="AB821" s="11" t="s">
        <v>43</v>
      </c>
      <c r="AC821" s="11" t="s">
        <v>43</v>
      </c>
      <c r="AD821" s="11" t="s">
        <v>43</v>
      </c>
      <c r="AE821" s="11" t="s">
        <v>43</v>
      </c>
      <c r="AF821" s="10" t="s">
        <v>43</v>
      </c>
      <c r="AG821" s="10" t="s">
        <v>43</v>
      </c>
      <c r="AH821" s="10" t="s">
        <v>43</v>
      </c>
      <c r="AI821" s="10" t="s">
        <v>43</v>
      </c>
      <c r="AJ821" s="10" t="s">
        <v>43</v>
      </c>
    </row>
    <row r="822" spans="1:36" x14ac:dyDescent="0.3">
      <c r="A822" s="19" t="s">
        <v>3409</v>
      </c>
      <c r="B822" s="10" t="s">
        <v>3403</v>
      </c>
      <c r="C822" s="10" t="s">
        <v>3400</v>
      </c>
      <c r="D822" s="11" t="s">
        <v>377</v>
      </c>
      <c r="E822" s="9" t="s">
        <v>378</v>
      </c>
      <c r="F822" s="12" t="s">
        <v>22</v>
      </c>
      <c r="G822" s="10" t="s">
        <v>304</v>
      </c>
      <c r="H822" s="10" t="s">
        <v>43</v>
      </c>
      <c r="I822" s="10" t="s">
        <v>43</v>
      </c>
      <c r="J822" s="13" t="s">
        <v>307</v>
      </c>
      <c r="K822" s="12" t="s">
        <v>308</v>
      </c>
      <c r="L822" s="11" t="s">
        <v>309</v>
      </c>
      <c r="M822" s="14" t="s">
        <v>4621</v>
      </c>
      <c r="N822" s="12" t="s">
        <v>511</v>
      </c>
      <c r="O822" s="15" t="s">
        <v>4622</v>
      </c>
      <c r="Q822" s="9" t="s">
        <v>3406</v>
      </c>
      <c r="R822" s="17" t="s">
        <v>43</v>
      </c>
      <c r="S822" s="9" t="s">
        <v>91</v>
      </c>
      <c r="T822" s="9" t="s">
        <v>370</v>
      </c>
      <c r="U822" s="12" t="s">
        <v>313</v>
      </c>
      <c r="V822" s="9" t="s">
        <v>2785</v>
      </c>
      <c r="W822" s="11" t="s">
        <v>2864</v>
      </c>
      <c r="X822" s="11" t="s">
        <v>2476</v>
      </c>
      <c r="Y822" s="12" t="s">
        <v>696</v>
      </c>
      <c r="Z822" s="12" t="s">
        <v>43</v>
      </c>
      <c r="AA822" s="11" t="s">
        <v>43</v>
      </c>
      <c r="AB822" s="11" t="s">
        <v>43</v>
      </c>
      <c r="AC822" s="11" t="s">
        <v>43</v>
      </c>
      <c r="AD822" s="11" t="s">
        <v>43</v>
      </c>
      <c r="AE822" s="11" t="s">
        <v>43</v>
      </c>
      <c r="AF822" s="10" t="s">
        <v>43</v>
      </c>
      <c r="AG822" s="10" t="s">
        <v>43</v>
      </c>
      <c r="AH822" s="10" t="s">
        <v>43</v>
      </c>
      <c r="AI822" s="10" t="s">
        <v>43</v>
      </c>
      <c r="AJ822" s="10" t="s">
        <v>43</v>
      </c>
    </row>
    <row r="823" spans="1:36" x14ac:dyDescent="0.3">
      <c r="A823" s="9" t="s">
        <v>569</v>
      </c>
      <c r="B823" s="10" t="s">
        <v>4623</v>
      </c>
      <c r="C823" s="10" t="s">
        <v>566</v>
      </c>
      <c r="D823" s="11" t="s">
        <v>557</v>
      </c>
      <c r="E823" s="9" t="s">
        <v>558</v>
      </c>
      <c r="F823" s="12" t="s">
        <v>323</v>
      </c>
      <c r="G823" s="10" t="s">
        <v>64</v>
      </c>
      <c r="H823" s="10" t="s">
        <v>43</v>
      </c>
      <c r="I823" s="10" t="s">
        <v>43</v>
      </c>
      <c r="J823" s="13" t="s">
        <v>559</v>
      </c>
      <c r="K823" s="12" t="s">
        <v>560</v>
      </c>
      <c r="L823" s="11" t="s">
        <v>561</v>
      </c>
      <c r="M823" s="14" t="s">
        <v>4624</v>
      </c>
      <c r="N823" s="12" t="s">
        <v>325</v>
      </c>
      <c r="O823" s="15" t="s">
        <v>4598</v>
      </c>
      <c r="P823" s="16">
        <v>45351.625752314802</v>
      </c>
      <c r="Q823" s="9" t="s">
        <v>564</v>
      </c>
      <c r="R823" s="17" t="s">
        <v>4625</v>
      </c>
      <c r="S823" s="9" t="s">
        <v>91</v>
      </c>
      <c r="T823" s="9" t="s">
        <v>570</v>
      </c>
      <c r="U823" s="12" t="s">
        <v>313</v>
      </c>
      <c r="V823" s="9" t="s">
        <v>104</v>
      </c>
      <c r="W823" s="11" t="s">
        <v>43</v>
      </c>
      <c r="X823" s="11" t="s">
        <v>43</v>
      </c>
      <c r="Y823" s="12" t="s">
        <v>345</v>
      </c>
      <c r="Z823" s="12" t="s">
        <v>43</v>
      </c>
      <c r="AA823" s="11" t="s">
        <v>43</v>
      </c>
      <c r="AB823" s="11" t="s">
        <v>43</v>
      </c>
      <c r="AC823" s="11" t="s">
        <v>43</v>
      </c>
      <c r="AD823" s="11" t="s">
        <v>43</v>
      </c>
      <c r="AE823" s="11" t="s">
        <v>43</v>
      </c>
      <c r="AF823" s="10" t="s">
        <v>43</v>
      </c>
      <c r="AG823" s="10" t="s">
        <v>43</v>
      </c>
      <c r="AH823" s="10" t="s">
        <v>43</v>
      </c>
      <c r="AI823" s="10" t="s">
        <v>43</v>
      </c>
      <c r="AJ823" s="10" t="s">
        <v>43</v>
      </c>
    </row>
    <row r="824" spans="1:36" x14ac:dyDescent="0.3">
      <c r="A824" s="9" t="s">
        <v>4626</v>
      </c>
      <c r="B824" s="10" t="s">
        <v>4627</v>
      </c>
      <c r="C824" s="10" t="s">
        <v>4610</v>
      </c>
      <c r="D824" s="11" t="s">
        <v>53</v>
      </c>
      <c r="E824" s="9" t="s">
        <v>54</v>
      </c>
      <c r="F824" s="12" t="s">
        <v>63</v>
      </c>
      <c r="G824" s="10" t="s">
        <v>84</v>
      </c>
      <c r="H824" s="10" t="s">
        <v>43</v>
      </c>
      <c r="I824" s="10" t="s">
        <v>43</v>
      </c>
      <c r="J824" s="13" t="s">
        <v>559</v>
      </c>
      <c r="K824" s="12" t="s">
        <v>560</v>
      </c>
      <c r="L824" s="11" t="s">
        <v>561</v>
      </c>
      <c r="M824" s="14" t="s">
        <v>4628</v>
      </c>
      <c r="N824" s="12" t="s">
        <v>89</v>
      </c>
      <c r="O824" s="15" t="s">
        <v>4598</v>
      </c>
      <c r="P824" s="16">
        <v>45351.625752314802</v>
      </c>
      <c r="Q824" s="9" t="s">
        <v>43</v>
      </c>
      <c r="R824" s="17" t="s">
        <v>43</v>
      </c>
      <c r="S824" s="9" t="s">
        <v>43</v>
      </c>
      <c r="T824" s="9" t="s">
        <v>43</v>
      </c>
      <c r="U824" s="12" t="s">
        <v>43</v>
      </c>
      <c r="V824" s="9" t="s">
        <v>43</v>
      </c>
      <c r="W824" s="11" t="s">
        <v>43</v>
      </c>
      <c r="X824" s="11" t="s">
        <v>43</v>
      </c>
      <c r="Y824" s="12" t="s">
        <v>43</v>
      </c>
      <c r="Z824" s="12" t="s">
        <v>43</v>
      </c>
      <c r="AA824" s="11" t="s">
        <v>43</v>
      </c>
      <c r="AB824" s="11" t="s">
        <v>43</v>
      </c>
      <c r="AC824" s="11" t="s">
        <v>43</v>
      </c>
      <c r="AD824" s="11" t="s">
        <v>43</v>
      </c>
      <c r="AE824" s="11" t="s">
        <v>43</v>
      </c>
      <c r="AF824" s="10" t="s">
        <v>43</v>
      </c>
      <c r="AG824" s="10" t="s">
        <v>43</v>
      </c>
      <c r="AH824" s="10" t="s">
        <v>43</v>
      </c>
      <c r="AI824" s="10" t="s">
        <v>43</v>
      </c>
      <c r="AJ824" s="10" t="s">
        <v>43</v>
      </c>
    </row>
    <row r="825" spans="1:36" x14ac:dyDescent="0.3">
      <c r="A825" s="9" t="s">
        <v>4629</v>
      </c>
      <c r="B825" s="10" t="s">
        <v>4630</v>
      </c>
      <c r="C825" s="10" t="s">
        <v>1336</v>
      </c>
      <c r="D825" s="11" t="s">
        <v>53</v>
      </c>
      <c r="E825" s="9" t="s">
        <v>54</v>
      </c>
      <c r="F825" s="12" t="s">
        <v>63</v>
      </c>
      <c r="G825" s="10" t="s">
        <v>84</v>
      </c>
      <c r="H825" s="10" t="s">
        <v>43</v>
      </c>
      <c r="I825" s="10" t="s">
        <v>43</v>
      </c>
      <c r="J825" s="13" t="s">
        <v>451</v>
      </c>
      <c r="K825" s="12" t="s">
        <v>452</v>
      </c>
      <c r="L825" s="11" t="s">
        <v>111</v>
      </c>
      <c r="M825" s="14" t="s">
        <v>4631</v>
      </c>
      <c r="N825" s="12" t="s">
        <v>325</v>
      </c>
      <c r="O825" s="15" t="s">
        <v>4632</v>
      </c>
      <c r="P825" s="16">
        <v>45351.6567013889</v>
      </c>
      <c r="Q825" s="9" t="s">
        <v>43</v>
      </c>
      <c r="R825" s="17" t="s">
        <v>4633</v>
      </c>
      <c r="S825" s="9" t="s">
        <v>43</v>
      </c>
      <c r="T825" s="9" t="s">
        <v>43</v>
      </c>
      <c r="U825" s="12" t="s">
        <v>43</v>
      </c>
      <c r="V825" s="9" t="s">
        <v>43</v>
      </c>
      <c r="W825" s="11" t="s">
        <v>43</v>
      </c>
      <c r="X825" s="11" t="s">
        <v>43</v>
      </c>
      <c r="Y825" s="12" t="s">
        <v>43</v>
      </c>
      <c r="Z825" s="12" t="s">
        <v>43</v>
      </c>
      <c r="AA825" s="11" t="s">
        <v>43</v>
      </c>
      <c r="AB825" s="11" t="s">
        <v>43</v>
      </c>
      <c r="AC825" s="11" t="s">
        <v>43</v>
      </c>
      <c r="AD825" s="11" t="s">
        <v>43</v>
      </c>
      <c r="AE825" s="11" t="s">
        <v>43</v>
      </c>
      <c r="AF825" s="10" t="s">
        <v>43</v>
      </c>
      <c r="AG825" s="10" t="s">
        <v>43</v>
      </c>
      <c r="AH825" s="10" t="s">
        <v>43</v>
      </c>
      <c r="AI825" s="10" t="s">
        <v>43</v>
      </c>
      <c r="AJ825" s="10" t="s">
        <v>43</v>
      </c>
    </row>
    <row r="826" spans="1:36" x14ac:dyDescent="0.3">
      <c r="A826" s="22" t="s">
        <v>3204</v>
      </c>
      <c r="B826" s="10" t="s">
        <v>3201</v>
      </c>
      <c r="C826" s="10" t="s">
        <v>3187</v>
      </c>
      <c r="D826" s="11" t="s">
        <v>350</v>
      </c>
      <c r="E826" s="9" t="s">
        <v>351</v>
      </c>
      <c r="F826" s="12" t="s">
        <v>22</v>
      </c>
      <c r="G826" s="10" t="s">
        <v>42</v>
      </c>
      <c r="H826" s="10" t="s">
        <v>2540</v>
      </c>
      <c r="I826" s="10" t="s">
        <v>43</v>
      </c>
      <c r="J826" s="13" t="s">
        <v>451</v>
      </c>
      <c r="K826" s="12" t="s">
        <v>452</v>
      </c>
      <c r="L826" s="11" t="s">
        <v>111</v>
      </c>
      <c r="M826" s="14" t="s">
        <v>4634</v>
      </c>
      <c r="N826" s="12" t="s">
        <v>907</v>
      </c>
      <c r="O826" s="15" t="s">
        <v>4593</v>
      </c>
      <c r="P826" s="16">
        <v>45350.5856712963</v>
      </c>
      <c r="Q826" s="9" t="s">
        <v>3200</v>
      </c>
      <c r="R826" s="17" t="s">
        <v>43</v>
      </c>
      <c r="S826" s="9" t="s">
        <v>76</v>
      </c>
      <c r="T826" s="9" t="s">
        <v>384</v>
      </c>
      <c r="U826" s="12" t="s">
        <v>462</v>
      </c>
      <c r="V826" s="9" t="s">
        <v>2785</v>
      </c>
      <c r="W826" s="11" t="s">
        <v>3205</v>
      </c>
      <c r="X826" s="11" t="s">
        <v>2476</v>
      </c>
      <c r="Y826" s="12" t="s">
        <v>316</v>
      </c>
      <c r="Z826" s="12" t="s">
        <v>43</v>
      </c>
      <c r="AA826" s="11" t="s">
        <v>43</v>
      </c>
      <c r="AB826" s="11" t="s">
        <v>43</v>
      </c>
      <c r="AC826" s="11" t="s">
        <v>43</v>
      </c>
      <c r="AD826" s="11" t="s">
        <v>43</v>
      </c>
      <c r="AE826" s="11" t="s">
        <v>43</v>
      </c>
      <c r="AF826" s="10" t="s">
        <v>43</v>
      </c>
      <c r="AG826" s="10" t="s">
        <v>43</v>
      </c>
      <c r="AH826" s="10" t="s">
        <v>43</v>
      </c>
      <c r="AI826" s="10" t="s">
        <v>43</v>
      </c>
      <c r="AJ826" s="10" t="s">
        <v>43</v>
      </c>
    </row>
    <row r="827" spans="1:36" x14ac:dyDescent="0.3">
      <c r="A827" s="22" t="s">
        <v>4179</v>
      </c>
      <c r="B827" s="10" t="s">
        <v>3201</v>
      </c>
      <c r="C827" s="10" t="s">
        <v>3187</v>
      </c>
      <c r="D827" s="11" t="s">
        <v>350</v>
      </c>
      <c r="E827" s="9" t="s">
        <v>351</v>
      </c>
      <c r="F827" s="12" t="s">
        <v>22</v>
      </c>
      <c r="G827" s="10" t="s">
        <v>304</v>
      </c>
      <c r="H827" s="10" t="s">
        <v>2540</v>
      </c>
      <c r="I827" s="10" t="s">
        <v>43</v>
      </c>
      <c r="J827" s="13" t="s">
        <v>451</v>
      </c>
      <c r="K827" s="12" t="s">
        <v>452</v>
      </c>
      <c r="L827" s="11" t="s">
        <v>111</v>
      </c>
      <c r="M827" s="14" t="s">
        <v>3653</v>
      </c>
      <c r="N827" s="12" t="s">
        <v>907</v>
      </c>
      <c r="O827" s="15" t="s">
        <v>4593</v>
      </c>
      <c r="P827" s="16">
        <v>45350.5856712963</v>
      </c>
      <c r="Q827" s="9" t="s">
        <v>4176</v>
      </c>
      <c r="R827" s="17" t="s">
        <v>43</v>
      </c>
      <c r="S827" s="9" t="s">
        <v>91</v>
      </c>
      <c r="T827" s="9" t="s">
        <v>384</v>
      </c>
      <c r="U827" s="12" t="s">
        <v>313</v>
      </c>
      <c r="V827" s="9" t="s">
        <v>2785</v>
      </c>
      <c r="W827" s="11" t="s">
        <v>4180</v>
      </c>
      <c r="X827" s="11" t="s">
        <v>2476</v>
      </c>
      <c r="Y827" s="12" t="s">
        <v>696</v>
      </c>
      <c r="Z827" s="12" t="s">
        <v>43</v>
      </c>
      <c r="AA827" s="11" t="s">
        <v>43</v>
      </c>
      <c r="AB827" s="11" t="s">
        <v>43</v>
      </c>
      <c r="AC827" s="11" t="s">
        <v>43</v>
      </c>
      <c r="AD827" s="11" t="s">
        <v>43</v>
      </c>
      <c r="AE827" s="11" t="s">
        <v>43</v>
      </c>
      <c r="AF827" s="10" t="s">
        <v>43</v>
      </c>
      <c r="AG827" s="10" t="s">
        <v>43</v>
      </c>
      <c r="AH827" s="10" t="s">
        <v>43</v>
      </c>
      <c r="AI827" s="10" t="s">
        <v>43</v>
      </c>
      <c r="AJ827" s="10" t="s">
        <v>43</v>
      </c>
    </row>
    <row r="828" spans="1:36" x14ac:dyDescent="0.3">
      <c r="A828" s="22" t="s">
        <v>2052</v>
      </c>
      <c r="B828" s="10" t="s">
        <v>2046</v>
      </c>
      <c r="C828" s="10" t="s">
        <v>4635</v>
      </c>
      <c r="D828" s="11" t="s">
        <v>377</v>
      </c>
      <c r="E828" s="9" t="s">
        <v>378</v>
      </c>
      <c r="F828" s="12" t="s">
        <v>22</v>
      </c>
      <c r="G828" s="10" t="s">
        <v>304</v>
      </c>
      <c r="H828" s="10" t="s">
        <v>43</v>
      </c>
      <c r="I828" s="10" t="s">
        <v>43</v>
      </c>
      <c r="J828" s="13" t="s">
        <v>451</v>
      </c>
      <c r="K828" s="12" t="s">
        <v>452</v>
      </c>
      <c r="L828" s="11" t="s">
        <v>111</v>
      </c>
      <c r="M828" s="14" t="s">
        <v>4636</v>
      </c>
      <c r="N828" s="12" t="s">
        <v>907</v>
      </c>
      <c r="O828" s="15" t="s">
        <v>4598</v>
      </c>
      <c r="P828" s="16">
        <v>45351.625752314802</v>
      </c>
      <c r="Q828" s="9" t="s">
        <v>2045</v>
      </c>
      <c r="R828" s="17" t="s">
        <v>43</v>
      </c>
      <c r="S828" s="9" t="s">
        <v>91</v>
      </c>
      <c r="T828" s="9" t="s">
        <v>370</v>
      </c>
      <c r="U828" s="12" t="s">
        <v>313</v>
      </c>
      <c r="V828" s="19" t="s">
        <v>4637</v>
      </c>
      <c r="W828" s="11" t="s">
        <v>2053</v>
      </c>
      <c r="X828" s="11" t="s">
        <v>45</v>
      </c>
      <c r="Y828" s="12" t="s">
        <v>316</v>
      </c>
      <c r="Z828" s="12" t="s">
        <v>43</v>
      </c>
      <c r="AA828" s="11" t="s">
        <v>43</v>
      </c>
      <c r="AB828" s="11" t="s">
        <v>43</v>
      </c>
      <c r="AC828" s="11" t="s">
        <v>43</v>
      </c>
      <c r="AD828" s="11" t="s">
        <v>43</v>
      </c>
      <c r="AE828" s="11" t="s">
        <v>43</v>
      </c>
      <c r="AF828" s="10" t="s">
        <v>43</v>
      </c>
      <c r="AG828" s="10" t="s">
        <v>43</v>
      </c>
      <c r="AH828" s="10" t="s">
        <v>43</v>
      </c>
      <c r="AI828" s="10" t="s">
        <v>43</v>
      </c>
      <c r="AJ828" s="10" t="s">
        <v>43</v>
      </c>
    </row>
    <row r="829" spans="1:36" x14ac:dyDescent="0.3">
      <c r="A829" s="19" t="s">
        <v>2059</v>
      </c>
      <c r="B829" s="10" t="s">
        <v>2046</v>
      </c>
      <c r="C829" s="10" t="s">
        <v>2041</v>
      </c>
      <c r="D829" s="11" t="s">
        <v>377</v>
      </c>
      <c r="E829" s="9" t="s">
        <v>378</v>
      </c>
      <c r="F829" s="12" t="s">
        <v>323</v>
      </c>
      <c r="G829" s="10" t="s">
        <v>304</v>
      </c>
      <c r="H829" s="10" t="s">
        <v>43</v>
      </c>
      <c r="I829" s="10" t="s">
        <v>43</v>
      </c>
      <c r="J829" s="13" t="s">
        <v>451</v>
      </c>
      <c r="K829" s="12" t="s">
        <v>452</v>
      </c>
      <c r="L829" s="11" t="s">
        <v>111</v>
      </c>
      <c r="M829" s="14" t="s">
        <v>4638</v>
      </c>
      <c r="N829" s="12" t="s">
        <v>511</v>
      </c>
      <c r="O829" s="15" t="s">
        <v>4639</v>
      </c>
      <c r="Q829" s="9" t="s">
        <v>2055</v>
      </c>
      <c r="R829" s="17" t="s">
        <v>43</v>
      </c>
      <c r="S829" s="9" t="s">
        <v>91</v>
      </c>
      <c r="T829" s="9" t="s">
        <v>409</v>
      </c>
      <c r="U829" s="12" t="s">
        <v>313</v>
      </c>
      <c r="V829" s="9" t="s">
        <v>104</v>
      </c>
      <c r="W829" s="11" t="s">
        <v>43</v>
      </c>
      <c r="X829" s="11" t="s">
        <v>43</v>
      </c>
      <c r="Y829" s="12" t="s">
        <v>316</v>
      </c>
      <c r="Z829" s="12" t="s">
        <v>43</v>
      </c>
      <c r="AA829" s="11" t="s">
        <v>43</v>
      </c>
      <c r="AB829" s="11" t="s">
        <v>43</v>
      </c>
      <c r="AC829" s="11" t="s">
        <v>43</v>
      </c>
      <c r="AD829" s="11" t="s">
        <v>43</v>
      </c>
      <c r="AE829" s="11" t="s">
        <v>43</v>
      </c>
      <c r="AF829" s="10" t="s">
        <v>43</v>
      </c>
      <c r="AG829" s="10" t="s">
        <v>43</v>
      </c>
      <c r="AH829" s="10" t="s">
        <v>43</v>
      </c>
      <c r="AI829" s="10" t="s">
        <v>43</v>
      </c>
      <c r="AJ829" s="10" t="s">
        <v>43</v>
      </c>
    </row>
    <row r="830" spans="1:36" x14ac:dyDescent="0.3">
      <c r="A830" s="9" t="s">
        <v>3698</v>
      </c>
      <c r="B830" s="10" t="s">
        <v>3696</v>
      </c>
      <c r="C830" s="10" t="s">
        <v>1769</v>
      </c>
      <c r="D830" s="11" t="s">
        <v>3643</v>
      </c>
      <c r="E830" s="9" t="s">
        <v>3644</v>
      </c>
      <c r="F830" s="12" t="s">
        <v>22</v>
      </c>
      <c r="G830" s="10" t="s">
        <v>43</v>
      </c>
      <c r="H830" s="10" t="s">
        <v>43</v>
      </c>
      <c r="I830" s="10" t="s">
        <v>43</v>
      </c>
      <c r="J830" s="13" t="s">
        <v>903</v>
      </c>
      <c r="K830" s="12" t="s">
        <v>904</v>
      </c>
      <c r="L830" s="11" t="s">
        <v>905</v>
      </c>
      <c r="M830" s="14" t="s">
        <v>4640</v>
      </c>
      <c r="N830" s="12" t="s">
        <v>325</v>
      </c>
      <c r="O830" s="15" t="s">
        <v>4641</v>
      </c>
      <c r="P830" s="16">
        <v>45352.408969907403</v>
      </c>
      <c r="Q830" s="9" t="s">
        <v>3695</v>
      </c>
      <c r="R830" s="17" t="s">
        <v>4642</v>
      </c>
      <c r="S830" s="9" t="s">
        <v>91</v>
      </c>
      <c r="T830" s="9" t="s">
        <v>384</v>
      </c>
      <c r="U830" s="12" t="s">
        <v>313</v>
      </c>
      <c r="V830" s="9" t="s">
        <v>104</v>
      </c>
      <c r="W830" s="11" t="s">
        <v>3699</v>
      </c>
      <c r="X830" s="11" t="s">
        <v>2476</v>
      </c>
      <c r="Y830" s="12" t="s">
        <v>911</v>
      </c>
      <c r="Z830" s="12" t="s">
        <v>43</v>
      </c>
      <c r="AA830" s="11" t="s">
        <v>43</v>
      </c>
      <c r="AB830" s="11" t="s">
        <v>43</v>
      </c>
      <c r="AC830" s="11" t="s">
        <v>43</v>
      </c>
      <c r="AD830" s="11" t="s">
        <v>43</v>
      </c>
      <c r="AE830" s="11" t="s">
        <v>43</v>
      </c>
      <c r="AF830" s="10" t="s">
        <v>43</v>
      </c>
      <c r="AG830" s="10" t="s">
        <v>43</v>
      </c>
      <c r="AH830" s="10" t="s">
        <v>43</v>
      </c>
      <c r="AI830" s="10" t="s">
        <v>43</v>
      </c>
      <c r="AJ830" s="10" t="s">
        <v>43</v>
      </c>
    </row>
    <row r="831" spans="1:36" x14ac:dyDescent="0.3">
      <c r="A831" s="22" t="s">
        <v>3703</v>
      </c>
      <c r="B831" s="10" t="s">
        <v>3696</v>
      </c>
      <c r="C831" s="10" t="s">
        <v>1769</v>
      </c>
      <c r="D831" s="11" t="s">
        <v>3643</v>
      </c>
      <c r="E831" s="9" t="s">
        <v>3644</v>
      </c>
      <c r="F831" s="12" t="s">
        <v>22</v>
      </c>
      <c r="G831" s="10" t="s">
        <v>43</v>
      </c>
      <c r="H831" s="10" t="s">
        <v>43</v>
      </c>
      <c r="I831" s="10" t="s">
        <v>43</v>
      </c>
      <c r="J831" s="13" t="s">
        <v>903</v>
      </c>
      <c r="K831" s="12" t="s">
        <v>904</v>
      </c>
      <c r="L831" s="11" t="s">
        <v>905</v>
      </c>
      <c r="M831" s="14" t="s">
        <v>4643</v>
      </c>
      <c r="N831" s="12" t="s">
        <v>907</v>
      </c>
      <c r="O831" s="15" t="s">
        <v>4641</v>
      </c>
      <c r="P831" s="16">
        <v>45352.408969907403</v>
      </c>
      <c r="Q831" s="9" t="s">
        <v>3700</v>
      </c>
      <c r="R831" s="17" t="s">
        <v>43</v>
      </c>
      <c r="S831" s="9" t="s">
        <v>91</v>
      </c>
      <c r="T831" s="9" t="s">
        <v>397</v>
      </c>
      <c r="U831" s="12" t="s">
        <v>313</v>
      </c>
      <c r="V831" s="9" t="s">
        <v>104</v>
      </c>
      <c r="W831" s="11" t="s">
        <v>3508</v>
      </c>
      <c r="X831" s="11" t="s">
        <v>2476</v>
      </c>
      <c r="Y831" s="12" t="s">
        <v>911</v>
      </c>
      <c r="Z831" s="12" t="s">
        <v>43</v>
      </c>
      <c r="AA831" s="11" t="s">
        <v>43</v>
      </c>
      <c r="AB831" s="11" t="s">
        <v>43</v>
      </c>
      <c r="AC831" s="11" t="s">
        <v>43</v>
      </c>
      <c r="AD831" s="11" t="s">
        <v>43</v>
      </c>
      <c r="AE831" s="11" t="s">
        <v>43</v>
      </c>
      <c r="AF831" s="10" t="s">
        <v>43</v>
      </c>
      <c r="AG831" s="10" t="s">
        <v>43</v>
      </c>
      <c r="AH831" s="10" t="s">
        <v>43</v>
      </c>
      <c r="AI831" s="10" t="s">
        <v>43</v>
      </c>
      <c r="AJ831" s="10" t="s">
        <v>43</v>
      </c>
    </row>
    <row r="832" spans="1:36" x14ac:dyDescent="0.3">
      <c r="A832" s="22" t="s">
        <v>605</v>
      </c>
      <c r="B832" s="10" t="s">
        <v>599</v>
      </c>
      <c r="C832" s="10" t="s">
        <v>600</v>
      </c>
      <c r="D832" s="11" t="s">
        <v>601</v>
      </c>
      <c r="E832" s="9" t="s">
        <v>602</v>
      </c>
      <c r="F832" s="12" t="s">
        <v>22</v>
      </c>
      <c r="G832" s="10" t="s">
        <v>304</v>
      </c>
      <c r="H832" s="10" t="s">
        <v>43</v>
      </c>
      <c r="I832" s="10" t="s">
        <v>43</v>
      </c>
      <c r="J832" s="13" t="s">
        <v>451</v>
      </c>
      <c r="K832" s="12" t="s">
        <v>452</v>
      </c>
      <c r="L832" s="11" t="s">
        <v>111</v>
      </c>
      <c r="M832" s="14" t="s">
        <v>4644</v>
      </c>
      <c r="N832" s="12" t="s">
        <v>907</v>
      </c>
      <c r="O832" s="15" t="s">
        <v>4593</v>
      </c>
      <c r="P832" s="16">
        <v>45350.5856712963</v>
      </c>
      <c r="Q832" s="9" t="s">
        <v>598</v>
      </c>
      <c r="R832" s="17" t="s">
        <v>43</v>
      </c>
      <c r="S832" s="9" t="s">
        <v>91</v>
      </c>
      <c r="T832" s="9" t="s">
        <v>357</v>
      </c>
      <c r="U832" s="12" t="s">
        <v>313</v>
      </c>
      <c r="V832" s="19" t="s">
        <v>926</v>
      </c>
      <c r="W832" s="11" t="s">
        <v>607</v>
      </c>
      <c r="X832" s="11" t="s">
        <v>2476</v>
      </c>
      <c r="Y832" s="12" t="s">
        <v>316</v>
      </c>
      <c r="Z832" s="12" t="s">
        <v>43</v>
      </c>
      <c r="AA832" s="11" t="s">
        <v>43</v>
      </c>
      <c r="AB832" s="11" t="s">
        <v>43</v>
      </c>
      <c r="AC832" s="11" t="s">
        <v>43</v>
      </c>
      <c r="AD832" s="11" t="s">
        <v>43</v>
      </c>
      <c r="AE832" s="11" t="s">
        <v>43</v>
      </c>
      <c r="AF832" s="10" t="s">
        <v>43</v>
      </c>
      <c r="AG832" s="10" t="s">
        <v>43</v>
      </c>
      <c r="AH832" s="10" t="s">
        <v>43</v>
      </c>
      <c r="AI832" s="10" t="s">
        <v>43</v>
      </c>
      <c r="AJ832" s="10" t="s">
        <v>43</v>
      </c>
    </row>
    <row r="833" spans="1:36" x14ac:dyDescent="0.3">
      <c r="A833" s="9" t="s">
        <v>2913</v>
      </c>
      <c r="B833" s="10" t="s">
        <v>2908</v>
      </c>
      <c r="C833" s="10" t="s">
        <v>4645</v>
      </c>
      <c r="D833" s="11" t="s">
        <v>557</v>
      </c>
      <c r="E833" s="9" t="s">
        <v>558</v>
      </c>
      <c r="F833" s="12" t="s">
        <v>22</v>
      </c>
      <c r="G833" s="10" t="s">
        <v>304</v>
      </c>
      <c r="H833" s="10" t="s">
        <v>43</v>
      </c>
      <c r="I833" s="10" t="s">
        <v>43</v>
      </c>
      <c r="J833" s="13" t="s">
        <v>100</v>
      </c>
      <c r="K833" s="12" t="s">
        <v>101</v>
      </c>
      <c r="L833" s="11" t="s">
        <v>102</v>
      </c>
      <c r="M833" s="14" t="s">
        <v>4646</v>
      </c>
      <c r="N833" s="12" t="s">
        <v>325</v>
      </c>
      <c r="O833" s="15" t="s">
        <v>4598</v>
      </c>
      <c r="P833" s="16">
        <v>45351.625752314802</v>
      </c>
      <c r="Q833" s="9" t="s">
        <v>2907</v>
      </c>
      <c r="R833" s="17" t="s">
        <v>4647</v>
      </c>
      <c r="S833" s="9" t="s">
        <v>1077</v>
      </c>
      <c r="T833" s="9" t="s">
        <v>2914</v>
      </c>
      <c r="U833" s="12" t="s">
        <v>2915</v>
      </c>
      <c r="V833" s="19" t="s">
        <v>4648</v>
      </c>
      <c r="W833" s="11" t="s">
        <v>2917</v>
      </c>
      <c r="X833" s="11" t="s">
        <v>2476</v>
      </c>
      <c r="Y833" s="12" t="s">
        <v>316</v>
      </c>
      <c r="Z833" s="12" t="s">
        <v>43</v>
      </c>
      <c r="AA833" s="11" t="s">
        <v>43</v>
      </c>
      <c r="AB833" s="11" t="s">
        <v>43</v>
      </c>
      <c r="AC833" s="11" t="s">
        <v>43</v>
      </c>
      <c r="AD833" s="11" t="s">
        <v>43</v>
      </c>
      <c r="AE833" s="11" t="s">
        <v>43</v>
      </c>
      <c r="AF833" s="10" t="s">
        <v>43</v>
      </c>
      <c r="AG833" s="10" t="s">
        <v>43</v>
      </c>
      <c r="AH833" s="10" t="s">
        <v>43</v>
      </c>
      <c r="AI833" s="10" t="s">
        <v>43</v>
      </c>
      <c r="AJ833" s="10" t="s">
        <v>43</v>
      </c>
    </row>
    <row r="834" spans="1:36" x14ac:dyDescent="0.3">
      <c r="A834" s="22" t="s">
        <v>3122</v>
      </c>
      <c r="B834" s="10" t="s">
        <v>3113</v>
      </c>
      <c r="C834" s="10" t="s">
        <v>4649</v>
      </c>
      <c r="D834" s="11" t="s">
        <v>1954</v>
      </c>
      <c r="E834" s="9" t="s">
        <v>1955</v>
      </c>
      <c r="F834" s="12" t="s">
        <v>22</v>
      </c>
      <c r="G834" s="10" t="s">
        <v>43</v>
      </c>
      <c r="H834" s="10" t="s">
        <v>43</v>
      </c>
      <c r="I834" s="10" t="s">
        <v>43</v>
      </c>
      <c r="J834" s="13" t="s">
        <v>100</v>
      </c>
      <c r="K834" s="12" t="s">
        <v>101</v>
      </c>
      <c r="L834" s="11" t="s">
        <v>102</v>
      </c>
      <c r="M834" s="14" t="s">
        <v>4650</v>
      </c>
      <c r="N834" s="12" t="s">
        <v>907</v>
      </c>
      <c r="O834" s="15" t="s">
        <v>4598</v>
      </c>
      <c r="P834" s="16">
        <v>45351.625752314802</v>
      </c>
      <c r="Q834" s="9" t="s">
        <v>3119</v>
      </c>
      <c r="R834" s="17" t="s">
        <v>43</v>
      </c>
      <c r="S834" s="9" t="s">
        <v>688</v>
      </c>
      <c r="T834" s="9" t="s">
        <v>2914</v>
      </c>
      <c r="U834" s="12" t="s">
        <v>2922</v>
      </c>
      <c r="V834" s="19" t="s">
        <v>1984</v>
      </c>
      <c r="W834" s="11" t="s">
        <v>3123</v>
      </c>
      <c r="X834" s="11" t="s">
        <v>2476</v>
      </c>
      <c r="Y834" s="12" t="s">
        <v>316</v>
      </c>
      <c r="Z834" s="12" t="s">
        <v>43</v>
      </c>
      <c r="AA834" s="11" t="s">
        <v>43</v>
      </c>
      <c r="AB834" s="11" t="s">
        <v>43</v>
      </c>
      <c r="AC834" s="11" t="s">
        <v>43</v>
      </c>
      <c r="AD834" s="11" t="s">
        <v>43</v>
      </c>
      <c r="AE834" s="11" t="s">
        <v>43</v>
      </c>
      <c r="AF834" s="10" t="s">
        <v>43</v>
      </c>
      <c r="AG834" s="10" t="s">
        <v>43</v>
      </c>
      <c r="AH834" s="10" t="s">
        <v>43</v>
      </c>
      <c r="AI834" s="10" t="s">
        <v>43</v>
      </c>
      <c r="AJ834" s="10" t="s">
        <v>43</v>
      </c>
    </row>
    <row r="835" spans="1:36" x14ac:dyDescent="0.3">
      <c r="A835" s="22" t="s">
        <v>3127</v>
      </c>
      <c r="B835" s="10" t="s">
        <v>3113</v>
      </c>
      <c r="C835" s="10" t="s">
        <v>4649</v>
      </c>
      <c r="D835" s="11" t="s">
        <v>1954</v>
      </c>
      <c r="E835" s="9" t="s">
        <v>1955</v>
      </c>
      <c r="F835" s="12" t="s">
        <v>22</v>
      </c>
      <c r="G835" s="10" t="s">
        <v>43</v>
      </c>
      <c r="H835" s="10" t="s">
        <v>43</v>
      </c>
      <c r="I835" s="10" t="s">
        <v>43</v>
      </c>
      <c r="J835" s="13" t="s">
        <v>100</v>
      </c>
      <c r="K835" s="12" t="s">
        <v>101</v>
      </c>
      <c r="L835" s="11" t="s">
        <v>102</v>
      </c>
      <c r="M835" s="14" t="s">
        <v>4651</v>
      </c>
      <c r="N835" s="12" t="s">
        <v>907</v>
      </c>
      <c r="O835" s="15" t="s">
        <v>4598</v>
      </c>
      <c r="P835" s="16">
        <v>45351.625752314802</v>
      </c>
      <c r="Q835" s="9" t="s">
        <v>3124</v>
      </c>
      <c r="R835" s="17" t="s">
        <v>43</v>
      </c>
      <c r="S835" s="9" t="s">
        <v>76</v>
      </c>
      <c r="T835" s="9" t="s">
        <v>2914</v>
      </c>
      <c r="U835" s="12" t="s">
        <v>2927</v>
      </c>
      <c r="V835" s="19" t="s">
        <v>1984</v>
      </c>
      <c r="W835" s="11" t="s">
        <v>3128</v>
      </c>
      <c r="X835" s="11" t="s">
        <v>2476</v>
      </c>
      <c r="Y835" s="12" t="s">
        <v>696</v>
      </c>
      <c r="Z835" s="12" t="s">
        <v>43</v>
      </c>
      <c r="AA835" s="11" t="s">
        <v>43</v>
      </c>
      <c r="AB835" s="11" t="s">
        <v>43</v>
      </c>
      <c r="AC835" s="11" t="s">
        <v>43</v>
      </c>
      <c r="AD835" s="11" t="s">
        <v>43</v>
      </c>
      <c r="AE835" s="11" t="s">
        <v>43</v>
      </c>
      <c r="AF835" s="10" t="s">
        <v>43</v>
      </c>
      <c r="AG835" s="10" t="s">
        <v>43</v>
      </c>
      <c r="AH835" s="10" t="s">
        <v>43</v>
      </c>
      <c r="AI835" s="10" t="s">
        <v>43</v>
      </c>
      <c r="AJ835" s="10" t="s">
        <v>43</v>
      </c>
    </row>
    <row r="836" spans="1:36" x14ac:dyDescent="0.3">
      <c r="A836" s="22" t="s">
        <v>3131</v>
      </c>
      <c r="B836" s="10" t="s">
        <v>3113</v>
      </c>
      <c r="C836" s="10" t="s">
        <v>4649</v>
      </c>
      <c r="D836" s="11" t="s">
        <v>1954</v>
      </c>
      <c r="E836" s="9" t="s">
        <v>1955</v>
      </c>
      <c r="F836" s="12" t="s">
        <v>22</v>
      </c>
      <c r="G836" s="10" t="s">
        <v>43</v>
      </c>
      <c r="H836" s="10" t="s">
        <v>43</v>
      </c>
      <c r="I836" s="10" t="s">
        <v>43</v>
      </c>
      <c r="J836" s="13" t="s">
        <v>100</v>
      </c>
      <c r="K836" s="12" t="s">
        <v>101</v>
      </c>
      <c r="L836" s="11" t="s">
        <v>102</v>
      </c>
      <c r="M836" s="14" t="s">
        <v>4652</v>
      </c>
      <c r="N836" s="12" t="s">
        <v>907</v>
      </c>
      <c r="O836" s="15" t="s">
        <v>4598</v>
      </c>
      <c r="P836" s="16">
        <v>45351.625752314802</v>
      </c>
      <c r="Q836" s="9" t="s">
        <v>3129</v>
      </c>
      <c r="R836" s="17" t="s">
        <v>43</v>
      </c>
      <c r="S836" s="9" t="s">
        <v>91</v>
      </c>
      <c r="T836" s="9" t="s">
        <v>2914</v>
      </c>
      <c r="U836" s="12" t="s">
        <v>313</v>
      </c>
      <c r="V836" s="19" t="s">
        <v>1984</v>
      </c>
      <c r="W836" s="11" t="s">
        <v>3132</v>
      </c>
      <c r="X836" s="11" t="s">
        <v>2476</v>
      </c>
      <c r="Y836" s="12" t="s">
        <v>696</v>
      </c>
      <c r="Z836" s="12" t="s">
        <v>43</v>
      </c>
      <c r="AA836" s="11" t="s">
        <v>43</v>
      </c>
      <c r="AB836" s="11" t="s">
        <v>43</v>
      </c>
      <c r="AC836" s="11" t="s">
        <v>43</v>
      </c>
      <c r="AD836" s="11" t="s">
        <v>43</v>
      </c>
      <c r="AE836" s="11" t="s">
        <v>43</v>
      </c>
      <c r="AF836" s="10" t="s">
        <v>43</v>
      </c>
      <c r="AG836" s="10" t="s">
        <v>43</v>
      </c>
      <c r="AH836" s="10" t="s">
        <v>43</v>
      </c>
      <c r="AI836" s="10" t="s">
        <v>43</v>
      </c>
      <c r="AJ836" s="10" t="s">
        <v>43</v>
      </c>
    </row>
    <row r="837" spans="1:36" x14ac:dyDescent="0.3">
      <c r="A837" s="9" t="s">
        <v>4653</v>
      </c>
      <c r="B837" s="10" t="s">
        <v>4654</v>
      </c>
      <c r="C837" s="10" t="s">
        <v>4655</v>
      </c>
      <c r="D837" s="11" t="s">
        <v>3607</v>
      </c>
      <c r="E837" s="9" t="s">
        <v>3608</v>
      </c>
      <c r="F837" s="12" t="s">
        <v>1034</v>
      </c>
      <c r="G837" s="10" t="s">
        <v>84</v>
      </c>
      <c r="H837" s="10" t="s">
        <v>43</v>
      </c>
      <c r="I837" s="10" t="s">
        <v>43</v>
      </c>
      <c r="J837" s="13" t="s">
        <v>100</v>
      </c>
      <c r="K837" s="12" t="s">
        <v>101</v>
      </c>
      <c r="L837" s="11" t="s">
        <v>102</v>
      </c>
      <c r="M837" s="14" t="s">
        <v>4656</v>
      </c>
      <c r="N837" s="12" t="s">
        <v>325</v>
      </c>
      <c r="O837" s="15" t="s">
        <v>4598</v>
      </c>
      <c r="P837" s="16">
        <v>45351.625752314802</v>
      </c>
      <c r="Q837" s="9" t="s">
        <v>43</v>
      </c>
      <c r="R837" s="17" t="s">
        <v>4657</v>
      </c>
      <c r="S837" s="9" t="s">
        <v>91</v>
      </c>
      <c r="T837" s="9" t="s">
        <v>43</v>
      </c>
      <c r="U837" s="12" t="s">
        <v>43</v>
      </c>
      <c r="V837" s="9" t="s">
        <v>104</v>
      </c>
      <c r="W837" s="11" t="s">
        <v>43</v>
      </c>
      <c r="X837" s="11" t="s">
        <v>43</v>
      </c>
      <c r="Y837" s="12" t="s">
        <v>43</v>
      </c>
      <c r="Z837" s="12" t="s">
        <v>43</v>
      </c>
      <c r="AA837" s="11" t="s">
        <v>43</v>
      </c>
      <c r="AB837" s="11" t="s">
        <v>43</v>
      </c>
      <c r="AC837" s="11" t="s">
        <v>43</v>
      </c>
      <c r="AD837" s="11" t="s">
        <v>43</v>
      </c>
      <c r="AE837" s="11" t="s">
        <v>43</v>
      </c>
      <c r="AF837" s="10" t="s">
        <v>4658</v>
      </c>
      <c r="AG837" s="10" t="s">
        <v>1036</v>
      </c>
      <c r="AH837" s="10" t="s">
        <v>116</v>
      </c>
      <c r="AI837" s="10" t="s">
        <v>43</v>
      </c>
      <c r="AJ837" s="10" t="s">
        <v>43</v>
      </c>
    </row>
    <row r="838" spans="1:36" x14ac:dyDescent="0.3">
      <c r="A838" s="9" t="s">
        <v>4659</v>
      </c>
      <c r="B838" s="10" t="s">
        <v>4660</v>
      </c>
      <c r="C838" s="10" t="s">
        <v>639</v>
      </c>
      <c r="D838" s="11" t="s">
        <v>53</v>
      </c>
      <c r="E838" s="9" t="s">
        <v>54</v>
      </c>
      <c r="F838" s="12" t="s">
        <v>63</v>
      </c>
      <c r="G838" s="10" t="s">
        <v>84</v>
      </c>
      <c r="H838" s="10" t="s">
        <v>43</v>
      </c>
      <c r="I838" s="10" t="s">
        <v>43</v>
      </c>
      <c r="J838" s="13" t="s">
        <v>138</v>
      </c>
      <c r="K838" s="12" t="s">
        <v>139</v>
      </c>
      <c r="L838" s="11" t="s">
        <v>87</v>
      </c>
      <c r="M838" s="14" t="s">
        <v>4661</v>
      </c>
      <c r="N838" s="12" t="s">
        <v>89</v>
      </c>
      <c r="O838" s="15" t="s">
        <v>4632</v>
      </c>
      <c r="P838" s="16">
        <v>45351.6567013889</v>
      </c>
      <c r="Q838" s="9" t="s">
        <v>43</v>
      </c>
      <c r="R838" s="17" t="s">
        <v>43</v>
      </c>
      <c r="S838" s="9" t="s">
        <v>43</v>
      </c>
      <c r="T838" s="9" t="s">
        <v>43</v>
      </c>
      <c r="U838" s="12" t="s">
        <v>43</v>
      </c>
      <c r="V838" s="9" t="s">
        <v>43</v>
      </c>
      <c r="W838" s="11" t="s">
        <v>43</v>
      </c>
      <c r="X838" s="11" t="s">
        <v>43</v>
      </c>
      <c r="Y838" s="12" t="s">
        <v>43</v>
      </c>
      <c r="Z838" s="12" t="s">
        <v>43</v>
      </c>
      <c r="AA838" s="11" t="s">
        <v>43</v>
      </c>
      <c r="AB838" s="11" t="s">
        <v>43</v>
      </c>
      <c r="AC838" s="11" t="s">
        <v>43</v>
      </c>
      <c r="AD838" s="11" t="s">
        <v>43</v>
      </c>
      <c r="AE838" s="11" t="s">
        <v>43</v>
      </c>
      <c r="AF838" s="10" t="s">
        <v>43</v>
      </c>
      <c r="AG838" s="10" t="s">
        <v>43</v>
      </c>
      <c r="AH838" s="10" t="s">
        <v>43</v>
      </c>
      <c r="AI838" s="10" t="s">
        <v>43</v>
      </c>
      <c r="AJ838" s="10" t="s">
        <v>43</v>
      </c>
    </row>
    <row r="839" spans="1:36" x14ac:dyDescent="0.3">
      <c r="A839" s="24" t="s">
        <v>4127</v>
      </c>
      <c r="B839" s="10" t="s">
        <v>4124</v>
      </c>
      <c r="C839" s="10" t="s">
        <v>3965</v>
      </c>
      <c r="D839" s="11" t="s">
        <v>3607</v>
      </c>
      <c r="E839" s="9" t="s">
        <v>3608</v>
      </c>
      <c r="F839" s="12" t="s">
        <v>323</v>
      </c>
      <c r="G839" s="10" t="s">
        <v>64</v>
      </c>
      <c r="H839" s="10" t="s">
        <v>43</v>
      </c>
      <c r="I839" s="10" t="s">
        <v>43</v>
      </c>
      <c r="J839" s="13" t="s">
        <v>138</v>
      </c>
      <c r="K839" s="12" t="s">
        <v>139</v>
      </c>
      <c r="L839" s="11" t="s">
        <v>87</v>
      </c>
      <c r="M839" s="14" t="s">
        <v>4662</v>
      </c>
      <c r="N839" s="12" t="s">
        <v>69</v>
      </c>
      <c r="O839" s="15" t="s">
        <v>4663</v>
      </c>
      <c r="P839" s="16">
        <v>45351.753182870401</v>
      </c>
      <c r="Q839" s="9" t="s">
        <v>4123</v>
      </c>
      <c r="R839" s="17" t="s">
        <v>43</v>
      </c>
      <c r="S839" s="9" t="s">
        <v>91</v>
      </c>
      <c r="T839" s="9" t="s">
        <v>570</v>
      </c>
      <c r="U839" s="12" t="s">
        <v>313</v>
      </c>
      <c r="V839" s="9" t="s">
        <v>881</v>
      </c>
      <c r="W839" s="11" t="s">
        <v>43</v>
      </c>
      <c r="X839" s="11" t="s">
        <v>43</v>
      </c>
      <c r="Y839" s="12" t="s">
        <v>316</v>
      </c>
      <c r="Z839" s="12" t="s">
        <v>43</v>
      </c>
      <c r="AA839" s="11" t="s">
        <v>43</v>
      </c>
      <c r="AB839" s="11" t="s">
        <v>43</v>
      </c>
      <c r="AC839" s="11" t="s">
        <v>43</v>
      </c>
      <c r="AD839" s="11" t="s">
        <v>43</v>
      </c>
      <c r="AE839" s="11" t="s">
        <v>43</v>
      </c>
      <c r="AF839" s="10" t="s">
        <v>43</v>
      </c>
      <c r="AG839" s="10" t="s">
        <v>43</v>
      </c>
      <c r="AH839" s="10" t="s">
        <v>43</v>
      </c>
      <c r="AI839" s="10" t="s">
        <v>43</v>
      </c>
      <c r="AJ839" s="10" t="s">
        <v>43</v>
      </c>
    </row>
    <row r="840" spans="1:36" x14ac:dyDescent="0.3">
      <c r="A840" s="22" t="s">
        <v>2544</v>
      </c>
      <c r="B840" s="10" t="s">
        <v>2538</v>
      </c>
      <c r="C840" s="10" t="s">
        <v>4664</v>
      </c>
      <c r="D840" s="11" t="s">
        <v>1954</v>
      </c>
      <c r="E840" s="9" t="s">
        <v>1955</v>
      </c>
      <c r="F840" s="12" t="s">
        <v>22</v>
      </c>
      <c r="G840" s="10" t="s">
        <v>304</v>
      </c>
      <c r="H840" s="10" t="s">
        <v>2540</v>
      </c>
      <c r="I840" s="10" t="s">
        <v>43</v>
      </c>
      <c r="J840" s="13" t="s">
        <v>138</v>
      </c>
      <c r="K840" s="12" t="s">
        <v>139</v>
      </c>
      <c r="L840" s="11" t="s">
        <v>87</v>
      </c>
      <c r="M840" s="14" t="s">
        <v>3653</v>
      </c>
      <c r="N840" s="12" t="s">
        <v>907</v>
      </c>
      <c r="O840" s="15" t="s">
        <v>4598</v>
      </c>
      <c r="P840" s="16">
        <v>45351.625752314802</v>
      </c>
      <c r="Q840" s="9" t="s">
        <v>2537</v>
      </c>
      <c r="R840" s="17" t="s">
        <v>43</v>
      </c>
      <c r="S840" s="9" t="s">
        <v>91</v>
      </c>
      <c r="T840" s="9" t="s">
        <v>384</v>
      </c>
      <c r="U840" s="12" t="s">
        <v>313</v>
      </c>
      <c r="V840" s="9" t="s">
        <v>141</v>
      </c>
      <c r="W840" s="11" t="s">
        <v>2545</v>
      </c>
      <c r="X840" s="11" t="s">
        <v>2476</v>
      </c>
      <c r="Y840" s="12" t="s">
        <v>316</v>
      </c>
      <c r="Z840" s="12" t="s">
        <v>43</v>
      </c>
      <c r="AA840" s="11" t="s">
        <v>43</v>
      </c>
      <c r="AB840" s="11" t="s">
        <v>43</v>
      </c>
      <c r="AC840" s="11" t="s">
        <v>43</v>
      </c>
      <c r="AD840" s="11" t="s">
        <v>43</v>
      </c>
      <c r="AE840" s="11" t="s">
        <v>43</v>
      </c>
      <c r="AF840" s="10" t="s">
        <v>43</v>
      </c>
      <c r="AG840" s="10" t="s">
        <v>43</v>
      </c>
      <c r="AH840" s="10" t="s">
        <v>43</v>
      </c>
      <c r="AI840" s="10" t="s">
        <v>43</v>
      </c>
      <c r="AJ840" s="10" t="s">
        <v>43</v>
      </c>
    </row>
    <row r="841" spans="1:36" x14ac:dyDescent="0.3">
      <c r="A841" s="9" t="s">
        <v>4665</v>
      </c>
      <c r="B841" s="10" t="s">
        <v>4666</v>
      </c>
      <c r="C841" s="10" t="s">
        <v>1769</v>
      </c>
      <c r="D841" s="11" t="s">
        <v>53</v>
      </c>
      <c r="E841" s="9" t="s">
        <v>54</v>
      </c>
      <c r="F841" s="12" t="s">
        <v>63</v>
      </c>
      <c r="G841" s="10" t="s">
        <v>84</v>
      </c>
      <c r="H841" s="10" t="s">
        <v>43</v>
      </c>
      <c r="I841" s="10" t="s">
        <v>43</v>
      </c>
      <c r="J841" s="13" t="s">
        <v>138</v>
      </c>
      <c r="K841" s="12" t="s">
        <v>139</v>
      </c>
      <c r="L841" s="11" t="s">
        <v>87</v>
      </c>
      <c r="M841" s="14" t="s">
        <v>4667</v>
      </c>
      <c r="N841" s="12" t="s">
        <v>89</v>
      </c>
      <c r="O841" s="15" t="s">
        <v>4598</v>
      </c>
      <c r="P841" s="16">
        <v>45351.625752314802</v>
      </c>
      <c r="Q841" s="9" t="s">
        <v>43</v>
      </c>
      <c r="R841" s="17" t="s">
        <v>43</v>
      </c>
      <c r="S841" s="9" t="s">
        <v>43</v>
      </c>
      <c r="T841" s="9" t="s">
        <v>43</v>
      </c>
      <c r="U841" s="12" t="s">
        <v>43</v>
      </c>
      <c r="V841" s="9" t="s">
        <v>43</v>
      </c>
      <c r="W841" s="11" t="s">
        <v>43</v>
      </c>
      <c r="X841" s="11" t="s">
        <v>43</v>
      </c>
      <c r="Y841" s="12" t="s">
        <v>43</v>
      </c>
      <c r="Z841" s="12" t="s">
        <v>43</v>
      </c>
      <c r="AA841" s="11" t="s">
        <v>43</v>
      </c>
      <c r="AB841" s="11" t="s">
        <v>43</v>
      </c>
      <c r="AC841" s="11" t="s">
        <v>43</v>
      </c>
      <c r="AD841" s="11" t="s">
        <v>43</v>
      </c>
      <c r="AE841" s="11" t="s">
        <v>43</v>
      </c>
      <c r="AF841" s="10" t="s">
        <v>43</v>
      </c>
      <c r="AG841" s="10" t="s">
        <v>43</v>
      </c>
      <c r="AH841" s="10" t="s">
        <v>43</v>
      </c>
      <c r="AI841" s="10" t="s">
        <v>43</v>
      </c>
      <c r="AJ841" s="10" t="s">
        <v>43</v>
      </c>
    </row>
    <row r="842" spans="1:36" x14ac:dyDescent="0.3">
      <c r="A842" s="22" t="s">
        <v>1959</v>
      </c>
      <c r="B842" s="10" t="s">
        <v>1952</v>
      </c>
      <c r="C842" s="10" t="s">
        <v>4668</v>
      </c>
      <c r="D842" s="11" t="s">
        <v>1954</v>
      </c>
      <c r="E842" s="9" t="s">
        <v>1955</v>
      </c>
      <c r="F842" s="12" t="s">
        <v>22</v>
      </c>
      <c r="G842" s="10" t="s">
        <v>304</v>
      </c>
      <c r="H842" s="10" t="s">
        <v>43</v>
      </c>
      <c r="I842" s="10" t="s">
        <v>4669</v>
      </c>
      <c r="J842" s="13" t="s">
        <v>138</v>
      </c>
      <c r="K842" s="12" t="s">
        <v>139</v>
      </c>
      <c r="L842" s="11" t="s">
        <v>87</v>
      </c>
      <c r="M842" s="14" t="s">
        <v>4670</v>
      </c>
      <c r="N842" s="12" t="s">
        <v>907</v>
      </c>
      <c r="O842" s="15" t="s">
        <v>4671</v>
      </c>
      <c r="P842" s="16">
        <v>45354.320186076402</v>
      </c>
      <c r="Q842" s="9" t="s">
        <v>1951</v>
      </c>
      <c r="R842" s="17" t="s">
        <v>43</v>
      </c>
      <c r="S842" s="9" t="s">
        <v>91</v>
      </c>
      <c r="T842" s="9" t="s">
        <v>357</v>
      </c>
      <c r="U842" s="12" t="s">
        <v>313</v>
      </c>
      <c r="V842" s="9" t="s">
        <v>1960</v>
      </c>
      <c r="W842" s="11" t="s">
        <v>1961</v>
      </c>
      <c r="X842" s="11" t="s">
        <v>2476</v>
      </c>
      <c r="Y842" s="12" t="s">
        <v>316</v>
      </c>
      <c r="Z842" s="12" t="s">
        <v>43</v>
      </c>
      <c r="AA842" s="11" t="s">
        <v>317</v>
      </c>
      <c r="AB842" s="11" t="s">
        <v>317</v>
      </c>
      <c r="AC842" s="11" t="s">
        <v>318</v>
      </c>
      <c r="AD842" s="11" t="s">
        <v>317</v>
      </c>
      <c r="AE842" s="11" t="s">
        <v>1962</v>
      </c>
      <c r="AF842" s="10" t="s">
        <v>43</v>
      </c>
      <c r="AG842" s="10" t="s">
        <v>43</v>
      </c>
      <c r="AH842" s="10" t="s">
        <v>43</v>
      </c>
      <c r="AI842" s="10" t="s">
        <v>43</v>
      </c>
      <c r="AJ842" s="10" t="s">
        <v>43</v>
      </c>
    </row>
    <row r="843" spans="1:36" x14ac:dyDescent="0.3">
      <c r="A843" s="9" t="s">
        <v>4672</v>
      </c>
      <c r="B843" s="10" t="s">
        <v>4673</v>
      </c>
      <c r="C843" s="10" t="s">
        <v>1769</v>
      </c>
      <c r="D843" s="11" t="s">
        <v>53</v>
      </c>
      <c r="E843" s="9" t="s">
        <v>54</v>
      </c>
      <c r="F843" s="12" t="s">
        <v>1513</v>
      </c>
      <c r="G843" s="10" t="s">
        <v>84</v>
      </c>
      <c r="H843" s="10" t="s">
        <v>43</v>
      </c>
      <c r="I843" s="10" t="s">
        <v>43</v>
      </c>
      <c r="J843" s="13" t="s">
        <v>138</v>
      </c>
      <c r="K843" s="12" t="s">
        <v>139</v>
      </c>
      <c r="L843" s="11" t="s">
        <v>87</v>
      </c>
      <c r="M843" s="14" t="s">
        <v>4674</v>
      </c>
      <c r="N843" s="12" t="s">
        <v>89</v>
      </c>
      <c r="O843" s="15" t="s">
        <v>4598</v>
      </c>
      <c r="P843" s="16">
        <v>45351.625752314802</v>
      </c>
      <c r="Q843" s="9" t="s">
        <v>43</v>
      </c>
      <c r="R843" s="17" t="s">
        <v>43</v>
      </c>
      <c r="S843" s="9" t="s">
        <v>43</v>
      </c>
      <c r="T843" s="9" t="s">
        <v>43</v>
      </c>
      <c r="U843" s="12" t="s">
        <v>43</v>
      </c>
      <c r="V843" s="9" t="s">
        <v>43</v>
      </c>
      <c r="W843" s="11" t="s">
        <v>43</v>
      </c>
      <c r="X843" s="11" t="s">
        <v>43</v>
      </c>
      <c r="Y843" s="12" t="s">
        <v>43</v>
      </c>
      <c r="Z843" s="12" t="s">
        <v>43</v>
      </c>
      <c r="AA843" s="11" t="s">
        <v>43</v>
      </c>
      <c r="AB843" s="11" t="s">
        <v>43</v>
      </c>
      <c r="AC843" s="11" t="s">
        <v>43</v>
      </c>
      <c r="AD843" s="11" t="s">
        <v>43</v>
      </c>
      <c r="AE843" s="11" t="s">
        <v>43</v>
      </c>
      <c r="AF843" s="10" t="s">
        <v>43</v>
      </c>
      <c r="AG843" s="10" t="s">
        <v>43</v>
      </c>
      <c r="AH843" s="10" t="s">
        <v>43</v>
      </c>
      <c r="AI843" s="10" t="s">
        <v>43</v>
      </c>
      <c r="AJ843" s="10" t="s">
        <v>43</v>
      </c>
    </row>
    <row r="844" spans="1:36" x14ac:dyDescent="0.3">
      <c r="A844" s="9" t="s">
        <v>2555</v>
      </c>
      <c r="B844" s="10" t="s">
        <v>2553</v>
      </c>
      <c r="C844" s="10" t="s">
        <v>1980</v>
      </c>
      <c r="D844" s="11" t="s">
        <v>1954</v>
      </c>
      <c r="E844" s="9" t="s">
        <v>1955</v>
      </c>
      <c r="F844" s="12" t="s">
        <v>22</v>
      </c>
      <c r="G844" s="10" t="s">
        <v>304</v>
      </c>
      <c r="H844" s="10" t="s">
        <v>43</v>
      </c>
      <c r="I844" s="10" t="s">
        <v>43</v>
      </c>
      <c r="J844" s="13" t="s">
        <v>138</v>
      </c>
      <c r="K844" s="12" t="s">
        <v>139</v>
      </c>
      <c r="L844" s="11" t="s">
        <v>87</v>
      </c>
      <c r="M844" s="14" t="s">
        <v>4675</v>
      </c>
      <c r="N844" s="12" t="s">
        <v>89</v>
      </c>
      <c r="O844" s="15" t="s">
        <v>4598</v>
      </c>
      <c r="P844" s="16">
        <v>45351.625752314802</v>
      </c>
      <c r="Q844" s="9" t="s">
        <v>2552</v>
      </c>
      <c r="R844" s="17" t="s">
        <v>43</v>
      </c>
      <c r="S844" s="9" t="s">
        <v>91</v>
      </c>
      <c r="T844" s="9" t="s">
        <v>384</v>
      </c>
      <c r="U844" s="12" t="s">
        <v>313</v>
      </c>
      <c r="V844" s="9" t="s">
        <v>2556</v>
      </c>
      <c r="W844" s="11" t="s">
        <v>2557</v>
      </c>
      <c r="X844" s="11" t="s">
        <v>2476</v>
      </c>
      <c r="Y844" s="12" t="s">
        <v>316</v>
      </c>
      <c r="Z844" s="12" t="s">
        <v>43</v>
      </c>
      <c r="AA844" s="11" t="s">
        <v>43</v>
      </c>
      <c r="AB844" s="11" t="s">
        <v>43</v>
      </c>
      <c r="AC844" s="11" t="s">
        <v>43</v>
      </c>
      <c r="AD844" s="11" t="s">
        <v>43</v>
      </c>
      <c r="AE844" s="11" t="s">
        <v>43</v>
      </c>
      <c r="AF844" s="10" t="s">
        <v>43</v>
      </c>
      <c r="AG844" s="10" t="s">
        <v>43</v>
      </c>
      <c r="AH844" s="10" t="s">
        <v>43</v>
      </c>
      <c r="AI844" s="10" t="s">
        <v>43</v>
      </c>
      <c r="AJ844" s="10" t="s">
        <v>43</v>
      </c>
    </row>
    <row r="845" spans="1:36" x14ac:dyDescent="0.3">
      <c r="A845" s="22" t="s">
        <v>2952</v>
      </c>
      <c r="B845" s="10" t="s">
        <v>2948</v>
      </c>
      <c r="C845" s="10" t="s">
        <v>2158</v>
      </c>
      <c r="D845" s="11" t="s">
        <v>2562</v>
      </c>
      <c r="E845" s="9" t="s">
        <v>2563</v>
      </c>
      <c r="F845" s="12" t="s">
        <v>22</v>
      </c>
      <c r="G845" s="10" t="s">
        <v>42</v>
      </c>
      <c r="H845" s="10" t="s">
        <v>43</v>
      </c>
      <c r="I845" s="10" t="s">
        <v>43</v>
      </c>
      <c r="J845" s="13" t="s">
        <v>138</v>
      </c>
      <c r="K845" s="12" t="s">
        <v>139</v>
      </c>
      <c r="L845" s="11" t="s">
        <v>87</v>
      </c>
      <c r="M845" s="14" t="s">
        <v>4676</v>
      </c>
      <c r="N845" s="12" t="s">
        <v>907</v>
      </c>
      <c r="O845" s="15" t="s">
        <v>4593</v>
      </c>
      <c r="P845" s="16">
        <v>45350.5856712963</v>
      </c>
      <c r="Q845" s="9" t="s">
        <v>2947</v>
      </c>
      <c r="R845" s="17" t="s">
        <v>43</v>
      </c>
      <c r="S845" s="9" t="s">
        <v>91</v>
      </c>
      <c r="T845" s="9" t="s">
        <v>312</v>
      </c>
      <c r="U845" s="12" t="s">
        <v>313</v>
      </c>
      <c r="V845" s="9" t="s">
        <v>2953</v>
      </c>
      <c r="W845" s="11" t="s">
        <v>2954</v>
      </c>
      <c r="X845" s="11" t="s">
        <v>2476</v>
      </c>
      <c r="Y845" s="12" t="s">
        <v>316</v>
      </c>
      <c r="Z845" s="12" t="s">
        <v>43</v>
      </c>
      <c r="AA845" s="11" t="s">
        <v>43</v>
      </c>
      <c r="AB845" s="11" t="s">
        <v>43</v>
      </c>
      <c r="AC845" s="11" t="s">
        <v>43</v>
      </c>
      <c r="AD845" s="11" t="s">
        <v>43</v>
      </c>
      <c r="AE845" s="11" t="s">
        <v>43</v>
      </c>
      <c r="AF845" s="10" t="s">
        <v>43</v>
      </c>
      <c r="AG845" s="10" t="s">
        <v>43</v>
      </c>
      <c r="AH845" s="10" t="s">
        <v>43</v>
      </c>
      <c r="AI845" s="10" t="s">
        <v>43</v>
      </c>
      <c r="AJ845" s="10" t="s">
        <v>43</v>
      </c>
    </row>
    <row r="846" spans="1:36" x14ac:dyDescent="0.3">
      <c r="A846" s="22" t="s">
        <v>2967</v>
      </c>
      <c r="B846" s="10" t="s">
        <v>2963</v>
      </c>
      <c r="C846" s="10" t="s">
        <v>2964</v>
      </c>
      <c r="D846" s="11" t="s">
        <v>2562</v>
      </c>
      <c r="E846" s="9" t="s">
        <v>2563</v>
      </c>
      <c r="F846" s="12" t="s">
        <v>22</v>
      </c>
      <c r="G846" s="10" t="s">
        <v>42</v>
      </c>
      <c r="H846" s="10" t="s">
        <v>43</v>
      </c>
      <c r="I846" s="10" t="s">
        <v>43</v>
      </c>
      <c r="J846" s="13" t="s">
        <v>138</v>
      </c>
      <c r="K846" s="12" t="s">
        <v>139</v>
      </c>
      <c r="L846" s="11" t="s">
        <v>87</v>
      </c>
      <c r="M846" s="14" t="s">
        <v>4677</v>
      </c>
      <c r="N846" s="12" t="s">
        <v>907</v>
      </c>
      <c r="O846" s="15" t="s">
        <v>4593</v>
      </c>
      <c r="P846" s="16">
        <v>45350.5856712963</v>
      </c>
      <c r="Q846" s="9" t="s">
        <v>2962</v>
      </c>
      <c r="R846" s="17" t="s">
        <v>43</v>
      </c>
      <c r="S846" s="9" t="s">
        <v>91</v>
      </c>
      <c r="T846" s="9" t="s">
        <v>343</v>
      </c>
      <c r="U846" s="12" t="s">
        <v>313</v>
      </c>
      <c r="V846" s="9" t="s">
        <v>186</v>
      </c>
      <c r="W846" s="11" t="s">
        <v>2968</v>
      </c>
      <c r="X846" s="11" t="s">
        <v>2476</v>
      </c>
      <c r="Y846" s="12" t="s">
        <v>316</v>
      </c>
      <c r="Z846" s="12" t="s">
        <v>43</v>
      </c>
      <c r="AA846" s="11" t="s">
        <v>43</v>
      </c>
      <c r="AB846" s="11" t="s">
        <v>43</v>
      </c>
      <c r="AC846" s="11" t="s">
        <v>43</v>
      </c>
      <c r="AD846" s="11" t="s">
        <v>43</v>
      </c>
      <c r="AE846" s="11" t="s">
        <v>43</v>
      </c>
      <c r="AF846" s="10" t="s">
        <v>43</v>
      </c>
      <c r="AG846" s="10" t="s">
        <v>43</v>
      </c>
      <c r="AH846" s="10" t="s">
        <v>43</v>
      </c>
      <c r="AI846" s="10" t="s">
        <v>43</v>
      </c>
      <c r="AJ846" s="10" t="s">
        <v>43</v>
      </c>
    </row>
    <row r="847" spans="1:36" x14ac:dyDescent="0.3">
      <c r="A847" s="22" t="s">
        <v>3450</v>
      </c>
      <c r="B847" s="10" t="s">
        <v>3447</v>
      </c>
      <c r="C847" s="10" t="s">
        <v>3370</v>
      </c>
      <c r="D847" s="11" t="s">
        <v>377</v>
      </c>
      <c r="E847" s="9" t="s">
        <v>378</v>
      </c>
      <c r="F847" s="12" t="s">
        <v>22</v>
      </c>
      <c r="G847" s="10" t="s">
        <v>304</v>
      </c>
      <c r="H847" s="10" t="s">
        <v>43</v>
      </c>
      <c r="I847" s="10" t="s">
        <v>43</v>
      </c>
      <c r="J847" s="13" t="s">
        <v>903</v>
      </c>
      <c r="K847" s="12" t="s">
        <v>904</v>
      </c>
      <c r="L847" s="11" t="s">
        <v>905</v>
      </c>
      <c r="M847" s="14" t="s">
        <v>4678</v>
      </c>
      <c r="N847" s="12" t="s">
        <v>907</v>
      </c>
      <c r="O847" s="15" t="s">
        <v>4679</v>
      </c>
      <c r="P847" s="16">
        <v>45352.465057870402</v>
      </c>
      <c r="Q847" s="9" t="s">
        <v>3446</v>
      </c>
      <c r="R847" s="17" t="s">
        <v>43</v>
      </c>
      <c r="S847" s="9" t="s">
        <v>91</v>
      </c>
      <c r="T847" s="9" t="s">
        <v>370</v>
      </c>
      <c r="U847" s="12" t="s">
        <v>313</v>
      </c>
      <c r="V847" s="9" t="s">
        <v>104</v>
      </c>
      <c r="W847" s="11" t="s">
        <v>3293</v>
      </c>
      <c r="X847" s="11" t="s">
        <v>2476</v>
      </c>
      <c r="Y847" s="12" t="s">
        <v>911</v>
      </c>
      <c r="Z847" s="12" t="s">
        <v>43</v>
      </c>
      <c r="AA847" s="11" t="s">
        <v>43</v>
      </c>
      <c r="AB847" s="11" t="s">
        <v>43</v>
      </c>
      <c r="AC847" s="11" t="s">
        <v>43</v>
      </c>
      <c r="AD847" s="11" t="s">
        <v>43</v>
      </c>
      <c r="AE847" s="11" t="s">
        <v>43</v>
      </c>
      <c r="AF847" s="10" t="s">
        <v>43</v>
      </c>
      <c r="AG847" s="10" t="s">
        <v>43</v>
      </c>
      <c r="AH847" s="10" t="s">
        <v>43</v>
      </c>
      <c r="AI847" s="10" t="s">
        <v>43</v>
      </c>
      <c r="AJ847" s="10" t="s">
        <v>43</v>
      </c>
    </row>
    <row r="848" spans="1:36" x14ac:dyDescent="0.3">
      <c r="A848" s="9" t="s">
        <v>4312</v>
      </c>
      <c r="B848" s="10" t="s">
        <v>4309</v>
      </c>
      <c r="C848" s="10" t="s">
        <v>2794</v>
      </c>
      <c r="D848" s="11" t="s">
        <v>3892</v>
      </c>
      <c r="E848" s="9" t="s">
        <v>3893</v>
      </c>
      <c r="F848" s="12" t="s">
        <v>22</v>
      </c>
      <c r="G848" s="10" t="s">
        <v>304</v>
      </c>
      <c r="H848" s="10" t="s">
        <v>43</v>
      </c>
      <c r="I848" s="10" t="s">
        <v>43</v>
      </c>
      <c r="J848" s="13" t="s">
        <v>886</v>
      </c>
      <c r="K848" s="12" t="s">
        <v>887</v>
      </c>
      <c r="L848" s="11" t="s">
        <v>623</v>
      </c>
      <c r="M848" s="14" t="s">
        <v>4680</v>
      </c>
      <c r="N848" s="12" t="s">
        <v>325</v>
      </c>
      <c r="O848" s="15" t="s">
        <v>4598</v>
      </c>
      <c r="P848" s="16">
        <v>45351.625752314802</v>
      </c>
      <c r="Q848" s="9" t="s">
        <v>4308</v>
      </c>
      <c r="R848" s="17" t="s">
        <v>4681</v>
      </c>
      <c r="S848" s="9" t="s">
        <v>91</v>
      </c>
      <c r="T848" s="9" t="s">
        <v>357</v>
      </c>
      <c r="U848" s="12" t="s">
        <v>313</v>
      </c>
      <c r="V848" s="9" t="s">
        <v>677</v>
      </c>
      <c r="W848" s="11" t="s">
        <v>4313</v>
      </c>
      <c r="X848" s="11" t="s">
        <v>2476</v>
      </c>
      <c r="Y848" s="12" t="s">
        <v>316</v>
      </c>
      <c r="Z848" s="12" t="s">
        <v>43</v>
      </c>
      <c r="AA848" s="11" t="s">
        <v>43</v>
      </c>
      <c r="AB848" s="11" t="s">
        <v>43</v>
      </c>
      <c r="AC848" s="11" t="s">
        <v>43</v>
      </c>
      <c r="AD848" s="11" t="s">
        <v>43</v>
      </c>
      <c r="AE848" s="11" t="s">
        <v>43</v>
      </c>
      <c r="AF848" s="10" t="s">
        <v>43</v>
      </c>
      <c r="AG848" s="10" t="s">
        <v>43</v>
      </c>
      <c r="AH848" s="10" t="s">
        <v>43</v>
      </c>
      <c r="AI848" s="10" t="s">
        <v>43</v>
      </c>
      <c r="AJ848" s="10" t="s">
        <v>43</v>
      </c>
    </row>
    <row r="849" spans="1:36" x14ac:dyDescent="0.3">
      <c r="A849" s="9" t="s">
        <v>2027</v>
      </c>
      <c r="B849" s="10" t="s">
        <v>2022</v>
      </c>
      <c r="C849" s="10" t="s">
        <v>4682</v>
      </c>
      <c r="D849" s="11" t="s">
        <v>1954</v>
      </c>
      <c r="E849" s="9" t="s">
        <v>1955</v>
      </c>
      <c r="F849" s="12" t="s">
        <v>22</v>
      </c>
      <c r="G849" s="10" t="s">
        <v>304</v>
      </c>
      <c r="H849" s="10" t="s">
        <v>43</v>
      </c>
      <c r="I849" s="10" t="s">
        <v>43</v>
      </c>
      <c r="J849" s="13" t="s">
        <v>248</v>
      </c>
      <c r="K849" s="12" t="s">
        <v>249</v>
      </c>
      <c r="L849" s="11" t="s">
        <v>87</v>
      </c>
      <c r="M849" s="14" t="s">
        <v>4683</v>
      </c>
      <c r="N849" s="12" t="s">
        <v>325</v>
      </c>
      <c r="O849" s="15" t="s">
        <v>4598</v>
      </c>
      <c r="P849" s="16">
        <v>45351.625752314802</v>
      </c>
      <c r="Q849" s="9" t="s">
        <v>2021</v>
      </c>
      <c r="R849" s="17" t="s">
        <v>4684</v>
      </c>
      <c r="S849" s="9" t="s">
        <v>91</v>
      </c>
      <c r="T849" s="9" t="s">
        <v>343</v>
      </c>
      <c r="U849" s="12" t="s">
        <v>313</v>
      </c>
      <c r="V849" s="9" t="s">
        <v>426</v>
      </c>
      <c r="W849" s="11" t="s">
        <v>2028</v>
      </c>
      <c r="X849" s="11" t="s">
        <v>2476</v>
      </c>
      <c r="Y849" s="12" t="s">
        <v>316</v>
      </c>
      <c r="Z849" s="12" t="s">
        <v>43</v>
      </c>
      <c r="AA849" s="11" t="s">
        <v>43</v>
      </c>
      <c r="AB849" s="11" t="s">
        <v>43</v>
      </c>
      <c r="AC849" s="11" t="s">
        <v>43</v>
      </c>
      <c r="AD849" s="11" t="s">
        <v>43</v>
      </c>
      <c r="AE849" s="11" t="s">
        <v>43</v>
      </c>
      <c r="AF849" s="10" t="s">
        <v>43</v>
      </c>
      <c r="AG849" s="10" t="s">
        <v>43</v>
      </c>
      <c r="AH849" s="10" t="s">
        <v>43</v>
      </c>
      <c r="AI849" s="10" t="s">
        <v>43</v>
      </c>
      <c r="AJ849" s="10" t="s">
        <v>43</v>
      </c>
    </row>
    <row r="850" spans="1:36" x14ac:dyDescent="0.3">
      <c r="A850" s="9" t="s">
        <v>4685</v>
      </c>
      <c r="B850" s="10" t="s">
        <v>4686</v>
      </c>
      <c r="C850" s="10" t="s">
        <v>3309</v>
      </c>
      <c r="D850" s="11" t="s">
        <v>53</v>
      </c>
      <c r="E850" s="9" t="s">
        <v>54</v>
      </c>
      <c r="F850" s="12" t="s">
        <v>63</v>
      </c>
      <c r="G850" s="10" t="s">
        <v>84</v>
      </c>
      <c r="H850" s="10" t="s">
        <v>43</v>
      </c>
      <c r="I850" s="10" t="s">
        <v>43</v>
      </c>
      <c r="J850" s="13" t="s">
        <v>248</v>
      </c>
      <c r="K850" s="12" t="s">
        <v>249</v>
      </c>
      <c r="L850" s="11" t="s">
        <v>87</v>
      </c>
      <c r="M850" s="14" t="s">
        <v>4687</v>
      </c>
      <c r="N850" s="12" t="s">
        <v>89</v>
      </c>
      <c r="O850" s="15" t="s">
        <v>4688</v>
      </c>
      <c r="P850" s="16">
        <v>45351.757129629601</v>
      </c>
      <c r="Q850" s="9" t="s">
        <v>43</v>
      </c>
      <c r="R850" s="17" t="s">
        <v>43</v>
      </c>
      <c r="S850" s="9" t="s">
        <v>43</v>
      </c>
      <c r="T850" s="9" t="s">
        <v>43</v>
      </c>
      <c r="U850" s="12" t="s">
        <v>43</v>
      </c>
      <c r="V850" s="9" t="s">
        <v>43</v>
      </c>
      <c r="W850" s="11" t="s">
        <v>43</v>
      </c>
      <c r="X850" s="11" t="s">
        <v>43</v>
      </c>
      <c r="Y850" s="12" t="s">
        <v>43</v>
      </c>
      <c r="Z850" s="12" t="s">
        <v>43</v>
      </c>
      <c r="AA850" s="11" t="s">
        <v>43</v>
      </c>
      <c r="AB850" s="11" t="s">
        <v>43</v>
      </c>
      <c r="AC850" s="11" t="s">
        <v>43</v>
      </c>
      <c r="AD850" s="11" t="s">
        <v>43</v>
      </c>
      <c r="AE850" s="11" t="s">
        <v>43</v>
      </c>
      <c r="AF850" s="10" t="s">
        <v>43</v>
      </c>
      <c r="AG850" s="10" t="s">
        <v>43</v>
      </c>
      <c r="AH850" s="10" t="s">
        <v>43</v>
      </c>
      <c r="AI850" s="10" t="s">
        <v>43</v>
      </c>
      <c r="AJ850" s="10" t="s">
        <v>43</v>
      </c>
    </row>
    <row r="851" spans="1:36" x14ac:dyDescent="0.3">
      <c r="A851" s="22" t="s">
        <v>3373</v>
      </c>
      <c r="B851" s="10" t="s">
        <v>3369</v>
      </c>
      <c r="C851" s="10" t="s">
        <v>3370</v>
      </c>
      <c r="D851" s="11" t="s">
        <v>3310</v>
      </c>
      <c r="E851" s="9" t="s">
        <v>3311</v>
      </c>
      <c r="F851" s="12" t="s">
        <v>22</v>
      </c>
      <c r="G851" s="10" t="s">
        <v>43</v>
      </c>
      <c r="H851" s="10" t="s">
        <v>43</v>
      </c>
      <c r="I851" s="10" t="s">
        <v>43</v>
      </c>
      <c r="J851" s="13" t="s">
        <v>903</v>
      </c>
      <c r="K851" s="12" t="s">
        <v>904</v>
      </c>
      <c r="L851" s="11" t="s">
        <v>905</v>
      </c>
      <c r="M851" s="14" t="s">
        <v>4689</v>
      </c>
      <c r="N851" s="12" t="s">
        <v>907</v>
      </c>
      <c r="O851" s="15" t="s">
        <v>4690</v>
      </c>
      <c r="P851" s="16">
        <v>45352.381041666697</v>
      </c>
      <c r="Q851" s="9" t="s">
        <v>3368</v>
      </c>
      <c r="R851" s="17" t="s">
        <v>43</v>
      </c>
      <c r="S851" s="9" t="s">
        <v>91</v>
      </c>
      <c r="T851" s="9" t="s">
        <v>1165</v>
      </c>
      <c r="U851" s="12" t="s">
        <v>313</v>
      </c>
      <c r="V851" s="9" t="s">
        <v>104</v>
      </c>
      <c r="W851" s="11" t="s">
        <v>3374</v>
      </c>
      <c r="X851" s="11" t="s">
        <v>2476</v>
      </c>
      <c r="Y851" s="12" t="s">
        <v>911</v>
      </c>
      <c r="Z851" s="12" t="s">
        <v>43</v>
      </c>
      <c r="AA851" s="11" t="s">
        <v>43</v>
      </c>
      <c r="AB851" s="11" t="s">
        <v>43</v>
      </c>
      <c r="AC851" s="11" t="s">
        <v>43</v>
      </c>
      <c r="AD851" s="11" t="s">
        <v>43</v>
      </c>
      <c r="AE851" s="11" t="s">
        <v>43</v>
      </c>
      <c r="AF851" s="10" t="s">
        <v>43</v>
      </c>
      <c r="AG851" s="10" t="s">
        <v>43</v>
      </c>
      <c r="AH851" s="10" t="s">
        <v>43</v>
      </c>
      <c r="AI851" s="10" t="s">
        <v>43</v>
      </c>
      <c r="AJ851" s="10" t="s">
        <v>43</v>
      </c>
    </row>
    <row r="852" spans="1:36" x14ac:dyDescent="0.3">
      <c r="A852" s="19" t="s">
        <v>4691</v>
      </c>
      <c r="B852" s="10" t="s">
        <v>4692</v>
      </c>
      <c r="C852" s="10" t="s">
        <v>1527</v>
      </c>
      <c r="D852" s="11" t="s">
        <v>53</v>
      </c>
      <c r="E852" s="9" t="s">
        <v>54</v>
      </c>
      <c r="F852" s="12" t="s">
        <v>63</v>
      </c>
      <c r="G852" s="10" t="s">
        <v>84</v>
      </c>
      <c r="H852" s="10" t="s">
        <v>43</v>
      </c>
      <c r="I852" s="10" t="s">
        <v>43</v>
      </c>
      <c r="J852" s="13" t="s">
        <v>451</v>
      </c>
      <c r="K852" s="12" t="s">
        <v>452</v>
      </c>
      <c r="L852" s="11" t="s">
        <v>111</v>
      </c>
      <c r="M852" s="14" t="s">
        <v>4693</v>
      </c>
      <c r="N852" s="12" t="s">
        <v>511</v>
      </c>
      <c r="O852" s="15" t="s">
        <v>4694</v>
      </c>
      <c r="Q852" s="9" t="s">
        <v>43</v>
      </c>
      <c r="R852" s="17" t="s">
        <v>43</v>
      </c>
      <c r="S852" s="9" t="s">
        <v>43</v>
      </c>
      <c r="T852" s="9" t="s">
        <v>43</v>
      </c>
      <c r="U852" s="12" t="s">
        <v>43</v>
      </c>
      <c r="V852" s="9" t="s">
        <v>43</v>
      </c>
      <c r="W852" s="11" t="s">
        <v>43</v>
      </c>
      <c r="X852" s="11" t="s">
        <v>43</v>
      </c>
      <c r="Y852" s="12" t="s">
        <v>43</v>
      </c>
      <c r="Z852" s="12" t="s">
        <v>43</v>
      </c>
      <c r="AA852" s="11" t="s">
        <v>43</v>
      </c>
      <c r="AB852" s="11" t="s">
        <v>43</v>
      </c>
      <c r="AC852" s="11" t="s">
        <v>43</v>
      </c>
      <c r="AD852" s="11" t="s">
        <v>43</v>
      </c>
      <c r="AE852" s="11" t="s">
        <v>43</v>
      </c>
      <c r="AF852" s="10" t="s">
        <v>43</v>
      </c>
      <c r="AG852" s="10" t="s">
        <v>43</v>
      </c>
      <c r="AH852" s="10" t="s">
        <v>43</v>
      </c>
      <c r="AI852" s="10" t="s">
        <v>43</v>
      </c>
      <c r="AJ852" s="10" t="s">
        <v>43</v>
      </c>
    </row>
    <row r="853" spans="1:36" x14ac:dyDescent="0.3">
      <c r="A853" s="22" t="s">
        <v>1672</v>
      </c>
      <c r="B853" s="10" t="s">
        <v>1668</v>
      </c>
      <c r="C853" s="10" t="s">
        <v>4695</v>
      </c>
      <c r="D853" s="11" t="s">
        <v>1528</v>
      </c>
      <c r="E853" s="9" t="s">
        <v>1529</v>
      </c>
      <c r="F853" s="12" t="s">
        <v>22</v>
      </c>
      <c r="G853" s="10" t="s">
        <v>304</v>
      </c>
      <c r="H853" s="10" t="s">
        <v>43</v>
      </c>
      <c r="I853" s="10" t="s">
        <v>43</v>
      </c>
      <c r="J853" s="13" t="s">
        <v>451</v>
      </c>
      <c r="K853" s="12" t="s">
        <v>452</v>
      </c>
      <c r="L853" s="11" t="s">
        <v>111</v>
      </c>
      <c r="M853" s="14" t="s">
        <v>4696</v>
      </c>
      <c r="N853" s="12" t="s">
        <v>907</v>
      </c>
      <c r="O853" s="15" t="s">
        <v>4593</v>
      </c>
      <c r="P853" s="16">
        <v>45350.5856712963</v>
      </c>
      <c r="Q853" s="9" t="s">
        <v>1667</v>
      </c>
      <c r="R853" s="17" t="s">
        <v>43</v>
      </c>
      <c r="S853" s="9" t="s">
        <v>76</v>
      </c>
      <c r="T853" s="9" t="s">
        <v>357</v>
      </c>
      <c r="U853" s="12" t="s">
        <v>462</v>
      </c>
      <c r="V853" s="9" t="s">
        <v>433</v>
      </c>
      <c r="W853" s="11" t="s">
        <v>1673</v>
      </c>
      <c r="X853" s="11" t="s">
        <v>2476</v>
      </c>
      <c r="Y853" s="12" t="s">
        <v>316</v>
      </c>
      <c r="Z853" s="12" t="s">
        <v>43</v>
      </c>
      <c r="AA853" s="11" t="s">
        <v>43</v>
      </c>
      <c r="AB853" s="11" t="s">
        <v>43</v>
      </c>
      <c r="AC853" s="11" t="s">
        <v>43</v>
      </c>
      <c r="AD853" s="11" t="s">
        <v>43</v>
      </c>
      <c r="AE853" s="11" t="s">
        <v>43</v>
      </c>
      <c r="AF853" s="10" t="s">
        <v>43</v>
      </c>
      <c r="AG853" s="10" t="s">
        <v>43</v>
      </c>
      <c r="AH853" s="10" t="s">
        <v>43</v>
      </c>
      <c r="AI853" s="10" t="s">
        <v>43</v>
      </c>
      <c r="AJ853" s="10" t="s">
        <v>43</v>
      </c>
    </row>
    <row r="854" spans="1:36" x14ac:dyDescent="0.3">
      <c r="A854" s="22" t="s">
        <v>1676</v>
      </c>
      <c r="B854" s="10" t="s">
        <v>1668</v>
      </c>
      <c r="C854" s="10" t="s">
        <v>4695</v>
      </c>
      <c r="D854" s="11" t="s">
        <v>1528</v>
      </c>
      <c r="E854" s="9" t="s">
        <v>1529</v>
      </c>
      <c r="F854" s="12" t="s">
        <v>22</v>
      </c>
      <c r="G854" s="10" t="s">
        <v>304</v>
      </c>
      <c r="H854" s="10" t="s">
        <v>43</v>
      </c>
      <c r="I854" s="10" t="s">
        <v>43</v>
      </c>
      <c r="J854" s="13" t="s">
        <v>451</v>
      </c>
      <c r="K854" s="12" t="s">
        <v>452</v>
      </c>
      <c r="L854" s="11" t="s">
        <v>111</v>
      </c>
      <c r="M854" s="14" t="s">
        <v>4697</v>
      </c>
      <c r="N854" s="12" t="s">
        <v>907</v>
      </c>
      <c r="O854" s="15" t="s">
        <v>4593</v>
      </c>
      <c r="P854" s="16">
        <v>45350.5856712963</v>
      </c>
      <c r="Q854" s="9" t="s">
        <v>1674</v>
      </c>
      <c r="R854" s="17" t="s">
        <v>43</v>
      </c>
      <c r="S854" s="9" t="s">
        <v>91</v>
      </c>
      <c r="T854" s="9" t="s">
        <v>357</v>
      </c>
      <c r="U854" s="12" t="s">
        <v>313</v>
      </c>
      <c r="V854" s="9" t="s">
        <v>433</v>
      </c>
      <c r="W854" s="11" t="s">
        <v>1677</v>
      </c>
      <c r="X854" s="11" t="s">
        <v>2476</v>
      </c>
      <c r="Y854" s="12" t="s">
        <v>696</v>
      </c>
      <c r="Z854" s="12" t="s">
        <v>43</v>
      </c>
      <c r="AA854" s="11" t="s">
        <v>43</v>
      </c>
      <c r="AB854" s="11" t="s">
        <v>43</v>
      </c>
      <c r="AC854" s="11" t="s">
        <v>43</v>
      </c>
      <c r="AD854" s="11" t="s">
        <v>43</v>
      </c>
      <c r="AE854" s="11" t="s">
        <v>43</v>
      </c>
      <c r="AF854" s="10" t="s">
        <v>43</v>
      </c>
      <c r="AG854" s="10" t="s">
        <v>43</v>
      </c>
      <c r="AH854" s="10" t="s">
        <v>43</v>
      </c>
      <c r="AI854" s="10" t="s">
        <v>43</v>
      </c>
      <c r="AJ854" s="10" t="s">
        <v>43</v>
      </c>
    </row>
    <row r="855" spans="1:36" x14ac:dyDescent="0.3">
      <c r="A855" s="22" t="s">
        <v>1969</v>
      </c>
      <c r="B855" s="10" t="s">
        <v>1964</v>
      </c>
      <c r="C855" s="10" t="s">
        <v>1965</v>
      </c>
      <c r="D855" s="11" t="s">
        <v>1954</v>
      </c>
      <c r="E855" s="9" t="s">
        <v>1955</v>
      </c>
      <c r="F855" s="12" t="s">
        <v>22</v>
      </c>
      <c r="G855" s="10" t="s">
        <v>43</v>
      </c>
      <c r="H855" s="10" t="s">
        <v>43</v>
      </c>
      <c r="I855" s="10" t="s">
        <v>43</v>
      </c>
      <c r="J855" s="13" t="s">
        <v>451</v>
      </c>
      <c r="K855" s="12" t="s">
        <v>452</v>
      </c>
      <c r="L855" s="11" t="s">
        <v>111</v>
      </c>
      <c r="M855" s="14" t="s">
        <v>4698</v>
      </c>
      <c r="N855" s="12" t="s">
        <v>907</v>
      </c>
      <c r="O855" s="15" t="s">
        <v>4598</v>
      </c>
      <c r="P855" s="16">
        <v>45351.625752314802</v>
      </c>
      <c r="Q855" s="9" t="s">
        <v>1963</v>
      </c>
      <c r="R855" s="17" t="s">
        <v>43</v>
      </c>
      <c r="S855" s="9" t="s">
        <v>76</v>
      </c>
      <c r="T855" s="9" t="s">
        <v>357</v>
      </c>
      <c r="U855" s="12" t="s">
        <v>462</v>
      </c>
      <c r="V855" s="19" t="s">
        <v>1970</v>
      </c>
      <c r="W855" s="11" t="s">
        <v>1971</v>
      </c>
      <c r="X855" s="11" t="s">
        <v>2476</v>
      </c>
      <c r="Y855" s="12" t="s">
        <v>316</v>
      </c>
      <c r="Z855" s="12" t="s">
        <v>43</v>
      </c>
      <c r="AA855" s="11" t="s">
        <v>43</v>
      </c>
      <c r="AB855" s="11" t="s">
        <v>43</v>
      </c>
      <c r="AC855" s="11" t="s">
        <v>43</v>
      </c>
      <c r="AD855" s="11" t="s">
        <v>43</v>
      </c>
      <c r="AE855" s="11" t="s">
        <v>43</v>
      </c>
      <c r="AF855" s="10" t="s">
        <v>43</v>
      </c>
      <c r="AG855" s="10" t="s">
        <v>43</v>
      </c>
      <c r="AH855" s="10" t="s">
        <v>43</v>
      </c>
      <c r="AI855" s="10" t="s">
        <v>43</v>
      </c>
      <c r="AJ855" s="10" t="s">
        <v>43</v>
      </c>
    </row>
    <row r="856" spans="1:36" x14ac:dyDescent="0.3">
      <c r="A856" s="22" t="s">
        <v>1976</v>
      </c>
      <c r="B856" s="10" t="s">
        <v>1964</v>
      </c>
      <c r="C856" s="10" t="s">
        <v>1965</v>
      </c>
      <c r="D856" s="11" t="s">
        <v>1954</v>
      </c>
      <c r="E856" s="9" t="s">
        <v>1955</v>
      </c>
      <c r="F856" s="12" t="s">
        <v>22</v>
      </c>
      <c r="G856" s="10" t="s">
        <v>43</v>
      </c>
      <c r="H856" s="10" t="s">
        <v>43</v>
      </c>
      <c r="I856" s="10" t="s">
        <v>43</v>
      </c>
      <c r="J856" s="13" t="s">
        <v>451</v>
      </c>
      <c r="K856" s="12" t="s">
        <v>452</v>
      </c>
      <c r="L856" s="11" t="s">
        <v>111</v>
      </c>
      <c r="M856" s="14" t="s">
        <v>4699</v>
      </c>
      <c r="N856" s="12" t="s">
        <v>907</v>
      </c>
      <c r="O856" s="15" t="s">
        <v>4598</v>
      </c>
      <c r="P856" s="16">
        <v>45351.625752314802</v>
      </c>
      <c r="Q856" s="9" t="s">
        <v>1973</v>
      </c>
      <c r="R856" s="17" t="s">
        <v>43</v>
      </c>
      <c r="S856" s="9" t="s">
        <v>91</v>
      </c>
      <c r="T856" s="9" t="s">
        <v>357</v>
      </c>
      <c r="U856" s="12" t="s">
        <v>313</v>
      </c>
      <c r="V856" s="19" t="s">
        <v>1970</v>
      </c>
      <c r="W856" s="11" t="s">
        <v>1977</v>
      </c>
      <c r="X856" s="11" t="s">
        <v>2476</v>
      </c>
      <c r="Y856" s="12" t="s">
        <v>696</v>
      </c>
      <c r="Z856" s="12" t="s">
        <v>43</v>
      </c>
      <c r="AA856" s="11" t="s">
        <v>43</v>
      </c>
      <c r="AB856" s="11" t="s">
        <v>43</v>
      </c>
      <c r="AC856" s="11" t="s">
        <v>43</v>
      </c>
      <c r="AD856" s="11" t="s">
        <v>43</v>
      </c>
      <c r="AE856" s="11" t="s">
        <v>43</v>
      </c>
      <c r="AF856" s="10" t="s">
        <v>43</v>
      </c>
      <c r="AG856" s="10" t="s">
        <v>43</v>
      </c>
      <c r="AH856" s="10" t="s">
        <v>43</v>
      </c>
      <c r="AI856" s="10" t="s">
        <v>43</v>
      </c>
      <c r="AJ856" s="10" t="s">
        <v>43</v>
      </c>
    </row>
    <row r="857" spans="1:36" x14ac:dyDescent="0.3">
      <c r="A857" s="19" t="s">
        <v>4700</v>
      </c>
      <c r="B857" s="10" t="s">
        <v>4701</v>
      </c>
      <c r="C857" s="10" t="s">
        <v>2158</v>
      </c>
      <c r="D857" s="11" t="s">
        <v>53</v>
      </c>
      <c r="E857" s="9" t="s">
        <v>54</v>
      </c>
      <c r="F857" s="12" t="s">
        <v>22</v>
      </c>
      <c r="G857" s="10" t="s">
        <v>42</v>
      </c>
      <c r="H857" s="10" t="s">
        <v>43</v>
      </c>
      <c r="I857" s="10" t="s">
        <v>43</v>
      </c>
      <c r="J857" s="13" t="s">
        <v>451</v>
      </c>
      <c r="K857" s="12" t="s">
        <v>452</v>
      </c>
      <c r="L857" s="11" t="s">
        <v>111</v>
      </c>
      <c r="M857" s="14" t="s">
        <v>4702</v>
      </c>
      <c r="N857" s="12" t="s">
        <v>511</v>
      </c>
      <c r="O857" s="15" t="s">
        <v>4703</v>
      </c>
      <c r="Q857" s="9" t="s">
        <v>43</v>
      </c>
      <c r="R857" s="17" t="s">
        <v>43</v>
      </c>
      <c r="S857" s="9" t="s">
        <v>76</v>
      </c>
      <c r="T857" s="9" t="s">
        <v>1165</v>
      </c>
      <c r="U857" s="12" t="s">
        <v>1148</v>
      </c>
      <c r="V857" s="9" t="s">
        <v>433</v>
      </c>
      <c r="W857" s="11" t="s">
        <v>2161</v>
      </c>
      <c r="X857" s="11" t="s">
        <v>2476</v>
      </c>
      <c r="Y857" s="12" t="s">
        <v>316</v>
      </c>
      <c r="Z857" s="12" t="s">
        <v>43</v>
      </c>
      <c r="AA857" s="11" t="s">
        <v>43</v>
      </c>
      <c r="AB857" s="11" t="s">
        <v>43</v>
      </c>
      <c r="AC857" s="11" t="s">
        <v>43</v>
      </c>
      <c r="AD857" s="11" t="s">
        <v>43</v>
      </c>
      <c r="AE857" s="11" t="s">
        <v>43</v>
      </c>
      <c r="AF857" s="10" t="s">
        <v>43</v>
      </c>
      <c r="AG857" s="10" t="s">
        <v>43</v>
      </c>
      <c r="AH857" s="10" t="s">
        <v>43</v>
      </c>
      <c r="AI857" s="10" t="s">
        <v>43</v>
      </c>
      <c r="AJ857" s="10" t="s">
        <v>43</v>
      </c>
    </row>
    <row r="858" spans="1:36" x14ac:dyDescent="0.3">
      <c r="A858" s="9" t="s">
        <v>4704</v>
      </c>
      <c r="B858" s="10" t="s">
        <v>4705</v>
      </c>
      <c r="C858" s="10" t="s">
        <v>3309</v>
      </c>
      <c r="D858" s="11" t="s">
        <v>1123</v>
      </c>
      <c r="E858" s="9" t="s">
        <v>1124</v>
      </c>
      <c r="F858" s="12" t="s">
        <v>63</v>
      </c>
      <c r="G858" s="10" t="s">
        <v>84</v>
      </c>
      <c r="H858" s="10" t="s">
        <v>43</v>
      </c>
      <c r="I858" s="10" t="s">
        <v>43</v>
      </c>
      <c r="J858" s="13" t="s">
        <v>903</v>
      </c>
      <c r="K858" s="12" t="s">
        <v>904</v>
      </c>
      <c r="L858" s="11" t="s">
        <v>905</v>
      </c>
      <c r="M858" s="14" t="s">
        <v>4706</v>
      </c>
      <c r="N858" s="12" t="s">
        <v>325</v>
      </c>
      <c r="O858" s="15" t="s">
        <v>4690</v>
      </c>
      <c r="P858" s="16">
        <v>45352.381041666697</v>
      </c>
      <c r="Q858" s="9" t="s">
        <v>43</v>
      </c>
      <c r="R858" s="17" t="s">
        <v>4707</v>
      </c>
      <c r="S858" s="9" t="s">
        <v>43</v>
      </c>
      <c r="T858" s="9" t="s">
        <v>43</v>
      </c>
      <c r="U858" s="12" t="s">
        <v>43</v>
      </c>
      <c r="V858" s="9" t="s">
        <v>43</v>
      </c>
      <c r="W858" s="11" t="s">
        <v>43</v>
      </c>
      <c r="X858" s="11" t="s">
        <v>43</v>
      </c>
      <c r="Y858" s="12" t="s">
        <v>43</v>
      </c>
      <c r="Z858" s="12" t="s">
        <v>43</v>
      </c>
      <c r="AA858" s="11" t="s">
        <v>43</v>
      </c>
      <c r="AB858" s="11" t="s">
        <v>43</v>
      </c>
      <c r="AC858" s="11" t="s">
        <v>43</v>
      </c>
      <c r="AD858" s="11" t="s">
        <v>43</v>
      </c>
      <c r="AE858" s="11" t="s">
        <v>43</v>
      </c>
      <c r="AF858" s="10" t="s">
        <v>43</v>
      </c>
      <c r="AG858" s="10" t="s">
        <v>43</v>
      </c>
      <c r="AH858" s="10" t="s">
        <v>43</v>
      </c>
      <c r="AI858" s="10" t="s">
        <v>43</v>
      </c>
      <c r="AJ858" s="10" t="s">
        <v>43</v>
      </c>
    </row>
    <row r="859" spans="1:36" x14ac:dyDescent="0.3">
      <c r="A859" s="9" t="s">
        <v>4708</v>
      </c>
      <c r="B859" s="10" t="s">
        <v>4709</v>
      </c>
      <c r="C859" s="10" t="s">
        <v>4610</v>
      </c>
      <c r="D859" s="11" t="s">
        <v>53</v>
      </c>
      <c r="E859" s="9" t="s">
        <v>54</v>
      </c>
      <c r="F859" s="12" t="s">
        <v>63</v>
      </c>
      <c r="G859" s="10" t="s">
        <v>84</v>
      </c>
      <c r="H859" s="10" t="s">
        <v>43</v>
      </c>
      <c r="I859" s="10" t="s">
        <v>43</v>
      </c>
      <c r="J859" s="13" t="s">
        <v>177</v>
      </c>
      <c r="K859" s="12" t="s">
        <v>178</v>
      </c>
      <c r="L859" s="11" t="s">
        <v>87</v>
      </c>
      <c r="M859" s="14" t="s">
        <v>4710</v>
      </c>
      <c r="N859" s="12" t="s">
        <v>89</v>
      </c>
      <c r="O859" s="15" t="s">
        <v>4690</v>
      </c>
      <c r="P859" s="16">
        <v>45352.381041666697</v>
      </c>
      <c r="Q859" s="9" t="s">
        <v>43</v>
      </c>
      <c r="R859" s="17" t="s">
        <v>43</v>
      </c>
      <c r="S859" s="9" t="s">
        <v>43</v>
      </c>
      <c r="T859" s="9" t="s">
        <v>43</v>
      </c>
      <c r="U859" s="12" t="s">
        <v>43</v>
      </c>
      <c r="V859" s="9" t="s">
        <v>43</v>
      </c>
      <c r="W859" s="11" t="s">
        <v>43</v>
      </c>
      <c r="X859" s="11" t="s">
        <v>43</v>
      </c>
      <c r="Y859" s="12" t="s">
        <v>43</v>
      </c>
      <c r="Z859" s="12" t="s">
        <v>43</v>
      </c>
      <c r="AA859" s="11" t="s">
        <v>43</v>
      </c>
      <c r="AB859" s="11" t="s">
        <v>43</v>
      </c>
      <c r="AC859" s="11" t="s">
        <v>43</v>
      </c>
      <c r="AD859" s="11" t="s">
        <v>43</v>
      </c>
      <c r="AE859" s="11" t="s">
        <v>43</v>
      </c>
      <c r="AF859" s="10" t="s">
        <v>43</v>
      </c>
      <c r="AG859" s="10" t="s">
        <v>43</v>
      </c>
      <c r="AH859" s="10" t="s">
        <v>43</v>
      </c>
      <c r="AI859" s="10" t="s">
        <v>43</v>
      </c>
      <c r="AJ859" s="10" t="s">
        <v>43</v>
      </c>
    </row>
    <row r="860" spans="1:36" x14ac:dyDescent="0.3">
      <c r="A860" s="9" t="s">
        <v>1154</v>
      </c>
      <c r="B860" s="10" t="s">
        <v>1151</v>
      </c>
      <c r="C860" s="10" t="s">
        <v>4711</v>
      </c>
      <c r="D860" s="11" t="s">
        <v>1123</v>
      </c>
      <c r="E860" s="9" t="s">
        <v>1124</v>
      </c>
      <c r="F860" s="12" t="s">
        <v>22</v>
      </c>
      <c r="G860" s="10" t="s">
        <v>304</v>
      </c>
      <c r="H860" s="10" t="s">
        <v>43</v>
      </c>
      <c r="I860" s="10" t="s">
        <v>43</v>
      </c>
      <c r="J860" s="13" t="s">
        <v>100</v>
      </c>
      <c r="K860" s="12" t="s">
        <v>101</v>
      </c>
      <c r="L860" s="11" t="s">
        <v>102</v>
      </c>
      <c r="M860" s="14" t="s">
        <v>4712</v>
      </c>
      <c r="N860" s="12" t="s">
        <v>325</v>
      </c>
      <c r="O860" s="15" t="s">
        <v>4598</v>
      </c>
      <c r="P860" s="16">
        <v>45351.625752314802</v>
      </c>
      <c r="Q860" s="9" t="s">
        <v>1150</v>
      </c>
      <c r="R860" s="17" t="s">
        <v>4713</v>
      </c>
      <c r="S860" s="9" t="s">
        <v>76</v>
      </c>
      <c r="T860" s="9" t="s">
        <v>1155</v>
      </c>
      <c r="U860" s="12" t="s">
        <v>1156</v>
      </c>
      <c r="V860" s="9" t="s">
        <v>1149</v>
      </c>
      <c r="W860" s="11" t="s">
        <v>1157</v>
      </c>
      <c r="X860" s="11" t="s">
        <v>2476</v>
      </c>
      <c r="Y860" s="12" t="s">
        <v>316</v>
      </c>
      <c r="Z860" s="12" t="s">
        <v>43</v>
      </c>
      <c r="AA860" s="11" t="s">
        <v>43</v>
      </c>
      <c r="AB860" s="11" t="s">
        <v>43</v>
      </c>
      <c r="AC860" s="11" t="s">
        <v>43</v>
      </c>
      <c r="AD860" s="11" t="s">
        <v>43</v>
      </c>
      <c r="AE860" s="11" t="s">
        <v>43</v>
      </c>
      <c r="AF860" s="10" t="s">
        <v>43</v>
      </c>
      <c r="AG860" s="10" t="s">
        <v>43</v>
      </c>
      <c r="AH860" s="10" t="s">
        <v>43</v>
      </c>
      <c r="AI860" s="10" t="s">
        <v>43</v>
      </c>
      <c r="AJ860" s="10" t="s">
        <v>43</v>
      </c>
    </row>
    <row r="861" spans="1:36" x14ac:dyDescent="0.3">
      <c r="A861" s="9" t="s">
        <v>1164</v>
      </c>
      <c r="B861" s="10" t="s">
        <v>1160</v>
      </c>
      <c r="C861" s="10" t="s">
        <v>4711</v>
      </c>
      <c r="D861" s="11" t="s">
        <v>1123</v>
      </c>
      <c r="E861" s="9" t="s">
        <v>1124</v>
      </c>
      <c r="F861" s="12" t="s">
        <v>22</v>
      </c>
      <c r="G861" s="10" t="s">
        <v>304</v>
      </c>
      <c r="H861" s="10" t="s">
        <v>43</v>
      </c>
      <c r="I861" s="10" t="s">
        <v>43</v>
      </c>
      <c r="J861" s="13" t="s">
        <v>100</v>
      </c>
      <c r="K861" s="12" t="s">
        <v>101</v>
      </c>
      <c r="L861" s="11" t="s">
        <v>102</v>
      </c>
      <c r="M861" s="14" t="s">
        <v>4714</v>
      </c>
      <c r="N861" s="12" t="s">
        <v>325</v>
      </c>
      <c r="O861" s="15" t="s">
        <v>4598</v>
      </c>
      <c r="P861" s="16">
        <v>45351.625752314802</v>
      </c>
      <c r="Q861" s="9" t="s">
        <v>1159</v>
      </c>
      <c r="R861" s="17" t="s">
        <v>4715</v>
      </c>
      <c r="S861" s="9" t="s">
        <v>76</v>
      </c>
      <c r="T861" s="9" t="s">
        <v>1165</v>
      </c>
      <c r="U861" s="12" t="s">
        <v>1148</v>
      </c>
      <c r="V861" s="9" t="s">
        <v>1149</v>
      </c>
      <c r="W861" s="11" t="s">
        <v>1166</v>
      </c>
      <c r="X861" s="11" t="s">
        <v>2476</v>
      </c>
      <c r="Y861" s="12" t="s">
        <v>316</v>
      </c>
      <c r="Z861" s="12" t="s">
        <v>43</v>
      </c>
      <c r="AA861" s="11" t="s">
        <v>43</v>
      </c>
      <c r="AB861" s="11" t="s">
        <v>43</v>
      </c>
      <c r="AC861" s="11" t="s">
        <v>43</v>
      </c>
      <c r="AD861" s="11" t="s">
        <v>43</v>
      </c>
      <c r="AE861" s="11" t="s">
        <v>43</v>
      </c>
      <c r="AF861" s="10" t="s">
        <v>43</v>
      </c>
      <c r="AG861" s="10" t="s">
        <v>43</v>
      </c>
      <c r="AH861" s="10" t="s">
        <v>43</v>
      </c>
      <c r="AI861" s="10" t="s">
        <v>43</v>
      </c>
      <c r="AJ861" s="10" t="s">
        <v>43</v>
      </c>
    </row>
    <row r="862" spans="1:36" x14ac:dyDescent="0.3">
      <c r="A862" s="9" t="s">
        <v>1182</v>
      </c>
      <c r="B862" s="10" t="s">
        <v>1151</v>
      </c>
      <c r="C862" s="10" t="s">
        <v>4711</v>
      </c>
      <c r="D862" s="11" t="s">
        <v>1123</v>
      </c>
      <c r="E862" s="9" t="s">
        <v>1124</v>
      </c>
      <c r="F862" s="12" t="s">
        <v>22</v>
      </c>
      <c r="G862" s="10" t="s">
        <v>304</v>
      </c>
      <c r="H862" s="10" t="s">
        <v>43</v>
      </c>
      <c r="I862" s="10" t="s">
        <v>43</v>
      </c>
      <c r="J862" s="13" t="s">
        <v>100</v>
      </c>
      <c r="K862" s="12" t="s">
        <v>101</v>
      </c>
      <c r="L862" s="11" t="s">
        <v>102</v>
      </c>
      <c r="M862" s="14" t="s">
        <v>4716</v>
      </c>
      <c r="N862" s="12" t="s">
        <v>325</v>
      </c>
      <c r="O862" s="15" t="s">
        <v>4598</v>
      </c>
      <c r="P862" s="16">
        <v>45351.625752314802</v>
      </c>
      <c r="Q862" s="9" t="s">
        <v>1180</v>
      </c>
      <c r="R862" s="17" t="s">
        <v>4717</v>
      </c>
      <c r="S862" s="9" t="s">
        <v>91</v>
      </c>
      <c r="T862" s="9" t="s">
        <v>1155</v>
      </c>
      <c r="U862" s="12" t="s">
        <v>313</v>
      </c>
      <c r="V862" s="9" t="s">
        <v>1149</v>
      </c>
      <c r="W862" s="11" t="s">
        <v>1183</v>
      </c>
      <c r="X862" s="11" t="s">
        <v>2476</v>
      </c>
      <c r="Y862" s="12" t="s">
        <v>696</v>
      </c>
      <c r="Z862" s="12" t="s">
        <v>43</v>
      </c>
      <c r="AA862" s="11" t="s">
        <v>43</v>
      </c>
      <c r="AB862" s="11" t="s">
        <v>43</v>
      </c>
      <c r="AC862" s="11" t="s">
        <v>43</v>
      </c>
      <c r="AD862" s="11" t="s">
        <v>43</v>
      </c>
      <c r="AE862" s="11" t="s">
        <v>43</v>
      </c>
      <c r="AF862" s="10" t="s">
        <v>43</v>
      </c>
      <c r="AG862" s="10" t="s">
        <v>43</v>
      </c>
      <c r="AH862" s="10" t="s">
        <v>43</v>
      </c>
      <c r="AI862" s="10" t="s">
        <v>43</v>
      </c>
      <c r="AJ862" s="10" t="s">
        <v>43</v>
      </c>
    </row>
    <row r="863" spans="1:36" x14ac:dyDescent="0.3">
      <c r="A863" s="9" t="s">
        <v>1187</v>
      </c>
      <c r="B863" s="10" t="s">
        <v>1160</v>
      </c>
      <c r="C863" s="10" t="s">
        <v>4711</v>
      </c>
      <c r="D863" s="11" t="s">
        <v>1123</v>
      </c>
      <c r="E863" s="9" t="s">
        <v>1124</v>
      </c>
      <c r="F863" s="12" t="s">
        <v>22</v>
      </c>
      <c r="G863" s="10" t="s">
        <v>304</v>
      </c>
      <c r="H863" s="10" t="s">
        <v>43</v>
      </c>
      <c r="I863" s="10" t="s">
        <v>43</v>
      </c>
      <c r="J863" s="13" t="s">
        <v>100</v>
      </c>
      <c r="K863" s="12" t="s">
        <v>101</v>
      </c>
      <c r="L863" s="11" t="s">
        <v>102</v>
      </c>
      <c r="M863" s="14" t="s">
        <v>4718</v>
      </c>
      <c r="N863" s="12" t="s">
        <v>325</v>
      </c>
      <c r="O863" s="15" t="s">
        <v>4598</v>
      </c>
      <c r="P863" s="16">
        <v>45351.625752314802</v>
      </c>
      <c r="Q863" s="9" t="s">
        <v>1184</v>
      </c>
      <c r="R863" s="17" t="s">
        <v>4719</v>
      </c>
      <c r="S863" s="9" t="s">
        <v>91</v>
      </c>
      <c r="T863" s="9" t="s">
        <v>1165</v>
      </c>
      <c r="U863" s="12" t="s">
        <v>313</v>
      </c>
      <c r="V863" s="9" t="s">
        <v>1149</v>
      </c>
      <c r="W863" s="11" t="s">
        <v>1188</v>
      </c>
      <c r="X863" s="11" t="s">
        <v>2476</v>
      </c>
      <c r="Y863" s="12" t="s">
        <v>696</v>
      </c>
      <c r="Z863" s="12" t="s">
        <v>43</v>
      </c>
      <c r="AA863" s="11" t="s">
        <v>43</v>
      </c>
      <c r="AB863" s="11" t="s">
        <v>43</v>
      </c>
      <c r="AC863" s="11" t="s">
        <v>43</v>
      </c>
      <c r="AD863" s="11" t="s">
        <v>43</v>
      </c>
      <c r="AE863" s="11" t="s">
        <v>43</v>
      </c>
      <c r="AF863" s="10" t="s">
        <v>43</v>
      </c>
      <c r="AG863" s="10" t="s">
        <v>43</v>
      </c>
      <c r="AH863" s="10" t="s">
        <v>43</v>
      </c>
      <c r="AI863" s="10" t="s">
        <v>43</v>
      </c>
      <c r="AJ863" s="10" t="s">
        <v>43</v>
      </c>
    </row>
    <row r="864" spans="1:36" x14ac:dyDescent="0.3">
      <c r="A864" s="9" t="s">
        <v>3796</v>
      </c>
      <c r="B864" s="10" t="s">
        <v>3792</v>
      </c>
      <c r="C864" s="10" t="s">
        <v>4720</v>
      </c>
      <c r="D864" s="11" t="s">
        <v>2149</v>
      </c>
      <c r="E864" s="9" t="s">
        <v>2150</v>
      </c>
      <c r="F864" s="12" t="s">
        <v>22</v>
      </c>
      <c r="G864" s="10" t="s">
        <v>42</v>
      </c>
      <c r="H864" s="10" t="s">
        <v>43</v>
      </c>
      <c r="I864" s="10" t="s">
        <v>43</v>
      </c>
      <c r="J864" s="13" t="s">
        <v>100</v>
      </c>
      <c r="K864" s="12" t="s">
        <v>101</v>
      </c>
      <c r="L864" s="11" t="s">
        <v>102</v>
      </c>
      <c r="M864" s="14" t="s">
        <v>4721</v>
      </c>
      <c r="N864" s="12" t="s">
        <v>325</v>
      </c>
      <c r="O864" s="15" t="s">
        <v>4598</v>
      </c>
      <c r="P864" s="16">
        <v>45351.625752314802</v>
      </c>
      <c r="Q864" s="9" t="s">
        <v>3791</v>
      </c>
      <c r="R864" s="17" t="s">
        <v>4722</v>
      </c>
      <c r="S864" s="9" t="s">
        <v>76</v>
      </c>
      <c r="T864" s="9" t="s">
        <v>343</v>
      </c>
      <c r="U864" s="12" t="s">
        <v>462</v>
      </c>
      <c r="V864" s="9" t="s">
        <v>1128</v>
      </c>
      <c r="W864" s="11" t="s">
        <v>3797</v>
      </c>
      <c r="X864" s="11" t="s">
        <v>2476</v>
      </c>
      <c r="Y864" s="12" t="s">
        <v>316</v>
      </c>
      <c r="Z864" s="12" t="s">
        <v>43</v>
      </c>
      <c r="AA864" s="11" t="s">
        <v>43</v>
      </c>
      <c r="AB864" s="11" t="s">
        <v>43</v>
      </c>
      <c r="AC864" s="11" t="s">
        <v>43</v>
      </c>
      <c r="AD864" s="11" t="s">
        <v>43</v>
      </c>
      <c r="AE864" s="11" t="s">
        <v>43</v>
      </c>
      <c r="AF864" s="10" t="s">
        <v>43</v>
      </c>
      <c r="AG864" s="10" t="s">
        <v>43</v>
      </c>
      <c r="AH864" s="10" t="s">
        <v>43</v>
      </c>
      <c r="AI864" s="10" t="s">
        <v>43</v>
      </c>
      <c r="AJ864" s="10" t="s">
        <v>43</v>
      </c>
    </row>
    <row r="865" spans="1:36" x14ac:dyDescent="0.3">
      <c r="A865" s="9" t="s">
        <v>3802</v>
      </c>
      <c r="B865" s="10" t="s">
        <v>3792</v>
      </c>
      <c r="C865" s="10" t="s">
        <v>4720</v>
      </c>
      <c r="D865" s="11" t="s">
        <v>2149</v>
      </c>
      <c r="E865" s="9" t="s">
        <v>2150</v>
      </c>
      <c r="F865" s="12" t="s">
        <v>22</v>
      </c>
      <c r="G865" s="10" t="s">
        <v>42</v>
      </c>
      <c r="H865" s="10" t="s">
        <v>43</v>
      </c>
      <c r="I865" s="10" t="s">
        <v>43</v>
      </c>
      <c r="J865" s="13" t="s">
        <v>100</v>
      </c>
      <c r="K865" s="12" t="s">
        <v>101</v>
      </c>
      <c r="L865" s="11" t="s">
        <v>102</v>
      </c>
      <c r="M865" s="14" t="s">
        <v>4723</v>
      </c>
      <c r="N865" s="12" t="s">
        <v>325</v>
      </c>
      <c r="O865" s="15" t="s">
        <v>4598</v>
      </c>
      <c r="P865" s="16">
        <v>45351.625752314802</v>
      </c>
      <c r="Q865" s="9" t="s">
        <v>3799</v>
      </c>
      <c r="R865" s="17" t="s">
        <v>4724</v>
      </c>
      <c r="S865" s="9" t="s">
        <v>91</v>
      </c>
      <c r="T865" s="9" t="s">
        <v>343</v>
      </c>
      <c r="U865" s="12" t="s">
        <v>313</v>
      </c>
      <c r="V865" s="9" t="s">
        <v>1128</v>
      </c>
      <c r="W865" s="11" t="s">
        <v>3803</v>
      </c>
      <c r="X865" s="11" t="s">
        <v>2476</v>
      </c>
      <c r="Y865" s="12" t="s">
        <v>696</v>
      </c>
      <c r="Z865" s="12" t="s">
        <v>43</v>
      </c>
      <c r="AA865" s="11" t="s">
        <v>43</v>
      </c>
      <c r="AB865" s="11" t="s">
        <v>43</v>
      </c>
      <c r="AC865" s="11" t="s">
        <v>43</v>
      </c>
      <c r="AD865" s="11" t="s">
        <v>43</v>
      </c>
      <c r="AE865" s="11" t="s">
        <v>43</v>
      </c>
      <c r="AF865" s="10" t="s">
        <v>43</v>
      </c>
      <c r="AG865" s="10" t="s">
        <v>43</v>
      </c>
      <c r="AH865" s="10" t="s">
        <v>43</v>
      </c>
      <c r="AI865" s="10" t="s">
        <v>43</v>
      </c>
      <c r="AJ865" s="10" t="s">
        <v>43</v>
      </c>
    </row>
    <row r="866" spans="1:36" x14ac:dyDescent="0.3">
      <c r="A866" s="9" t="s">
        <v>3808</v>
      </c>
      <c r="B866" s="10" t="s">
        <v>3792</v>
      </c>
      <c r="C866" s="10" t="s">
        <v>4720</v>
      </c>
      <c r="D866" s="11" t="s">
        <v>2149</v>
      </c>
      <c r="E866" s="9" t="s">
        <v>2150</v>
      </c>
      <c r="F866" s="12" t="s">
        <v>22</v>
      </c>
      <c r="G866" s="10" t="s">
        <v>42</v>
      </c>
      <c r="H866" s="10" t="s">
        <v>43</v>
      </c>
      <c r="I866" s="10" t="s">
        <v>43</v>
      </c>
      <c r="J866" s="13" t="s">
        <v>100</v>
      </c>
      <c r="K866" s="12" t="s">
        <v>101</v>
      </c>
      <c r="L866" s="11" t="s">
        <v>102</v>
      </c>
      <c r="M866" s="14" t="s">
        <v>4725</v>
      </c>
      <c r="N866" s="12" t="s">
        <v>325</v>
      </c>
      <c r="O866" s="15" t="s">
        <v>4598</v>
      </c>
      <c r="P866" s="16">
        <v>45351.625752314802</v>
      </c>
      <c r="Q866" s="9" t="s">
        <v>3804</v>
      </c>
      <c r="R866" s="17" t="s">
        <v>4726</v>
      </c>
      <c r="S866" s="9" t="s">
        <v>76</v>
      </c>
      <c r="T866" s="9" t="s">
        <v>357</v>
      </c>
      <c r="U866" s="12" t="s">
        <v>462</v>
      </c>
      <c r="V866" s="9" t="s">
        <v>1128</v>
      </c>
      <c r="W866" s="11" t="s">
        <v>3809</v>
      </c>
      <c r="X866" s="11" t="s">
        <v>2476</v>
      </c>
      <c r="Y866" s="12" t="s">
        <v>316</v>
      </c>
      <c r="Z866" s="12" t="s">
        <v>43</v>
      </c>
      <c r="AA866" s="11" t="s">
        <v>43</v>
      </c>
      <c r="AB866" s="11" t="s">
        <v>43</v>
      </c>
      <c r="AC866" s="11" t="s">
        <v>43</v>
      </c>
      <c r="AD866" s="11" t="s">
        <v>43</v>
      </c>
      <c r="AE866" s="11" t="s">
        <v>43</v>
      </c>
      <c r="AF866" s="10" t="s">
        <v>43</v>
      </c>
      <c r="AG866" s="10" t="s">
        <v>43</v>
      </c>
      <c r="AH866" s="10" t="s">
        <v>43</v>
      </c>
      <c r="AI866" s="10" t="s">
        <v>43</v>
      </c>
      <c r="AJ866" s="10" t="s">
        <v>43</v>
      </c>
    </row>
    <row r="867" spans="1:36" x14ac:dyDescent="0.3">
      <c r="A867" s="9" t="s">
        <v>3815</v>
      </c>
      <c r="B867" s="10" t="s">
        <v>3792</v>
      </c>
      <c r="C867" s="10" t="s">
        <v>4720</v>
      </c>
      <c r="D867" s="11" t="s">
        <v>2149</v>
      </c>
      <c r="E867" s="9" t="s">
        <v>2150</v>
      </c>
      <c r="F867" s="12" t="s">
        <v>22</v>
      </c>
      <c r="G867" s="10" t="s">
        <v>42</v>
      </c>
      <c r="H867" s="10" t="s">
        <v>43</v>
      </c>
      <c r="I867" s="10" t="s">
        <v>43</v>
      </c>
      <c r="J867" s="13" t="s">
        <v>100</v>
      </c>
      <c r="K867" s="12" t="s">
        <v>101</v>
      </c>
      <c r="L867" s="11" t="s">
        <v>102</v>
      </c>
      <c r="M867" s="14" t="s">
        <v>4727</v>
      </c>
      <c r="N867" s="12" t="s">
        <v>325</v>
      </c>
      <c r="O867" s="15" t="s">
        <v>4598</v>
      </c>
      <c r="P867" s="16">
        <v>45351.625752314802</v>
      </c>
      <c r="Q867" s="9" t="s">
        <v>3811</v>
      </c>
      <c r="R867" s="17" t="s">
        <v>4728</v>
      </c>
      <c r="S867" s="9" t="s">
        <v>91</v>
      </c>
      <c r="T867" s="9" t="s">
        <v>357</v>
      </c>
      <c r="U867" s="12" t="s">
        <v>313</v>
      </c>
      <c r="V867" s="9" t="s">
        <v>1128</v>
      </c>
      <c r="W867" s="11" t="s">
        <v>3816</v>
      </c>
      <c r="X867" s="11" t="s">
        <v>2476</v>
      </c>
      <c r="Y867" s="12" t="s">
        <v>696</v>
      </c>
      <c r="Z867" s="12" t="s">
        <v>43</v>
      </c>
      <c r="AA867" s="11" t="s">
        <v>43</v>
      </c>
      <c r="AB867" s="11" t="s">
        <v>43</v>
      </c>
      <c r="AC867" s="11" t="s">
        <v>43</v>
      </c>
      <c r="AD867" s="11" t="s">
        <v>43</v>
      </c>
      <c r="AE867" s="11" t="s">
        <v>43</v>
      </c>
      <c r="AF867" s="10" t="s">
        <v>43</v>
      </c>
      <c r="AG867" s="10" t="s">
        <v>43</v>
      </c>
      <c r="AH867" s="10" t="s">
        <v>43</v>
      </c>
      <c r="AI867" s="10" t="s">
        <v>43</v>
      </c>
      <c r="AJ867" s="10" t="s">
        <v>43</v>
      </c>
    </row>
    <row r="868" spans="1:36" x14ac:dyDescent="0.3">
      <c r="A868" s="9" t="s">
        <v>829</v>
      </c>
      <c r="B868" s="10" t="s">
        <v>826</v>
      </c>
      <c r="C868" s="10" t="s">
        <v>482</v>
      </c>
      <c r="D868" s="11" t="s">
        <v>787</v>
      </c>
      <c r="E868" s="9" t="s">
        <v>788</v>
      </c>
      <c r="F868" s="12" t="s">
        <v>22</v>
      </c>
      <c r="G868" s="10" t="s">
        <v>43</v>
      </c>
      <c r="H868" s="10" t="s">
        <v>43</v>
      </c>
      <c r="I868" s="10" t="s">
        <v>43</v>
      </c>
      <c r="J868" s="13" t="s">
        <v>772</v>
      </c>
      <c r="K868" s="12" t="s">
        <v>773</v>
      </c>
      <c r="L868" s="11" t="s">
        <v>623</v>
      </c>
      <c r="M868" s="14" t="s">
        <v>4729</v>
      </c>
      <c r="N868" s="12" t="s">
        <v>89</v>
      </c>
      <c r="O868" s="15" t="s">
        <v>4593</v>
      </c>
      <c r="P868" s="16">
        <v>45350.5856712963</v>
      </c>
      <c r="Q868" s="9" t="s">
        <v>825</v>
      </c>
      <c r="R868" s="17" t="s">
        <v>43</v>
      </c>
      <c r="S868" s="9" t="s">
        <v>91</v>
      </c>
      <c r="T868" s="9" t="s">
        <v>775</v>
      </c>
      <c r="U868" s="12" t="s">
        <v>313</v>
      </c>
      <c r="V868" s="9" t="s">
        <v>753</v>
      </c>
      <c r="W868" s="11" t="s">
        <v>830</v>
      </c>
      <c r="X868" s="11" t="s">
        <v>2476</v>
      </c>
      <c r="Y868" s="12" t="s">
        <v>316</v>
      </c>
      <c r="Z868" s="12" t="s">
        <v>43</v>
      </c>
      <c r="AA868" s="11" t="s">
        <v>43</v>
      </c>
      <c r="AB868" s="11" t="s">
        <v>43</v>
      </c>
      <c r="AC868" s="11" t="s">
        <v>43</v>
      </c>
      <c r="AD868" s="11" t="s">
        <v>43</v>
      </c>
      <c r="AE868" s="11" t="s">
        <v>43</v>
      </c>
      <c r="AF868" s="10" t="s">
        <v>43</v>
      </c>
      <c r="AG868" s="10" t="s">
        <v>43</v>
      </c>
      <c r="AH868" s="10" t="s">
        <v>43</v>
      </c>
      <c r="AI868" s="10" t="s">
        <v>43</v>
      </c>
      <c r="AJ868" s="10" t="s">
        <v>43</v>
      </c>
    </row>
    <row r="869" spans="1:36" x14ac:dyDescent="0.3">
      <c r="A869" s="9" t="s">
        <v>916</v>
      </c>
      <c r="B869" s="10" t="s">
        <v>913</v>
      </c>
      <c r="C869" s="10" t="s">
        <v>482</v>
      </c>
      <c r="D869" s="11" t="s">
        <v>787</v>
      </c>
      <c r="E869" s="9" t="s">
        <v>788</v>
      </c>
      <c r="F869" s="12" t="s">
        <v>22</v>
      </c>
      <c r="G869" s="10" t="s">
        <v>43</v>
      </c>
      <c r="H869" s="10" t="s">
        <v>43</v>
      </c>
      <c r="I869" s="10" t="s">
        <v>43</v>
      </c>
      <c r="J869" s="13" t="s">
        <v>903</v>
      </c>
      <c r="K869" s="12" t="s">
        <v>904</v>
      </c>
      <c r="L869" s="11" t="s">
        <v>905</v>
      </c>
      <c r="M869" s="14" t="s">
        <v>4730</v>
      </c>
      <c r="N869" s="12" t="s">
        <v>325</v>
      </c>
      <c r="O869" s="15" t="s">
        <v>4598</v>
      </c>
      <c r="P869" s="16">
        <v>45351.625752314802</v>
      </c>
      <c r="Q869" s="9" t="s">
        <v>912</v>
      </c>
      <c r="R869" s="17" t="s">
        <v>4731</v>
      </c>
      <c r="S869" s="9" t="s">
        <v>91</v>
      </c>
      <c r="T869" s="9" t="s">
        <v>917</v>
      </c>
      <c r="U869" s="12" t="s">
        <v>313</v>
      </c>
      <c r="V869" s="9" t="s">
        <v>104</v>
      </c>
      <c r="W869" s="11" t="s">
        <v>918</v>
      </c>
      <c r="X869" s="11" t="s">
        <v>2476</v>
      </c>
      <c r="Y869" s="12" t="s">
        <v>911</v>
      </c>
      <c r="Z869" s="12" t="s">
        <v>43</v>
      </c>
      <c r="AA869" s="11" t="s">
        <v>43</v>
      </c>
      <c r="AB869" s="11" t="s">
        <v>43</v>
      </c>
      <c r="AC869" s="11" t="s">
        <v>43</v>
      </c>
      <c r="AD869" s="11" t="s">
        <v>43</v>
      </c>
      <c r="AE869" s="11" t="s">
        <v>43</v>
      </c>
      <c r="AF869" s="10" t="s">
        <v>43</v>
      </c>
      <c r="AG869" s="10" t="s">
        <v>43</v>
      </c>
      <c r="AH869" s="10" t="s">
        <v>43</v>
      </c>
      <c r="AI869" s="10" t="s">
        <v>43</v>
      </c>
      <c r="AJ869" s="10" t="s">
        <v>43</v>
      </c>
    </row>
    <row r="870" spans="1:36" x14ac:dyDescent="0.3">
      <c r="A870" s="9" t="s">
        <v>4732</v>
      </c>
      <c r="B870" s="10" t="s">
        <v>4733</v>
      </c>
      <c r="C870" s="10" t="s">
        <v>1769</v>
      </c>
      <c r="D870" s="11" t="s">
        <v>53</v>
      </c>
      <c r="E870" s="9" t="s">
        <v>54</v>
      </c>
      <c r="F870" s="12" t="s">
        <v>63</v>
      </c>
      <c r="G870" s="10" t="s">
        <v>84</v>
      </c>
      <c r="H870" s="10" t="s">
        <v>43</v>
      </c>
      <c r="I870" s="10" t="s">
        <v>43</v>
      </c>
      <c r="J870" s="13" t="s">
        <v>177</v>
      </c>
      <c r="K870" s="12" t="s">
        <v>178</v>
      </c>
      <c r="L870" s="11" t="s">
        <v>87</v>
      </c>
      <c r="M870" s="14" t="s">
        <v>4734</v>
      </c>
      <c r="N870" s="12" t="s">
        <v>89</v>
      </c>
      <c r="O870" s="15" t="s">
        <v>4690</v>
      </c>
      <c r="P870" s="16">
        <v>45352.381041666697</v>
      </c>
      <c r="Q870" s="9" t="s">
        <v>43</v>
      </c>
      <c r="R870" s="17" t="s">
        <v>43</v>
      </c>
      <c r="S870" s="9" t="s">
        <v>43</v>
      </c>
      <c r="T870" s="9" t="s">
        <v>43</v>
      </c>
      <c r="U870" s="12" t="s">
        <v>43</v>
      </c>
      <c r="V870" s="9" t="s">
        <v>43</v>
      </c>
      <c r="W870" s="11" t="s">
        <v>43</v>
      </c>
      <c r="X870" s="11" t="s">
        <v>43</v>
      </c>
      <c r="Y870" s="12" t="s">
        <v>43</v>
      </c>
      <c r="Z870" s="12" t="s">
        <v>43</v>
      </c>
      <c r="AA870" s="11" t="s">
        <v>43</v>
      </c>
      <c r="AB870" s="11" t="s">
        <v>43</v>
      </c>
      <c r="AC870" s="11" t="s">
        <v>43</v>
      </c>
      <c r="AD870" s="11" t="s">
        <v>43</v>
      </c>
      <c r="AE870" s="11" t="s">
        <v>43</v>
      </c>
      <c r="AF870" s="10" t="s">
        <v>43</v>
      </c>
      <c r="AG870" s="10" t="s">
        <v>43</v>
      </c>
      <c r="AH870" s="10" t="s">
        <v>43</v>
      </c>
      <c r="AI870" s="10" t="s">
        <v>43</v>
      </c>
      <c r="AJ870" s="10" t="s">
        <v>43</v>
      </c>
    </row>
    <row r="871" spans="1:36" x14ac:dyDescent="0.3">
      <c r="A871" s="22" t="s">
        <v>4353</v>
      </c>
      <c r="B871" s="10" t="s">
        <v>4348</v>
      </c>
      <c r="C871" s="10" t="s">
        <v>4735</v>
      </c>
      <c r="D871" s="11" t="s">
        <v>4138</v>
      </c>
      <c r="E871" s="9" t="s">
        <v>4139</v>
      </c>
      <c r="F871" s="12" t="s">
        <v>22</v>
      </c>
      <c r="G871" s="10" t="s">
        <v>304</v>
      </c>
      <c r="H871" s="10" t="s">
        <v>43</v>
      </c>
      <c r="I871" s="10" t="s">
        <v>43</v>
      </c>
      <c r="J871" s="13" t="s">
        <v>177</v>
      </c>
      <c r="K871" s="12" t="s">
        <v>178</v>
      </c>
      <c r="L871" s="11" t="s">
        <v>87</v>
      </c>
      <c r="M871" s="14" t="s">
        <v>4736</v>
      </c>
      <c r="N871" s="12" t="s">
        <v>907</v>
      </c>
      <c r="O871" s="15" t="s">
        <v>4598</v>
      </c>
      <c r="P871" s="16">
        <v>45351.625752314802</v>
      </c>
      <c r="Q871" s="9" t="s">
        <v>4347</v>
      </c>
      <c r="R871" s="17" t="s">
        <v>43</v>
      </c>
      <c r="S871" s="9" t="s">
        <v>91</v>
      </c>
      <c r="T871" s="9" t="s">
        <v>357</v>
      </c>
      <c r="U871" s="12" t="s">
        <v>313</v>
      </c>
      <c r="V871" s="9" t="s">
        <v>180</v>
      </c>
      <c r="W871" s="11" t="s">
        <v>4354</v>
      </c>
      <c r="X871" s="11" t="s">
        <v>2476</v>
      </c>
      <c r="Y871" s="12" t="s">
        <v>316</v>
      </c>
      <c r="Z871" s="12" t="s">
        <v>43</v>
      </c>
      <c r="AA871" s="11" t="s">
        <v>43</v>
      </c>
      <c r="AB871" s="11" t="s">
        <v>43</v>
      </c>
      <c r="AC871" s="11" t="s">
        <v>43</v>
      </c>
      <c r="AD871" s="11" t="s">
        <v>43</v>
      </c>
      <c r="AE871" s="11" t="s">
        <v>43</v>
      </c>
      <c r="AF871" s="10" t="s">
        <v>43</v>
      </c>
      <c r="AG871" s="10" t="s">
        <v>43</v>
      </c>
      <c r="AH871" s="10" t="s">
        <v>43</v>
      </c>
      <c r="AI871" s="10" t="s">
        <v>43</v>
      </c>
      <c r="AJ871" s="10" t="s">
        <v>43</v>
      </c>
    </row>
    <row r="872" spans="1:36" x14ac:dyDescent="0.3">
      <c r="A872" s="22" t="s">
        <v>4360</v>
      </c>
      <c r="B872" s="10" t="s">
        <v>4348</v>
      </c>
      <c r="C872" s="10" t="s">
        <v>4737</v>
      </c>
      <c r="D872" s="11" t="s">
        <v>4138</v>
      </c>
      <c r="E872" s="9" t="s">
        <v>4139</v>
      </c>
      <c r="F872" s="12" t="s">
        <v>22</v>
      </c>
      <c r="G872" s="10" t="s">
        <v>304</v>
      </c>
      <c r="H872" s="10" t="s">
        <v>43</v>
      </c>
      <c r="I872" s="10" t="s">
        <v>43</v>
      </c>
      <c r="J872" s="13" t="s">
        <v>177</v>
      </c>
      <c r="K872" s="12" t="s">
        <v>178</v>
      </c>
      <c r="L872" s="11" t="s">
        <v>87</v>
      </c>
      <c r="M872" s="14" t="s">
        <v>4738</v>
      </c>
      <c r="N872" s="12" t="s">
        <v>907</v>
      </c>
      <c r="O872" s="15" t="s">
        <v>4598</v>
      </c>
      <c r="P872" s="16">
        <v>45351.625752314802</v>
      </c>
      <c r="Q872" s="9" t="s">
        <v>4356</v>
      </c>
      <c r="R872" s="17" t="s">
        <v>43</v>
      </c>
      <c r="S872" s="9" t="s">
        <v>91</v>
      </c>
      <c r="T872" s="9" t="s">
        <v>1165</v>
      </c>
      <c r="U872" s="12" t="s">
        <v>313</v>
      </c>
      <c r="V872" s="9" t="s">
        <v>180</v>
      </c>
      <c r="W872" s="11" t="s">
        <v>4361</v>
      </c>
      <c r="X872" s="11" t="s">
        <v>2476</v>
      </c>
      <c r="Y872" s="12" t="s">
        <v>316</v>
      </c>
      <c r="Z872" s="12" t="s">
        <v>43</v>
      </c>
      <c r="AA872" s="11" t="s">
        <v>43</v>
      </c>
      <c r="AB872" s="11" t="s">
        <v>43</v>
      </c>
      <c r="AC872" s="11" t="s">
        <v>43</v>
      </c>
      <c r="AD872" s="11" t="s">
        <v>43</v>
      </c>
      <c r="AE872" s="11" t="s">
        <v>43</v>
      </c>
      <c r="AF872" s="10" t="s">
        <v>43</v>
      </c>
      <c r="AG872" s="10" t="s">
        <v>43</v>
      </c>
      <c r="AH872" s="10" t="s">
        <v>43</v>
      </c>
      <c r="AI872" s="10" t="s">
        <v>43</v>
      </c>
      <c r="AJ872" s="10" t="s">
        <v>43</v>
      </c>
    </row>
    <row r="873" spans="1:36" x14ac:dyDescent="0.3">
      <c r="A873" s="9" t="s">
        <v>1431</v>
      </c>
      <c r="B873" s="10" t="s">
        <v>1429</v>
      </c>
      <c r="C873" s="10" t="s">
        <v>1393</v>
      </c>
      <c r="D873" s="11" t="s">
        <v>1394</v>
      </c>
      <c r="E873" s="9" t="s">
        <v>1395</v>
      </c>
      <c r="F873" s="12" t="s">
        <v>323</v>
      </c>
      <c r="G873" s="10" t="s">
        <v>42</v>
      </c>
      <c r="H873" s="10" t="s">
        <v>43</v>
      </c>
      <c r="I873" s="10" t="s">
        <v>43</v>
      </c>
      <c r="J873" s="13" t="s">
        <v>177</v>
      </c>
      <c r="K873" s="12" t="s">
        <v>178</v>
      </c>
      <c r="L873" s="11" t="s">
        <v>87</v>
      </c>
      <c r="M873" s="14" t="s">
        <v>4739</v>
      </c>
      <c r="N873" s="12" t="s">
        <v>325</v>
      </c>
      <c r="O873" s="15" t="s">
        <v>4690</v>
      </c>
      <c r="P873" s="16">
        <v>45352.381041666697</v>
      </c>
      <c r="Q873" s="9" t="s">
        <v>1428</v>
      </c>
      <c r="R873" s="17" t="s">
        <v>4740</v>
      </c>
      <c r="S873" s="9" t="s">
        <v>91</v>
      </c>
      <c r="T873" s="9" t="s">
        <v>570</v>
      </c>
      <c r="U873" s="12" t="s">
        <v>313</v>
      </c>
      <c r="V873" s="9" t="s">
        <v>180</v>
      </c>
      <c r="W873" s="11" t="s">
        <v>43</v>
      </c>
      <c r="X873" s="11" t="s">
        <v>43</v>
      </c>
      <c r="Y873" s="12" t="s">
        <v>316</v>
      </c>
      <c r="Z873" s="12" t="s">
        <v>43</v>
      </c>
      <c r="AA873" s="11" t="s">
        <v>43</v>
      </c>
      <c r="AB873" s="11" t="s">
        <v>43</v>
      </c>
      <c r="AC873" s="11" t="s">
        <v>43</v>
      </c>
      <c r="AD873" s="11" t="s">
        <v>43</v>
      </c>
      <c r="AE873" s="11" t="s">
        <v>43</v>
      </c>
      <c r="AF873" s="10" t="s">
        <v>43</v>
      </c>
      <c r="AG873" s="10" t="s">
        <v>43</v>
      </c>
      <c r="AH873" s="10" t="s">
        <v>43</v>
      </c>
      <c r="AI873" s="10" t="s">
        <v>43</v>
      </c>
      <c r="AJ873" s="10" t="s">
        <v>43</v>
      </c>
    </row>
    <row r="874" spans="1:36" x14ac:dyDescent="0.3">
      <c r="A874" s="9" t="s">
        <v>4381</v>
      </c>
      <c r="B874" s="10" t="s">
        <v>4377</v>
      </c>
      <c r="C874" s="10" t="s">
        <v>4741</v>
      </c>
      <c r="D874" s="11" t="s">
        <v>4046</v>
      </c>
      <c r="E874" s="9" t="s">
        <v>4047</v>
      </c>
      <c r="F874" s="12" t="s">
        <v>323</v>
      </c>
      <c r="G874" s="10" t="s">
        <v>64</v>
      </c>
      <c r="H874" s="10" t="s">
        <v>43</v>
      </c>
      <c r="I874" s="10" t="s">
        <v>43</v>
      </c>
      <c r="J874" s="13" t="s">
        <v>177</v>
      </c>
      <c r="K874" s="12" t="s">
        <v>178</v>
      </c>
      <c r="L874" s="11" t="s">
        <v>87</v>
      </c>
      <c r="M874" s="14" t="s">
        <v>4742</v>
      </c>
      <c r="N874" s="12" t="s">
        <v>325</v>
      </c>
      <c r="O874" s="15" t="s">
        <v>4598</v>
      </c>
      <c r="P874" s="16">
        <v>45351.625752314802</v>
      </c>
      <c r="Q874" s="9" t="s">
        <v>4376</v>
      </c>
      <c r="R874" s="17" t="s">
        <v>4743</v>
      </c>
      <c r="S874" s="9" t="s">
        <v>91</v>
      </c>
      <c r="T874" s="9" t="s">
        <v>570</v>
      </c>
      <c r="U874" s="12" t="s">
        <v>313</v>
      </c>
      <c r="V874" s="9" t="s">
        <v>180</v>
      </c>
      <c r="W874" s="11" t="s">
        <v>43</v>
      </c>
      <c r="X874" s="11" t="s">
        <v>43</v>
      </c>
      <c r="Y874" s="12" t="s">
        <v>316</v>
      </c>
      <c r="Z874" s="12" t="s">
        <v>43</v>
      </c>
      <c r="AA874" s="11" t="s">
        <v>43</v>
      </c>
      <c r="AB874" s="11" t="s">
        <v>43</v>
      </c>
      <c r="AC874" s="11" t="s">
        <v>43</v>
      </c>
      <c r="AD874" s="11" t="s">
        <v>43</v>
      </c>
      <c r="AE874" s="11" t="s">
        <v>43</v>
      </c>
      <c r="AF874" s="10" t="s">
        <v>43</v>
      </c>
      <c r="AG874" s="10" t="s">
        <v>43</v>
      </c>
      <c r="AH874" s="10" t="s">
        <v>43</v>
      </c>
      <c r="AI874" s="10" t="s">
        <v>43</v>
      </c>
      <c r="AJ874" s="10" t="s">
        <v>43</v>
      </c>
    </row>
    <row r="875" spans="1:36" x14ac:dyDescent="0.3">
      <c r="A875" s="22" t="s">
        <v>2843</v>
      </c>
      <c r="B875" s="10" t="s">
        <v>2841</v>
      </c>
      <c r="C875" s="10" t="s">
        <v>4744</v>
      </c>
      <c r="D875" s="11" t="s">
        <v>2829</v>
      </c>
      <c r="E875" s="9" t="s">
        <v>2830</v>
      </c>
      <c r="F875" s="12" t="s">
        <v>22</v>
      </c>
      <c r="G875" s="10" t="s">
        <v>304</v>
      </c>
      <c r="H875" s="10" t="s">
        <v>43</v>
      </c>
      <c r="I875" s="10" t="s">
        <v>43</v>
      </c>
      <c r="J875" s="13" t="s">
        <v>177</v>
      </c>
      <c r="K875" s="12" t="s">
        <v>178</v>
      </c>
      <c r="L875" s="11" t="s">
        <v>87</v>
      </c>
      <c r="M875" s="14" t="s">
        <v>4745</v>
      </c>
      <c r="N875" s="12" t="s">
        <v>907</v>
      </c>
      <c r="O875" s="15" t="s">
        <v>4746</v>
      </c>
      <c r="P875" s="16">
        <v>45352.542037036997</v>
      </c>
      <c r="Q875" s="9" t="s">
        <v>2840</v>
      </c>
      <c r="R875" s="17" t="s">
        <v>43</v>
      </c>
      <c r="S875" s="9" t="s">
        <v>91</v>
      </c>
      <c r="T875" s="9" t="s">
        <v>357</v>
      </c>
      <c r="U875" s="12" t="s">
        <v>313</v>
      </c>
      <c r="V875" s="9" t="s">
        <v>180</v>
      </c>
      <c r="W875" s="11" t="s">
        <v>2844</v>
      </c>
      <c r="X875" s="11" t="s">
        <v>2476</v>
      </c>
      <c r="Y875" s="12" t="s">
        <v>316</v>
      </c>
      <c r="Z875" s="12" t="s">
        <v>43</v>
      </c>
      <c r="AA875" s="11" t="s">
        <v>43</v>
      </c>
      <c r="AB875" s="11" t="s">
        <v>43</v>
      </c>
      <c r="AC875" s="11" t="s">
        <v>43</v>
      </c>
      <c r="AD875" s="11" t="s">
        <v>43</v>
      </c>
      <c r="AE875" s="11" t="s">
        <v>43</v>
      </c>
      <c r="AF875" s="10" t="s">
        <v>43</v>
      </c>
      <c r="AG875" s="10" t="s">
        <v>43</v>
      </c>
      <c r="AH875" s="10" t="s">
        <v>43</v>
      </c>
      <c r="AI875" s="10" t="s">
        <v>43</v>
      </c>
      <c r="AJ875" s="10" t="s">
        <v>43</v>
      </c>
    </row>
    <row r="876" spans="1:36" x14ac:dyDescent="0.3">
      <c r="A876" s="9" t="s">
        <v>4747</v>
      </c>
      <c r="B876" s="10" t="s">
        <v>4748</v>
      </c>
      <c r="C876" s="10" t="s">
        <v>4749</v>
      </c>
      <c r="D876" s="11" t="s">
        <v>53</v>
      </c>
      <c r="E876" s="9" t="s">
        <v>54</v>
      </c>
      <c r="F876" s="12" t="s">
        <v>63</v>
      </c>
      <c r="G876" s="10" t="s">
        <v>84</v>
      </c>
      <c r="H876" s="10" t="s">
        <v>43</v>
      </c>
      <c r="I876" s="10" t="s">
        <v>43</v>
      </c>
      <c r="J876" s="13" t="s">
        <v>177</v>
      </c>
      <c r="K876" s="12" t="s">
        <v>178</v>
      </c>
      <c r="L876" s="11" t="s">
        <v>87</v>
      </c>
      <c r="M876" s="14" t="s">
        <v>4750</v>
      </c>
      <c r="N876" s="12" t="s">
        <v>89</v>
      </c>
      <c r="O876" s="15" t="s">
        <v>4690</v>
      </c>
      <c r="P876" s="16">
        <v>45352.381041666697</v>
      </c>
      <c r="Q876" s="9" t="s">
        <v>43</v>
      </c>
      <c r="R876" s="17" t="s">
        <v>43</v>
      </c>
      <c r="S876" s="9" t="s">
        <v>43</v>
      </c>
      <c r="T876" s="9" t="s">
        <v>43</v>
      </c>
      <c r="U876" s="12" t="s">
        <v>43</v>
      </c>
      <c r="V876" s="9" t="s">
        <v>43</v>
      </c>
      <c r="W876" s="11" t="s">
        <v>43</v>
      </c>
      <c r="X876" s="11" t="s">
        <v>43</v>
      </c>
      <c r="Y876" s="12" t="s">
        <v>43</v>
      </c>
      <c r="Z876" s="12" t="s">
        <v>43</v>
      </c>
      <c r="AA876" s="11" t="s">
        <v>43</v>
      </c>
      <c r="AB876" s="11" t="s">
        <v>43</v>
      </c>
      <c r="AC876" s="11" t="s">
        <v>43</v>
      </c>
      <c r="AD876" s="11" t="s">
        <v>43</v>
      </c>
      <c r="AE876" s="11" t="s">
        <v>43</v>
      </c>
      <c r="AF876" s="10" t="s">
        <v>43</v>
      </c>
      <c r="AG876" s="10" t="s">
        <v>43</v>
      </c>
      <c r="AH876" s="10" t="s">
        <v>43</v>
      </c>
      <c r="AI876" s="10" t="s">
        <v>43</v>
      </c>
      <c r="AJ876" s="10" t="s">
        <v>43</v>
      </c>
    </row>
    <row r="877" spans="1:36" x14ac:dyDescent="0.3">
      <c r="A877" s="24" t="s">
        <v>2584</v>
      </c>
      <c r="B877" s="10" t="s">
        <v>2579</v>
      </c>
      <c r="C877" s="10" t="s">
        <v>4751</v>
      </c>
      <c r="D877" s="11" t="s">
        <v>2580</v>
      </c>
      <c r="E877" s="9" t="s">
        <v>2581</v>
      </c>
      <c r="F877" s="12" t="s">
        <v>323</v>
      </c>
      <c r="G877" s="10" t="s">
        <v>304</v>
      </c>
      <c r="H877" s="10" t="s">
        <v>43</v>
      </c>
      <c r="I877" s="10" t="s">
        <v>43</v>
      </c>
      <c r="J877" s="13" t="s">
        <v>177</v>
      </c>
      <c r="K877" s="12" t="s">
        <v>178</v>
      </c>
      <c r="L877" s="11" t="s">
        <v>87</v>
      </c>
      <c r="M877" s="14" t="s">
        <v>4752</v>
      </c>
      <c r="N877" s="12" t="s">
        <v>69</v>
      </c>
      <c r="O877" s="15" t="s">
        <v>4598</v>
      </c>
      <c r="P877" s="16">
        <v>45351.625752314802</v>
      </c>
      <c r="Q877" s="9" t="s">
        <v>2578</v>
      </c>
      <c r="R877" s="17" t="s">
        <v>43</v>
      </c>
      <c r="S877" s="9" t="s">
        <v>91</v>
      </c>
      <c r="T877" s="9" t="s">
        <v>553</v>
      </c>
      <c r="U877" s="12" t="s">
        <v>313</v>
      </c>
      <c r="V877" s="9" t="s">
        <v>180</v>
      </c>
      <c r="W877" s="11" t="s">
        <v>43</v>
      </c>
      <c r="X877" s="11" t="s">
        <v>43</v>
      </c>
      <c r="Y877" s="12" t="s">
        <v>316</v>
      </c>
      <c r="Z877" s="12" t="s">
        <v>43</v>
      </c>
      <c r="AA877" s="11" t="s">
        <v>43</v>
      </c>
      <c r="AB877" s="11" t="s">
        <v>43</v>
      </c>
      <c r="AC877" s="11" t="s">
        <v>43</v>
      </c>
      <c r="AD877" s="11" t="s">
        <v>43</v>
      </c>
      <c r="AE877" s="11" t="s">
        <v>43</v>
      </c>
      <c r="AF877" s="10" t="s">
        <v>43</v>
      </c>
      <c r="AG877" s="10" t="s">
        <v>43</v>
      </c>
      <c r="AH877" s="10" t="s">
        <v>43</v>
      </c>
      <c r="AI877" s="10" t="s">
        <v>43</v>
      </c>
      <c r="AJ877" s="10" t="s">
        <v>43</v>
      </c>
    </row>
    <row r="878" spans="1:36" x14ac:dyDescent="0.3">
      <c r="A878" s="9" t="s">
        <v>4753</v>
      </c>
      <c r="B878" s="10" t="s">
        <v>4754</v>
      </c>
      <c r="C878" s="10" t="s">
        <v>1527</v>
      </c>
      <c r="D878" s="11" t="s">
        <v>53</v>
      </c>
      <c r="E878" s="9" t="s">
        <v>54</v>
      </c>
      <c r="F878" s="12" t="s">
        <v>63</v>
      </c>
      <c r="G878" s="10" t="s">
        <v>84</v>
      </c>
      <c r="H878" s="10" t="s">
        <v>43</v>
      </c>
      <c r="I878" s="10" t="s">
        <v>43</v>
      </c>
      <c r="J878" s="13" t="s">
        <v>177</v>
      </c>
      <c r="K878" s="12" t="s">
        <v>178</v>
      </c>
      <c r="L878" s="11" t="s">
        <v>87</v>
      </c>
      <c r="M878" s="14" t="s">
        <v>4755</v>
      </c>
      <c r="N878" s="12" t="s">
        <v>89</v>
      </c>
      <c r="O878" s="15" t="s">
        <v>4690</v>
      </c>
      <c r="P878" s="16">
        <v>45352.381041666697</v>
      </c>
      <c r="Q878" s="9" t="s">
        <v>43</v>
      </c>
      <c r="R878" s="17" t="s">
        <v>43</v>
      </c>
      <c r="S878" s="9" t="s">
        <v>43</v>
      </c>
      <c r="T878" s="9" t="s">
        <v>43</v>
      </c>
      <c r="U878" s="12" t="s">
        <v>43</v>
      </c>
      <c r="V878" s="9" t="s">
        <v>43</v>
      </c>
      <c r="W878" s="11" t="s">
        <v>43</v>
      </c>
      <c r="X878" s="11" t="s">
        <v>43</v>
      </c>
      <c r="Y878" s="12" t="s">
        <v>43</v>
      </c>
      <c r="Z878" s="12" t="s">
        <v>43</v>
      </c>
      <c r="AA878" s="11" t="s">
        <v>43</v>
      </c>
      <c r="AB878" s="11" t="s">
        <v>43</v>
      </c>
      <c r="AC878" s="11" t="s">
        <v>43</v>
      </c>
      <c r="AD878" s="11" t="s">
        <v>43</v>
      </c>
      <c r="AE878" s="11" t="s">
        <v>43</v>
      </c>
      <c r="AF878" s="10" t="s">
        <v>43</v>
      </c>
      <c r="AG878" s="10" t="s">
        <v>43</v>
      </c>
      <c r="AH878" s="10" t="s">
        <v>43</v>
      </c>
      <c r="AI878" s="10" t="s">
        <v>43</v>
      </c>
      <c r="AJ878" s="10" t="s">
        <v>43</v>
      </c>
    </row>
    <row r="879" spans="1:36" x14ac:dyDescent="0.3">
      <c r="A879" s="9" t="s">
        <v>2771</v>
      </c>
      <c r="B879" s="10" t="s">
        <v>4756</v>
      </c>
      <c r="C879" s="10" t="s">
        <v>4757</v>
      </c>
      <c r="D879" s="11" t="s">
        <v>333</v>
      </c>
      <c r="E879" s="9" t="s">
        <v>334</v>
      </c>
      <c r="F879" s="12" t="s">
        <v>1034</v>
      </c>
      <c r="G879" s="10" t="s">
        <v>304</v>
      </c>
      <c r="H879" s="10" t="s">
        <v>43</v>
      </c>
      <c r="I879" s="10" t="s">
        <v>43</v>
      </c>
      <c r="J879" s="13" t="s">
        <v>292</v>
      </c>
      <c r="K879" s="12" t="s">
        <v>293</v>
      </c>
      <c r="L879" s="11" t="s">
        <v>87</v>
      </c>
      <c r="M879" s="14" t="s">
        <v>4758</v>
      </c>
      <c r="N879" s="12" t="s">
        <v>325</v>
      </c>
      <c r="O879" s="15" t="s">
        <v>4593</v>
      </c>
      <c r="P879" s="16">
        <v>45350.5856712963</v>
      </c>
      <c r="Q879" s="9" t="s">
        <v>2768</v>
      </c>
      <c r="R879" s="17" t="s">
        <v>4759</v>
      </c>
      <c r="S879" s="9" t="s">
        <v>43</v>
      </c>
      <c r="T879" s="9" t="s">
        <v>43</v>
      </c>
      <c r="U879" s="12" t="s">
        <v>43</v>
      </c>
      <c r="V879" s="9" t="s">
        <v>43</v>
      </c>
      <c r="W879" s="11" t="s">
        <v>43</v>
      </c>
      <c r="X879" s="11" t="s">
        <v>43</v>
      </c>
      <c r="Y879" s="12" t="s">
        <v>43</v>
      </c>
      <c r="Z879" s="12" t="s">
        <v>43</v>
      </c>
      <c r="AA879" s="11" t="s">
        <v>43</v>
      </c>
      <c r="AB879" s="11" t="s">
        <v>43</v>
      </c>
      <c r="AC879" s="11" t="s">
        <v>43</v>
      </c>
      <c r="AD879" s="11" t="s">
        <v>43</v>
      </c>
      <c r="AE879" s="11" t="s">
        <v>43</v>
      </c>
      <c r="AF879" s="10" t="s">
        <v>43</v>
      </c>
      <c r="AG879" s="10" t="s">
        <v>1036</v>
      </c>
      <c r="AH879" s="10" t="s">
        <v>2772</v>
      </c>
      <c r="AI879" s="10" t="s">
        <v>43</v>
      </c>
      <c r="AJ879" s="10" t="s">
        <v>43</v>
      </c>
    </row>
    <row r="880" spans="1:36" x14ac:dyDescent="0.3">
      <c r="A880" s="9" t="s">
        <v>3740</v>
      </c>
      <c r="B880" s="10" t="s">
        <v>4760</v>
      </c>
      <c r="C880" s="10" t="s">
        <v>95</v>
      </c>
      <c r="D880" s="11" t="s">
        <v>1123</v>
      </c>
      <c r="E880" s="9" t="s">
        <v>1124</v>
      </c>
      <c r="F880" s="12" t="s">
        <v>1034</v>
      </c>
      <c r="G880" s="10" t="s">
        <v>304</v>
      </c>
      <c r="H880" s="10" t="s">
        <v>43</v>
      </c>
      <c r="I880" s="10" t="s">
        <v>43</v>
      </c>
      <c r="J880" s="13" t="s">
        <v>100</v>
      </c>
      <c r="K880" s="12" t="s">
        <v>101</v>
      </c>
      <c r="L880" s="11" t="s">
        <v>102</v>
      </c>
      <c r="M880" s="14" t="s">
        <v>4761</v>
      </c>
      <c r="N880" s="12" t="s">
        <v>325</v>
      </c>
      <c r="O880" s="15" t="s">
        <v>4598</v>
      </c>
      <c r="P880" s="16">
        <v>45351.625752314802</v>
      </c>
      <c r="Q880" s="9" t="s">
        <v>3735</v>
      </c>
      <c r="R880" s="17" t="s">
        <v>4762</v>
      </c>
      <c r="S880" s="9" t="s">
        <v>76</v>
      </c>
      <c r="T880" s="9" t="s">
        <v>43</v>
      </c>
      <c r="U880" s="12" t="s">
        <v>43</v>
      </c>
      <c r="V880" s="19" t="s">
        <v>3741</v>
      </c>
      <c r="W880" s="11" t="s">
        <v>43</v>
      </c>
      <c r="X880" s="11" t="s">
        <v>43</v>
      </c>
      <c r="Y880" s="12" t="s">
        <v>43</v>
      </c>
      <c r="Z880" s="12" t="s">
        <v>43</v>
      </c>
      <c r="AA880" s="11" t="s">
        <v>43</v>
      </c>
      <c r="AB880" s="11" t="s">
        <v>43</v>
      </c>
      <c r="AC880" s="11" t="s">
        <v>43</v>
      </c>
      <c r="AD880" s="11" t="s">
        <v>43</v>
      </c>
      <c r="AE880" s="11" t="s">
        <v>43</v>
      </c>
      <c r="AF880" s="10" t="s">
        <v>437</v>
      </c>
      <c r="AG880" s="10" t="s">
        <v>3742</v>
      </c>
      <c r="AH880" s="10" t="s">
        <v>3743</v>
      </c>
      <c r="AI880" s="10" t="s">
        <v>43</v>
      </c>
      <c r="AJ880" s="10" t="s">
        <v>43</v>
      </c>
    </row>
    <row r="881" spans="1:36" x14ac:dyDescent="0.3">
      <c r="A881" s="9" t="s">
        <v>4763</v>
      </c>
      <c r="B881" s="10" t="s">
        <v>4764</v>
      </c>
      <c r="C881" s="10" t="s">
        <v>3309</v>
      </c>
      <c r="D881" s="11" t="s">
        <v>53</v>
      </c>
      <c r="E881" s="9" t="s">
        <v>54</v>
      </c>
      <c r="F881" s="12" t="s">
        <v>63</v>
      </c>
      <c r="G881" s="10" t="s">
        <v>84</v>
      </c>
      <c r="H881" s="10" t="s">
        <v>43</v>
      </c>
      <c r="I881" s="10" t="s">
        <v>43</v>
      </c>
      <c r="J881" s="13" t="s">
        <v>292</v>
      </c>
      <c r="K881" s="12" t="s">
        <v>293</v>
      </c>
      <c r="L881" s="11" t="s">
        <v>87</v>
      </c>
      <c r="M881" s="14" t="s">
        <v>4765</v>
      </c>
      <c r="N881" s="12" t="s">
        <v>89</v>
      </c>
      <c r="O881" s="15" t="s">
        <v>4690</v>
      </c>
      <c r="P881" s="16">
        <v>45352.381041666697</v>
      </c>
      <c r="Q881" s="9" t="s">
        <v>43</v>
      </c>
      <c r="R881" s="17" t="s">
        <v>43</v>
      </c>
      <c r="S881" s="9" t="s">
        <v>43</v>
      </c>
      <c r="T881" s="9" t="s">
        <v>43</v>
      </c>
      <c r="U881" s="12" t="s">
        <v>43</v>
      </c>
      <c r="V881" s="9" t="s">
        <v>43</v>
      </c>
      <c r="W881" s="11" t="s">
        <v>43</v>
      </c>
      <c r="X881" s="11" t="s">
        <v>43</v>
      </c>
      <c r="Y881" s="12" t="s">
        <v>43</v>
      </c>
      <c r="Z881" s="12" t="s">
        <v>43</v>
      </c>
      <c r="AA881" s="11" t="s">
        <v>43</v>
      </c>
      <c r="AB881" s="11" t="s">
        <v>43</v>
      </c>
      <c r="AC881" s="11" t="s">
        <v>43</v>
      </c>
      <c r="AD881" s="11" t="s">
        <v>43</v>
      </c>
      <c r="AE881" s="11" t="s">
        <v>43</v>
      </c>
      <c r="AF881" s="10" t="s">
        <v>43</v>
      </c>
      <c r="AG881" s="10" t="s">
        <v>43</v>
      </c>
      <c r="AH881" s="10" t="s">
        <v>43</v>
      </c>
      <c r="AI881" s="10" t="s">
        <v>43</v>
      </c>
      <c r="AJ881" s="10" t="s">
        <v>43</v>
      </c>
    </row>
    <row r="882" spans="1:36" x14ac:dyDescent="0.3">
      <c r="A882" s="9" t="s">
        <v>4766</v>
      </c>
      <c r="B882" s="10" t="s">
        <v>4767</v>
      </c>
      <c r="C882" s="10" t="s">
        <v>639</v>
      </c>
      <c r="D882" s="11" t="s">
        <v>640</v>
      </c>
      <c r="E882" s="9" t="s">
        <v>641</v>
      </c>
      <c r="F882" s="12" t="s">
        <v>63</v>
      </c>
      <c r="G882" s="10" t="s">
        <v>84</v>
      </c>
      <c r="H882" s="10" t="s">
        <v>43</v>
      </c>
      <c r="I882" s="10" t="s">
        <v>43</v>
      </c>
      <c r="J882" s="13" t="s">
        <v>643</v>
      </c>
      <c r="K882" s="12" t="s">
        <v>644</v>
      </c>
      <c r="L882" s="11" t="s">
        <v>87</v>
      </c>
      <c r="M882" s="14" t="s">
        <v>4768</v>
      </c>
      <c r="N882" s="12" t="s">
        <v>89</v>
      </c>
      <c r="O882" s="15" t="s">
        <v>4593</v>
      </c>
      <c r="P882" s="16">
        <v>45350.5856712963</v>
      </c>
      <c r="Q882" s="9" t="s">
        <v>43</v>
      </c>
      <c r="R882" s="17" t="s">
        <v>43</v>
      </c>
      <c r="S882" s="9" t="s">
        <v>43</v>
      </c>
      <c r="T882" s="9" t="s">
        <v>43</v>
      </c>
      <c r="U882" s="12" t="s">
        <v>43</v>
      </c>
      <c r="V882" s="9" t="s">
        <v>43</v>
      </c>
      <c r="W882" s="11" t="s">
        <v>43</v>
      </c>
      <c r="X882" s="11" t="s">
        <v>43</v>
      </c>
      <c r="Y882" s="12" t="s">
        <v>43</v>
      </c>
      <c r="Z882" s="12" t="s">
        <v>43</v>
      </c>
      <c r="AA882" s="11" t="s">
        <v>43</v>
      </c>
      <c r="AB882" s="11" t="s">
        <v>43</v>
      </c>
      <c r="AC882" s="11" t="s">
        <v>43</v>
      </c>
      <c r="AD882" s="11" t="s">
        <v>43</v>
      </c>
      <c r="AE882" s="11" t="s">
        <v>43</v>
      </c>
      <c r="AF882" s="10" t="s">
        <v>43</v>
      </c>
      <c r="AG882" s="10" t="s">
        <v>43</v>
      </c>
      <c r="AH882" s="10" t="s">
        <v>43</v>
      </c>
      <c r="AI882" s="10" t="s">
        <v>43</v>
      </c>
      <c r="AJ882" s="10" t="s">
        <v>43</v>
      </c>
    </row>
    <row r="883" spans="1:36" x14ac:dyDescent="0.3">
      <c r="A883" s="9" t="s">
        <v>1455</v>
      </c>
      <c r="B883" s="10" t="s">
        <v>1452</v>
      </c>
      <c r="C883" s="10" t="s">
        <v>4769</v>
      </c>
      <c r="D883" s="11" t="s">
        <v>1394</v>
      </c>
      <c r="E883" s="9" t="s">
        <v>1395</v>
      </c>
      <c r="F883" s="12" t="s">
        <v>323</v>
      </c>
      <c r="G883" s="10" t="s">
        <v>64</v>
      </c>
      <c r="H883" s="10" t="s">
        <v>43</v>
      </c>
      <c r="I883" s="10" t="s">
        <v>43</v>
      </c>
      <c r="J883" s="13" t="s">
        <v>292</v>
      </c>
      <c r="K883" s="12" t="s">
        <v>293</v>
      </c>
      <c r="L883" s="11" t="s">
        <v>87</v>
      </c>
      <c r="M883" s="14" t="s">
        <v>4770</v>
      </c>
      <c r="N883" s="12" t="s">
        <v>325</v>
      </c>
      <c r="O883" s="15" t="s">
        <v>4641</v>
      </c>
      <c r="P883" s="16">
        <v>45352.408969907403</v>
      </c>
      <c r="Q883" s="9" t="s">
        <v>1451</v>
      </c>
      <c r="R883" s="17" t="s">
        <v>4771</v>
      </c>
      <c r="S883" s="9" t="s">
        <v>91</v>
      </c>
      <c r="T883" s="9" t="s">
        <v>570</v>
      </c>
      <c r="U883" s="12" t="s">
        <v>313</v>
      </c>
      <c r="V883" s="9" t="s">
        <v>735</v>
      </c>
      <c r="W883" s="11" t="s">
        <v>43</v>
      </c>
      <c r="X883" s="11" t="s">
        <v>43</v>
      </c>
      <c r="Y883" s="12" t="s">
        <v>316</v>
      </c>
      <c r="Z883" s="12" t="s">
        <v>43</v>
      </c>
      <c r="AA883" s="11" t="s">
        <v>43</v>
      </c>
      <c r="AB883" s="11" t="s">
        <v>43</v>
      </c>
      <c r="AC883" s="11" t="s">
        <v>43</v>
      </c>
      <c r="AD883" s="11" t="s">
        <v>43</v>
      </c>
      <c r="AE883" s="11" t="s">
        <v>43</v>
      </c>
      <c r="AF883" s="10" t="s">
        <v>43</v>
      </c>
      <c r="AG883" s="10" t="s">
        <v>43</v>
      </c>
      <c r="AH883" s="10" t="s">
        <v>43</v>
      </c>
      <c r="AI883" s="10" t="s">
        <v>43</v>
      </c>
      <c r="AJ883" s="10" t="s">
        <v>43</v>
      </c>
    </row>
    <row r="884" spans="1:36" x14ac:dyDescent="0.3">
      <c r="A884" s="22" t="s">
        <v>931</v>
      </c>
      <c r="B884" s="10" t="s">
        <v>928</v>
      </c>
      <c r="C884" s="10" t="s">
        <v>921</v>
      </c>
      <c r="D884" s="11" t="s">
        <v>922</v>
      </c>
      <c r="E884" s="9" t="s">
        <v>923</v>
      </c>
      <c r="F884" s="12" t="s">
        <v>22</v>
      </c>
      <c r="G884" s="10" t="s">
        <v>304</v>
      </c>
      <c r="H884" s="10" t="s">
        <v>43</v>
      </c>
      <c r="I884" s="10" t="s">
        <v>43</v>
      </c>
      <c r="J884" s="13" t="s">
        <v>903</v>
      </c>
      <c r="K884" s="12" t="s">
        <v>904</v>
      </c>
      <c r="L884" s="11" t="s">
        <v>905</v>
      </c>
      <c r="M884" s="14" t="s">
        <v>4772</v>
      </c>
      <c r="N884" s="12" t="s">
        <v>907</v>
      </c>
      <c r="O884" s="15" t="s">
        <v>4746</v>
      </c>
      <c r="P884" s="16">
        <v>45352.542037036997</v>
      </c>
      <c r="Q884" s="9" t="s">
        <v>927</v>
      </c>
      <c r="R884" s="17" t="s">
        <v>43</v>
      </c>
      <c r="S884" s="9" t="s">
        <v>91</v>
      </c>
      <c r="T884" s="9" t="s">
        <v>312</v>
      </c>
      <c r="U884" s="12" t="s">
        <v>313</v>
      </c>
      <c r="V884" s="9" t="s">
        <v>104</v>
      </c>
      <c r="W884" s="11" t="s">
        <v>932</v>
      </c>
      <c r="X884" s="11" t="s">
        <v>2476</v>
      </c>
      <c r="Y884" s="12" t="s">
        <v>911</v>
      </c>
      <c r="Z884" s="12" t="s">
        <v>43</v>
      </c>
      <c r="AA884" s="11" t="s">
        <v>43</v>
      </c>
      <c r="AB884" s="11" t="s">
        <v>43</v>
      </c>
      <c r="AC884" s="11" t="s">
        <v>43</v>
      </c>
      <c r="AD884" s="11" t="s">
        <v>43</v>
      </c>
      <c r="AE884" s="11" t="s">
        <v>43</v>
      </c>
      <c r="AF884" s="10" t="s">
        <v>43</v>
      </c>
      <c r="AG884" s="10" t="s">
        <v>43</v>
      </c>
      <c r="AH884" s="10" t="s">
        <v>43</v>
      </c>
      <c r="AI884" s="10" t="s">
        <v>43</v>
      </c>
      <c r="AJ884" s="10" t="s">
        <v>43</v>
      </c>
    </row>
    <row r="885" spans="1:36" x14ac:dyDescent="0.3">
      <c r="A885" s="22" t="s">
        <v>2115</v>
      </c>
      <c r="B885" s="10" t="s">
        <v>2112</v>
      </c>
      <c r="C885" s="10" t="s">
        <v>4773</v>
      </c>
      <c r="D885" s="11" t="s">
        <v>403</v>
      </c>
      <c r="E885" s="9" t="s">
        <v>404</v>
      </c>
      <c r="F885" s="12" t="s">
        <v>22</v>
      </c>
      <c r="G885" s="10" t="s">
        <v>304</v>
      </c>
      <c r="H885" s="10" t="s">
        <v>43</v>
      </c>
      <c r="I885" s="10" t="s">
        <v>43</v>
      </c>
      <c r="J885" s="13" t="s">
        <v>138</v>
      </c>
      <c r="K885" s="12" t="s">
        <v>139</v>
      </c>
      <c r="L885" s="11" t="s">
        <v>87</v>
      </c>
      <c r="M885" s="14" t="s">
        <v>4774</v>
      </c>
      <c r="N885" s="12" t="s">
        <v>907</v>
      </c>
      <c r="O885" s="15" t="s">
        <v>4598</v>
      </c>
      <c r="P885" s="16">
        <v>45351.625752314802</v>
      </c>
      <c r="Q885" s="9" t="s">
        <v>2111</v>
      </c>
      <c r="R885" s="17" t="s">
        <v>43</v>
      </c>
      <c r="S885" s="9" t="s">
        <v>91</v>
      </c>
      <c r="T885" s="9" t="s">
        <v>312</v>
      </c>
      <c r="U885" s="12" t="s">
        <v>313</v>
      </c>
      <c r="V885" s="9" t="s">
        <v>677</v>
      </c>
      <c r="W885" s="11" t="s">
        <v>2116</v>
      </c>
      <c r="X885" s="11" t="s">
        <v>2476</v>
      </c>
      <c r="Y885" s="12" t="s">
        <v>316</v>
      </c>
      <c r="Z885" s="12" t="s">
        <v>43</v>
      </c>
      <c r="AA885" s="11" t="s">
        <v>43</v>
      </c>
      <c r="AB885" s="11" t="s">
        <v>43</v>
      </c>
      <c r="AC885" s="11" t="s">
        <v>43</v>
      </c>
      <c r="AD885" s="11" t="s">
        <v>43</v>
      </c>
      <c r="AE885" s="11" t="s">
        <v>43</v>
      </c>
      <c r="AF885" s="10" t="s">
        <v>43</v>
      </c>
      <c r="AG885" s="10" t="s">
        <v>43</v>
      </c>
      <c r="AH885" s="10" t="s">
        <v>43</v>
      </c>
      <c r="AI885" s="10" t="s">
        <v>43</v>
      </c>
      <c r="AJ885" s="10" t="s">
        <v>43</v>
      </c>
    </row>
    <row r="886" spans="1:36" x14ac:dyDescent="0.3">
      <c r="A886" s="24" t="s">
        <v>2551</v>
      </c>
      <c r="B886" s="10" t="s">
        <v>2548</v>
      </c>
      <c r="C886" s="10" t="s">
        <v>1769</v>
      </c>
      <c r="D886" s="11" t="s">
        <v>1954</v>
      </c>
      <c r="E886" s="9" t="s">
        <v>1955</v>
      </c>
      <c r="F886" s="12" t="s">
        <v>323</v>
      </c>
      <c r="G886" s="10" t="s">
        <v>64</v>
      </c>
      <c r="H886" s="10" t="s">
        <v>43</v>
      </c>
      <c r="I886" s="10" t="s">
        <v>43</v>
      </c>
      <c r="J886" s="13" t="s">
        <v>138</v>
      </c>
      <c r="K886" s="12" t="s">
        <v>139</v>
      </c>
      <c r="L886" s="11" t="s">
        <v>87</v>
      </c>
      <c r="M886" s="14" t="s">
        <v>4775</v>
      </c>
      <c r="N886" s="12" t="s">
        <v>69</v>
      </c>
      <c r="O886" s="15" t="s">
        <v>4598</v>
      </c>
      <c r="P886" s="16">
        <v>45351.625752314802</v>
      </c>
      <c r="Q886" s="9" t="s">
        <v>2547</v>
      </c>
      <c r="R886" s="17" t="s">
        <v>43</v>
      </c>
      <c r="S886" s="9" t="s">
        <v>91</v>
      </c>
      <c r="T886" s="9" t="s">
        <v>570</v>
      </c>
      <c r="U886" s="12" t="s">
        <v>313</v>
      </c>
      <c r="V886" s="9" t="s">
        <v>677</v>
      </c>
      <c r="W886" s="11" t="s">
        <v>43</v>
      </c>
      <c r="X886" s="11" t="s">
        <v>43</v>
      </c>
      <c r="Y886" s="12" t="s">
        <v>316</v>
      </c>
      <c r="Z886" s="12" t="s">
        <v>43</v>
      </c>
      <c r="AA886" s="11" t="s">
        <v>43</v>
      </c>
      <c r="AB886" s="11" t="s">
        <v>43</v>
      </c>
      <c r="AC886" s="11" t="s">
        <v>43</v>
      </c>
      <c r="AD886" s="11" t="s">
        <v>43</v>
      </c>
      <c r="AE886" s="11" t="s">
        <v>43</v>
      </c>
      <c r="AF886" s="10" t="s">
        <v>43</v>
      </c>
      <c r="AG886" s="10" t="s">
        <v>43</v>
      </c>
      <c r="AH886" s="10" t="s">
        <v>43</v>
      </c>
      <c r="AI886" s="10" t="s">
        <v>43</v>
      </c>
      <c r="AJ886" s="10" t="s">
        <v>43</v>
      </c>
    </row>
    <row r="887" spans="1:36" x14ac:dyDescent="0.3">
      <c r="A887" s="9" t="s">
        <v>4776</v>
      </c>
      <c r="B887" s="10" t="s">
        <v>4777</v>
      </c>
      <c r="C887" s="10" t="s">
        <v>1336</v>
      </c>
      <c r="D887" s="11" t="s">
        <v>53</v>
      </c>
      <c r="E887" s="9" t="s">
        <v>54</v>
      </c>
      <c r="F887" s="12" t="s">
        <v>63</v>
      </c>
      <c r="G887" s="10" t="s">
        <v>84</v>
      </c>
      <c r="H887" s="10" t="s">
        <v>43</v>
      </c>
      <c r="I887" s="10" t="s">
        <v>43</v>
      </c>
      <c r="J887" s="13" t="s">
        <v>936</v>
      </c>
      <c r="K887" s="12" t="s">
        <v>937</v>
      </c>
      <c r="L887" s="11" t="s">
        <v>623</v>
      </c>
      <c r="M887" s="14" t="s">
        <v>4778</v>
      </c>
      <c r="N887" s="12" t="s">
        <v>89</v>
      </c>
      <c r="O887" s="15" t="s">
        <v>4641</v>
      </c>
      <c r="P887" s="16">
        <v>45352.408969907403</v>
      </c>
      <c r="Q887" s="9" t="s">
        <v>43</v>
      </c>
      <c r="R887" s="17" t="s">
        <v>43</v>
      </c>
      <c r="S887" s="9" t="s">
        <v>43</v>
      </c>
      <c r="T887" s="9" t="s">
        <v>43</v>
      </c>
      <c r="U887" s="12" t="s">
        <v>43</v>
      </c>
      <c r="V887" s="9" t="s">
        <v>43</v>
      </c>
      <c r="W887" s="11" t="s">
        <v>43</v>
      </c>
      <c r="X887" s="11" t="s">
        <v>43</v>
      </c>
      <c r="Y887" s="12" t="s">
        <v>43</v>
      </c>
      <c r="Z887" s="12" t="s">
        <v>43</v>
      </c>
      <c r="AA887" s="11" t="s">
        <v>43</v>
      </c>
      <c r="AB887" s="11" t="s">
        <v>43</v>
      </c>
      <c r="AC887" s="11" t="s">
        <v>43</v>
      </c>
      <c r="AD887" s="11" t="s">
        <v>43</v>
      </c>
      <c r="AE887" s="11" t="s">
        <v>43</v>
      </c>
      <c r="AF887" s="10" t="s">
        <v>43</v>
      </c>
      <c r="AG887" s="10" t="s">
        <v>43</v>
      </c>
      <c r="AH887" s="10" t="s">
        <v>43</v>
      </c>
      <c r="AI887" s="10" t="s">
        <v>43</v>
      </c>
      <c r="AJ887" s="10" t="s">
        <v>43</v>
      </c>
    </row>
    <row r="888" spans="1:36" x14ac:dyDescent="0.3">
      <c r="A888" s="22" t="s">
        <v>4779</v>
      </c>
      <c r="B888" s="10" t="s">
        <v>2157</v>
      </c>
      <c r="C888" s="10" t="s">
        <v>2158</v>
      </c>
      <c r="D888" s="11" t="s">
        <v>2149</v>
      </c>
      <c r="E888" s="9" t="s">
        <v>2150</v>
      </c>
      <c r="F888" s="12" t="s">
        <v>22</v>
      </c>
      <c r="G888" s="10" t="s">
        <v>304</v>
      </c>
      <c r="H888" s="10" t="s">
        <v>43</v>
      </c>
      <c r="I888" s="10" t="s">
        <v>43</v>
      </c>
      <c r="J888" s="13" t="s">
        <v>451</v>
      </c>
      <c r="K888" s="12" t="s">
        <v>452</v>
      </c>
      <c r="L888" s="11" t="s">
        <v>111</v>
      </c>
      <c r="M888" s="14" t="s">
        <v>4780</v>
      </c>
      <c r="N888" s="12" t="s">
        <v>907</v>
      </c>
      <c r="O888" s="15" t="s">
        <v>4598</v>
      </c>
      <c r="P888" s="16">
        <v>45351.625752314802</v>
      </c>
      <c r="Q888" s="9" t="s">
        <v>43</v>
      </c>
      <c r="R888" s="17" t="s">
        <v>43</v>
      </c>
      <c r="S888" s="9" t="s">
        <v>91</v>
      </c>
      <c r="T888" s="9" t="s">
        <v>1165</v>
      </c>
      <c r="U888" s="12" t="s">
        <v>313</v>
      </c>
      <c r="V888" s="19" t="s">
        <v>314</v>
      </c>
      <c r="W888" s="11" t="s">
        <v>4781</v>
      </c>
      <c r="X888" s="11" t="s">
        <v>43</v>
      </c>
      <c r="Y888" s="12" t="s">
        <v>316</v>
      </c>
      <c r="Z888" s="12" t="s">
        <v>43</v>
      </c>
      <c r="AA888" s="11" t="s">
        <v>43</v>
      </c>
      <c r="AB888" s="11" t="s">
        <v>43</v>
      </c>
      <c r="AC888" s="11" t="s">
        <v>43</v>
      </c>
      <c r="AD888" s="11" t="s">
        <v>43</v>
      </c>
      <c r="AE888" s="11" t="s">
        <v>43</v>
      </c>
      <c r="AF888" s="10" t="s">
        <v>43</v>
      </c>
      <c r="AG888" s="10" t="s">
        <v>43</v>
      </c>
      <c r="AH888" s="10" t="s">
        <v>43</v>
      </c>
      <c r="AI888" s="10" t="s">
        <v>43</v>
      </c>
      <c r="AJ888" s="10" t="s">
        <v>43</v>
      </c>
    </row>
    <row r="889" spans="1:36" x14ac:dyDescent="0.3">
      <c r="A889" s="9" t="s">
        <v>1945</v>
      </c>
      <c r="B889" s="10" t="s">
        <v>1576</v>
      </c>
      <c r="C889" s="10" t="s">
        <v>4782</v>
      </c>
      <c r="D889" s="11" t="s">
        <v>1040</v>
      </c>
      <c r="E889" s="9" t="s">
        <v>1041</v>
      </c>
      <c r="F889" s="12" t="s">
        <v>323</v>
      </c>
      <c r="G889" s="10" t="s">
        <v>64</v>
      </c>
      <c r="H889" s="10" t="s">
        <v>4783</v>
      </c>
      <c r="I889" s="10" t="s">
        <v>43</v>
      </c>
      <c r="J889" s="13" t="s">
        <v>209</v>
      </c>
      <c r="K889" s="12" t="s">
        <v>210</v>
      </c>
      <c r="L889" s="11" t="s">
        <v>87</v>
      </c>
      <c r="M889" s="14" t="s">
        <v>3653</v>
      </c>
      <c r="N889" s="12" t="s">
        <v>89</v>
      </c>
      <c r="O889" s="15" t="s">
        <v>4641</v>
      </c>
      <c r="P889" s="16">
        <v>45352.408969907403</v>
      </c>
      <c r="Q889" s="9" t="s">
        <v>1941</v>
      </c>
      <c r="R889" s="17" t="s">
        <v>43</v>
      </c>
      <c r="S889" s="9" t="s">
        <v>91</v>
      </c>
      <c r="T889" s="9" t="s">
        <v>570</v>
      </c>
      <c r="U889" s="12" t="s">
        <v>313</v>
      </c>
      <c r="V889" s="9" t="s">
        <v>584</v>
      </c>
      <c r="W889" s="11" t="s">
        <v>43</v>
      </c>
      <c r="X889" s="11" t="s">
        <v>43</v>
      </c>
      <c r="Y889" s="12" t="s">
        <v>316</v>
      </c>
      <c r="Z889" s="12" t="s">
        <v>43</v>
      </c>
      <c r="AA889" s="11" t="s">
        <v>43</v>
      </c>
      <c r="AB889" s="11" t="s">
        <v>43</v>
      </c>
      <c r="AC889" s="11" t="s">
        <v>43</v>
      </c>
      <c r="AD889" s="11" t="s">
        <v>43</v>
      </c>
      <c r="AE889" s="11" t="s">
        <v>43</v>
      </c>
      <c r="AF889" s="10" t="s">
        <v>43</v>
      </c>
      <c r="AG889" s="10" t="s">
        <v>43</v>
      </c>
      <c r="AH889" s="10" t="s">
        <v>43</v>
      </c>
      <c r="AI889" s="10" t="s">
        <v>43</v>
      </c>
      <c r="AJ889" s="10" t="s">
        <v>43</v>
      </c>
    </row>
    <row r="890" spans="1:36" x14ac:dyDescent="0.3">
      <c r="A890" s="22" t="s">
        <v>2278</v>
      </c>
      <c r="B890" s="10" t="s">
        <v>1576</v>
      </c>
      <c r="C890" s="10" t="s">
        <v>4784</v>
      </c>
      <c r="D890" s="11" t="s">
        <v>377</v>
      </c>
      <c r="E890" s="9" t="s">
        <v>378</v>
      </c>
      <c r="F890" s="12" t="s">
        <v>22</v>
      </c>
      <c r="G890" s="10" t="s">
        <v>304</v>
      </c>
      <c r="H890" s="10" t="s">
        <v>43</v>
      </c>
      <c r="I890" s="10" t="s">
        <v>43</v>
      </c>
      <c r="J890" s="13" t="s">
        <v>209</v>
      </c>
      <c r="K890" s="12" t="s">
        <v>210</v>
      </c>
      <c r="L890" s="11" t="s">
        <v>87</v>
      </c>
      <c r="M890" s="14" t="s">
        <v>4785</v>
      </c>
      <c r="N890" s="12" t="s">
        <v>907</v>
      </c>
      <c r="O890" s="15" t="s">
        <v>4690</v>
      </c>
      <c r="P890" s="16">
        <v>45352.381041666697</v>
      </c>
      <c r="Q890" s="9" t="s">
        <v>2272</v>
      </c>
      <c r="R890" s="17" t="s">
        <v>43</v>
      </c>
      <c r="S890" s="9" t="s">
        <v>91</v>
      </c>
      <c r="T890" s="9" t="s">
        <v>343</v>
      </c>
      <c r="U890" s="12" t="s">
        <v>313</v>
      </c>
      <c r="V890" s="9" t="s">
        <v>584</v>
      </c>
      <c r="W890" s="11" t="s">
        <v>2279</v>
      </c>
      <c r="X890" s="11" t="s">
        <v>2476</v>
      </c>
      <c r="Y890" s="12" t="s">
        <v>316</v>
      </c>
      <c r="Z890" s="12" t="s">
        <v>43</v>
      </c>
      <c r="AA890" s="11" t="s">
        <v>43</v>
      </c>
      <c r="AB890" s="11" t="s">
        <v>43</v>
      </c>
      <c r="AC890" s="11" t="s">
        <v>43</v>
      </c>
      <c r="AD890" s="11" t="s">
        <v>43</v>
      </c>
      <c r="AE890" s="11" t="s">
        <v>43</v>
      </c>
      <c r="AF890" s="10" t="s">
        <v>43</v>
      </c>
      <c r="AG890" s="10" t="s">
        <v>43</v>
      </c>
      <c r="AH890" s="10" t="s">
        <v>43</v>
      </c>
      <c r="AI890" s="10" t="s">
        <v>43</v>
      </c>
      <c r="AJ890" s="10" t="s">
        <v>43</v>
      </c>
    </row>
    <row r="891" spans="1:36" x14ac:dyDescent="0.3">
      <c r="A891" s="22" t="s">
        <v>1642</v>
      </c>
      <c r="B891" s="10" t="s">
        <v>1576</v>
      </c>
      <c r="C891" s="10" t="s">
        <v>4786</v>
      </c>
      <c r="D891" s="11" t="s">
        <v>557</v>
      </c>
      <c r="E891" s="9" t="s">
        <v>558</v>
      </c>
      <c r="F891" s="12" t="s">
        <v>22</v>
      </c>
      <c r="G891" s="10" t="s">
        <v>43</v>
      </c>
      <c r="H891" s="10" t="s">
        <v>43</v>
      </c>
      <c r="I891" s="10" t="s">
        <v>43</v>
      </c>
      <c r="J891" s="13" t="s">
        <v>209</v>
      </c>
      <c r="K891" s="12" t="s">
        <v>210</v>
      </c>
      <c r="L891" s="11" t="s">
        <v>87</v>
      </c>
      <c r="M891" s="14" t="s">
        <v>4787</v>
      </c>
      <c r="N891" s="12" t="s">
        <v>907</v>
      </c>
      <c r="O891" s="15" t="s">
        <v>4690</v>
      </c>
      <c r="P891" s="16">
        <v>45352.381041666697</v>
      </c>
      <c r="Q891" s="9" t="s">
        <v>1639</v>
      </c>
      <c r="R891" s="17" t="s">
        <v>43</v>
      </c>
      <c r="S891" s="9" t="s">
        <v>91</v>
      </c>
      <c r="T891" s="9" t="s">
        <v>384</v>
      </c>
      <c r="U891" s="12" t="s">
        <v>313</v>
      </c>
      <c r="V891" s="9" t="s">
        <v>584</v>
      </c>
      <c r="W891" s="11" t="s">
        <v>1643</v>
      </c>
      <c r="X891" s="11" t="s">
        <v>2476</v>
      </c>
      <c r="Y891" s="12" t="s">
        <v>316</v>
      </c>
      <c r="Z891" s="12" t="s">
        <v>43</v>
      </c>
      <c r="AA891" s="11" t="s">
        <v>43</v>
      </c>
      <c r="AB891" s="11" t="s">
        <v>43</v>
      </c>
      <c r="AC891" s="11" t="s">
        <v>43</v>
      </c>
      <c r="AD891" s="11" t="s">
        <v>43</v>
      </c>
      <c r="AE891" s="11" t="s">
        <v>43</v>
      </c>
      <c r="AF891" s="10" t="s">
        <v>43</v>
      </c>
      <c r="AG891" s="10" t="s">
        <v>43</v>
      </c>
      <c r="AH891" s="10" t="s">
        <v>43</v>
      </c>
      <c r="AI891" s="10" t="s">
        <v>43</v>
      </c>
      <c r="AJ891" s="10" t="s">
        <v>43</v>
      </c>
    </row>
    <row r="892" spans="1:36" x14ac:dyDescent="0.3">
      <c r="A892" s="9" t="s">
        <v>1581</v>
      </c>
      <c r="B892" s="10" t="s">
        <v>1576</v>
      </c>
      <c r="C892" s="10" t="s">
        <v>4788</v>
      </c>
      <c r="D892" s="11" t="s">
        <v>1528</v>
      </c>
      <c r="E892" s="9" t="s">
        <v>1529</v>
      </c>
      <c r="F892" s="12" t="s">
        <v>22</v>
      </c>
      <c r="G892" s="10" t="s">
        <v>304</v>
      </c>
      <c r="H892" s="10" t="s">
        <v>43</v>
      </c>
      <c r="I892" s="10" t="s">
        <v>43</v>
      </c>
      <c r="J892" s="13" t="s">
        <v>209</v>
      </c>
      <c r="K892" s="12" t="s">
        <v>210</v>
      </c>
      <c r="L892" s="11" t="s">
        <v>87</v>
      </c>
      <c r="M892" s="14" t="s">
        <v>4789</v>
      </c>
      <c r="N892" s="12" t="s">
        <v>325</v>
      </c>
      <c r="O892" s="15" t="s">
        <v>4641</v>
      </c>
      <c r="P892" s="16">
        <v>45352.408969907403</v>
      </c>
      <c r="Q892" s="9" t="s">
        <v>1575</v>
      </c>
      <c r="R892" s="17" t="s">
        <v>4790</v>
      </c>
      <c r="S892" s="9" t="s">
        <v>91</v>
      </c>
      <c r="T892" s="9" t="s">
        <v>775</v>
      </c>
      <c r="U892" s="12" t="s">
        <v>313</v>
      </c>
      <c r="V892" s="9" t="s">
        <v>584</v>
      </c>
      <c r="W892" s="11" t="s">
        <v>1582</v>
      </c>
      <c r="X892" s="11" t="s">
        <v>2476</v>
      </c>
      <c r="Y892" s="12" t="s">
        <v>316</v>
      </c>
      <c r="Z892" s="12" t="s">
        <v>43</v>
      </c>
      <c r="AA892" s="11" t="s">
        <v>43</v>
      </c>
      <c r="AB892" s="11" t="s">
        <v>43</v>
      </c>
      <c r="AC892" s="11" t="s">
        <v>43</v>
      </c>
      <c r="AD892" s="11" t="s">
        <v>43</v>
      </c>
      <c r="AE892" s="11" t="s">
        <v>43</v>
      </c>
      <c r="AF892" s="10" t="s">
        <v>43</v>
      </c>
      <c r="AG892" s="10" t="s">
        <v>43</v>
      </c>
      <c r="AH892" s="10" t="s">
        <v>43</v>
      </c>
      <c r="AI892" s="10" t="s">
        <v>43</v>
      </c>
      <c r="AJ892" s="10" t="s">
        <v>43</v>
      </c>
    </row>
    <row r="893" spans="1:36" x14ac:dyDescent="0.3">
      <c r="A893" s="22" t="s">
        <v>1916</v>
      </c>
      <c r="B893" s="10" t="s">
        <v>1576</v>
      </c>
      <c r="C893" s="10" t="s">
        <v>4791</v>
      </c>
      <c r="D893" s="11" t="s">
        <v>1893</v>
      </c>
      <c r="E893" s="9" t="s">
        <v>1894</v>
      </c>
      <c r="F893" s="12" t="s">
        <v>22</v>
      </c>
      <c r="G893" s="10" t="s">
        <v>42</v>
      </c>
      <c r="H893" s="10" t="s">
        <v>43</v>
      </c>
      <c r="I893" s="10" t="s">
        <v>43</v>
      </c>
      <c r="J893" s="13" t="s">
        <v>209</v>
      </c>
      <c r="K893" s="12" t="s">
        <v>210</v>
      </c>
      <c r="L893" s="11" t="s">
        <v>87</v>
      </c>
      <c r="M893" s="14" t="s">
        <v>4792</v>
      </c>
      <c r="N893" s="12" t="s">
        <v>907</v>
      </c>
      <c r="O893" s="15" t="s">
        <v>4679</v>
      </c>
      <c r="P893" s="16">
        <v>45352.465057870402</v>
      </c>
      <c r="Q893" s="9" t="s">
        <v>1912</v>
      </c>
      <c r="R893" s="17" t="s">
        <v>43</v>
      </c>
      <c r="S893" s="9" t="s">
        <v>91</v>
      </c>
      <c r="T893" s="9" t="s">
        <v>357</v>
      </c>
      <c r="U893" s="12" t="s">
        <v>313</v>
      </c>
      <c r="V893" s="9" t="s">
        <v>584</v>
      </c>
      <c r="W893" s="11" t="s">
        <v>1917</v>
      </c>
      <c r="X893" s="11" t="s">
        <v>2476</v>
      </c>
      <c r="Y893" s="12" t="s">
        <v>316</v>
      </c>
      <c r="Z893" s="12" t="s">
        <v>43</v>
      </c>
      <c r="AA893" s="11" t="s">
        <v>43</v>
      </c>
      <c r="AB893" s="11" t="s">
        <v>43</v>
      </c>
      <c r="AC893" s="11" t="s">
        <v>43</v>
      </c>
      <c r="AD893" s="11" t="s">
        <v>43</v>
      </c>
      <c r="AE893" s="11" t="s">
        <v>43</v>
      </c>
      <c r="AF893" s="10" t="s">
        <v>43</v>
      </c>
      <c r="AG893" s="10" t="s">
        <v>43</v>
      </c>
      <c r="AH893" s="10" t="s">
        <v>43</v>
      </c>
      <c r="AI893" s="10" t="s">
        <v>43</v>
      </c>
      <c r="AJ893" s="10" t="s">
        <v>43</v>
      </c>
    </row>
    <row r="894" spans="1:36" x14ac:dyDescent="0.3">
      <c r="A894" s="22" t="s">
        <v>1654</v>
      </c>
      <c r="B894" s="10" t="s">
        <v>1651</v>
      </c>
      <c r="C894" s="10" t="s">
        <v>4793</v>
      </c>
      <c r="D894" s="11" t="s">
        <v>557</v>
      </c>
      <c r="E894" s="9" t="s">
        <v>558</v>
      </c>
      <c r="F894" s="12" t="s">
        <v>22</v>
      </c>
      <c r="G894" s="10" t="s">
        <v>43</v>
      </c>
      <c r="H894" s="10" t="s">
        <v>43</v>
      </c>
      <c r="I894" s="10" t="s">
        <v>43</v>
      </c>
      <c r="J894" s="13" t="s">
        <v>209</v>
      </c>
      <c r="K894" s="12" t="s">
        <v>210</v>
      </c>
      <c r="L894" s="11" t="s">
        <v>87</v>
      </c>
      <c r="M894" s="14" t="s">
        <v>4794</v>
      </c>
      <c r="N894" s="12" t="s">
        <v>907</v>
      </c>
      <c r="O894" s="15" t="s">
        <v>4690</v>
      </c>
      <c r="P894" s="16">
        <v>45352.381041666697</v>
      </c>
      <c r="Q894" s="9" t="s">
        <v>1650</v>
      </c>
      <c r="R894" s="17" t="s">
        <v>43</v>
      </c>
      <c r="S894" s="9" t="s">
        <v>91</v>
      </c>
      <c r="T894" s="9" t="s">
        <v>1655</v>
      </c>
      <c r="U894" s="12" t="s">
        <v>313</v>
      </c>
      <c r="V894" s="9" t="s">
        <v>584</v>
      </c>
      <c r="W894" s="11" t="s">
        <v>1495</v>
      </c>
      <c r="X894" s="11" t="s">
        <v>2476</v>
      </c>
      <c r="Y894" s="12" t="s">
        <v>316</v>
      </c>
      <c r="Z894" s="12" t="s">
        <v>43</v>
      </c>
      <c r="AA894" s="11" t="s">
        <v>43</v>
      </c>
      <c r="AB894" s="11" t="s">
        <v>43</v>
      </c>
      <c r="AC894" s="11" t="s">
        <v>43</v>
      </c>
      <c r="AD894" s="11" t="s">
        <v>43</v>
      </c>
      <c r="AE894" s="11" t="s">
        <v>43</v>
      </c>
      <c r="AF894" s="10" t="s">
        <v>43</v>
      </c>
      <c r="AG894" s="10" t="s">
        <v>43</v>
      </c>
      <c r="AH894" s="10" t="s">
        <v>43</v>
      </c>
      <c r="AI894" s="10" t="s">
        <v>43</v>
      </c>
      <c r="AJ894" s="10" t="s">
        <v>43</v>
      </c>
    </row>
    <row r="895" spans="1:36" x14ac:dyDescent="0.3">
      <c r="A895" s="22" t="s">
        <v>4795</v>
      </c>
      <c r="B895" s="10" t="s">
        <v>2169</v>
      </c>
      <c r="C895" s="10" t="s">
        <v>2158</v>
      </c>
      <c r="D895" s="11" t="s">
        <v>2149</v>
      </c>
      <c r="E895" s="9" t="s">
        <v>2150</v>
      </c>
      <c r="F895" s="12" t="s">
        <v>22</v>
      </c>
      <c r="G895" s="10" t="s">
        <v>304</v>
      </c>
      <c r="H895" s="10" t="s">
        <v>43</v>
      </c>
      <c r="I895" s="10" t="s">
        <v>43</v>
      </c>
      <c r="J895" s="13" t="s">
        <v>451</v>
      </c>
      <c r="K895" s="12" t="s">
        <v>452</v>
      </c>
      <c r="L895" s="11" t="s">
        <v>111</v>
      </c>
      <c r="M895" s="14" t="s">
        <v>4796</v>
      </c>
      <c r="N895" s="12" t="s">
        <v>907</v>
      </c>
      <c r="O895" s="15" t="s">
        <v>4598</v>
      </c>
      <c r="P895" s="16">
        <v>45351.625752314802</v>
      </c>
      <c r="Q895" s="9" t="s">
        <v>43</v>
      </c>
      <c r="R895" s="17" t="s">
        <v>43</v>
      </c>
      <c r="S895" s="9" t="s">
        <v>91</v>
      </c>
      <c r="T895" s="9" t="s">
        <v>357</v>
      </c>
      <c r="U895" s="12" t="s">
        <v>313</v>
      </c>
      <c r="V895" s="19" t="s">
        <v>314</v>
      </c>
      <c r="W895" s="11" t="s">
        <v>4797</v>
      </c>
      <c r="X895" s="11" t="s">
        <v>43</v>
      </c>
      <c r="Y895" s="12" t="s">
        <v>316</v>
      </c>
      <c r="Z895" s="12" t="s">
        <v>43</v>
      </c>
      <c r="AA895" s="11" t="s">
        <v>43</v>
      </c>
      <c r="AB895" s="11" t="s">
        <v>43</v>
      </c>
      <c r="AC895" s="11" t="s">
        <v>43</v>
      </c>
      <c r="AD895" s="11" t="s">
        <v>43</v>
      </c>
      <c r="AE895" s="11" t="s">
        <v>43</v>
      </c>
      <c r="AF895" s="10" t="s">
        <v>43</v>
      </c>
      <c r="AG895" s="10" t="s">
        <v>43</v>
      </c>
      <c r="AH895" s="10" t="s">
        <v>43</v>
      </c>
      <c r="AI895" s="10" t="s">
        <v>43</v>
      </c>
      <c r="AJ895" s="10" t="s">
        <v>43</v>
      </c>
    </row>
    <row r="896" spans="1:36" x14ac:dyDescent="0.3">
      <c r="A896" s="22" t="s">
        <v>4798</v>
      </c>
      <c r="B896" s="10" t="s">
        <v>4799</v>
      </c>
      <c r="C896" s="10" t="s">
        <v>4800</v>
      </c>
      <c r="D896" s="11" t="s">
        <v>3065</v>
      </c>
      <c r="E896" s="9" t="s">
        <v>3066</v>
      </c>
      <c r="F896" s="12" t="s">
        <v>22</v>
      </c>
      <c r="G896" s="10" t="s">
        <v>304</v>
      </c>
      <c r="H896" s="10" t="s">
        <v>43</v>
      </c>
      <c r="I896" s="10" t="s">
        <v>43</v>
      </c>
      <c r="J896" s="13" t="s">
        <v>451</v>
      </c>
      <c r="K896" s="12" t="s">
        <v>452</v>
      </c>
      <c r="L896" s="11" t="s">
        <v>111</v>
      </c>
      <c r="M896" s="14" t="s">
        <v>4801</v>
      </c>
      <c r="N896" s="12" t="s">
        <v>907</v>
      </c>
      <c r="O896" s="15" t="s">
        <v>4632</v>
      </c>
      <c r="P896" s="16">
        <v>45351.6567013889</v>
      </c>
      <c r="Q896" s="9" t="s">
        <v>43</v>
      </c>
      <c r="R896" s="17" t="s">
        <v>43</v>
      </c>
      <c r="S896" s="9" t="s">
        <v>91</v>
      </c>
      <c r="T896" s="9" t="s">
        <v>384</v>
      </c>
      <c r="U896" s="12" t="s">
        <v>313</v>
      </c>
      <c r="V896" s="19" t="s">
        <v>314</v>
      </c>
      <c r="W896" s="11" t="s">
        <v>4802</v>
      </c>
      <c r="X896" s="11" t="s">
        <v>43</v>
      </c>
      <c r="Y896" s="12" t="s">
        <v>316</v>
      </c>
      <c r="Z896" s="12" t="s">
        <v>43</v>
      </c>
      <c r="AA896" s="11" t="s">
        <v>43</v>
      </c>
      <c r="AB896" s="11" t="s">
        <v>43</v>
      </c>
      <c r="AC896" s="11" t="s">
        <v>43</v>
      </c>
      <c r="AD896" s="11" t="s">
        <v>43</v>
      </c>
      <c r="AE896" s="11" t="s">
        <v>43</v>
      </c>
      <c r="AF896" s="10" t="s">
        <v>43</v>
      </c>
      <c r="AG896" s="10" t="s">
        <v>43</v>
      </c>
      <c r="AH896" s="10" t="s">
        <v>43</v>
      </c>
      <c r="AI896" s="10" t="s">
        <v>43</v>
      </c>
      <c r="AJ896" s="10" t="s">
        <v>43</v>
      </c>
    </row>
    <row r="897" spans="1:36" x14ac:dyDescent="0.3">
      <c r="A897" s="9" t="s">
        <v>1950</v>
      </c>
      <c r="B897" s="10" t="s">
        <v>1947</v>
      </c>
      <c r="C897" s="10" t="s">
        <v>1948</v>
      </c>
      <c r="D897" s="11" t="s">
        <v>1040</v>
      </c>
      <c r="E897" s="9" t="s">
        <v>1041</v>
      </c>
      <c r="F897" s="12" t="s">
        <v>323</v>
      </c>
      <c r="G897" s="10" t="s">
        <v>43</v>
      </c>
      <c r="H897" s="10" t="s">
        <v>43</v>
      </c>
      <c r="I897" s="10" t="s">
        <v>43</v>
      </c>
      <c r="J897" s="13" t="s">
        <v>209</v>
      </c>
      <c r="K897" s="12" t="s">
        <v>210</v>
      </c>
      <c r="L897" s="11" t="s">
        <v>87</v>
      </c>
      <c r="M897" s="14" t="s">
        <v>4803</v>
      </c>
      <c r="N897" s="12" t="s">
        <v>325</v>
      </c>
      <c r="O897" s="15" t="s">
        <v>4804</v>
      </c>
      <c r="P897" s="16">
        <v>45352.499386574098</v>
      </c>
      <c r="Q897" s="9" t="s">
        <v>1946</v>
      </c>
      <c r="R897" s="17" t="s">
        <v>4805</v>
      </c>
      <c r="S897" s="9" t="s">
        <v>91</v>
      </c>
      <c r="T897" s="9" t="s">
        <v>570</v>
      </c>
      <c r="U897" s="12" t="s">
        <v>313</v>
      </c>
      <c r="V897" s="9" t="s">
        <v>584</v>
      </c>
      <c r="W897" s="11" t="s">
        <v>43</v>
      </c>
      <c r="X897" s="11" t="s">
        <v>43</v>
      </c>
      <c r="Y897" s="12" t="s">
        <v>316</v>
      </c>
      <c r="Z897" s="12" t="s">
        <v>43</v>
      </c>
      <c r="AA897" s="11" t="s">
        <v>43</v>
      </c>
      <c r="AB897" s="11" t="s">
        <v>43</v>
      </c>
      <c r="AC897" s="11" t="s">
        <v>43</v>
      </c>
      <c r="AD897" s="11" t="s">
        <v>43</v>
      </c>
      <c r="AE897" s="11" t="s">
        <v>43</v>
      </c>
      <c r="AF897" s="10" t="s">
        <v>43</v>
      </c>
      <c r="AG897" s="10" t="s">
        <v>43</v>
      </c>
      <c r="AH897" s="10" t="s">
        <v>43</v>
      </c>
      <c r="AI897" s="10" t="s">
        <v>43</v>
      </c>
      <c r="AJ897" s="10" t="s">
        <v>43</v>
      </c>
    </row>
    <row r="898" spans="1:36" x14ac:dyDescent="0.3">
      <c r="A898" s="9" t="s">
        <v>1923</v>
      </c>
      <c r="B898" s="10" t="s">
        <v>4806</v>
      </c>
      <c r="C898" s="10" t="s">
        <v>1920</v>
      </c>
      <c r="D898" s="11" t="s">
        <v>1893</v>
      </c>
      <c r="E898" s="9" t="s">
        <v>1894</v>
      </c>
      <c r="F898" s="12" t="s">
        <v>323</v>
      </c>
      <c r="G898" s="10" t="s">
        <v>64</v>
      </c>
      <c r="H898" s="10" t="s">
        <v>43</v>
      </c>
      <c r="I898" s="10" t="s">
        <v>43</v>
      </c>
      <c r="J898" s="13" t="s">
        <v>209</v>
      </c>
      <c r="K898" s="12" t="s">
        <v>210</v>
      </c>
      <c r="L898" s="11" t="s">
        <v>87</v>
      </c>
      <c r="M898" s="14" t="s">
        <v>4807</v>
      </c>
      <c r="N898" s="12" t="s">
        <v>325</v>
      </c>
      <c r="O898" s="15" t="s">
        <v>4679</v>
      </c>
      <c r="P898" s="16">
        <v>45352.465057870402</v>
      </c>
      <c r="Q898" s="9" t="s">
        <v>1918</v>
      </c>
      <c r="R898" s="17" t="s">
        <v>4808</v>
      </c>
      <c r="S898" s="9" t="s">
        <v>91</v>
      </c>
      <c r="T898" s="9" t="s">
        <v>570</v>
      </c>
      <c r="U898" s="12" t="s">
        <v>313</v>
      </c>
      <c r="V898" s="9" t="s">
        <v>584</v>
      </c>
      <c r="W898" s="11" t="s">
        <v>43</v>
      </c>
      <c r="X898" s="11" t="s">
        <v>43</v>
      </c>
      <c r="Y898" s="12" t="s">
        <v>316</v>
      </c>
      <c r="Z898" s="12" t="s">
        <v>43</v>
      </c>
      <c r="AA898" s="11" t="s">
        <v>43</v>
      </c>
      <c r="AB898" s="11" t="s">
        <v>43</v>
      </c>
      <c r="AC898" s="11" t="s">
        <v>43</v>
      </c>
      <c r="AD898" s="11" t="s">
        <v>43</v>
      </c>
      <c r="AE898" s="11" t="s">
        <v>43</v>
      </c>
      <c r="AF898" s="10" t="s">
        <v>43</v>
      </c>
      <c r="AG898" s="10" t="s">
        <v>43</v>
      </c>
      <c r="AH898" s="10" t="s">
        <v>43</v>
      </c>
      <c r="AI898" s="10" t="s">
        <v>43</v>
      </c>
      <c r="AJ898" s="10" t="s">
        <v>43</v>
      </c>
    </row>
    <row r="899" spans="1:36" x14ac:dyDescent="0.3">
      <c r="A899" s="9" t="s">
        <v>4809</v>
      </c>
      <c r="B899" s="10" t="s">
        <v>4810</v>
      </c>
      <c r="C899" s="10" t="s">
        <v>4610</v>
      </c>
      <c r="D899" s="11" t="s">
        <v>53</v>
      </c>
      <c r="E899" s="9" t="s">
        <v>54</v>
      </c>
      <c r="F899" s="12" t="s">
        <v>63</v>
      </c>
      <c r="G899" s="10" t="s">
        <v>84</v>
      </c>
      <c r="H899" s="10" t="s">
        <v>43</v>
      </c>
      <c r="I899" s="10" t="s">
        <v>43</v>
      </c>
      <c r="J899" s="13" t="s">
        <v>209</v>
      </c>
      <c r="K899" s="12" t="s">
        <v>210</v>
      </c>
      <c r="L899" s="11" t="s">
        <v>87</v>
      </c>
      <c r="M899" s="14" t="s">
        <v>4811</v>
      </c>
      <c r="N899" s="12" t="s">
        <v>89</v>
      </c>
      <c r="O899" s="15" t="s">
        <v>4690</v>
      </c>
      <c r="P899" s="16">
        <v>45352.381041666697</v>
      </c>
      <c r="Q899" s="9" t="s">
        <v>43</v>
      </c>
      <c r="R899" s="17" t="s">
        <v>43</v>
      </c>
      <c r="S899" s="9" t="s">
        <v>43</v>
      </c>
      <c r="T899" s="9" t="s">
        <v>43</v>
      </c>
      <c r="U899" s="12" t="s">
        <v>43</v>
      </c>
      <c r="V899" s="9" t="s">
        <v>43</v>
      </c>
      <c r="W899" s="11" t="s">
        <v>43</v>
      </c>
      <c r="X899" s="11" t="s">
        <v>43</v>
      </c>
      <c r="Y899" s="12" t="s">
        <v>43</v>
      </c>
      <c r="Z899" s="12" t="s">
        <v>43</v>
      </c>
      <c r="AA899" s="11" t="s">
        <v>43</v>
      </c>
      <c r="AB899" s="11" t="s">
        <v>43</v>
      </c>
      <c r="AC899" s="11" t="s">
        <v>43</v>
      </c>
      <c r="AD899" s="11" t="s">
        <v>43</v>
      </c>
      <c r="AE899" s="11" t="s">
        <v>43</v>
      </c>
      <c r="AF899" s="10" t="s">
        <v>43</v>
      </c>
      <c r="AG899" s="10" t="s">
        <v>43</v>
      </c>
      <c r="AH899" s="10" t="s">
        <v>43</v>
      </c>
      <c r="AI899" s="10" t="s">
        <v>43</v>
      </c>
      <c r="AJ899" s="10" t="s">
        <v>43</v>
      </c>
    </row>
    <row r="900" spans="1:36" x14ac:dyDescent="0.3">
      <c r="A900" s="9" t="s">
        <v>4812</v>
      </c>
      <c r="B900" s="10" t="s">
        <v>4813</v>
      </c>
      <c r="C900" s="10" t="s">
        <v>3163</v>
      </c>
      <c r="D900" s="11" t="s">
        <v>3164</v>
      </c>
      <c r="E900" s="9" t="s">
        <v>3165</v>
      </c>
      <c r="F900" s="12" t="s">
        <v>63</v>
      </c>
      <c r="G900" s="10" t="s">
        <v>304</v>
      </c>
      <c r="H900" s="10" t="s">
        <v>43</v>
      </c>
      <c r="I900" s="10" t="s">
        <v>43</v>
      </c>
      <c r="J900" s="13" t="s">
        <v>232</v>
      </c>
      <c r="K900" s="12" t="s">
        <v>233</v>
      </c>
      <c r="L900" s="11" t="s">
        <v>87</v>
      </c>
      <c r="M900" s="14" t="s">
        <v>4814</v>
      </c>
      <c r="N900" s="12" t="s">
        <v>89</v>
      </c>
      <c r="O900" s="15" t="s">
        <v>4593</v>
      </c>
      <c r="P900" s="16">
        <v>45350.5856712963</v>
      </c>
      <c r="Q900" s="9" t="s">
        <v>43</v>
      </c>
      <c r="R900" s="17" t="s">
        <v>43</v>
      </c>
      <c r="S900" s="9" t="s">
        <v>91</v>
      </c>
      <c r="T900" s="9" t="s">
        <v>43</v>
      </c>
      <c r="U900" s="12" t="s">
        <v>43</v>
      </c>
      <c r="V900" s="9" t="s">
        <v>43</v>
      </c>
      <c r="W900" s="11" t="s">
        <v>43</v>
      </c>
      <c r="X900" s="11" t="s">
        <v>43</v>
      </c>
      <c r="Y900" s="12" t="s">
        <v>43</v>
      </c>
      <c r="Z900" s="12" t="s">
        <v>43</v>
      </c>
      <c r="AA900" s="11" t="s">
        <v>43</v>
      </c>
      <c r="AB900" s="11" t="s">
        <v>43</v>
      </c>
      <c r="AC900" s="11" t="s">
        <v>43</v>
      </c>
      <c r="AD900" s="11" t="s">
        <v>43</v>
      </c>
      <c r="AE900" s="11" t="s">
        <v>43</v>
      </c>
      <c r="AF900" s="10" t="s">
        <v>43</v>
      </c>
      <c r="AG900" s="10" t="s">
        <v>43</v>
      </c>
      <c r="AH900" s="10" t="s">
        <v>43</v>
      </c>
      <c r="AI900" s="10" t="s">
        <v>43</v>
      </c>
      <c r="AJ900" s="10" t="s">
        <v>43</v>
      </c>
    </row>
    <row r="901" spans="1:36" x14ac:dyDescent="0.3">
      <c r="A901" s="22" t="s">
        <v>3292</v>
      </c>
      <c r="B901" s="10" t="s">
        <v>3289</v>
      </c>
      <c r="C901" s="10" t="s">
        <v>4815</v>
      </c>
      <c r="D901" s="11" t="s">
        <v>3164</v>
      </c>
      <c r="E901" s="9" t="s">
        <v>3165</v>
      </c>
      <c r="F901" s="12" t="s">
        <v>22</v>
      </c>
      <c r="G901" s="10" t="s">
        <v>42</v>
      </c>
      <c r="H901" s="10" t="s">
        <v>43</v>
      </c>
      <c r="I901" s="10" t="s">
        <v>43</v>
      </c>
      <c r="J901" s="13" t="s">
        <v>232</v>
      </c>
      <c r="K901" s="12" t="s">
        <v>233</v>
      </c>
      <c r="L901" s="11" t="s">
        <v>87</v>
      </c>
      <c r="M901" s="14" t="s">
        <v>4816</v>
      </c>
      <c r="N901" s="12" t="s">
        <v>907</v>
      </c>
      <c r="O901" s="15" t="s">
        <v>4690</v>
      </c>
      <c r="P901" s="16">
        <v>45352.381041666697</v>
      </c>
      <c r="Q901" s="9" t="s">
        <v>3288</v>
      </c>
      <c r="R901" s="17" t="s">
        <v>43</v>
      </c>
      <c r="S901" s="9" t="s">
        <v>91</v>
      </c>
      <c r="T901" s="9" t="s">
        <v>397</v>
      </c>
      <c r="U901" s="12" t="s">
        <v>313</v>
      </c>
      <c r="V901" s="9" t="s">
        <v>1031</v>
      </c>
      <c r="W901" s="11" t="s">
        <v>3293</v>
      </c>
      <c r="X901" s="11" t="s">
        <v>2476</v>
      </c>
      <c r="Y901" s="12" t="s">
        <v>316</v>
      </c>
      <c r="Z901" s="12" t="s">
        <v>43</v>
      </c>
      <c r="AA901" s="11" t="s">
        <v>43</v>
      </c>
      <c r="AB901" s="11" t="s">
        <v>43</v>
      </c>
      <c r="AC901" s="11" t="s">
        <v>43</v>
      </c>
      <c r="AD901" s="11" t="s">
        <v>43</v>
      </c>
      <c r="AE901" s="11" t="s">
        <v>43</v>
      </c>
      <c r="AF901" s="10" t="s">
        <v>43</v>
      </c>
      <c r="AG901" s="10" t="s">
        <v>43</v>
      </c>
      <c r="AH901" s="10" t="s">
        <v>43</v>
      </c>
      <c r="AI901" s="10" t="s">
        <v>43</v>
      </c>
      <c r="AJ901" s="10" t="s">
        <v>43</v>
      </c>
    </row>
    <row r="902" spans="1:36" x14ac:dyDescent="0.3">
      <c r="A902" s="9" t="s">
        <v>4817</v>
      </c>
      <c r="B902" s="10" t="s">
        <v>4818</v>
      </c>
      <c r="C902" s="10" t="s">
        <v>1393</v>
      </c>
      <c r="D902" s="11" t="s">
        <v>53</v>
      </c>
      <c r="E902" s="9" t="s">
        <v>54</v>
      </c>
      <c r="F902" s="12" t="s">
        <v>63</v>
      </c>
      <c r="G902" s="10" t="s">
        <v>84</v>
      </c>
      <c r="H902" s="10" t="s">
        <v>43</v>
      </c>
      <c r="I902" s="10" t="s">
        <v>43</v>
      </c>
      <c r="J902" s="13" t="s">
        <v>177</v>
      </c>
      <c r="K902" s="12" t="s">
        <v>178</v>
      </c>
      <c r="L902" s="11" t="s">
        <v>87</v>
      </c>
      <c r="M902" s="14" t="s">
        <v>4819</v>
      </c>
      <c r="N902" s="12" t="s">
        <v>89</v>
      </c>
      <c r="O902" s="15" t="s">
        <v>4820</v>
      </c>
      <c r="P902" s="16">
        <v>45352.4294212963</v>
      </c>
      <c r="Q902" s="9" t="s">
        <v>43</v>
      </c>
      <c r="R902" s="17" t="s">
        <v>43</v>
      </c>
      <c r="S902" s="9" t="s">
        <v>43</v>
      </c>
      <c r="T902" s="9" t="s">
        <v>43</v>
      </c>
      <c r="U902" s="12" t="s">
        <v>43</v>
      </c>
      <c r="V902" s="9" t="s">
        <v>43</v>
      </c>
      <c r="W902" s="11" t="s">
        <v>43</v>
      </c>
      <c r="X902" s="11" t="s">
        <v>43</v>
      </c>
      <c r="Y902" s="12" t="s">
        <v>43</v>
      </c>
      <c r="Z902" s="12" t="s">
        <v>43</v>
      </c>
      <c r="AA902" s="11" t="s">
        <v>43</v>
      </c>
      <c r="AB902" s="11" t="s">
        <v>43</v>
      </c>
      <c r="AC902" s="11" t="s">
        <v>43</v>
      </c>
      <c r="AD902" s="11" t="s">
        <v>43</v>
      </c>
      <c r="AE902" s="11" t="s">
        <v>43</v>
      </c>
      <c r="AF902" s="10" t="s">
        <v>43</v>
      </c>
      <c r="AG902" s="10" t="s">
        <v>43</v>
      </c>
      <c r="AH902" s="10" t="s">
        <v>43</v>
      </c>
      <c r="AI902" s="10" t="s">
        <v>43</v>
      </c>
      <c r="AJ902" s="10" t="s">
        <v>43</v>
      </c>
    </row>
    <row r="903" spans="1:36" x14ac:dyDescent="0.3">
      <c r="A903" s="9" t="s">
        <v>3175</v>
      </c>
      <c r="B903" s="10" t="s">
        <v>3172</v>
      </c>
      <c r="C903" s="10" t="s">
        <v>4821</v>
      </c>
      <c r="D903" s="11" t="s">
        <v>1893</v>
      </c>
      <c r="E903" s="9" t="s">
        <v>1894</v>
      </c>
      <c r="F903" s="12" t="s">
        <v>1513</v>
      </c>
      <c r="G903" s="10" t="s">
        <v>304</v>
      </c>
      <c r="H903" s="10" t="s">
        <v>43</v>
      </c>
      <c r="I903" s="10" t="s">
        <v>43</v>
      </c>
      <c r="J903" s="13" t="s">
        <v>1514</v>
      </c>
      <c r="K903" s="12" t="s">
        <v>1515</v>
      </c>
      <c r="L903" s="11" t="s">
        <v>1516</v>
      </c>
      <c r="M903" s="14" t="s">
        <v>4822</v>
      </c>
      <c r="N903" s="12" t="s">
        <v>907</v>
      </c>
      <c r="O903" s="15" t="s">
        <v>4823</v>
      </c>
      <c r="P903" s="16">
        <v>45352.508113425902</v>
      </c>
      <c r="Q903" s="9" t="s">
        <v>3171</v>
      </c>
      <c r="R903" s="17" t="s">
        <v>43</v>
      </c>
      <c r="S903" s="9" t="s">
        <v>91</v>
      </c>
      <c r="T903" s="9" t="s">
        <v>409</v>
      </c>
      <c r="U903" s="12" t="s">
        <v>43</v>
      </c>
      <c r="V903" s="9" t="s">
        <v>114</v>
      </c>
      <c r="W903" s="11" t="s">
        <v>43</v>
      </c>
      <c r="X903" s="11" t="s">
        <v>43</v>
      </c>
      <c r="Y903" s="12" t="s">
        <v>43</v>
      </c>
      <c r="Z903" s="12" t="s">
        <v>43</v>
      </c>
      <c r="AA903" s="11" t="s">
        <v>43</v>
      </c>
      <c r="AB903" s="11" t="s">
        <v>43</v>
      </c>
      <c r="AC903" s="11" t="s">
        <v>43</v>
      </c>
      <c r="AD903" s="11" t="s">
        <v>43</v>
      </c>
      <c r="AE903" s="11" t="s">
        <v>43</v>
      </c>
      <c r="AF903" s="10" t="s">
        <v>43</v>
      </c>
      <c r="AG903" s="10" t="s">
        <v>43</v>
      </c>
      <c r="AH903" s="10" t="s">
        <v>43</v>
      </c>
      <c r="AI903" s="10" t="s">
        <v>43</v>
      </c>
      <c r="AJ903" s="10" t="s">
        <v>43</v>
      </c>
    </row>
    <row r="904" spans="1:36" x14ac:dyDescent="0.3">
      <c r="A904" s="9" t="s">
        <v>1518</v>
      </c>
      <c r="B904" s="10" t="s">
        <v>4824</v>
      </c>
      <c r="C904" s="10" t="s">
        <v>4825</v>
      </c>
      <c r="D904" s="11" t="s">
        <v>363</v>
      </c>
      <c r="E904" s="9" t="s">
        <v>364</v>
      </c>
      <c r="F904" s="12" t="s">
        <v>1513</v>
      </c>
      <c r="G904" s="10" t="s">
        <v>304</v>
      </c>
      <c r="H904" s="10" t="s">
        <v>43</v>
      </c>
      <c r="I904" s="10" t="s">
        <v>43</v>
      </c>
      <c r="J904" s="13" t="s">
        <v>1514</v>
      </c>
      <c r="K904" s="12" t="s">
        <v>1515</v>
      </c>
      <c r="L904" s="11" t="s">
        <v>1516</v>
      </c>
      <c r="M904" s="14" t="s">
        <v>4826</v>
      </c>
      <c r="N904" s="12" t="s">
        <v>907</v>
      </c>
      <c r="O904" s="15" t="s">
        <v>4804</v>
      </c>
      <c r="P904" s="16">
        <v>45352.499386574098</v>
      </c>
      <c r="Q904" s="9" t="s">
        <v>1511</v>
      </c>
      <c r="R904" s="17" t="s">
        <v>43</v>
      </c>
      <c r="S904" s="9" t="s">
        <v>91</v>
      </c>
      <c r="T904" s="9" t="s">
        <v>370</v>
      </c>
      <c r="U904" s="12" t="s">
        <v>43</v>
      </c>
      <c r="V904" s="9" t="s">
        <v>114</v>
      </c>
      <c r="W904" s="11" t="s">
        <v>43</v>
      </c>
      <c r="X904" s="11" t="s">
        <v>43</v>
      </c>
      <c r="Y904" s="12" t="s">
        <v>43</v>
      </c>
      <c r="Z904" s="12" t="s">
        <v>43</v>
      </c>
      <c r="AA904" s="11" t="s">
        <v>43</v>
      </c>
      <c r="AB904" s="11" t="s">
        <v>43</v>
      </c>
      <c r="AC904" s="11" t="s">
        <v>43</v>
      </c>
      <c r="AD904" s="11" t="s">
        <v>43</v>
      </c>
      <c r="AE904" s="11" t="s">
        <v>43</v>
      </c>
      <c r="AF904" s="10" t="s">
        <v>43</v>
      </c>
      <c r="AG904" s="10" t="s">
        <v>43</v>
      </c>
      <c r="AH904" s="10" t="s">
        <v>43</v>
      </c>
      <c r="AI904" s="10" t="s">
        <v>43</v>
      </c>
      <c r="AJ904" s="10" t="s">
        <v>43</v>
      </c>
    </row>
    <row r="905" spans="1:36" x14ac:dyDescent="0.3">
      <c r="A905" s="9" t="s">
        <v>1609</v>
      </c>
      <c r="B905" s="10" t="s">
        <v>4827</v>
      </c>
      <c r="C905" s="10" t="s">
        <v>4828</v>
      </c>
      <c r="D905" s="11" t="s">
        <v>391</v>
      </c>
      <c r="E905" s="9" t="s">
        <v>392</v>
      </c>
      <c r="F905" s="12" t="s">
        <v>1513</v>
      </c>
      <c r="G905" s="10" t="s">
        <v>304</v>
      </c>
      <c r="H905" s="10" t="s">
        <v>43</v>
      </c>
      <c r="I905" s="10" t="s">
        <v>43</v>
      </c>
      <c r="J905" s="13" t="s">
        <v>1514</v>
      </c>
      <c r="K905" s="12" t="s">
        <v>1515</v>
      </c>
      <c r="L905" s="11" t="s">
        <v>1516</v>
      </c>
      <c r="M905" s="14" t="s">
        <v>4829</v>
      </c>
      <c r="N905" s="12" t="s">
        <v>907</v>
      </c>
      <c r="O905" s="15" t="s">
        <v>4804</v>
      </c>
      <c r="P905" s="16">
        <v>45352.499386574098</v>
      </c>
      <c r="Q905" s="9" t="s">
        <v>1606</v>
      </c>
      <c r="R905" s="17" t="s">
        <v>43</v>
      </c>
      <c r="S905" s="9" t="s">
        <v>91</v>
      </c>
      <c r="T905" s="9" t="s">
        <v>397</v>
      </c>
      <c r="U905" s="12" t="s">
        <v>43</v>
      </c>
      <c r="V905" s="9" t="s">
        <v>114</v>
      </c>
      <c r="W905" s="11" t="s">
        <v>43</v>
      </c>
      <c r="X905" s="11" t="s">
        <v>43</v>
      </c>
      <c r="Y905" s="12" t="s">
        <v>43</v>
      </c>
      <c r="Z905" s="12" t="s">
        <v>43</v>
      </c>
      <c r="AA905" s="11" t="s">
        <v>43</v>
      </c>
      <c r="AB905" s="11" t="s">
        <v>43</v>
      </c>
      <c r="AC905" s="11" t="s">
        <v>43</v>
      </c>
      <c r="AD905" s="11" t="s">
        <v>43</v>
      </c>
      <c r="AE905" s="11" t="s">
        <v>43</v>
      </c>
      <c r="AF905" s="10" t="s">
        <v>43</v>
      </c>
      <c r="AG905" s="10" t="s">
        <v>43</v>
      </c>
      <c r="AH905" s="10" t="s">
        <v>43</v>
      </c>
      <c r="AI905" s="10" t="s">
        <v>43</v>
      </c>
      <c r="AJ905" s="10" t="s">
        <v>43</v>
      </c>
    </row>
    <row r="906" spans="1:36" x14ac:dyDescent="0.3">
      <c r="A906" s="9" t="s">
        <v>2141</v>
      </c>
      <c r="B906" s="10" t="s">
        <v>4830</v>
      </c>
      <c r="C906" s="10" t="s">
        <v>4831</v>
      </c>
      <c r="D906" s="11" t="s">
        <v>403</v>
      </c>
      <c r="E906" s="9" t="s">
        <v>404</v>
      </c>
      <c r="F906" s="12" t="s">
        <v>1513</v>
      </c>
      <c r="G906" s="10" t="s">
        <v>304</v>
      </c>
      <c r="H906" s="10" t="s">
        <v>43</v>
      </c>
      <c r="I906" s="10" t="s">
        <v>43</v>
      </c>
      <c r="J906" s="13" t="s">
        <v>109</v>
      </c>
      <c r="K906" s="12" t="s">
        <v>110</v>
      </c>
      <c r="L906" s="11" t="s">
        <v>111</v>
      </c>
      <c r="M906" s="14" t="s">
        <v>4832</v>
      </c>
      <c r="N906" s="12" t="s">
        <v>907</v>
      </c>
      <c r="O906" s="15" t="s">
        <v>4679</v>
      </c>
      <c r="P906" s="16">
        <v>45352.465057870402</v>
      </c>
      <c r="Q906" s="9" t="s">
        <v>2137</v>
      </c>
      <c r="R906" s="17" t="s">
        <v>43</v>
      </c>
      <c r="S906" s="9" t="s">
        <v>43</v>
      </c>
      <c r="T906" s="9" t="s">
        <v>370</v>
      </c>
      <c r="U906" s="12" t="s">
        <v>43</v>
      </c>
      <c r="V906" s="9" t="s">
        <v>114</v>
      </c>
      <c r="W906" s="11" t="s">
        <v>43</v>
      </c>
      <c r="X906" s="11" t="s">
        <v>43</v>
      </c>
      <c r="Y906" s="12" t="s">
        <v>43</v>
      </c>
      <c r="Z906" s="12" t="s">
        <v>43</v>
      </c>
      <c r="AA906" s="11" t="s">
        <v>43</v>
      </c>
      <c r="AB906" s="11" t="s">
        <v>43</v>
      </c>
      <c r="AC906" s="11" t="s">
        <v>43</v>
      </c>
      <c r="AD906" s="11" t="s">
        <v>43</v>
      </c>
      <c r="AE906" s="11" t="s">
        <v>43</v>
      </c>
      <c r="AF906" s="10" t="s">
        <v>43</v>
      </c>
      <c r="AG906" s="10" t="s">
        <v>43</v>
      </c>
      <c r="AH906" s="10" t="s">
        <v>43</v>
      </c>
      <c r="AI906" s="10" t="s">
        <v>43</v>
      </c>
      <c r="AJ906" s="10" t="s">
        <v>43</v>
      </c>
    </row>
    <row r="907" spans="1:36" x14ac:dyDescent="0.3">
      <c r="A907" s="9" t="s">
        <v>3445</v>
      </c>
      <c r="B907" s="10" t="s">
        <v>4833</v>
      </c>
      <c r="C907" s="10" t="s">
        <v>4834</v>
      </c>
      <c r="D907" s="11" t="s">
        <v>377</v>
      </c>
      <c r="E907" s="9" t="s">
        <v>378</v>
      </c>
      <c r="F907" s="12" t="s">
        <v>1513</v>
      </c>
      <c r="G907" s="10" t="s">
        <v>304</v>
      </c>
      <c r="H907" s="10" t="s">
        <v>43</v>
      </c>
      <c r="I907" s="10" t="s">
        <v>43</v>
      </c>
      <c r="J907" s="13" t="s">
        <v>109</v>
      </c>
      <c r="K907" s="12" t="s">
        <v>110</v>
      </c>
      <c r="L907" s="11" t="s">
        <v>111</v>
      </c>
      <c r="M907" s="14" t="s">
        <v>4835</v>
      </c>
      <c r="N907" s="12" t="s">
        <v>907</v>
      </c>
      <c r="O907" s="15" t="s">
        <v>4679</v>
      </c>
      <c r="P907" s="16">
        <v>45352.465057870402</v>
      </c>
      <c r="Q907" s="9" t="s">
        <v>3442</v>
      </c>
      <c r="R907" s="17" t="s">
        <v>43</v>
      </c>
      <c r="S907" s="9" t="s">
        <v>91</v>
      </c>
      <c r="T907" s="9" t="s">
        <v>384</v>
      </c>
      <c r="U907" s="12" t="s">
        <v>43</v>
      </c>
      <c r="V907" s="9" t="s">
        <v>114</v>
      </c>
      <c r="W907" s="11" t="s">
        <v>43</v>
      </c>
      <c r="X907" s="11" t="s">
        <v>43</v>
      </c>
      <c r="Y907" s="12" t="s">
        <v>43</v>
      </c>
      <c r="Z907" s="12" t="s">
        <v>43</v>
      </c>
      <c r="AA907" s="11" t="s">
        <v>43</v>
      </c>
      <c r="AB907" s="11" t="s">
        <v>43</v>
      </c>
      <c r="AC907" s="11" t="s">
        <v>43</v>
      </c>
      <c r="AD907" s="11" t="s">
        <v>43</v>
      </c>
      <c r="AE907" s="11" t="s">
        <v>43</v>
      </c>
      <c r="AF907" s="10" t="s">
        <v>43</v>
      </c>
      <c r="AG907" s="10" t="s">
        <v>43</v>
      </c>
      <c r="AH907" s="10" t="s">
        <v>43</v>
      </c>
      <c r="AI907" s="10" t="s">
        <v>43</v>
      </c>
      <c r="AJ907" s="10" t="s">
        <v>43</v>
      </c>
    </row>
    <row r="908" spans="1:36" x14ac:dyDescent="0.3">
      <c r="A908" s="9" t="s">
        <v>3144</v>
      </c>
      <c r="B908" s="10" t="s">
        <v>4836</v>
      </c>
      <c r="C908" s="10" t="s">
        <v>4837</v>
      </c>
      <c r="D908" s="11" t="s">
        <v>333</v>
      </c>
      <c r="E908" s="9" t="s">
        <v>334</v>
      </c>
      <c r="F908" s="12" t="s">
        <v>1513</v>
      </c>
      <c r="G908" s="10" t="s">
        <v>304</v>
      </c>
      <c r="H908" s="10" t="s">
        <v>43</v>
      </c>
      <c r="I908" s="10" t="s">
        <v>43</v>
      </c>
      <c r="J908" s="13" t="s">
        <v>109</v>
      </c>
      <c r="K908" s="12" t="s">
        <v>110</v>
      </c>
      <c r="L908" s="11" t="s">
        <v>111</v>
      </c>
      <c r="M908" s="14" t="s">
        <v>4838</v>
      </c>
      <c r="N908" s="12" t="s">
        <v>907</v>
      </c>
      <c r="O908" s="15" t="s">
        <v>4804</v>
      </c>
      <c r="P908" s="16">
        <v>45352.499386574098</v>
      </c>
      <c r="Q908" s="9" t="s">
        <v>3141</v>
      </c>
      <c r="R908" s="17" t="s">
        <v>43</v>
      </c>
      <c r="S908" s="9" t="s">
        <v>43</v>
      </c>
      <c r="T908" s="9" t="s">
        <v>384</v>
      </c>
      <c r="U908" s="12" t="s">
        <v>43</v>
      </c>
      <c r="V908" s="9" t="s">
        <v>114</v>
      </c>
      <c r="W908" s="11" t="s">
        <v>43</v>
      </c>
      <c r="X908" s="11" t="s">
        <v>43</v>
      </c>
      <c r="Y908" s="12" t="s">
        <v>43</v>
      </c>
      <c r="Z908" s="12" t="s">
        <v>43</v>
      </c>
      <c r="AA908" s="11" t="s">
        <v>43</v>
      </c>
      <c r="AB908" s="11" t="s">
        <v>43</v>
      </c>
      <c r="AC908" s="11" t="s">
        <v>43</v>
      </c>
      <c r="AD908" s="11" t="s">
        <v>43</v>
      </c>
      <c r="AE908" s="11" t="s">
        <v>43</v>
      </c>
      <c r="AF908" s="10" t="s">
        <v>43</v>
      </c>
      <c r="AG908" s="10" t="s">
        <v>43</v>
      </c>
      <c r="AH908" s="10" t="s">
        <v>43</v>
      </c>
      <c r="AI908" s="10" t="s">
        <v>43</v>
      </c>
      <c r="AJ908" s="10" t="s">
        <v>43</v>
      </c>
    </row>
    <row r="909" spans="1:36" x14ac:dyDescent="0.3">
      <c r="A909" s="9" t="s">
        <v>783</v>
      </c>
      <c r="B909" s="10" t="s">
        <v>4839</v>
      </c>
      <c r="C909" s="10" t="s">
        <v>588</v>
      </c>
      <c r="D909" s="11" t="s">
        <v>779</v>
      </c>
      <c r="E909" s="9" t="s">
        <v>780</v>
      </c>
      <c r="F909" s="12" t="s">
        <v>63</v>
      </c>
      <c r="G909" s="10" t="s">
        <v>304</v>
      </c>
      <c r="H909" s="10" t="s">
        <v>43</v>
      </c>
      <c r="I909" s="10" t="s">
        <v>43</v>
      </c>
      <c r="J909" s="13" t="s">
        <v>109</v>
      </c>
      <c r="K909" s="12" t="s">
        <v>110</v>
      </c>
      <c r="L909" s="11" t="s">
        <v>111</v>
      </c>
      <c r="M909" s="14" t="s">
        <v>4840</v>
      </c>
      <c r="N909" s="12" t="s">
        <v>325</v>
      </c>
      <c r="O909" s="15" t="s">
        <v>4679</v>
      </c>
      <c r="P909" s="16">
        <v>45352.465057870402</v>
      </c>
      <c r="Q909" s="9" t="s">
        <v>777</v>
      </c>
      <c r="R909" s="17" t="s">
        <v>4841</v>
      </c>
      <c r="S909" s="9" t="s">
        <v>43</v>
      </c>
      <c r="T909" s="9" t="s">
        <v>370</v>
      </c>
      <c r="U909" s="12" t="s">
        <v>43</v>
      </c>
      <c r="V909" s="9" t="s">
        <v>114</v>
      </c>
      <c r="W909" s="11" t="s">
        <v>43</v>
      </c>
      <c r="X909" s="11" t="s">
        <v>43</v>
      </c>
      <c r="Y909" s="12" t="s">
        <v>43</v>
      </c>
      <c r="Z909" s="12" t="s">
        <v>43</v>
      </c>
      <c r="AA909" s="11" t="s">
        <v>43</v>
      </c>
      <c r="AB909" s="11" t="s">
        <v>43</v>
      </c>
      <c r="AC909" s="11" t="s">
        <v>43</v>
      </c>
      <c r="AD909" s="11" t="s">
        <v>43</v>
      </c>
      <c r="AE909" s="11" t="s">
        <v>43</v>
      </c>
      <c r="AF909" s="10" t="s">
        <v>43</v>
      </c>
      <c r="AG909" s="10" t="s">
        <v>43</v>
      </c>
      <c r="AH909" s="10" t="s">
        <v>43</v>
      </c>
      <c r="AI909" s="10" t="s">
        <v>43</v>
      </c>
      <c r="AJ909" s="10" t="s">
        <v>43</v>
      </c>
    </row>
    <row r="910" spans="1:36" x14ac:dyDescent="0.3">
      <c r="A910" s="9" t="s">
        <v>4842</v>
      </c>
      <c r="B910" s="10" t="s">
        <v>4843</v>
      </c>
      <c r="C910" s="10" t="s">
        <v>1251</v>
      </c>
      <c r="D910" s="11" t="s">
        <v>363</v>
      </c>
      <c r="E910" s="9" t="s">
        <v>364</v>
      </c>
      <c r="F910" s="12" t="s">
        <v>63</v>
      </c>
      <c r="G910" s="10" t="s">
        <v>591</v>
      </c>
      <c r="H910" s="10" t="s">
        <v>43</v>
      </c>
      <c r="I910" s="10" t="s">
        <v>43</v>
      </c>
      <c r="J910" s="13" t="s">
        <v>337</v>
      </c>
      <c r="K910" s="12" t="s">
        <v>338</v>
      </c>
      <c r="L910" s="11" t="s">
        <v>339</v>
      </c>
      <c r="M910" s="14" t="s">
        <v>4844</v>
      </c>
      <c r="N910" s="12" t="s">
        <v>89</v>
      </c>
      <c r="O910" s="15" t="s">
        <v>4598</v>
      </c>
      <c r="P910" s="16">
        <v>45351.625752314802</v>
      </c>
      <c r="Q910" s="9" t="s">
        <v>43</v>
      </c>
      <c r="R910" s="17" t="s">
        <v>43</v>
      </c>
      <c r="S910" s="9" t="s">
        <v>43</v>
      </c>
      <c r="T910" s="9" t="s">
        <v>43</v>
      </c>
      <c r="U910" s="12" t="s">
        <v>43</v>
      </c>
      <c r="V910" s="9" t="s">
        <v>114</v>
      </c>
      <c r="W910" s="11" t="s">
        <v>43</v>
      </c>
      <c r="X910" s="11" t="s">
        <v>43</v>
      </c>
      <c r="Y910" s="12" t="s">
        <v>43</v>
      </c>
      <c r="Z910" s="12" t="s">
        <v>43</v>
      </c>
      <c r="AA910" s="11" t="s">
        <v>43</v>
      </c>
      <c r="AB910" s="11" t="s">
        <v>43</v>
      </c>
      <c r="AC910" s="11" t="s">
        <v>43</v>
      </c>
      <c r="AD910" s="11" t="s">
        <v>43</v>
      </c>
      <c r="AE910" s="11" t="s">
        <v>43</v>
      </c>
      <c r="AF910" s="10" t="s">
        <v>43</v>
      </c>
      <c r="AG910" s="10" t="s">
        <v>43</v>
      </c>
      <c r="AH910" s="10" t="s">
        <v>43</v>
      </c>
      <c r="AI910" s="10" t="s">
        <v>43</v>
      </c>
      <c r="AJ910" s="10" t="s">
        <v>43</v>
      </c>
    </row>
    <row r="911" spans="1:36" x14ac:dyDescent="0.3">
      <c r="A911" s="9" t="s">
        <v>4845</v>
      </c>
      <c r="B911" s="10" t="s">
        <v>4846</v>
      </c>
      <c r="C911" s="10" t="s">
        <v>1769</v>
      </c>
      <c r="D911" s="11" t="s">
        <v>350</v>
      </c>
      <c r="E911" s="9" t="s">
        <v>351</v>
      </c>
      <c r="F911" s="12" t="s">
        <v>1513</v>
      </c>
      <c r="G911" s="10" t="s">
        <v>304</v>
      </c>
      <c r="H911" s="10" t="s">
        <v>43</v>
      </c>
      <c r="I911" s="10" t="s">
        <v>43</v>
      </c>
      <c r="J911" s="13" t="s">
        <v>1514</v>
      </c>
      <c r="K911" s="12" t="s">
        <v>1515</v>
      </c>
      <c r="L911" s="11" t="s">
        <v>1516</v>
      </c>
      <c r="M911" s="14" t="s">
        <v>4847</v>
      </c>
      <c r="N911" s="12" t="s">
        <v>325</v>
      </c>
      <c r="O911" s="15" t="s">
        <v>4804</v>
      </c>
      <c r="P911" s="16">
        <v>45352.499386574098</v>
      </c>
      <c r="Q911" s="9" t="s">
        <v>43</v>
      </c>
      <c r="R911" s="17" t="s">
        <v>4848</v>
      </c>
      <c r="S911" s="9" t="s">
        <v>43</v>
      </c>
      <c r="T911" s="9" t="s">
        <v>384</v>
      </c>
      <c r="U911" s="12" t="s">
        <v>43</v>
      </c>
      <c r="V911" s="9" t="s">
        <v>114</v>
      </c>
      <c r="W911" s="11" t="s">
        <v>43</v>
      </c>
      <c r="X911" s="11" t="s">
        <v>43</v>
      </c>
      <c r="Y911" s="12" t="s">
        <v>43</v>
      </c>
      <c r="Z911" s="12" t="s">
        <v>43</v>
      </c>
      <c r="AA911" s="11" t="s">
        <v>43</v>
      </c>
      <c r="AB911" s="11" t="s">
        <v>43</v>
      </c>
      <c r="AC911" s="11" t="s">
        <v>43</v>
      </c>
      <c r="AD911" s="11" t="s">
        <v>43</v>
      </c>
      <c r="AE911" s="11" t="s">
        <v>43</v>
      </c>
      <c r="AF911" s="10" t="s">
        <v>43</v>
      </c>
      <c r="AG911" s="10" t="s">
        <v>43</v>
      </c>
      <c r="AH911" s="10" t="s">
        <v>43</v>
      </c>
      <c r="AI911" s="10" t="s">
        <v>43</v>
      </c>
      <c r="AJ911" s="10" t="s">
        <v>43</v>
      </c>
    </row>
    <row r="912" spans="1:36" x14ac:dyDescent="0.3">
      <c r="A912" s="9" t="s">
        <v>4849</v>
      </c>
      <c r="B912" s="10" t="s">
        <v>4850</v>
      </c>
      <c r="C912" s="10" t="s">
        <v>4831</v>
      </c>
      <c r="D912" s="11" t="s">
        <v>403</v>
      </c>
      <c r="E912" s="9" t="s">
        <v>404</v>
      </c>
      <c r="F912" s="12" t="s">
        <v>1513</v>
      </c>
      <c r="G912" s="10" t="s">
        <v>304</v>
      </c>
      <c r="H912" s="10" t="s">
        <v>43</v>
      </c>
      <c r="I912" s="10" t="s">
        <v>43</v>
      </c>
      <c r="J912" s="13" t="s">
        <v>1514</v>
      </c>
      <c r="K912" s="12" t="s">
        <v>1515</v>
      </c>
      <c r="L912" s="11" t="s">
        <v>1516</v>
      </c>
      <c r="M912" s="14" t="s">
        <v>4851</v>
      </c>
      <c r="N912" s="12" t="s">
        <v>907</v>
      </c>
      <c r="O912" s="15" t="s">
        <v>4679</v>
      </c>
      <c r="P912" s="16">
        <v>45352.465057870402</v>
      </c>
      <c r="Q912" s="9" t="s">
        <v>43</v>
      </c>
      <c r="R912" s="17" t="s">
        <v>43</v>
      </c>
      <c r="S912" s="9" t="s">
        <v>43</v>
      </c>
      <c r="T912" s="9" t="s">
        <v>343</v>
      </c>
      <c r="U912" s="12" t="s">
        <v>43</v>
      </c>
      <c r="V912" s="9" t="s">
        <v>114</v>
      </c>
      <c r="W912" s="11" t="s">
        <v>43</v>
      </c>
      <c r="X912" s="11" t="s">
        <v>43</v>
      </c>
      <c r="Y912" s="12" t="s">
        <v>43</v>
      </c>
      <c r="Z912" s="12" t="s">
        <v>43</v>
      </c>
      <c r="AA912" s="11" t="s">
        <v>43</v>
      </c>
      <c r="AB912" s="11" t="s">
        <v>43</v>
      </c>
      <c r="AC912" s="11" t="s">
        <v>43</v>
      </c>
      <c r="AD912" s="11" t="s">
        <v>43</v>
      </c>
      <c r="AE912" s="11" t="s">
        <v>43</v>
      </c>
      <c r="AF912" s="10" t="s">
        <v>43</v>
      </c>
      <c r="AG912" s="10" t="s">
        <v>43</v>
      </c>
      <c r="AH912" s="10" t="s">
        <v>43</v>
      </c>
      <c r="AI912" s="10" t="s">
        <v>43</v>
      </c>
      <c r="AJ912" s="10" t="s">
        <v>43</v>
      </c>
    </row>
    <row r="913" spans="1:36" x14ac:dyDescent="0.3">
      <c r="A913" s="9" t="s">
        <v>4852</v>
      </c>
      <c r="B913" s="10" t="s">
        <v>4853</v>
      </c>
      <c r="C913" s="10" t="s">
        <v>4825</v>
      </c>
      <c r="D913" s="11" t="s">
        <v>363</v>
      </c>
      <c r="E913" s="9" t="s">
        <v>364</v>
      </c>
      <c r="F913" s="12" t="s">
        <v>1513</v>
      </c>
      <c r="G913" s="10" t="s">
        <v>304</v>
      </c>
      <c r="H913" s="10" t="s">
        <v>43</v>
      </c>
      <c r="I913" s="10" t="s">
        <v>43</v>
      </c>
      <c r="J913" s="13" t="s">
        <v>1514</v>
      </c>
      <c r="K913" s="12" t="s">
        <v>1515</v>
      </c>
      <c r="L913" s="11" t="s">
        <v>1516</v>
      </c>
      <c r="M913" s="14" t="s">
        <v>4854</v>
      </c>
      <c r="N913" s="12" t="s">
        <v>907</v>
      </c>
      <c r="O913" s="15" t="s">
        <v>4804</v>
      </c>
      <c r="P913" s="16">
        <v>45352.499386574098</v>
      </c>
      <c r="Q913" s="9" t="s">
        <v>43</v>
      </c>
      <c r="R913" s="17" t="s">
        <v>43</v>
      </c>
      <c r="S913" s="9" t="s">
        <v>43</v>
      </c>
      <c r="T913" s="9" t="s">
        <v>370</v>
      </c>
      <c r="U913" s="12" t="s">
        <v>43</v>
      </c>
      <c r="V913" s="9" t="s">
        <v>114</v>
      </c>
      <c r="W913" s="11" t="s">
        <v>43</v>
      </c>
      <c r="X913" s="11" t="s">
        <v>43</v>
      </c>
      <c r="Y913" s="12" t="s">
        <v>43</v>
      </c>
      <c r="Z913" s="12" t="s">
        <v>43</v>
      </c>
      <c r="AA913" s="11" t="s">
        <v>43</v>
      </c>
      <c r="AB913" s="11" t="s">
        <v>43</v>
      </c>
      <c r="AC913" s="11" t="s">
        <v>43</v>
      </c>
      <c r="AD913" s="11" t="s">
        <v>43</v>
      </c>
      <c r="AE913" s="11" t="s">
        <v>43</v>
      </c>
      <c r="AF913" s="10" t="s">
        <v>43</v>
      </c>
      <c r="AG913" s="10" t="s">
        <v>43</v>
      </c>
      <c r="AH913" s="10" t="s">
        <v>43</v>
      </c>
      <c r="AI913" s="10" t="s">
        <v>43</v>
      </c>
      <c r="AJ913" s="10" t="s">
        <v>43</v>
      </c>
    </row>
    <row r="914" spans="1:36" x14ac:dyDescent="0.3">
      <c r="A914" s="9" t="s">
        <v>3845</v>
      </c>
      <c r="B914" s="10" t="s">
        <v>3843</v>
      </c>
      <c r="C914" s="10" t="s">
        <v>4855</v>
      </c>
      <c r="D914" s="11" t="s">
        <v>1694</v>
      </c>
      <c r="E914" s="9" t="s">
        <v>1695</v>
      </c>
      <c r="F914" s="12" t="s">
        <v>22</v>
      </c>
      <c r="G914" s="10" t="s">
        <v>42</v>
      </c>
      <c r="H914" s="10" t="s">
        <v>43</v>
      </c>
      <c r="I914" s="10" t="s">
        <v>43</v>
      </c>
      <c r="J914" s="13" t="s">
        <v>833</v>
      </c>
      <c r="K914" s="12" t="s">
        <v>834</v>
      </c>
      <c r="L914" s="11" t="s">
        <v>87</v>
      </c>
      <c r="M914" s="14" t="s">
        <v>4856</v>
      </c>
      <c r="N914" s="12" t="s">
        <v>325</v>
      </c>
      <c r="O914" s="15" t="s">
        <v>4632</v>
      </c>
      <c r="P914" s="16">
        <v>45351.6567013889</v>
      </c>
      <c r="Q914" s="9" t="s">
        <v>3842</v>
      </c>
      <c r="R914" s="17" t="s">
        <v>4857</v>
      </c>
      <c r="S914" s="9" t="s">
        <v>91</v>
      </c>
      <c r="T914" s="9" t="s">
        <v>357</v>
      </c>
      <c r="U914" s="12" t="s">
        <v>313</v>
      </c>
      <c r="V914" s="9" t="s">
        <v>843</v>
      </c>
      <c r="W914" s="11" t="s">
        <v>3846</v>
      </c>
      <c r="X914" s="11" t="s">
        <v>2476</v>
      </c>
      <c r="Y914" s="12" t="s">
        <v>316</v>
      </c>
      <c r="Z914" s="12" t="s">
        <v>43</v>
      </c>
      <c r="AA914" s="11" t="s">
        <v>43</v>
      </c>
      <c r="AB914" s="11" t="s">
        <v>43</v>
      </c>
      <c r="AC914" s="11" t="s">
        <v>43</v>
      </c>
      <c r="AD914" s="11" t="s">
        <v>43</v>
      </c>
      <c r="AE914" s="11" t="s">
        <v>43</v>
      </c>
      <c r="AF914" s="10" t="s">
        <v>43</v>
      </c>
      <c r="AG914" s="10" t="s">
        <v>43</v>
      </c>
      <c r="AH914" s="10" t="s">
        <v>43</v>
      </c>
      <c r="AI914" s="10" t="s">
        <v>43</v>
      </c>
      <c r="AJ914" s="10" t="s">
        <v>43</v>
      </c>
    </row>
    <row r="915" spans="1:36" x14ac:dyDescent="0.3">
      <c r="A915" s="9" t="s">
        <v>1368</v>
      </c>
      <c r="B915" s="10" t="s">
        <v>1365</v>
      </c>
      <c r="C915" s="10" t="s">
        <v>4858</v>
      </c>
      <c r="D915" s="11" t="s">
        <v>1337</v>
      </c>
      <c r="E915" s="9" t="s">
        <v>1338</v>
      </c>
      <c r="F915" s="12" t="s">
        <v>22</v>
      </c>
      <c r="G915" s="10" t="s">
        <v>43</v>
      </c>
      <c r="H915" s="10" t="s">
        <v>43</v>
      </c>
      <c r="I915" s="10" t="s">
        <v>43</v>
      </c>
      <c r="J915" s="13" t="s">
        <v>833</v>
      </c>
      <c r="K915" s="12" t="s">
        <v>834</v>
      </c>
      <c r="L915" s="11" t="s">
        <v>87</v>
      </c>
      <c r="M915" s="14" t="s">
        <v>4859</v>
      </c>
      <c r="N915" s="12" t="s">
        <v>325</v>
      </c>
      <c r="O915" s="15" t="s">
        <v>4632</v>
      </c>
      <c r="P915" s="16">
        <v>45351.6567013889</v>
      </c>
      <c r="Q915" s="9" t="s">
        <v>1364</v>
      </c>
      <c r="R915" s="17" t="s">
        <v>4860</v>
      </c>
      <c r="S915" s="9" t="s">
        <v>91</v>
      </c>
      <c r="T915" s="9" t="s">
        <v>775</v>
      </c>
      <c r="U915" s="12" t="s">
        <v>313</v>
      </c>
      <c r="V915" s="9" t="s">
        <v>843</v>
      </c>
      <c r="W915" s="11" t="s">
        <v>1369</v>
      </c>
      <c r="X915" s="11" t="s">
        <v>2476</v>
      </c>
      <c r="Y915" s="12" t="s">
        <v>316</v>
      </c>
      <c r="Z915" s="12" t="s">
        <v>43</v>
      </c>
      <c r="AA915" s="11" t="s">
        <v>43</v>
      </c>
      <c r="AB915" s="11" t="s">
        <v>43</v>
      </c>
      <c r="AC915" s="11" t="s">
        <v>43</v>
      </c>
      <c r="AD915" s="11" t="s">
        <v>43</v>
      </c>
      <c r="AE915" s="11" t="s">
        <v>43</v>
      </c>
      <c r="AF915" s="10" t="s">
        <v>43</v>
      </c>
      <c r="AG915" s="10" t="s">
        <v>43</v>
      </c>
      <c r="AH915" s="10" t="s">
        <v>43</v>
      </c>
      <c r="AI915" s="10" t="s">
        <v>43</v>
      </c>
      <c r="AJ915" s="10" t="s">
        <v>43</v>
      </c>
    </row>
    <row r="916" spans="1:36" x14ac:dyDescent="0.3">
      <c r="A916" s="24" t="s">
        <v>837</v>
      </c>
      <c r="B916" s="10" t="s">
        <v>832</v>
      </c>
      <c r="C916" s="10" t="s">
        <v>4861</v>
      </c>
      <c r="D916" s="11" t="s">
        <v>787</v>
      </c>
      <c r="E916" s="9" t="s">
        <v>788</v>
      </c>
      <c r="F916" s="12" t="s">
        <v>323</v>
      </c>
      <c r="G916" s="10" t="s">
        <v>43</v>
      </c>
      <c r="H916" s="10" t="s">
        <v>43</v>
      </c>
      <c r="I916" s="10" t="s">
        <v>43</v>
      </c>
      <c r="J916" s="13" t="s">
        <v>833</v>
      </c>
      <c r="K916" s="12" t="s">
        <v>834</v>
      </c>
      <c r="L916" s="11" t="s">
        <v>87</v>
      </c>
      <c r="M916" s="14" t="s">
        <v>4862</v>
      </c>
      <c r="N916" s="12" t="s">
        <v>69</v>
      </c>
      <c r="O916" s="15" t="s">
        <v>4593</v>
      </c>
      <c r="P916" s="16">
        <v>45350.5856712963</v>
      </c>
      <c r="Q916" s="9" t="s">
        <v>831</v>
      </c>
      <c r="R916" s="17" t="s">
        <v>43</v>
      </c>
      <c r="S916" s="9" t="s">
        <v>76</v>
      </c>
      <c r="T916" s="9" t="s">
        <v>570</v>
      </c>
      <c r="U916" s="12" t="s">
        <v>462</v>
      </c>
      <c r="V916" s="9" t="s">
        <v>838</v>
      </c>
      <c r="W916" s="11" t="s">
        <v>43</v>
      </c>
      <c r="X916" s="11" t="s">
        <v>43</v>
      </c>
      <c r="Y916" s="12" t="s">
        <v>316</v>
      </c>
      <c r="Z916" s="12" t="s">
        <v>43</v>
      </c>
      <c r="AA916" s="11" t="s">
        <v>43</v>
      </c>
      <c r="AB916" s="11" t="s">
        <v>43</v>
      </c>
      <c r="AC916" s="11" t="s">
        <v>43</v>
      </c>
      <c r="AD916" s="11" t="s">
        <v>43</v>
      </c>
      <c r="AE916" s="11" t="s">
        <v>43</v>
      </c>
      <c r="AF916" s="10" t="s">
        <v>43</v>
      </c>
      <c r="AG916" s="10" t="s">
        <v>43</v>
      </c>
      <c r="AH916" s="10" t="s">
        <v>43</v>
      </c>
      <c r="AI916" s="10" t="s">
        <v>43</v>
      </c>
      <c r="AJ916" s="10" t="s">
        <v>43</v>
      </c>
    </row>
    <row r="917" spans="1:36" x14ac:dyDescent="0.3">
      <c r="A917" s="24" t="s">
        <v>1358</v>
      </c>
      <c r="B917" s="10" t="s">
        <v>1355</v>
      </c>
      <c r="C917" s="10" t="s">
        <v>4863</v>
      </c>
      <c r="D917" s="11" t="s">
        <v>1337</v>
      </c>
      <c r="E917" s="9" t="s">
        <v>1338</v>
      </c>
      <c r="F917" s="12" t="s">
        <v>323</v>
      </c>
      <c r="G917" s="10" t="s">
        <v>64</v>
      </c>
      <c r="H917" s="10" t="s">
        <v>43</v>
      </c>
      <c r="I917" s="10" t="s">
        <v>43</v>
      </c>
      <c r="J917" s="13" t="s">
        <v>833</v>
      </c>
      <c r="K917" s="12" t="s">
        <v>834</v>
      </c>
      <c r="L917" s="11" t="s">
        <v>87</v>
      </c>
      <c r="M917" s="14" t="s">
        <v>4864</v>
      </c>
      <c r="N917" s="12" t="s">
        <v>69</v>
      </c>
      <c r="O917" s="15" t="s">
        <v>4598</v>
      </c>
      <c r="P917" s="16">
        <v>45351.625752314802</v>
      </c>
      <c r="Q917" s="9" t="s">
        <v>1354</v>
      </c>
      <c r="R917" s="17" t="s">
        <v>43</v>
      </c>
      <c r="S917" s="9" t="s">
        <v>91</v>
      </c>
      <c r="T917" s="9" t="s">
        <v>570</v>
      </c>
      <c r="U917" s="12" t="s">
        <v>313</v>
      </c>
      <c r="V917" s="19" t="s">
        <v>1351</v>
      </c>
      <c r="W917" s="11" t="s">
        <v>43</v>
      </c>
      <c r="X917" s="11" t="s">
        <v>43</v>
      </c>
      <c r="Y917" s="12" t="s">
        <v>316</v>
      </c>
      <c r="Z917" s="12" t="s">
        <v>43</v>
      </c>
      <c r="AA917" s="11" t="s">
        <v>43</v>
      </c>
      <c r="AB917" s="11" t="s">
        <v>43</v>
      </c>
      <c r="AC917" s="11" t="s">
        <v>43</v>
      </c>
      <c r="AD917" s="11" t="s">
        <v>43</v>
      </c>
      <c r="AE917" s="11" t="s">
        <v>43</v>
      </c>
      <c r="AF917" s="10" t="s">
        <v>43</v>
      </c>
      <c r="AG917" s="10" t="s">
        <v>43</v>
      </c>
      <c r="AH917" s="10" t="s">
        <v>43</v>
      </c>
      <c r="AI917" s="10" t="s">
        <v>43</v>
      </c>
      <c r="AJ917" s="10" t="s">
        <v>43</v>
      </c>
    </row>
    <row r="918" spans="1:36" x14ac:dyDescent="0.3">
      <c r="A918" s="22" t="s">
        <v>1350</v>
      </c>
      <c r="B918" s="10" t="s">
        <v>4865</v>
      </c>
      <c r="C918" s="10" t="s">
        <v>4866</v>
      </c>
      <c r="D918" s="11" t="s">
        <v>1337</v>
      </c>
      <c r="E918" s="9" t="s">
        <v>1338</v>
      </c>
      <c r="F918" s="12" t="s">
        <v>22</v>
      </c>
      <c r="G918" s="10" t="s">
        <v>43</v>
      </c>
      <c r="H918" s="10" t="s">
        <v>43</v>
      </c>
      <c r="I918" s="10" t="s">
        <v>43</v>
      </c>
      <c r="J918" s="13" t="s">
        <v>833</v>
      </c>
      <c r="K918" s="12" t="s">
        <v>834</v>
      </c>
      <c r="L918" s="11" t="s">
        <v>87</v>
      </c>
      <c r="M918" s="14" t="s">
        <v>4867</v>
      </c>
      <c r="N918" s="12" t="s">
        <v>907</v>
      </c>
      <c r="O918" s="15" t="s">
        <v>4641</v>
      </c>
      <c r="P918" s="16">
        <v>45352.408969907403</v>
      </c>
      <c r="Q918" s="9" t="s">
        <v>1344</v>
      </c>
      <c r="R918" s="17" t="s">
        <v>43</v>
      </c>
      <c r="S918" s="9" t="s">
        <v>91</v>
      </c>
      <c r="T918" s="9" t="s">
        <v>312</v>
      </c>
      <c r="U918" s="12" t="s">
        <v>313</v>
      </c>
      <c r="V918" s="19" t="s">
        <v>1351</v>
      </c>
      <c r="W918" s="11" t="s">
        <v>1352</v>
      </c>
      <c r="X918" s="11" t="s">
        <v>2476</v>
      </c>
      <c r="Y918" s="12" t="s">
        <v>316</v>
      </c>
      <c r="Z918" s="12" t="s">
        <v>43</v>
      </c>
      <c r="AA918" s="11" t="s">
        <v>43</v>
      </c>
      <c r="AB918" s="11" t="s">
        <v>43</v>
      </c>
      <c r="AC918" s="11" t="s">
        <v>43</v>
      </c>
      <c r="AD918" s="11" t="s">
        <v>43</v>
      </c>
      <c r="AE918" s="11" t="s">
        <v>43</v>
      </c>
      <c r="AF918" s="10" t="s">
        <v>43</v>
      </c>
      <c r="AG918" s="10" t="s">
        <v>43</v>
      </c>
      <c r="AH918" s="10" t="s">
        <v>43</v>
      </c>
      <c r="AI918" s="10" t="s">
        <v>43</v>
      </c>
      <c r="AJ918" s="10" t="s">
        <v>43</v>
      </c>
    </row>
    <row r="919" spans="1:36" x14ac:dyDescent="0.3">
      <c r="A919" s="9" t="s">
        <v>3853</v>
      </c>
      <c r="B919" s="10" t="s">
        <v>1782</v>
      </c>
      <c r="C919" s="10" t="s">
        <v>1769</v>
      </c>
      <c r="D919" s="11" t="s">
        <v>1694</v>
      </c>
      <c r="E919" s="9" t="s">
        <v>1695</v>
      </c>
      <c r="F919" s="12" t="s">
        <v>22</v>
      </c>
      <c r="G919" s="10" t="s">
        <v>42</v>
      </c>
      <c r="H919" s="10" t="s">
        <v>43</v>
      </c>
      <c r="I919" s="10" t="s">
        <v>43</v>
      </c>
      <c r="J919" s="13" t="s">
        <v>847</v>
      </c>
      <c r="K919" s="12" t="s">
        <v>848</v>
      </c>
      <c r="L919" s="11" t="s">
        <v>623</v>
      </c>
      <c r="M919" s="14" t="s">
        <v>4868</v>
      </c>
      <c r="N919" s="12" t="s">
        <v>325</v>
      </c>
      <c r="O919" s="15" t="s">
        <v>4632</v>
      </c>
      <c r="P919" s="16">
        <v>45351.6567013889</v>
      </c>
      <c r="Q919" s="9" t="s">
        <v>3851</v>
      </c>
      <c r="R919" s="17" t="s">
        <v>4869</v>
      </c>
      <c r="S919" s="9" t="s">
        <v>91</v>
      </c>
      <c r="T919" s="9" t="s">
        <v>384</v>
      </c>
      <c r="U919" s="12" t="s">
        <v>313</v>
      </c>
      <c r="V919" s="9" t="s">
        <v>843</v>
      </c>
      <c r="W919" s="11" t="s">
        <v>3854</v>
      </c>
      <c r="X919" s="11" t="s">
        <v>2476</v>
      </c>
      <c r="Y919" s="12" t="s">
        <v>316</v>
      </c>
      <c r="Z919" s="12" t="s">
        <v>43</v>
      </c>
      <c r="AA919" s="11" t="s">
        <v>43</v>
      </c>
      <c r="AB919" s="11" t="s">
        <v>43</v>
      </c>
      <c r="AC919" s="11" t="s">
        <v>43</v>
      </c>
      <c r="AD919" s="11" t="s">
        <v>43</v>
      </c>
      <c r="AE919" s="11" t="s">
        <v>43</v>
      </c>
      <c r="AF919" s="10" t="s">
        <v>43</v>
      </c>
      <c r="AG919" s="10" t="s">
        <v>43</v>
      </c>
      <c r="AH919" s="10" t="s">
        <v>43</v>
      </c>
      <c r="AI919" s="10" t="s">
        <v>43</v>
      </c>
      <c r="AJ919" s="10" t="s">
        <v>43</v>
      </c>
    </row>
    <row r="920" spans="1:36" x14ac:dyDescent="0.3">
      <c r="A920" s="22" t="s">
        <v>3883</v>
      </c>
      <c r="B920" s="10" t="s">
        <v>3879</v>
      </c>
      <c r="C920" s="10" t="s">
        <v>2909</v>
      </c>
      <c r="D920" s="11" t="s">
        <v>557</v>
      </c>
      <c r="E920" s="9" t="s">
        <v>558</v>
      </c>
      <c r="F920" s="12" t="s">
        <v>22</v>
      </c>
      <c r="G920" s="10" t="s">
        <v>43</v>
      </c>
      <c r="H920" s="10" t="s">
        <v>43</v>
      </c>
      <c r="I920" s="10" t="s">
        <v>4870</v>
      </c>
      <c r="J920" s="13" t="s">
        <v>451</v>
      </c>
      <c r="K920" s="12" t="s">
        <v>452</v>
      </c>
      <c r="L920" s="11" t="s">
        <v>111</v>
      </c>
      <c r="M920" s="14" t="s">
        <v>3653</v>
      </c>
      <c r="N920" s="12" t="s">
        <v>907</v>
      </c>
      <c r="O920" s="15" t="s">
        <v>4871</v>
      </c>
      <c r="P920" s="16">
        <v>45355.2507456366</v>
      </c>
      <c r="Q920" s="9" t="s">
        <v>3878</v>
      </c>
      <c r="R920" s="17" t="s">
        <v>43</v>
      </c>
      <c r="S920" s="9" t="s">
        <v>91</v>
      </c>
      <c r="T920" s="9" t="s">
        <v>2914</v>
      </c>
      <c r="U920" s="12" t="s">
        <v>313</v>
      </c>
      <c r="V920" s="19" t="s">
        <v>4872</v>
      </c>
      <c r="W920" s="11" t="s">
        <v>3884</v>
      </c>
      <c r="X920" s="11" t="s">
        <v>2476</v>
      </c>
      <c r="Y920" s="12" t="s">
        <v>316</v>
      </c>
      <c r="Z920" s="12" t="s">
        <v>43</v>
      </c>
      <c r="AA920" s="11" t="s">
        <v>317</v>
      </c>
      <c r="AB920" s="11" t="s">
        <v>317</v>
      </c>
      <c r="AC920" s="11" t="s">
        <v>318</v>
      </c>
      <c r="AD920" s="11" t="s">
        <v>318</v>
      </c>
      <c r="AE920" s="11" t="s">
        <v>3885</v>
      </c>
      <c r="AF920" s="10" t="s">
        <v>43</v>
      </c>
      <c r="AG920" s="10" t="s">
        <v>43</v>
      </c>
      <c r="AH920" s="10" t="s">
        <v>43</v>
      </c>
      <c r="AI920" s="10" t="s">
        <v>43</v>
      </c>
      <c r="AJ920" s="10" t="s">
        <v>43</v>
      </c>
    </row>
    <row r="921" spans="1:36" x14ac:dyDescent="0.3">
      <c r="A921" s="9" t="s">
        <v>4873</v>
      </c>
      <c r="B921" s="10" t="s">
        <v>4874</v>
      </c>
      <c r="C921" s="10" t="s">
        <v>1769</v>
      </c>
      <c r="D921" s="11" t="s">
        <v>53</v>
      </c>
      <c r="E921" s="9" t="s">
        <v>54</v>
      </c>
      <c r="F921" s="12" t="s">
        <v>63</v>
      </c>
      <c r="G921" s="10" t="s">
        <v>84</v>
      </c>
      <c r="H921" s="10" t="s">
        <v>43</v>
      </c>
      <c r="I921" s="10" t="s">
        <v>43</v>
      </c>
      <c r="J921" s="13" t="s">
        <v>451</v>
      </c>
      <c r="K921" s="12" t="s">
        <v>452</v>
      </c>
      <c r="L921" s="11" t="s">
        <v>111</v>
      </c>
      <c r="M921" s="14" t="s">
        <v>4875</v>
      </c>
      <c r="N921" s="12" t="s">
        <v>89</v>
      </c>
      <c r="O921" s="15" t="s">
        <v>4632</v>
      </c>
      <c r="P921" s="16">
        <v>45351.6567013889</v>
      </c>
      <c r="Q921" s="9" t="s">
        <v>43</v>
      </c>
      <c r="R921" s="17" t="s">
        <v>43</v>
      </c>
      <c r="S921" s="9" t="s">
        <v>43</v>
      </c>
      <c r="T921" s="9" t="s">
        <v>43</v>
      </c>
      <c r="U921" s="12" t="s">
        <v>43</v>
      </c>
      <c r="V921" s="9" t="s">
        <v>43</v>
      </c>
      <c r="W921" s="11" t="s">
        <v>43</v>
      </c>
      <c r="X921" s="11" t="s">
        <v>43</v>
      </c>
      <c r="Y921" s="12" t="s">
        <v>43</v>
      </c>
      <c r="Z921" s="12" t="s">
        <v>43</v>
      </c>
      <c r="AA921" s="11" t="s">
        <v>43</v>
      </c>
      <c r="AB921" s="11" t="s">
        <v>43</v>
      </c>
      <c r="AC921" s="11" t="s">
        <v>43</v>
      </c>
      <c r="AD921" s="11" t="s">
        <v>43</v>
      </c>
      <c r="AE921" s="11" t="s">
        <v>43</v>
      </c>
      <c r="AF921" s="10" t="s">
        <v>43</v>
      </c>
      <c r="AG921" s="10" t="s">
        <v>43</v>
      </c>
      <c r="AH921" s="10" t="s">
        <v>43</v>
      </c>
      <c r="AI921" s="10" t="s">
        <v>43</v>
      </c>
      <c r="AJ921" s="10" t="s">
        <v>43</v>
      </c>
    </row>
    <row r="922" spans="1:36" x14ac:dyDescent="0.3">
      <c r="A922" s="22" t="s">
        <v>3304</v>
      </c>
      <c r="B922" s="10" t="s">
        <v>3300</v>
      </c>
      <c r="C922" s="10" t="s">
        <v>4876</v>
      </c>
      <c r="D922" s="11" t="s">
        <v>1068</v>
      </c>
      <c r="E922" s="9" t="s">
        <v>1069</v>
      </c>
      <c r="F922" s="12" t="s">
        <v>22</v>
      </c>
      <c r="G922" s="10" t="s">
        <v>42</v>
      </c>
      <c r="H922" s="10" t="s">
        <v>43</v>
      </c>
      <c r="I922" s="10" t="s">
        <v>43</v>
      </c>
      <c r="J922" s="13" t="s">
        <v>451</v>
      </c>
      <c r="K922" s="12" t="s">
        <v>452</v>
      </c>
      <c r="L922" s="11" t="s">
        <v>111</v>
      </c>
      <c r="M922" s="14" t="s">
        <v>4877</v>
      </c>
      <c r="N922" s="12" t="s">
        <v>907</v>
      </c>
      <c r="O922" s="15" t="s">
        <v>4663</v>
      </c>
      <c r="P922" s="16">
        <v>45351.753182870401</v>
      </c>
      <c r="Q922" s="9" t="s">
        <v>3299</v>
      </c>
      <c r="R922" s="17" t="s">
        <v>43</v>
      </c>
      <c r="S922" s="9" t="s">
        <v>91</v>
      </c>
      <c r="T922" s="9" t="s">
        <v>384</v>
      </c>
      <c r="U922" s="12" t="s">
        <v>313</v>
      </c>
      <c r="V922" s="19" t="s">
        <v>4878</v>
      </c>
      <c r="W922" s="11" t="s">
        <v>3305</v>
      </c>
      <c r="X922" s="11" t="s">
        <v>2476</v>
      </c>
      <c r="Y922" s="12" t="s">
        <v>316</v>
      </c>
      <c r="Z922" s="12" t="s">
        <v>43</v>
      </c>
      <c r="AA922" s="11" t="s">
        <v>43</v>
      </c>
      <c r="AB922" s="11" t="s">
        <v>43</v>
      </c>
      <c r="AC922" s="11" t="s">
        <v>43</v>
      </c>
      <c r="AD922" s="11" t="s">
        <v>43</v>
      </c>
      <c r="AE922" s="11" t="s">
        <v>43</v>
      </c>
      <c r="AF922" s="10" t="s">
        <v>43</v>
      </c>
      <c r="AG922" s="10" t="s">
        <v>43</v>
      </c>
      <c r="AH922" s="10" t="s">
        <v>43</v>
      </c>
      <c r="AI922" s="10" t="s">
        <v>43</v>
      </c>
      <c r="AJ922" s="10" t="s">
        <v>43</v>
      </c>
    </row>
    <row r="923" spans="1:36" x14ac:dyDescent="0.3">
      <c r="A923" s="22" t="s">
        <v>2566</v>
      </c>
      <c r="B923" s="10" t="s">
        <v>2560</v>
      </c>
      <c r="C923" s="10" t="s">
        <v>4879</v>
      </c>
      <c r="D923" s="11" t="s">
        <v>2562</v>
      </c>
      <c r="E923" s="9" t="s">
        <v>2563</v>
      </c>
      <c r="F923" s="12" t="s">
        <v>22</v>
      </c>
      <c r="G923" s="10" t="s">
        <v>304</v>
      </c>
      <c r="H923" s="10" t="s">
        <v>43</v>
      </c>
      <c r="I923" s="10" t="s">
        <v>43</v>
      </c>
      <c r="J923" s="13" t="s">
        <v>451</v>
      </c>
      <c r="K923" s="12" t="s">
        <v>452</v>
      </c>
      <c r="L923" s="11" t="s">
        <v>111</v>
      </c>
      <c r="M923" s="14" t="s">
        <v>4880</v>
      </c>
      <c r="N923" s="12" t="s">
        <v>907</v>
      </c>
      <c r="O923" s="15" t="s">
        <v>4598</v>
      </c>
      <c r="P923" s="16">
        <v>45351.625752314802</v>
      </c>
      <c r="Q923" s="9" t="s">
        <v>2559</v>
      </c>
      <c r="R923" s="17" t="s">
        <v>43</v>
      </c>
      <c r="S923" s="9" t="s">
        <v>91</v>
      </c>
      <c r="T923" s="9" t="s">
        <v>397</v>
      </c>
      <c r="U923" s="12" t="s">
        <v>313</v>
      </c>
      <c r="V923" s="19" t="s">
        <v>4878</v>
      </c>
      <c r="W923" s="11" t="s">
        <v>2567</v>
      </c>
      <c r="X923" s="11" t="s">
        <v>2476</v>
      </c>
      <c r="Y923" s="12" t="s">
        <v>316</v>
      </c>
      <c r="Z923" s="12" t="s">
        <v>43</v>
      </c>
      <c r="AA923" s="11" t="s">
        <v>43</v>
      </c>
      <c r="AB923" s="11" t="s">
        <v>43</v>
      </c>
      <c r="AC923" s="11" t="s">
        <v>43</v>
      </c>
      <c r="AD923" s="11" t="s">
        <v>43</v>
      </c>
      <c r="AE923" s="11" t="s">
        <v>43</v>
      </c>
      <c r="AF923" s="10" t="s">
        <v>43</v>
      </c>
      <c r="AG923" s="10" t="s">
        <v>43</v>
      </c>
      <c r="AH923" s="10" t="s">
        <v>43</v>
      </c>
      <c r="AI923" s="10" t="s">
        <v>43</v>
      </c>
      <c r="AJ923" s="10" t="s">
        <v>43</v>
      </c>
    </row>
    <row r="924" spans="1:36" x14ac:dyDescent="0.3">
      <c r="A924" s="9" t="s">
        <v>328</v>
      </c>
      <c r="B924" s="10" t="s">
        <v>321</v>
      </c>
      <c r="C924" s="10" t="s">
        <v>322</v>
      </c>
      <c r="D924" s="11" t="s">
        <v>302</v>
      </c>
      <c r="E924" s="9" t="s">
        <v>303</v>
      </c>
      <c r="F924" s="12" t="s">
        <v>323</v>
      </c>
      <c r="G924" s="10" t="s">
        <v>64</v>
      </c>
      <c r="H924" s="10" t="s">
        <v>43</v>
      </c>
      <c r="I924" s="10" t="s">
        <v>43</v>
      </c>
      <c r="J924" s="13" t="s">
        <v>307</v>
      </c>
      <c r="K924" s="12" t="s">
        <v>308</v>
      </c>
      <c r="L924" s="11" t="s">
        <v>309</v>
      </c>
      <c r="M924" s="14" t="s">
        <v>4881</v>
      </c>
      <c r="N924" s="12" t="s">
        <v>325</v>
      </c>
      <c r="O924" s="15" t="s">
        <v>4882</v>
      </c>
      <c r="P924" s="16">
        <v>45351.768553240698</v>
      </c>
      <c r="Q924" s="9" t="s">
        <v>320</v>
      </c>
      <c r="R924" s="17" t="s">
        <v>4883</v>
      </c>
      <c r="S924" s="9" t="s">
        <v>91</v>
      </c>
      <c r="T924" s="9" t="s">
        <v>329</v>
      </c>
      <c r="U924" s="12" t="s">
        <v>313</v>
      </c>
      <c r="V924" s="19" t="s">
        <v>314</v>
      </c>
      <c r="W924" s="11" t="s">
        <v>43</v>
      </c>
      <c r="X924" s="11" t="s">
        <v>43</v>
      </c>
      <c r="Y924" s="12" t="s">
        <v>316</v>
      </c>
      <c r="Z924" s="12" t="s">
        <v>43</v>
      </c>
      <c r="AA924" s="11" t="s">
        <v>43</v>
      </c>
      <c r="AB924" s="11" t="s">
        <v>43</v>
      </c>
      <c r="AC924" s="11" t="s">
        <v>43</v>
      </c>
      <c r="AD924" s="11" t="s">
        <v>43</v>
      </c>
      <c r="AE924" s="11" t="s">
        <v>43</v>
      </c>
      <c r="AF924" s="10" t="s">
        <v>43</v>
      </c>
      <c r="AG924" s="10" t="s">
        <v>43</v>
      </c>
      <c r="AH924" s="10" t="s">
        <v>43</v>
      </c>
      <c r="AI924" s="10" t="s">
        <v>43</v>
      </c>
      <c r="AJ924" s="10" t="s">
        <v>43</v>
      </c>
    </row>
    <row r="925" spans="1:36" x14ac:dyDescent="0.3">
      <c r="A925" s="9" t="s">
        <v>3569</v>
      </c>
      <c r="B925" s="10" t="s">
        <v>3554</v>
      </c>
      <c r="C925" s="10" t="s">
        <v>4884</v>
      </c>
      <c r="D925" s="11" t="s">
        <v>3545</v>
      </c>
      <c r="E925" s="9" t="s">
        <v>3546</v>
      </c>
      <c r="F925" s="12" t="s">
        <v>22</v>
      </c>
      <c r="G925" s="10" t="s">
        <v>304</v>
      </c>
      <c r="H925" s="10" t="s">
        <v>43</v>
      </c>
      <c r="I925" s="10" t="s">
        <v>43</v>
      </c>
      <c r="J925" s="13" t="s">
        <v>154</v>
      </c>
      <c r="K925" s="12" t="s">
        <v>155</v>
      </c>
      <c r="L925" s="11" t="s">
        <v>87</v>
      </c>
      <c r="M925" s="14" t="s">
        <v>4885</v>
      </c>
      <c r="N925" s="12" t="s">
        <v>325</v>
      </c>
      <c r="O925" s="15" t="s">
        <v>4598</v>
      </c>
      <c r="P925" s="16">
        <v>45351.625752314802</v>
      </c>
      <c r="Q925" s="9" t="s">
        <v>3565</v>
      </c>
      <c r="R925" s="17" t="s">
        <v>4886</v>
      </c>
      <c r="S925" s="9" t="s">
        <v>91</v>
      </c>
      <c r="T925" s="9" t="s">
        <v>397</v>
      </c>
      <c r="U925" s="12" t="s">
        <v>313</v>
      </c>
      <c r="V925" s="9" t="s">
        <v>157</v>
      </c>
      <c r="W925" s="11" t="s">
        <v>3473</v>
      </c>
      <c r="X925" s="11" t="s">
        <v>2476</v>
      </c>
      <c r="Y925" s="12" t="s">
        <v>316</v>
      </c>
      <c r="Z925" s="12" t="s">
        <v>43</v>
      </c>
      <c r="AA925" s="11" t="s">
        <v>43</v>
      </c>
      <c r="AB925" s="11" t="s">
        <v>43</v>
      </c>
      <c r="AC925" s="11" t="s">
        <v>43</v>
      </c>
      <c r="AD925" s="11" t="s">
        <v>43</v>
      </c>
      <c r="AE925" s="11" t="s">
        <v>43</v>
      </c>
      <c r="AF925" s="10" t="s">
        <v>43</v>
      </c>
      <c r="AG925" s="10" t="s">
        <v>43</v>
      </c>
      <c r="AH925" s="10" t="s">
        <v>43</v>
      </c>
      <c r="AI925" s="10" t="s">
        <v>43</v>
      </c>
      <c r="AJ925" s="10" t="s">
        <v>43</v>
      </c>
    </row>
    <row r="926" spans="1:36" x14ac:dyDescent="0.3">
      <c r="A926" s="22" t="s">
        <v>3680</v>
      </c>
      <c r="B926" s="10" t="s">
        <v>3675</v>
      </c>
      <c r="C926" s="10" t="s">
        <v>3676</v>
      </c>
      <c r="D926" s="11" t="s">
        <v>3643</v>
      </c>
      <c r="E926" s="9" t="s">
        <v>3644</v>
      </c>
      <c r="F926" s="12" t="s">
        <v>22</v>
      </c>
      <c r="G926" s="10" t="s">
        <v>304</v>
      </c>
      <c r="H926" s="10" t="s">
        <v>43</v>
      </c>
      <c r="I926" s="10" t="s">
        <v>43</v>
      </c>
      <c r="J926" s="13" t="s">
        <v>886</v>
      </c>
      <c r="K926" s="12" t="s">
        <v>887</v>
      </c>
      <c r="L926" s="11" t="s">
        <v>623</v>
      </c>
      <c r="M926" s="14" t="s">
        <v>4887</v>
      </c>
      <c r="N926" s="12" t="s">
        <v>907</v>
      </c>
      <c r="O926" s="15" t="s">
        <v>4888</v>
      </c>
      <c r="P926" s="16">
        <v>45352.429432870398</v>
      </c>
      <c r="Q926" s="9" t="s">
        <v>3674</v>
      </c>
      <c r="R926" s="17" t="s">
        <v>43</v>
      </c>
      <c r="S926" s="9" t="s">
        <v>91</v>
      </c>
      <c r="T926" s="9" t="s">
        <v>384</v>
      </c>
      <c r="U926" s="12" t="s">
        <v>313</v>
      </c>
      <c r="V926" s="9" t="s">
        <v>3681</v>
      </c>
      <c r="W926" s="11" t="s">
        <v>3682</v>
      </c>
      <c r="X926" s="11" t="s">
        <v>2476</v>
      </c>
      <c r="Y926" s="12" t="s">
        <v>316</v>
      </c>
      <c r="Z926" s="12" t="s">
        <v>43</v>
      </c>
      <c r="AA926" s="11" t="s">
        <v>43</v>
      </c>
      <c r="AB926" s="11" t="s">
        <v>43</v>
      </c>
      <c r="AC926" s="11" t="s">
        <v>43</v>
      </c>
      <c r="AD926" s="11" t="s">
        <v>43</v>
      </c>
      <c r="AE926" s="11" t="s">
        <v>43</v>
      </c>
      <c r="AF926" s="10" t="s">
        <v>43</v>
      </c>
      <c r="AG926" s="10" t="s">
        <v>43</v>
      </c>
      <c r="AH926" s="10" t="s">
        <v>43</v>
      </c>
      <c r="AI926" s="10" t="s">
        <v>43</v>
      </c>
      <c r="AJ926" s="10" t="s">
        <v>43</v>
      </c>
    </row>
    <row r="927" spans="1:36" x14ac:dyDescent="0.3">
      <c r="A927" s="9" t="s">
        <v>4889</v>
      </c>
      <c r="B927" s="10" t="s">
        <v>4890</v>
      </c>
      <c r="C927" s="10" t="s">
        <v>1769</v>
      </c>
      <c r="D927" s="11" t="s">
        <v>2829</v>
      </c>
      <c r="E927" s="9" t="s">
        <v>2830</v>
      </c>
      <c r="F927" s="12" t="s">
        <v>63</v>
      </c>
      <c r="G927" s="10" t="s">
        <v>84</v>
      </c>
      <c r="H927" s="10" t="s">
        <v>43</v>
      </c>
      <c r="I927" s="10" t="s">
        <v>43</v>
      </c>
      <c r="J927" s="13" t="s">
        <v>146</v>
      </c>
      <c r="K927" s="12" t="s">
        <v>147</v>
      </c>
      <c r="L927" s="11" t="s">
        <v>87</v>
      </c>
      <c r="M927" s="14" t="s">
        <v>4891</v>
      </c>
      <c r="N927" s="12" t="s">
        <v>89</v>
      </c>
      <c r="O927" s="15" t="s">
        <v>4593</v>
      </c>
      <c r="P927" s="16">
        <v>45350.5856712963</v>
      </c>
      <c r="Q927" s="9" t="s">
        <v>43</v>
      </c>
      <c r="R927" s="17" t="s">
        <v>43</v>
      </c>
      <c r="S927" s="9" t="s">
        <v>43</v>
      </c>
      <c r="T927" s="9" t="s">
        <v>43</v>
      </c>
      <c r="U927" s="12" t="s">
        <v>43</v>
      </c>
      <c r="V927" s="9" t="s">
        <v>43</v>
      </c>
      <c r="W927" s="11" t="s">
        <v>43</v>
      </c>
      <c r="X927" s="11" t="s">
        <v>43</v>
      </c>
      <c r="Y927" s="12" t="s">
        <v>43</v>
      </c>
      <c r="Z927" s="12" t="s">
        <v>43</v>
      </c>
      <c r="AA927" s="11" t="s">
        <v>43</v>
      </c>
      <c r="AB927" s="11" t="s">
        <v>43</v>
      </c>
      <c r="AC927" s="11" t="s">
        <v>43</v>
      </c>
      <c r="AD927" s="11" t="s">
        <v>43</v>
      </c>
      <c r="AE927" s="11" t="s">
        <v>43</v>
      </c>
      <c r="AF927" s="10" t="s">
        <v>43</v>
      </c>
      <c r="AG927" s="10" t="s">
        <v>43</v>
      </c>
      <c r="AH927" s="10" t="s">
        <v>43</v>
      </c>
      <c r="AI927" s="10" t="s">
        <v>43</v>
      </c>
      <c r="AJ927" s="10" t="s">
        <v>43</v>
      </c>
    </row>
    <row r="928" spans="1:36" x14ac:dyDescent="0.3">
      <c r="A928" s="22" t="s">
        <v>4393</v>
      </c>
      <c r="B928" s="10" t="s">
        <v>4389</v>
      </c>
      <c r="C928" s="10" t="s">
        <v>4892</v>
      </c>
      <c r="D928" s="11" t="s">
        <v>4046</v>
      </c>
      <c r="E928" s="9" t="s">
        <v>4047</v>
      </c>
      <c r="F928" s="12" t="s">
        <v>22</v>
      </c>
      <c r="G928" s="10" t="s">
        <v>304</v>
      </c>
      <c r="H928" s="10" t="s">
        <v>43</v>
      </c>
      <c r="I928" s="10" t="s">
        <v>43</v>
      </c>
      <c r="J928" s="13" t="s">
        <v>451</v>
      </c>
      <c r="K928" s="12" t="s">
        <v>452</v>
      </c>
      <c r="L928" s="11" t="s">
        <v>111</v>
      </c>
      <c r="M928" s="14" t="s">
        <v>4893</v>
      </c>
      <c r="N928" s="12" t="s">
        <v>907</v>
      </c>
      <c r="O928" s="15" t="s">
        <v>4593</v>
      </c>
      <c r="P928" s="16">
        <v>45350.5856712963</v>
      </c>
      <c r="Q928" s="9" t="s">
        <v>4388</v>
      </c>
      <c r="R928" s="17" t="s">
        <v>43</v>
      </c>
      <c r="S928" s="9" t="s">
        <v>76</v>
      </c>
      <c r="T928" s="9" t="s">
        <v>384</v>
      </c>
      <c r="U928" s="12" t="s">
        <v>462</v>
      </c>
      <c r="V928" s="9" t="s">
        <v>433</v>
      </c>
      <c r="W928" s="11" t="s">
        <v>4394</v>
      </c>
      <c r="X928" s="11" t="s">
        <v>2476</v>
      </c>
      <c r="Y928" s="12" t="s">
        <v>316</v>
      </c>
      <c r="Z928" s="12" t="s">
        <v>43</v>
      </c>
      <c r="AA928" s="11" t="s">
        <v>43</v>
      </c>
      <c r="AB928" s="11" t="s">
        <v>43</v>
      </c>
      <c r="AC928" s="11" t="s">
        <v>43</v>
      </c>
      <c r="AD928" s="11" t="s">
        <v>43</v>
      </c>
      <c r="AE928" s="11" t="s">
        <v>43</v>
      </c>
      <c r="AF928" s="10" t="s">
        <v>43</v>
      </c>
      <c r="AG928" s="10" t="s">
        <v>43</v>
      </c>
      <c r="AH928" s="10" t="s">
        <v>43</v>
      </c>
      <c r="AI928" s="10" t="s">
        <v>43</v>
      </c>
      <c r="AJ928" s="10" t="s">
        <v>43</v>
      </c>
    </row>
    <row r="929" spans="1:36" x14ac:dyDescent="0.3">
      <c r="A929" s="22" t="s">
        <v>4399</v>
      </c>
      <c r="B929" s="10" t="s">
        <v>4389</v>
      </c>
      <c r="C929" s="10" t="s">
        <v>4892</v>
      </c>
      <c r="D929" s="11" t="s">
        <v>4046</v>
      </c>
      <c r="E929" s="9" t="s">
        <v>4047</v>
      </c>
      <c r="F929" s="12" t="s">
        <v>22</v>
      </c>
      <c r="G929" s="10" t="s">
        <v>304</v>
      </c>
      <c r="H929" s="10" t="s">
        <v>43</v>
      </c>
      <c r="I929" s="10" t="s">
        <v>43</v>
      </c>
      <c r="J929" s="13" t="s">
        <v>451</v>
      </c>
      <c r="K929" s="12" t="s">
        <v>452</v>
      </c>
      <c r="L929" s="11" t="s">
        <v>111</v>
      </c>
      <c r="M929" s="14" t="s">
        <v>4894</v>
      </c>
      <c r="N929" s="12" t="s">
        <v>907</v>
      </c>
      <c r="O929" s="15" t="s">
        <v>4593</v>
      </c>
      <c r="P929" s="16">
        <v>45350.5856712963</v>
      </c>
      <c r="Q929" s="9" t="s">
        <v>4396</v>
      </c>
      <c r="R929" s="17" t="s">
        <v>43</v>
      </c>
      <c r="S929" s="9" t="s">
        <v>91</v>
      </c>
      <c r="T929" s="9" t="s">
        <v>384</v>
      </c>
      <c r="U929" s="12" t="s">
        <v>313</v>
      </c>
      <c r="V929" s="9" t="s">
        <v>433</v>
      </c>
      <c r="W929" s="11" t="s">
        <v>4400</v>
      </c>
      <c r="X929" s="11" t="s">
        <v>2476</v>
      </c>
      <c r="Y929" s="12" t="s">
        <v>696</v>
      </c>
      <c r="Z929" s="12" t="s">
        <v>43</v>
      </c>
      <c r="AA929" s="11" t="s">
        <v>43</v>
      </c>
      <c r="AB929" s="11" t="s">
        <v>43</v>
      </c>
      <c r="AC929" s="11" t="s">
        <v>43</v>
      </c>
      <c r="AD929" s="11" t="s">
        <v>43</v>
      </c>
      <c r="AE929" s="11" t="s">
        <v>43</v>
      </c>
      <c r="AF929" s="10" t="s">
        <v>43</v>
      </c>
      <c r="AG929" s="10" t="s">
        <v>43</v>
      </c>
      <c r="AH929" s="10" t="s">
        <v>43</v>
      </c>
      <c r="AI929" s="10" t="s">
        <v>43</v>
      </c>
      <c r="AJ929" s="10" t="s">
        <v>43</v>
      </c>
    </row>
    <row r="930" spans="1:36" x14ac:dyDescent="0.3">
      <c r="A930" s="22" t="s">
        <v>4405</v>
      </c>
      <c r="B930" s="10" t="s">
        <v>4402</v>
      </c>
      <c r="C930" s="10" t="s">
        <v>4892</v>
      </c>
      <c r="D930" s="11" t="s">
        <v>4046</v>
      </c>
      <c r="E930" s="9" t="s">
        <v>4047</v>
      </c>
      <c r="F930" s="12" t="s">
        <v>22</v>
      </c>
      <c r="G930" s="10" t="s">
        <v>304</v>
      </c>
      <c r="H930" s="10" t="s">
        <v>43</v>
      </c>
      <c r="I930" s="10" t="s">
        <v>43</v>
      </c>
      <c r="J930" s="13" t="s">
        <v>451</v>
      </c>
      <c r="K930" s="12" t="s">
        <v>452</v>
      </c>
      <c r="L930" s="11" t="s">
        <v>111</v>
      </c>
      <c r="M930" s="14" t="s">
        <v>4895</v>
      </c>
      <c r="N930" s="12" t="s">
        <v>907</v>
      </c>
      <c r="O930" s="15" t="s">
        <v>4593</v>
      </c>
      <c r="P930" s="16">
        <v>45350.5856712963</v>
      </c>
      <c r="Q930" s="9" t="s">
        <v>4401</v>
      </c>
      <c r="R930" s="17" t="s">
        <v>43</v>
      </c>
      <c r="S930" s="9" t="s">
        <v>76</v>
      </c>
      <c r="T930" s="9" t="s">
        <v>357</v>
      </c>
      <c r="U930" s="12" t="s">
        <v>462</v>
      </c>
      <c r="V930" s="9" t="s">
        <v>433</v>
      </c>
      <c r="W930" s="11" t="s">
        <v>4406</v>
      </c>
      <c r="X930" s="11" t="s">
        <v>2476</v>
      </c>
      <c r="Y930" s="12" t="s">
        <v>316</v>
      </c>
      <c r="Z930" s="12" t="s">
        <v>43</v>
      </c>
      <c r="AA930" s="11" t="s">
        <v>43</v>
      </c>
      <c r="AB930" s="11" t="s">
        <v>43</v>
      </c>
      <c r="AC930" s="11" t="s">
        <v>43</v>
      </c>
      <c r="AD930" s="11" t="s">
        <v>43</v>
      </c>
      <c r="AE930" s="11" t="s">
        <v>43</v>
      </c>
      <c r="AF930" s="10" t="s">
        <v>43</v>
      </c>
      <c r="AG930" s="10" t="s">
        <v>43</v>
      </c>
      <c r="AH930" s="10" t="s">
        <v>43</v>
      </c>
      <c r="AI930" s="10" t="s">
        <v>43</v>
      </c>
      <c r="AJ930" s="10" t="s">
        <v>43</v>
      </c>
    </row>
    <row r="931" spans="1:36" x14ac:dyDescent="0.3">
      <c r="A931" s="22" t="s">
        <v>4410</v>
      </c>
      <c r="B931" s="10" t="s">
        <v>4402</v>
      </c>
      <c r="C931" s="10" t="s">
        <v>4892</v>
      </c>
      <c r="D931" s="11" t="s">
        <v>4046</v>
      </c>
      <c r="E931" s="9" t="s">
        <v>4047</v>
      </c>
      <c r="F931" s="12" t="s">
        <v>22</v>
      </c>
      <c r="G931" s="10" t="s">
        <v>304</v>
      </c>
      <c r="H931" s="10" t="s">
        <v>43</v>
      </c>
      <c r="I931" s="10" t="s">
        <v>43</v>
      </c>
      <c r="J931" s="13" t="s">
        <v>451</v>
      </c>
      <c r="K931" s="12" t="s">
        <v>452</v>
      </c>
      <c r="L931" s="11" t="s">
        <v>111</v>
      </c>
      <c r="M931" s="14" t="s">
        <v>4896</v>
      </c>
      <c r="N931" s="12" t="s">
        <v>907</v>
      </c>
      <c r="O931" s="15" t="s">
        <v>4593</v>
      </c>
      <c r="P931" s="16">
        <v>45350.5856712963</v>
      </c>
      <c r="Q931" s="9" t="s">
        <v>4407</v>
      </c>
      <c r="R931" s="17" t="s">
        <v>43</v>
      </c>
      <c r="S931" s="9" t="s">
        <v>91</v>
      </c>
      <c r="T931" s="9" t="s">
        <v>357</v>
      </c>
      <c r="U931" s="12" t="s">
        <v>313</v>
      </c>
      <c r="V931" s="9" t="s">
        <v>433</v>
      </c>
      <c r="W931" s="11" t="s">
        <v>4411</v>
      </c>
      <c r="X931" s="11" t="s">
        <v>2476</v>
      </c>
      <c r="Y931" s="12" t="s">
        <v>696</v>
      </c>
      <c r="Z931" s="12" t="s">
        <v>43</v>
      </c>
      <c r="AA931" s="11" t="s">
        <v>43</v>
      </c>
      <c r="AB931" s="11" t="s">
        <v>43</v>
      </c>
      <c r="AC931" s="11" t="s">
        <v>43</v>
      </c>
      <c r="AD931" s="11" t="s">
        <v>43</v>
      </c>
      <c r="AE931" s="11" t="s">
        <v>43</v>
      </c>
      <c r="AF931" s="10" t="s">
        <v>43</v>
      </c>
      <c r="AG931" s="10" t="s">
        <v>43</v>
      </c>
      <c r="AH931" s="10" t="s">
        <v>43</v>
      </c>
      <c r="AI931" s="10" t="s">
        <v>43</v>
      </c>
      <c r="AJ931" s="10" t="s">
        <v>43</v>
      </c>
    </row>
    <row r="932" spans="1:36" x14ac:dyDescent="0.3">
      <c r="A932" s="22" t="s">
        <v>4062</v>
      </c>
      <c r="B932" s="10" t="s">
        <v>4055</v>
      </c>
      <c r="C932" s="10" t="s">
        <v>4897</v>
      </c>
      <c r="D932" s="11" t="s">
        <v>4057</v>
      </c>
      <c r="E932" s="9" t="s">
        <v>4058</v>
      </c>
      <c r="F932" s="12" t="s">
        <v>22</v>
      </c>
      <c r="G932" s="10" t="s">
        <v>304</v>
      </c>
      <c r="H932" s="10" t="s">
        <v>43</v>
      </c>
      <c r="I932" s="10" t="s">
        <v>43</v>
      </c>
      <c r="J932" s="13" t="s">
        <v>451</v>
      </c>
      <c r="K932" s="12" t="s">
        <v>452</v>
      </c>
      <c r="L932" s="11" t="s">
        <v>111</v>
      </c>
      <c r="M932" s="14" t="s">
        <v>4898</v>
      </c>
      <c r="N932" s="12" t="s">
        <v>907</v>
      </c>
      <c r="O932" s="15" t="s">
        <v>4593</v>
      </c>
      <c r="P932" s="16">
        <v>45350.5856712963</v>
      </c>
      <c r="Q932" s="9" t="s">
        <v>4054</v>
      </c>
      <c r="R932" s="17" t="s">
        <v>43</v>
      </c>
      <c r="S932" s="9" t="s">
        <v>76</v>
      </c>
      <c r="T932" s="9" t="s">
        <v>384</v>
      </c>
      <c r="U932" s="12" t="s">
        <v>462</v>
      </c>
      <c r="V932" s="19" t="s">
        <v>1970</v>
      </c>
      <c r="W932" s="11" t="s">
        <v>4064</v>
      </c>
      <c r="X932" s="11" t="s">
        <v>2476</v>
      </c>
      <c r="Y932" s="12" t="s">
        <v>316</v>
      </c>
      <c r="Z932" s="12" t="s">
        <v>43</v>
      </c>
      <c r="AA932" s="11" t="s">
        <v>43</v>
      </c>
      <c r="AB932" s="11" t="s">
        <v>43</v>
      </c>
      <c r="AC932" s="11" t="s">
        <v>43</v>
      </c>
      <c r="AD932" s="11" t="s">
        <v>43</v>
      </c>
      <c r="AE932" s="11" t="s">
        <v>43</v>
      </c>
      <c r="AF932" s="10" t="s">
        <v>43</v>
      </c>
      <c r="AG932" s="10" t="s">
        <v>43</v>
      </c>
      <c r="AH932" s="10" t="s">
        <v>43</v>
      </c>
      <c r="AI932" s="10" t="s">
        <v>43</v>
      </c>
      <c r="AJ932" s="10" t="s">
        <v>43</v>
      </c>
    </row>
    <row r="933" spans="1:36" x14ac:dyDescent="0.3">
      <c r="A933" s="22" t="s">
        <v>4121</v>
      </c>
      <c r="B933" s="10" t="s">
        <v>4055</v>
      </c>
      <c r="C933" s="10" t="s">
        <v>4897</v>
      </c>
      <c r="D933" s="11" t="s">
        <v>4057</v>
      </c>
      <c r="E933" s="9" t="s">
        <v>4058</v>
      </c>
      <c r="F933" s="12" t="s">
        <v>22</v>
      </c>
      <c r="G933" s="10" t="s">
        <v>304</v>
      </c>
      <c r="H933" s="10" t="s">
        <v>43</v>
      </c>
      <c r="I933" s="10" t="s">
        <v>43</v>
      </c>
      <c r="J933" s="13" t="s">
        <v>451</v>
      </c>
      <c r="K933" s="12" t="s">
        <v>452</v>
      </c>
      <c r="L933" s="11" t="s">
        <v>111</v>
      </c>
      <c r="M933" s="14" t="s">
        <v>4899</v>
      </c>
      <c r="N933" s="12" t="s">
        <v>907</v>
      </c>
      <c r="O933" s="15" t="s">
        <v>4593</v>
      </c>
      <c r="P933" s="16">
        <v>45350.5856712963</v>
      </c>
      <c r="Q933" s="9" t="s">
        <v>4118</v>
      </c>
      <c r="R933" s="17" t="s">
        <v>43</v>
      </c>
      <c r="S933" s="9" t="s">
        <v>91</v>
      </c>
      <c r="T933" s="9" t="s">
        <v>384</v>
      </c>
      <c r="U933" s="12" t="s">
        <v>313</v>
      </c>
      <c r="V933" s="19" t="s">
        <v>1970</v>
      </c>
      <c r="W933" s="11" t="s">
        <v>4122</v>
      </c>
      <c r="X933" s="11" t="s">
        <v>2476</v>
      </c>
      <c r="Y933" s="12" t="s">
        <v>696</v>
      </c>
      <c r="Z933" s="12" t="s">
        <v>43</v>
      </c>
      <c r="AA933" s="11" t="s">
        <v>43</v>
      </c>
      <c r="AB933" s="11" t="s">
        <v>43</v>
      </c>
      <c r="AC933" s="11" t="s">
        <v>43</v>
      </c>
      <c r="AD933" s="11" t="s">
        <v>43</v>
      </c>
      <c r="AE933" s="11" t="s">
        <v>43</v>
      </c>
      <c r="AF933" s="10" t="s">
        <v>43</v>
      </c>
      <c r="AG933" s="10" t="s">
        <v>43</v>
      </c>
      <c r="AH933" s="10" t="s">
        <v>43</v>
      </c>
      <c r="AI933" s="10" t="s">
        <v>43</v>
      </c>
      <c r="AJ933" s="10" t="s">
        <v>43</v>
      </c>
    </row>
    <row r="934" spans="1:36" x14ac:dyDescent="0.3">
      <c r="A934" s="9" t="s">
        <v>4900</v>
      </c>
      <c r="B934" s="10" t="s">
        <v>4901</v>
      </c>
      <c r="C934" s="10" t="s">
        <v>4902</v>
      </c>
      <c r="D934" s="11" t="s">
        <v>53</v>
      </c>
      <c r="E934" s="9" t="s">
        <v>54</v>
      </c>
      <c r="F934" s="12" t="s">
        <v>63</v>
      </c>
      <c r="G934" s="10" t="s">
        <v>84</v>
      </c>
      <c r="H934" s="10" t="s">
        <v>43</v>
      </c>
      <c r="I934" s="10" t="s">
        <v>43</v>
      </c>
      <c r="J934" s="13" t="s">
        <v>451</v>
      </c>
      <c r="K934" s="12" t="s">
        <v>452</v>
      </c>
      <c r="L934" s="11" t="s">
        <v>111</v>
      </c>
      <c r="M934" s="14" t="s">
        <v>4903</v>
      </c>
      <c r="N934" s="12" t="s">
        <v>89</v>
      </c>
      <c r="O934" s="15" t="s">
        <v>4904</v>
      </c>
      <c r="P934" s="16">
        <v>45352.381053240701</v>
      </c>
      <c r="Q934" s="9" t="s">
        <v>43</v>
      </c>
      <c r="R934" s="17" t="s">
        <v>43</v>
      </c>
      <c r="S934" s="9" t="s">
        <v>43</v>
      </c>
      <c r="T934" s="9" t="s">
        <v>43</v>
      </c>
      <c r="U934" s="12" t="s">
        <v>43</v>
      </c>
      <c r="V934" s="9" t="s">
        <v>43</v>
      </c>
      <c r="W934" s="11" t="s">
        <v>43</v>
      </c>
      <c r="X934" s="11" t="s">
        <v>43</v>
      </c>
      <c r="Y934" s="12" t="s">
        <v>43</v>
      </c>
      <c r="Z934" s="12" t="s">
        <v>43</v>
      </c>
      <c r="AA934" s="11" t="s">
        <v>43</v>
      </c>
      <c r="AB934" s="11" t="s">
        <v>43</v>
      </c>
      <c r="AC934" s="11" t="s">
        <v>43</v>
      </c>
      <c r="AD934" s="11" t="s">
        <v>43</v>
      </c>
      <c r="AE934" s="11" t="s">
        <v>43</v>
      </c>
      <c r="AF934" s="10" t="s">
        <v>43</v>
      </c>
      <c r="AG934" s="10" t="s">
        <v>43</v>
      </c>
      <c r="AH934" s="10" t="s">
        <v>43</v>
      </c>
      <c r="AI934" s="10" t="s">
        <v>43</v>
      </c>
      <c r="AJ934" s="10" t="s">
        <v>43</v>
      </c>
    </row>
    <row r="935" spans="1:36" x14ac:dyDescent="0.3">
      <c r="A935" s="24" t="s">
        <v>3901</v>
      </c>
      <c r="B935" s="10" t="s">
        <v>3899</v>
      </c>
      <c r="C935" s="10" t="s">
        <v>2964</v>
      </c>
      <c r="D935" s="11" t="s">
        <v>3892</v>
      </c>
      <c r="E935" s="9" t="s">
        <v>3893</v>
      </c>
      <c r="F935" s="12" t="s">
        <v>323</v>
      </c>
      <c r="G935" s="10" t="s">
        <v>304</v>
      </c>
      <c r="H935" s="10" t="s">
        <v>43</v>
      </c>
      <c r="I935" s="10" t="s">
        <v>43</v>
      </c>
      <c r="J935" s="13" t="s">
        <v>154</v>
      </c>
      <c r="K935" s="12" t="s">
        <v>155</v>
      </c>
      <c r="L935" s="11" t="s">
        <v>87</v>
      </c>
      <c r="M935" s="14" t="s">
        <v>4905</v>
      </c>
      <c r="N935" s="12" t="s">
        <v>69</v>
      </c>
      <c r="O935" s="15" t="s">
        <v>4823</v>
      </c>
      <c r="P935" s="16">
        <v>45352.508113425902</v>
      </c>
      <c r="Q935" s="9" t="s">
        <v>3898</v>
      </c>
      <c r="R935" s="17" t="s">
        <v>43</v>
      </c>
      <c r="S935" s="9" t="s">
        <v>91</v>
      </c>
      <c r="T935" s="9" t="s">
        <v>553</v>
      </c>
      <c r="U935" s="12" t="s">
        <v>313</v>
      </c>
      <c r="V935" s="9" t="s">
        <v>157</v>
      </c>
      <c r="W935" s="11" t="s">
        <v>43</v>
      </c>
      <c r="X935" s="11" t="s">
        <v>43</v>
      </c>
      <c r="Y935" s="12" t="s">
        <v>316</v>
      </c>
      <c r="Z935" s="12" t="s">
        <v>43</v>
      </c>
      <c r="AA935" s="11" t="s">
        <v>43</v>
      </c>
      <c r="AB935" s="11" t="s">
        <v>43</v>
      </c>
      <c r="AC935" s="11" t="s">
        <v>43</v>
      </c>
      <c r="AD935" s="11" t="s">
        <v>43</v>
      </c>
      <c r="AE935" s="11" t="s">
        <v>43</v>
      </c>
      <c r="AF935" s="10" t="s">
        <v>43</v>
      </c>
      <c r="AG935" s="10" t="s">
        <v>43</v>
      </c>
      <c r="AH935" s="10" t="s">
        <v>43</v>
      </c>
      <c r="AI935" s="10" t="s">
        <v>43</v>
      </c>
      <c r="AJ935" s="10" t="s">
        <v>43</v>
      </c>
    </row>
    <row r="936" spans="1:36" x14ac:dyDescent="0.3">
      <c r="A936" s="9" t="s">
        <v>2347</v>
      </c>
      <c r="B936" s="10" t="s">
        <v>2341</v>
      </c>
      <c r="C936" s="10" t="s">
        <v>2342</v>
      </c>
      <c r="D936" s="11" t="s">
        <v>2343</v>
      </c>
      <c r="E936" s="9" t="s">
        <v>2344</v>
      </c>
      <c r="F936" s="12" t="s">
        <v>323</v>
      </c>
      <c r="G936" s="10" t="s">
        <v>43</v>
      </c>
      <c r="H936" s="10" t="s">
        <v>43</v>
      </c>
      <c r="I936" s="10" t="s">
        <v>43</v>
      </c>
      <c r="J936" s="13" t="s">
        <v>154</v>
      </c>
      <c r="K936" s="12" t="s">
        <v>155</v>
      </c>
      <c r="L936" s="11" t="s">
        <v>87</v>
      </c>
      <c r="M936" s="14" t="s">
        <v>4906</v>
      </c>
      <c r="N936" s="12" t="s">
        <v>325</v>
      </c>
      <c r="O936" s="15" t="s">
        <v>4598</v>
      </c>
      <c r="P936" s="16">
        <v>45351.625752314802</v>
      </c>
      <c r="Q936" s="9" t="s">
        <v>2340</v>
      </c>
      <c r="R936" s="17" t="s">
        <v>4907</v>
      </c>
      <c r="S936" s="9" t="s">
        <v>91</v>
      </c>
      <c r="T936" s="9" t="s">
        <v>570</v>
      </c>
      <c r="U936" s="12" t="s">
        <v>313</v>
      </c>
      <c r="V936" s="9" t="s">
        <v>157</v>
      </c>
      <c r="W936" s="11" t="s">
        <v>43</v>
      </c>
      <c r="X936" s="11" t="s">
        <v>43</v>
      </c>
      <c r="Y936" s="12" t="s">
        <v>316</v>
      </c>
      <c r="Z936" s="12" t="s">
        <v>43</v>
      </c>
      <c r="AA936" s="11" t="s">
        <v>43</v>
      </c>
      <c r="AB936" s="11" t="s">
        <v>43</v>
      </c>
      <c r="AC936" s="11" t="s">
        <v>43</v>
      </c>
      <c r="AD936" s="11" t="s">
        <v>43</v>
      </c>
      <c r="AE936" s="11" t="s">
        <v>43</v>
      </c>
      <c r="AF936" s="10" t="s">
        <v>43</v>
      </c>
      <c r="AG936" s="10" t="s">
        <v>43</v>
      </c>
      <c r="AH936" s="10" t="s">
        <v>43</v>
      </c>
      <c r="AI936" s="10" t="s">
        <v>43</v>
      </c>
      <c r="AJ936" s="10" t="s">
        <v>43</v>
      </c>
    </row>
    <row r="937" spans="1:36" x14ac:dyDescent="0.3">
      <c r="A937" s="22" t="s">
        <v>4201</v>
      </c>
      <c r="B937" s="10" t="s">
        <v>4198</v>
      </c>
      <c r="C937" s="10" t="s">
        <v>4908</v>
      </c>
      <c r="D937" s="11" t="s">
        <v>302</v>
      </c>
      <c r="E937" s="9" t="s">
        <v>303</v>
      </c>
      <c r="F937" s="12" t="s">
        <v>22</v>
      </c>
      <c r="G937" s="10" t="s">
        <v>42</v>
      </c>
      <c r="H937" s="10" t="s">
        <v>43</v>
      </c>
      <c r="I937" s="10" t="s">
        <v>43</v>
      </c>
      <c r="J937" s="13" t="s">
        <v>154</v>
      </c>
      <c r="K937" s="12" t="s">
        <v>155</v>
      </c>
      <c r="L937" s="11" t="s">
        <v>87</v>
      </c>
      <c r="M937" s="14" t="s">
        <v>4909</v>
      </c>
      <c r="N937" s="12" t="s">
        <v>907</v>
      </c>
      <c r="O937" s="15" t="s">
        <v>4746</v>
      </c>
      <c r="P937" s="16">
        <v>45352.542037036997</v>
      </c>
      <c r="Q937" s="9" t="s">
        <v>4197</v>
      </c>
      <c r="R937" s="17" t="s">
        <v>43</v>
      </c>
      <c r="S937" s="9" t="s">
        <v>91</v>
      </c>
      <c r="T937" s="9" t="s">
        <v>343</v>
      </c>
      <c r="U937" s="12" t="s">
        <v>313</v>
      </c>
      <c r="V937" s="9" t="s">
        <v>157</v>
      </c>
      <c r="W937" s="11" t="s">
        <v>655</v>
      </c>
      <c r="X937" s="11" t="s">
        <v>2476</v>
      </c>
      <c r="Y937" s="12" t="s">
        <v>316</v>
      </c>
      <c r="Z937" s="12" t="s">
        <v>43</v>
      </c>
      <c r="AA937" s="11" t="s">
        <v>43</v>
      </c>
      <c r="AB937" s="11" t="s">
        <v>43</v>
      </c>
      <c r="AC937" s="11" t="s">
        <v>43</v>
      </c>
      <c r="AD937" s="11" t="s">
        <v>43</v>
      </c>
      <c r="AE937" s="11" t="s">
        <v>43</v>
      </c>
      <c r="AF937" s="10" t="s">
        <v>43</v>
      </c>
      <c r="AG937" s="10" t="s">
        <v>43</v>
      </c>
      <c r="AH937" s="10" t="s">
        <v>43</v>
      </c>
      <c r="AI937" s="10" t="s">
        <v>43</v>
      </c>
      <c r="AJ937" s="10" t="s">
        <v>43</v>
      </c>
    </row>
    <row r="938" spans="1:36" x14ac:dyDescent="0.3">
      <c r="A938" s="9" t="s">
        <v>2357</v>
      </c>
      <c r="B938" s="10" t="s">
        <v>2353</v>
      </c>
      <c r="C938" s="10" t="s">
        <v>2354</v>
      </c>
      <c r="D938" s="11" t="s">
        <v>2343</v>
      </c>
      <c r="E938" s="9" t="s">
        <v>2344</v>
      </c>
      <c r="F938" s="12" t="s">
        <v>323</v>
      </c>
      <c r="G938" s="10" t="s">
        <v>43</v>
      </c>
      <c r="H938" s="10" t="s">
        <v>43</v>
      </c>
      <c r="I938" s="10" t="s">
        <v>43</v>
      </c>
      <c r="J938" s="13" t="s">
        <v>154</v>
      </c>
      <c r="K938" s="12" t="s">
        <v>155</v>
      </c>
      <c r="L938" s="11" t="s">
        <v>87</v>
      </c>
      <c r="M938" s="14" t="s">
        <v>4910</v>
      </c>
      <c r="N938" s="12" t="s">
        <v>325</v>
      </c>
      <c r="O938" s="15" t="s">
        <v>4598</v>
      </c>
      <c r="P938" s="16">
        <v>45351.625752314802</v>
      </c>
      <c r="Q938" s="9" t="s">
        <v>2352</v>
      </c>
      <c r="R938" s="17" t="s">
        <v>4911</v>
      </c>
      <c r="S938" s="9" t="s">
        <v>91</v>
      </c>
      <c r="T938" s="9" t="s">
        <v>1655</v>
      </c>
      <c r="U938" s="12" t="s">
        <v>313</v>
      </c>
      <c r="V938" s="9" t="s">
        <v>157</v>
      </c>
      <c r="W938" s="11" t="s">
        <v>43</v>
      </c>
      <c r="X938" s="11" t="s">
        <v>43</v>
      </c>
      <c r="Y938" s="12" t="s">
        <v>316</v>
      </c>
      <c r="Z938" s="12" t="s">
        <v>43</v>
      </c>
      <c r="AA938" s="11" t="s">
        <v>43</v>
      </c>
      <c r="AB938" s="11" t="s">
        <v>43</v>
      </c>
      <c r="AC938" s="11" t="s">
        <v>43</v>
      </c>
      <c r="AD938" s="11" t="s">
        <v>43</v>
      </c>
      <c r="AE938" s="11" t="s">
        <v>43</v>
      </c>
      <c r="AF938" s="10" t="s">
        <v>43</v>
      </c>
      <c r="AG938" s="10" t="s">
        <v>43</v>
      </c>
      <c r="AH938" s="10" t="s">
        <v>43</v>
      </c>
      <c r="AI938" s="10" t="s">
        <v>43</v>
      </c>
      <c r="AJ938" s="10" t="s">
        <v>43</v>
      </c>
    </row>
    <row r="939" spans="1:36" x14ac:dyDescent="0.3">
      <c r="A939" s="19" t="s">
        <v>3582</v>
      </c>
      <c r="B939" s="10" t="s">
        <v>3579</v>
      </c>
      <c r="C939" s="10" t="s">
        <v>3309</v>
      </c>
      <c r="D939" s="11" t="s">
        <v>3545</v>
      </c>
      <c r="E939" s="9" t="s">
        <v>3546</v>
      </c>
      <c r="F939" s="12" t="s">
        <v>22</v>
      </c>
      <c r="G939" s="10" t="s">
        <v>304</v>
      </c>
      <c r="H939" s="10" t="s">
        <v>43</v>
      </c>
      <c r="I939" s="10" t="s">
        <v>43</v>
      </c>
      <c r="J939" s="13" t="s">
        <v>2296</v>
      </c>
      <c r="K939" s="12" t="s">
        <v>2297</v>
      </c>
      <c r="L939" s="11" t="s">
        <v>623</v>
      </c>
      <c r="M939" s="14" t="s">
        <v>4912</v>
      </c>
      <c r="N939" s="12" t="s">
        <v>511</v>
      </c>
      <c r="O939" s="15" t="s">
        <v>4913</v>
      </c>
      <c r="Q939" s="9" t="s">
        <v>3578</v>
      </c>
      <c r="R939" s="17" t="s">
        <v>43</v>
      </c>
      <c r="S939" s="9" t="s">
        <v>91</v>
      </c>
      <c r="T939" s="9" t="s">
        <v>357</v>
      </c>
      <c r="U939" s="12" t="s">
        <v>313</v>
      </c>
      <c r="V939" s="9" t="s">
        <v>157</v>
      </c>
      <c r="W939" s="11" t="s">
        <v>3583</v>
      </c>
      <c r="X939" s="11" t="s">
        <v>2476</v>
      </c>
      <c r="Y939" s="12" t="s">
        <v>316</v>
      </c>
      <c r="Z939" s="12" t="s">
        <v>43</v>
      </c>
      <c r="AA939" s="11" t="s">
        <v>43</v>
      </c>
      <c r="AB939" s="11" t="s">
        <v>43</v>
      </c>
      <c r="AC939" s="11" t="s">
        <v>43</v>
      </c>
      <c r="AD939" s="11" t="s">
        <v>43</v>
      </c>
      <c r="AE939" s="11" t="s">
        <v>43</v>
      </c>
      <c r="AF939" s="10" t="s">
        <v>43</v>
      </c>
      <c r="AG939" s="10" t="s">
        <v>43</v>
      </c>
      <c r="AH939" s="10" t="s">
        <v>43</v>
      </c>
      <c r="AI939" s="10" t="s">
        <v>43</v>
      </c>
      <c r="AJ939" s="10" t="s">
        <v>43</v>
      </c>
    </row>
    <row r="940" spans="1:36" x14ac:dyDescent="0.3">
      <c r="A940" s="22" t="s">
        <v>975</v>
      </c>
      <c r="B940" s="10" t="s">
        <v>972</v>
      </c>
      <c r="C940" s="10" t="s">
        <v>4914</v>
      </c>
      <c r="D940" s="11" t="s">
        <v>922</v>
      </c>
      <c r="E940" s="9" t="s">
        <v>923</v>
      </c>
      <c r="F940" s="12" t="s">
        <v>22</v>
      </c>
      <c r="G940" s="10" t="s">
        <v>304</v>
      </c>
      <c r="H940" s="10" t="s">
        <v>43</v>
      </c>
      <c r="I940" s="10" t="s">
        <v>43</v>
      </c>
      <c r="J940" s="13" t="s">
        <v>451</v>
      </c>
      <c r="K940" s="12" t="s">
        <v>452</v>
      </c>
      <c r="L940" s="11" t="s">
        <v>111</v>
      </c>
      <c r="M940" s="14" t="s">
        <v>4915</v>
      </c>
      <c r="N940" s="12" t="s">
        <v>907</v>
      </c>
      <c r="O940" s="15" t="s">
        <v>4632</v>
      </c>
      <c r="P940" s="16">
        <v>45351.6567013889</v>
      </c>
      <c r="Q940" s="9" t="s">
        <v>971</v>
      </c>
      <c r="R940" s="17" t="s">
        <v>43</v>
      </c>
      <c r="S940" s="9" t="s">
        <v>76</v>
      </c>
      <c r="T940" s="9" t="s">
        <v>343</v>
      </c>
      <c r="U940" s="12" t="s">
        <v>462</v>
      </c>
      <c r="V940" s="9" t="s">
        <v>976</v>
      </c>
      <c r="W940" s="11" t="s">
        <v>977</v>
      </c>
      <c r="X940" s="11" t="s">
        <v>2476</v>
      </c>
      <c r="Y940" s="12" t="s">
        <v>316</v>
      </c>
      <c r="Z940" s="12" t="s">
        <v>43</v>
      </c>
      <c r="AA940" s="11" t="s">
        <v>43</v>
      </c>
      <c r="AB940" s="11" t="s">
        <v>43</v>
      </c>
      <c r="AC940" s="11" t="s">
        <v>43</v>
      </c>
      <c r="AD940" s="11" t="s">
        <v>43</v>
      </c>
      <c r="AE940" s="11" t="s">
        <v>43</v>
      </c>
      <c r="AF940" s="10" t="s">
        <v>43</v>
      </c>
      <c r="AG940" s="10" t="s">
        <v>43</v>
      </c>
      <c r="AH940" s="10" t="s">
        <v>43</v>
      </c>
      <c r="AI940" s="10" t="s">
        <v>43</v>
      </c>
      <c r="AJ940" s="10" t="s">
        <v>43</v>
      </c>
    </row>
    <row r="941" spans="1:36" x14ac:dyDescent="0.3">
      <c r="A941" s="9" t="s">
        <v>2303</v>
      </c>
      <c r="B941" s="10" t="s">
        <v>2295</v>
      </c>
      <c r="C941" s="10" t="s">
        <v>482</v>
      </c>
      <c r="D941" s="11" t="s">
        <v>2283</v>
      </c>
      <c r="E941" s="9" t="s">
        <v>2284</v>
      </c>
      <c r="F941" s="12" t="s">
        <v>22</v>
      </c>
      <c r="G941" s="10" t="s">
        <v>43</v>
      </c>
      <c r="H941" s="10" t="s">
        <v>43</v>
      </c>
      <c r="I941" s="10" t="s">
        <v>43</v>
      </c>
      <c r="J941" s="13" t="s">
        <v>154</v>
      </c>
      <c r="K941" s="12" t="s">
        <v>155</v>
      </c>
      <c r="L941" s="11" t="s">
        <v>87</v>
      </c>
      <c r="M941" s="14" t="s">
        <v>4916</v>
      </c>
      <c r="N941" s="12" t="s">
        <v>325</v>
      </c>
      <c r="O941" s="15" t="s">
        <v>4904</v>
      </c>
      <c r="P941" s="16">
        <v>45352.381053240701</v>
      </c>
      <c r="Q941" s="9" t="s">
        <v>2300</v>
      </c>
      <c r="R941" s="17" t="s">
        <v>4917</v>
      </c>
      <c r="S941" s="9" t="s">
        <v>91</v>
      </c>
      <c r="T941" s="9" t="s">
        <v>384</v>
      </c>
      <c r="U941" s="12" t="s">
        <v>313</v>
      </c>
      <c r="V941" s="9" t="s">
        <v>157</v>
      </c>
      <c r="W941" s="11" t="s">
        <v>1509</v>
      </c>
      <c r="X941" s="11" t="s">
        <v>2476</v>
      </c>
      <c r="Y941" s="12" t="s">
        <v>316</v>
      </c>
      <c r="Z941" s="12" t="s">
        <v>43</v>
      </c>
      <c r="AA941" s="11" t="s">
        <v>43</v>
      </c>
      <c r="AB941" s="11" t="s">
        <v>43</v>
      </c>
      <c r="AC941" s="11" t="s">
        <v>43</v>
      </c>
      <c r="AD941" s="11" t="s">
        <v>43</v>
      </c>
      <c r="AE941" s="11" t="s">
        <v>43</v>
      </c>
      <c r="AF941" s="10" t="s">
        <v>43</v>
      </c>
      <c r="AG941" s="10" t="s">
        <v>43</v>
      </c>
      <c r="AH941" s="10" t="s">
        <v>43</v>
      </c>
      <c r="AI941" s="10" t="s">
        <v>43</v>
      </c>
      <c r="AJ941" s="10" t="s">
        <v>43</v>
      </c>
    </row>
    <row r="942" spans="1:36" x14ac:dyDescent="0.3">
      <c r="A942" s="22" t="s">
        <v>3628</v>
      </c>
      <c r="B942" s="10" t="s">
        <v>3625</v>
      </c>
      <c r="C942" s="10" t="s">
        <v>3370</v>
      </c>
      <c r="D942" s="11" t="s">
        <v>3607</v>
      </c>
      <c r="E942" s="9" t="s">
        <v>3608</v>
      </c>
      <c r="F942" s="12" t="s">
        <v>22</v>
      </c>
      <c r="G942" s="10" t="s">
        <v>42</v>
      </c>
      <c r="H942" s="10" t="s">
        <v>43</v>
      </c>
      <c r="I942" s="10" t="s">
        <v>43</v>
      </c>
      <c r="J942" s="13" t="s">
        <v>903</v>
      </c>
      <c r="K942" s="12" t="s">
        <v>904</v>
      </c>
      <c r="L942" s="11" t="s">
        <v>905</v>
      </c>
      <c r="M942" s="14" t="s">
        <v>4918</v>
      </c>
      <c r="N942" s="12" t="s">
        <v>907</v>
      </c>
      <c r="O942" s="15" t="s">
        <v>4804</v>
      </c>
      <c r="P942" s="16">
        <v>45352.499386574098</v>
      </c>
      <c r="Q942" s="9" t="s">
        <v>3624</v>
      </c>
      <c r="R942" s="17" t="s">
        <v>43</v>
      </c>
      <c r="S942" s="9" t="s">
        <v>91</v>
      </c>
      <c r="T942" s="9" t="s">
        <v>357</v>
      </c>
      <c r="U942" s="12" t="s">
        <v>313</v>
      </c>
      <c r="V942" s="9" t="s">
        <v>104</v>
      </c>
      <c r="W942" s="11" t="s">
        <v>3629</v>
      </c>
      <c r="X942" s="11" t="s">
        <v>2476</v>
      </c>
      <c r="Y942" s="12" t="s">
        <v>911</v>
      </c>
      <c r="Z942" s="12" t="s">
        <v>43</v>
      </c>
      <c r="AA942" s="11" t="s">
        <v>43</v>
      </c>
      <c r="AB942" s="11" t="s">
        <v>43</v>
      </c>
      <c r="AC942" s="11" t="s">
        <v>43</v>
      </c>
      <c r="AD942" s="11" t="s">
        <v>43</v>
      </c>
      <c r="AE942" s="11" t="s">
        <v>43</v>
      </c>
      <c r="AF942" s="10" t="s">
        <v>43</v>
      </c>
      <c r="AG942" s="10" t="s">
        <v>43</v>
      </c>
      <c r="AH942" s="10" t="s">
        <v>43</v>
      </c>
      <c r="AI942" s="10" t="s">
        <v>43</v>
      </c>
      <c r="AJ942" s="10" t="s">
        <v>43</v>
      </c>
    </row>
    <row r="943" spans="1:36" x14ac:dyDescent="0.3">
      <c r="A943" s="9" t="s">
        <v>3920</v>
      </c>
      <c r="B943" s="10" t="s">
        <v>3917</v>
      </c>
      <c r="C943" s="10" t="s">
        <v>4919</v>
      </c>
      <c r="D943" s="11" t="s">
        <v>3607</v>
      </c>
      <c r="E943" s="9" t="s">
        <v>3608</v>
      </c>
      <c r="F943" s="12" t="s">
        <v>22</v>
      </c>
      <c r="G943" s="10" t="s">
        <v>304</v>
      </c>
      <c r="H943" s="10" t="s">
        <v>43</v>
      </c>
      <c r="I943" s="10" t="s">
        <v>43</v>
      </c>
      <c r="J943" s="13" t="s">
        <v>451</v>
      </c>
      <c r="K943" s="12" t="s">
        <v>452</v>
      </c>
      <c r="L943" s="11" t="s">
        <v>111</v>
      </c>
      <c r="M943" s="14" t="s">
        <v>4920</v>
      </c>
      <c r="N943" s="12" t="s">
        <v>325</v>
      </c>
      <c r="O943" s="15" t="s">
        <v>4598</v>
      </c>
      <c r="P943" s="16">
        <v>45351.625752314802</v>
      </c>
      <c r="Q943" s="9" t="s">
        <v>3916</v>
      </c>
      <c r="R943" s="17" t="s">
        <v>4921</v>
      </c>
      <c r="S943" s="9" t="s">
        <v>688</v>
      </c>
      <c r="T943" s="9" t="s">
        <v>357</v>
      </c>
      <c r="U943" s="12" t="s">
        <v>1005</v>
      </c>
      <c r="V943" s="19" t="s">
        <v>4922</v>
      </c>
      <c r="W943" s="11" t="s">
        <v>3921</v>
      </c>
      <c r="X943" s="11" t="s">
        <v>2476</v>
      </c>
      <c r="Y943" s="12" t="s">
        <v>316</v>
      </c>
      <c r="Z943" s="12" t="s">
        <v>43</v>
      </c>
      <c r="AA943" s="11" t="s">
        <v>43</v>
      </c>
      <c r="AB943" s="11" t="s">
        <v>43</v>
      </c>
      <c r="AC943" s="11" t="s">
        <v>43</v>
      </c>
      <c r="AD943" s="11" t="s">
        <v>43</v>
      </c>
      <c r="AE943" s="11" t="s">
        <v>43</v>
      </c>
      <c r="AF943" s="10" t="s">
        <v>43</v>
      </c>
      <c r="AG943" s="10" t="s">
        <v>43</v>
      </c>
      <c r="AH943" s="10" t="s">
        <v>43</v>
      </c>
      <c r="AI943" s="10" t="s">
        <v>43</v>
      </c>
      <c r="AJ943" s="10" t="s">
        <v>43</v>
      </c>
    </row>
    <row r="944" spans="1:36" x14ac:dyDescent="0.3">
      <c r="A944" s="9" t="s">
        <v>3926</v>
      </c>
      <c r="B944" s="10" t="s">
        <v>3917</v>
      </c>
      <c r="C944" s="10" t="s">
        <v>4919</v>
      </c>
      <c r="D944" s="11" t="s">
        <v>3607</v>
      </c>
      <c r="E944" s="9" t="s">
        <v>3608</v>
      </c>
      <c r="F944" s="12" t="s">
        <v>22</v>
      </c>
      <c r="G944" s="10" t="s">
        <v>43</v>
      </c>
      <c r="H944" s="10" t="s">
        <v>43</v>
      </c>
      <c r="I944" s="10" t="s">
        <v>43</v>
      </c>
      <c r="J944" s="13" t="s">
        <v>451</v>
      </c>
      <c r="K944" s="12" t="s">
        <v>452</v>
      </c>
      <c r="L944" s="11" t="s">
        <v>111</v>
      </c>
      <c r="M944" s="14" t="s">
        <v>4923</v>
      </c>
      <c r="N944" s="12" t="s">
        <v>325</v>
      </c>
      <c r="O944" s="15" t="s">
        <v>4598</v>
      </c>
      <c r="P944" s="16">
        <v>45351.625752314802</v>
      </c>
      <c r="Q944" s="9" t="s">
        <v>3923</v>
      </c>
      <c r="R944" s="17" t="s">
        <v>4924</v>
      </c>
      <c r="S944" s="9" t="s">
        <v>76</v>
      </c>
      <c r="T944" s="9" t="s">
        <v>357</v>
      </c>
      <c r="U944" s="12" t="s">
        <v>462</v>
      </c>
      <c r="V944" s="19" t="s">
        <v>4922</v>
      </c>
      <c r="W944" s="11" t="s">
        <v>3927</v>
      </c>
      <c r="X944" s="11" t="s">
        <v>2476</v>
      </c>
      <c r="Y944" s="12" t="s">
        <v>696</v>
      </c>
      <c r="Z944" s="12" t="s">
        <v>43</v>
      </c>
      <c r="AA944" s="11" t="s">
        <v>43</v>
      </c>
      <c r="AB944" s="11" t="s">
        <v>43</v>
      </c>
      <c r="AC944" s="11" t="s">
        <v>43</v>
      </c>
      <c r="AD944" s="11" t="s">
        <v>43</v>
      </c>
      <c r="AE944" s="11" t="s">
        <v>43</v>
      </c>
      <c r="AF944" s="10" t="s">
        <v>43</v>
      </c>
      <c r="AG944" s="10" t="s">
        <v>43</v>
      </c>
      <c r="AH944" s="10" t="s">
        <v>43</v>
      </c>
      <c r="AI944" s="10" t="s">
        <v>43</v>
      </c>
      <c r="AJ944" s="10" t="s">
        <v>43</v>
      </c>
    </row>
    <row r="945" spans="1:36" x14ac:dyDescent="0.3">
      <c r="A945" s="9" t="s">
        <v>3931</v>
      </c>
      <c r="B945" s="10" t="s">
        <v>3917</v>
      </c>
      <c r="C945" s="10" t="s">
        <v>4919</v>
      </c>
      <c r="D945" s="11" t="s">
        <v>3607</v>
      </c>
      <c r="E945" s="9" t="s">
        <v>3608</v>
      </c>
      <c r="F945" s="12" t="s">
        <v>22</v>
      </c>
      <c r="G945" s="10" t="s">
        <v>43</v>
      </c>
      <c r="H945" s="10" t="s">
        <v>43</v>
      </c>
      <c r="I945" s="10" t="s">
        <v>43</v>
      </c>
      <c r="J945" s="13" t="s">
        <v>451</v>
      </c>
      <c r="K945" s="12" t="s">
        <v>452</v>
      </c>
      <c r="L945" s="11" t="s">
        <v>111</v>
      </c>
      <c r="M945" s="14" t="s">
        <v>4925</v>
      </c>
      <c r="N945" s="12" t="s">
        <v>325</v>
      </c>
      <c r="O945" s="15" t="s">
        <v>4598</v>
      </c>
      <c r="P945" s="16">
        <v>45351.625752314802</v>
      </c>
      <c r="Q945" s="9" t="s">
        <v>3928</v>
      </c>
      <c r="R945" s="17" t="s">
        <v>4926</v>
      </c>
      <c r="S945" s="9" t="s">
        <v>91</v>
      </c>
      <c r="T945" s="9" t="s">
        <v>357</v>
      </c>
      <c r="U945" s="12" t="s">
        <v>313</v>
      </c>
      <c r="V945" s="19" t="s">
        <v>4922</v>
      </c>
      <c r="W945" s="11" t="s">
        <v>3932</v>
      </c>
      <c r="X945" s="11" t="s">
        <v>2476</v>
      </c>
      <c r="Y945" s="12" t="s">
        <v>696</v>
      </c>
      <c r="Z945" s="12" t="s">
        <v>43</v>
      </c>
      <c r="AA945" s="11" t="s">
        <v>43</v>
      </c>
      <c r="AB945" s="11" t="s">
        <v>43</v>
      </c>
      <c r="AC945" s="11" t="s">
        <v>43</v>
      </c>
      <c r="AD945" s="11" t="s">
        <v>43</v>
      </c>
      <c r="AE945" s="11" t="s">
        <v>43</v>
      </c>
      <c r="AF945" s="10" t="s">
        <v>43</v>
      </c>
      <c r="AG945" s="10" t="s">
        <v>43</v>
      </c>
      <c r="AH945" s="10" t="s">
        <v>43</v>
      </c>
      <c r="AI945" s="10" t="s">
        <v>43</v>
      </c>
      <c r="AJ945" s="10" t="s">
        <v>43</v>
      </c>
    </row>
    <row r="946" spans="1:36" x14ac:dyDescent="0.3">
      <c r="A946" s="22" t="s">
        <v>946</v>
      </c>
      <c r="B946" s="10" t="s">
        <v>943</v>
      </c>
      <c r="C946" s="10" t="s">
        <v>4927</v>
      </c>
      <c r="D946" s="11" t="s">
        <v>922</v>
      </c>
      <c r="E946" s="9" t="s">
        <v>923</v>
      </c>
      <c r="F946" s="12" t="s">
        <v>22</v>
      </c>
      <c r="G946" s="10" t="s">
        <v>304</v>
      </c>
      <c r="H946" s="10" t="s">
        <v>43</v>
      </c>
      <c r="I946" s="10" t="s">
        <v>43</v>
      </c>
      <c r="J946" s="13" t="s">
        <v>146</v>
      </c>
      <c r="K946" s="12" t="s">
        <v>147</v>
      </c>
      <c r="L946" s="11" t="s">
        <v>87</v>
      </c>
      <c r="M946" s="14" t="s">
        <v>4928</v>
      </c>
      <c r="N946" s="12" t="s">
        <v>907</v>
      </c>
      <c r="O946" s="15" t="s">
        <v>4598</v>
      </c>
      <c r="P946" s="16">
        <v>45351.625752314802</v>
      </c>
      <c r="Q946" s="9" t="s">
        <v>942</v>
      </c>
      <c r="R946" s="17" t="s">
        <v>43</v>
      </c>
      <c r="S946" s="9" t="s">
        <v>91</v>
      </c>
      <c r="T946" s="9" t="s">
        <v>357</v>
      </c>
      <c r="U946" s="12" t="s">
        <v>313</v>
      </c>
      <c r="V946" s="9" t="s">
        <v>149</v>
      </c>
      <c r="W946" s="11" t="s">
        <v>947</v>
      </c>
      <c r="X946" s="11" t="s">
        <v>2476</v>
      </c>
      <c r="Y946" s="12" t="s">
        <v>316</v>
      </c>
      <c r="Z946" s="12" t="s">
        <v>43</v>
      </c>
      <c r="AA946" s="11" t="s">
        <v>43</v>
      </c>
      <c r="AB946" s="11" t="s">
        <v>43</v>
      </c>
      <c r="AC946" s="11" t="s">
        <v>43</v>
      </c>
      <c r="AD946" s="11" t="s">
        <v>43</v>
      </c>
      <c r="AE946" s="11" t="s">
        <v>43</v>
      </c>
      <c r="AF946" s="10" t="s">
        <v>43</v>
      </c>
      <c r="AG946" s="10" t="s">
        <v>43</v>
      </c>
      <c r="AH946" s="10" t="s">
        <v>43</v>
      </c>
      <c r="AI946" s="10" t="s">
        <v>43</v>
      </c>
      <c r="AJ946" s="10" t="s">
        <v>43</v>
      </c>
    </row>
    <row r="947" spans="1:36" x14ac:dyDescent="0.3">
      <c r="A947" s="9" t="s">
        <v>613</v>
      </c>
      <c r="B947" s="10" t="s">
        <v>609</v>
      </c>
      <c r="C947" s="10" t="s">
        <v>4929</v>
      </c>
      <c r="D947" s="11" t="s">
        <v>601</v>
      </c>
      <c r="E947" s="9" t="s">
        <v>602</v>
      </c>
      <c r="F947" s="12" t="s">
        <v>323</v>
      </c>
      <c r="G947" s="10" t="s">
        <v>64</v>
      </c>
      <c r="H947" s="10" t="s">
        <v>43</v>
      </c>
      <c r="I947" s="10" t="s">
        <v>43</v>
      </c>
      <c r="J947" s="13" t="s">
        <v>146</v>
      </c>
      <c r="K947" s="12" t="s">
        <v>147</v>
      </c>
      <c r="L947" s="11" t="s">
        <v>87</v>
      </c>
      <c r="M947" s="14" t="s">
        <v>4930</v>
      </c>
      <c r="N947" s="12" t="s">
        <v>325</v>
      </c>
      <c r="O947" s="15" t="s">
        <v>4598</v>
      </c>
      <c r="P947" s="16">
        <v>45351.625752314802</v>
      </c>
      <c r="Q947" s="9" t="s">
        <v>608</v>
      </c>
      <c r="R947" s="17" t="s">
        <v>4931</v>
      </c>
      <c r="S947" s="9" t="s">
        <v>91</v>
      </c>
      <c r="T947" s="9" t="s">
        <v>553</v>
      </c>
      <c r="U947" s="12" t="s">
        <v>313</v>
      </c>
      <c r="V947" s="9" t="s">
        <v>149</v>
      </c>
      <c r="W947" s="11" t="s">
        <v>43</v>
      </c>
      <c r="X947" s="11" t="s">
        <v>43</v>
      </c>
      <c r="Y947" s="12" t="s">
        <v>316</v>
      </c>
      <c r="Z947" s="12" t="s">
        <v>43</v>
      </c>
      <c r="AA947" s="11" t="s">
        <v>43</v>
      </c>
      <c r="AB947" s="11" t="s">
        <v>43</v>
      </c>
      <c r="AC947" s="11" t="s">
        <v>43</v>
      </c>
      <c r="AD947" s="11" t="s">
        <v>43</v>
      </c>
      <c r="AE947" s="11" t="s">
        <v>43</v>
      </c>
      <c r="AF947" s="10" t="s">
        <v>43</v>
      </c>
      <c r="AG947" s="10" t="s">
        <v>43</v>
      </c>
      <c r="AH947" s="10" t="s">
        <v>43</v>
      </c>
      <c r="AI947" s="10" t="s">
        <v>43</v>
      </c>
      <c r="AJ947" s="10" t="s">
        <v>43</v>
      </c>
    </row>
    <row r="948" spans="1:36" x14ac:dyDescent="0.3">
      <c r="A948" s="22" t="s">
        <v>4323</v>
      </c>
      <c r="B948" s="10" t="s">
        <v>3063</v>
      </c>
      <c r="C948" s="10" t="s">
        <v>4932</v>
      </c>
      <c r="D948" s="11" t="s">
        <v>1040</v>
      </c>
      <c r="E948" s="9" t="s">
        <v>1041</v>
      </c>
      <c r="F948" s="12" t="s">
        <v>22</v>
      </c>
      <c r="G948" s="10" t="s">
        <v>43</v>
      </c>
      <c r="H948" s="10" t="s">
        <v>43</v>
      </c>
      <c r="I948" s="10" t="s">
        <v>43</v>
      </c>
      <c r="J948" s="13" t="s">
        <v>146</v>
      </c>
      <c r="K948" s="12" t="s">
        <v>147</v>
      </c>
      <c r="L948" s="11" t="s">
        <v>87</v>
      </c>
      <c r="M948" s="14" t="s">
        <v>4933</v>
      </c>
      <c r="N948" s="12" t="s">
        <v>907</v>
      </c>
      <c r="O948" s="15" t="s">
        <v>4888</v>
      </c>
      <c r="P948" s="16">
        <v>45352.429432870398</v>
      </c>
      <c r="Q948" s="9" t="s">
        <v>4319</v>
      </c>
      <c r="R948" s="17" t="s">
        <v>43</v>
      </c>
      <c r="S948" s="9" t="s">
        <v>91</v>
      </c>
      <c r="T948" s="9" t="s">
        <v>357</v>
      </c>
      <c r="U948" s="12" t="s">
        <v>313</v>
      </c>
      <c r="V948" s="9" t="s">
        <v>149</v>
      </c>
      <c r="W948" s="11" t="s">
        <v>4324</v>
      </c>
      <c r="X948" s="11" t="s">
        <v>2476</v>
      </c>
      <c r="Y948" s="12" t="s">
        <v>316</v>
      </c>
      <c r="Z948" s="12" t="s">
        <v>43</v>
      </c>
      <c r="AA948" s="11" t="s">
        <v>43</v>
      </c>
      <c r="AB948" s="11" t="s">
        <v>43</v>
      </c>
      <c r="AC948" s="11" t="s">
        <v>43</v>
      </c>
      <c r="AD948" s="11" t="s">
        <v>43</v>
      </c>
      <c r="AE948" s="11" t="s">
        <v>43</v>
      </c>
      <c r="AF948" s="10" t="s">
        <v>43</v>
      </c>
      <c r="AG948" s="10" t="s">
        <v>43</v>
      </c>
      <c r="AH948" s="10" t="s">
        <v>43</v>
      </c>
      <c r="AI948" s="10" t="s">
        <v>43</v>
      </c>
      <c r="AJ948" s="10" t="s">
        <v>43</v>
      </c>
    </row>
    <row r="949" spans="1:36" x14ac:dyDescent="0.3">
      <c r="A949" s="9" t="s">
        <v>3072</v>
      </c>
      <c r="B949" s="10" t="s">
        <v>3063</v>
      </c>
      <c r="C949" s="10" t="s">
        <v>3064</v>
      </c>
      <c r="D949" s="11" t="s">
        <v>3065</v>
      </c>
      <c r="E949" s="9" t="s">
        <v>3066</v>
      </c>
      <c r="F949" s="12" t="s">
        <v>22</v>
      </c>
      <c r="G949" s="10" t="s">
        <v>42</v>
      </c>
      <c r="H949" s="10" t="s">
        <v>43</v>
      </c>
      <c r="I949" s="10" t="s">
        <v>43</v>
      </c>
      <c r="J949" s="13" t="s">
        <v>146</v>
      </c>
      <c r="K949" s="12" t="s">
        <v>147</v>
      </c>
      <c r="L949" s="11" t="s">
        <v>87</v>
      </c>
      <c r="M949" s="14" t="s">
        <v>4934</v>
      </c>
      <c r="N949" s="12" t="s">
        <v>325</v>
      </c>
      <c r="O949" s="15" t="s">
        <v>4935</v>
      </c>
      <c r="P949" s="16">
        <v>45352.431481481501</v>
      </c>
      <c r="Q949" s="9" t="s">
        <v>3069</v>
      </c>
      <c r="R949" s="17" t="s">
        <v>4936</v>
      </c>
      <c r="S949" s="9" t="s">
        <v>91</v>
      </c>
      <c r="T949" s="9" t="s">
        <v>357</v>
      </c>
      <c r="U949" s="12" t="s">
        <v>313</v>
      </c>
      <c r="V949" s="9" t="s">
        <v>149</v>
      </c>
      <c r="W949" s="11" t="s">
        <v>3073</v>
      </c>
      <c r="X949" s="11" t="s">
        <v>2476</v>
      </c>
      <c r="Y949" s="12" t="s">
        <v>316</v>
      </c>
      <c r="Z949" s="12" t="s">
        <v>43</v>
      </c>
      <c r="AA949" s="11" t="s">
        <v>43</v>
      </c>
      <c r="AB949" s="11" t="s">
        <v>43</v>
      </c>
      <c r="AC949" s="11" t="s">
        <v>43</v>
      </c>
      <c r="AD949" s="11" t="s">
        <v>43</v>
      </c>
      <c r="AE949" s="11" t="s">
        <v>43</v>
      </c>
      <c r="AF949" s="10" t="s">
        <v>43</v>
      </c>
      <c r="AG949" s="10" t="s">
        <v>43</v>
      </c>
      <c r="AH949" s="10" t="s">
        <v>43</v>
      </c>
      <c r="AI949" s="10" t="s">
        <v>43</v>
      </c>
      <c r="AJ949" s="10" t="s">
        <v>43</v>
      </c>
    </row>
    <row r="950" spans="1:36" x14ac:dyDescent="0.3">
      <c r="A950" s="22" t="s">
        <v>1724</v>
      </c>
      <c r="B950" s="10" t="s">
        <v>1720</v>
      </c>
      <c r="C950" s="10" t="s">
        <v>4937</v>
      </c>
      <c r="D950" s="11" t="s">
        <v>1694</v>
      </c>
      <c r="E950" s="9" t="s">
        <v>1695</v>
      </c>
      <c r="F950" s="12" t="s">
        <v>22</v>
      </c>
      <c r="G950" s="10" t="s">
        <v>42</v>
      </c>
      <c r="H950" s="10" t="s">
        <v>43</v>
      </c>
      <c r="I950" s="10" t="s">
        <v>43</v>
      </c>
      <c r="J950" s="13" t="s">
        <v>146</v>
      </c>
      <c r="K950" s="12" t="s">
        <v>147</v>
      </c>
      <c r="L950" s="11" t="s">
        <v>87</v>
      </c>
      <c r="M950" s="14" t="s">
        <v>4938</v>
      </c>
      <c r="N950" s="12" t="s">
        <v>907</v>
      </c>
      <c r="O950" s="15" t="s">
        <v>4598</v>
      </c>
      <c r="P950" s="16">
        <v>45351.625752314802</v>
      </c>
      <c r="Q950" s="9" t="s">
        <v>1719</v>
      </c>
      <c r="R950" s="17" t="s">
        <v>43</v>
      </c>
      <c r="S950" s="9" t="s">
        <v>91</v>
      </c>
      <c r="T950" s="9" t="s">
        <v>357</v>
      </c>
      <c r="U950" s="12" t="s">
        <v>313</v>
      </c>
      <c r="V950" s="9" t="s">
        <v>149</v>
      </c>
      <c r="W950" s="11" t="s">
        <v>1725</v>
      </c>
      <c r="X950" s="11" t="s">
        <v>2476</v>
      </c>
      <c r="Y950" s="12" t="s">
        <v>316</v>
      </c>
      <c r="Z950" s="12" t="s">
        <v>43</v>
      </c>
      <c r="AA950" s="11" t="s">
        <v>43</v>
      </c>
      <c r="AB950" s="11" t="s">
        <v>43</v>
      </c>
      <c r="AC950" s="11" t="s">
        <v>43</v>
      </c>
      <c r="AD950" s="11" t="s">
        <v>43</v>
      </c>
      <c r="AE950" s="11" t="s">
        <v>43</v>
      </c>
      <c r="AF950" s="10" t="s">
        <v>43</v>
      </c>
      <c r="AG950" s="10" t="s">
        <v>43</v>
      </c>
      <c r="AH950" s="10" t="s">
        <v>43</v>
      </c>
      <c r="AI950" s="10" t="s">
        <v>43</v>
      </c>
      <c r="AJ950" s="10" t="s">
        <v>43</v>
      </c>
    </row>
    <row r="951" spans="1:36" x14ac:dyDescent="0.3">
      <c r="A951" s="22" t="s">
        <v>982</v>
      </c>
      <c r="B951" s="10" t="s">
        <v>972</v>
      </c>
      <c r="C951" s="10" t="s">
        <v>4914</v>
      </c>
      <c r="D951" s="11" t="s">
        <v>922</v>
      </c>
      <c r="E951" s="9" t="s">
        <v>923</v>
      </c>
      <c r="F951" s="12" t="s">
        <v>22</v>
      </c>
      <c r="G951" s="10" t="s">
        <v>304</v>
      </c>
      <c r="H951" s="10" t="s">
        <v>43</v>
      </c>
      <c r="I951" s="10" t="s">
        <v>43</v>
      </c>
      <c r="J951" s="13" t="s">
        <v>451</v>
      </c>
      <c r="K951" s="12" t="s">
        <v>452</v>
      </c>
      <c r="L951" s="11" t="s">
        <v>111</v>
      </c>
      <c r="M951" s="14" t="s">
        <v>4939</v>
      </c>
      <c r="N951" s="12" t="s">
        <v>907</v>
      </c>
      <c r="O951" s="15" t="s">
        <v>4632</v>
      </c>
      <c r="P951" s="16">
        <v>45351.6567013889</v>
      </c>
      <c r="Q951" s="9" t="s">
        <v>979</v>
      </c>
      <c r="R951" s="17" t="s">
        <v>43</v>
      </c>
      <c r="S951" s="9" t="s">
        <v>91</v>
      </c>
      <c r="T951" s="9" t="s">
        <v>343</v>
      </c>
      <c r="U951" s="12" t="s">
        <v>313</v>
      </c>
      <c r="V951" s="9" t="s">
        <v>976</v>
      </c>
      <c r="W951" s="11" t="s">
        <v>983</v>
      </c>
      <c r="X951" s="11" t="s">
        <v>2476</v>
      </c>
      <c r="Y951" s="12" t="s">
        <v>696</v>
      </c>
      <c r="Z951" s="12" t="s">
        <v>43</v>
      </c>
      <c r="AA951" s="11" t="s">
        <v>43</v>
      </c>
      <c r="AB951" s="11" t="s">
        <v>43</v>
      </c>
      <c r="AC951" s="11" t="s">
        <v>43</v>
      </c>
      <c r="AD951" s="11" t="s">
        <v>43</v>
      </c>
      <c r="AE951" s="11" t="s">
        <v>43</v>
      </c>
      <c r="AF951" s="10" t="s">
        <v>43</v>
      </c>
      <c r="AG951" s="10" t="s">
        <v>43</v>
      </c>
      <c r="AH951" s="10" t="s">
        <v>43</v>
      </c>
      <c r="AI951" s="10" t="s">
        <v>43</v>
      </c>
      <c r="AJ951" s="10" t="s">
        <v>43</v>
      </c>
    </row>
    <row r="952" spans="1:36" x14ac:dyDescent="0.3">
      <c r="A952" s="22" t="s">
        <v>2131</v>
      </c>
      <c r="B952" s="10" t="s">
        <v>2128</v>
      </c>
      <c r="C952" s="10" t="s">
        <v>482</v>
      </c>
      <c r="D952" s="11" t="s">
        <v>403</v>
      </c>
      <c r="E952" s="9" t="s">
        <v>404</v>
      </c>
      <c r="F952" s="12" t="s">
        <v>22</v>
      </c>
      <c r="G952" s="10" t="s">
        <v>43</v>
      </c>
      <c r="H952" s="10" t="s">
        <v>43</v>
      </c>
      <c r="I952" s="10" t="s">
        <v>43</v>
      </c>
      <c r="J952" s="13" t="s">
        <v>903</v>
      </c>
      <c r="K952" s="12" t="s">
        <v>904</v>
      </c>
      <c r="L952" s="11" t="s">
        <v>905</v>
      </c>
      <c r="M952" s="14" t="s">
        <v>4940</v>
      </c>
      <c r="N952" s="12" t="s">
        <v>907</v>
      </c>
      <c r="O952" s="15" t="s">
        <v>4641</v>
      </c>
      <c r="P952" s="16">
        <v>45352.408969907403</v>
      </c>
      <c r="Q952" s="9" t="s">
        <v>2127</v>
      </c>
      <c r="R952" s="17" t="s">
        <v>43</v>
      </c>
      <c r="S952" s="9" t="s">
        <v>91</v>
      </c>
      <c r="T952" s="9" t="s">
        <v>343</v>
      </c>
      <c r="U952" s="12" t="s">
        <v>313</v>
      </c>
      <c r="V952" s="9" t="s">
        <v>104</v>
      </c>
      <c r="W952" s="11" t="s">
        <v>2132</v>
      </c>
      <c r="X952" s="11" t="s">
        <v>2476</v>
      </c>
      <c r="Y952" s="12" t="s">
        <v>911</v>
      </c>
      <c r="Z952" s="12" t="s">
        <v>43</v>
      </c>
      <c r="AA952" s="11" t="s">
        <v>43</v>
      </c>
      <c r="AB952" s="11" t="s">
        <v>43</v>
      </c>
      <c r="AC952" s="11" t="s">
        <v>43</v>
      </c>
      <c r="AD952" s="11" t="s">
        <v>43</v>
      </c>
      <c r="AE952" s="11" t="s">
        <v>43</v>
      </c>
      <c r="AF952" s="10" t="s">
        <v>43</v>
      </c>
      <c r="AG952" s="10" t="s">
        <v>43</v>
      </c>
      <c r="AH952" s="10" t="s">
        <v>43</v>
      </c>
      <c r="AI952" s="10" t="s">
        <v>43</v>
      </c>
      <c r="AJ952" s="10" t="s">
        <v>43</v>
      </c>
    </row>
    <row r="953" spans="1:36" x14ac:dyDescent="0.3">
      <c r="A953" s="9" t="s">
        <v>4941</v>
      </c>
      <c r="B953" s="10" t="s">
        <v>4942</v>
      </c>
      <c r="C953" s="10" t="s">
        <v>1336</v>
      </c>
      <c r="D953" s="11" t="s">
        <v>3892</v>
      </c>
      <c r="E953" s="9" t="s">
        <v>3893</v>
      </c>
      <c r="F953" s="12" t="s">
        <v>63</v>
      </c>
      <c r="G953" s="10" t="s">
        <v>84</v>
      </c>
      <c r="H953" s="10" t="s">
        <v>43</v>
      </c>
      <c r="I953" s="10" t="s">
        <v>43</v>
      </c>
      <c r="J953" s="13" t="s">
        <v>154</v>
      </c>
      <c r="K953" s="12" t="s">
        <v>155</v>
      </c>
      <c r="L953" s="11" t="s">
        <v>87</v>
      </c>
      <c r="M953" s="14" t="s">
        <v>4943</v>
      </c>
      <c r="N953" s="12" t="s">
        <v>89</v>
      </c>
      <c r="O953" s="15" t="s">
        <v>4598</v>
      </c>
      <c r="P953" s="16">
        <v>45351.625752314802</v>
      </c>
      <c r="Q953" s="9" t="s">
        <v>43</v>
      </c>
      <c r="R953" s="17" t="s">
        <v>43</v>
      </c>
      <c r="S953" s="9" t="s">
        <v>43</v>
      </c>
      <c r="T953" s="9" t="s">
        <v>43</v>
      </c>
      <c r="U953" s="12" t="s">
        <v>43</v>
      </c>
      <c r="V953" s="9" t="s">
        <v>43</v>
      </c>
      <c r="W953" s="11" t="s">
        <v>43</v>
      </c>
      <c r="X953" s="11" t="s">
        <v>43</v>
      </c>
      <c r="Y953" s="12" t="s">
        <v>43</v>
      </c>
      <c r="Z953" s="12" t="s">
        <v>43</v>
      </c>
      <c r="AA953" s="11" t="s">
        <v>43</v>
      </c>
      <c r="AB953" s="11" t="s">
        <v>43</v>
      </c>
      <c r="AC953" s="11" t="s">
        <v>43</v>
      </c>
      <c r="AD953" s="11" t="s">
        <v>43</v>
      </c>
      <c r="AE953" s="11" t="s">
        <v>43</v>
      </c>
      <c r="AF953" s="10" t="s">
        <v>43</v>
      </c>
      <c r="AG953" s="10" t="s">
        <v>43</v>
      </c>
      <c r="AH953" s="10" t="s">
        <v>43</v>
      </c>
      <c r="AI953" s="10" t="s">
        <v>43</v>
      </c>
      <c r="AJ953" s="10" t="s">
        <v>43</v>
      </c>
    </row>
    <row r="954" spans="1:36" x14ac:dyDescent="0.3">
      <c r="A954" s="9" t="s">
        <v>4944</v>
      </c>
      <c r="B954" s="10" t="s">
        <v>4945</v>
      </c>
      <c r="C954" s="10" t="s">
        <v>1393</v>
      </c>
      <c r="D954" s="11" t="s">
        <v>53</v>
      </c>
      <c r="E954" s="9" t="s">
        <v>54</v>
      </c>
      <c r="F954" s="12" t="s">
        <v>63</v>
      </c>
      <c r="G954" s="10" t="s">
        <v>84</v>
      </c>
      <c r="H954" s="10" t="s">
        <v>43</v>
      </c>
      <c r="I954" s="10" t="s">
        <v>43</v>
      </c>
      <c r="J954" s="13" t="s">
        <v>146</v>
      </c>
      <c r="K954" s="12" t="s">
        <v>147</v>
      </c>
      <c r="L954" s="11" t="s">
        <v>87</v>
      </c>
      <c r="M954" s="14" t="s">
        <v>4946</v>
      </c>
      <c r="N954" s="12" t="s">
        <v>89</v>
      </c>
      <c r="O954" s="15" t="s">
        <v>4641</v>
      </c>
      <c r="P954" s="16">
        <v>45352.408969907403</v>
      </c>
      <c r="Q954" s="9" t="s">
        <v>43</v>
      </c>
      <c r="R954" s="17" t="s">
        <v>43</v>
      </c>
      <c r="S954" s="9" t="s">
        <v>43</v>
      </c>
      <c r="T954" s="9" t="s">
        <v>43</v>
      </c>
      <c r="U954" s="12" t="s">
        <v>43</v>
      </c>
      <c r="V954" s="9" t="s">
        <v>43</v>
      </c>
      <c r="W954" s="11" t="s">
        <v>43</v>
      </c>
      <c r="X954" s="11" t="s">
        <v>43</v>
      </c>
      <c r="Y954" s="12" t="s">
        <v>43</v>
      </c>
      <c r="Z954" s="12" t="s">
        <v>43</v>
      </c>
      <c r="AA954" s="11" t="s">
        <v>43</v>
      </c>
      <c r="AB954" s="11" t="s">
        <v>43</v>
      </c>
      <c r="AC954" s="11" t="s">
        <v>43</v>
      </c>
      <c r="AD954" s="11" t="s">
        <v>43</v>
      </c>
      <c r="AE954" s="11" t="s">
        <v>43</v>
      </c>
      <c r="AF954" s="10" t="s">
        <v>43</v>
      </c>
      <c r="AG954" s="10" t="s">
        <v>43</v>
      </c>
      <c r="AH954" s="10" t="s">
        <v>43</v>
      </c>
      <c r="AI954" s="10" t="s">
        <v>43</v>
      </c>
      <c r="AJ954" s="10" t="s">
        <v>43</v>
      </c>
    </row>
    <row r="955" spans="1:36" x14ac:dyDescent="0.3">
      <c r="A955" s="22" t="s">
        <v>461</v>
      </c>
      <c r="B955" s="10" t="s">
        <v>466</v>
      </c>
      <c r="C955" s="10" t="s">
        <v>4947</v>
      </c>
      <c r="D955" s="11" t="s">
        <v>449</v>
      </c>
      <c r="E955" s="9" t="s">
        <v>450</v>
      </c>
      <c r="F955" s="12" t="s">
        <v>22</v>
      </c>
      <c r="G955" s="10" t="s">
        <v>304</v>
      </c>
      <c r="H955" s="10" t="s">
        <v>43</v>
      </c>
      <c r="I955" s="10" t="s">
        <v>43</v>
      </c>
      <c r="J955" s="13" t="s">
        <v>451</v>
      </c>
      <c r="K955" s="12" t="s">
        <v>452</v>
      </c>
      <c r="L955" s="11" t="s">
        <v>111</v>
      </c>
      <c r="M955" s="14" t="s">
        <v>4948</v>
      </c>
      <c r="N955" s="12" t="s">
        <v>907</v>
      </c>
      <c r="O955" s="15" t="s">
        <v>4804</v>
      </c>
      <c r="P955" s="16">
        <v>45352.499386574098</v>
      </c>
      <c r="Q955" s="9" t="s">
        <v>456</v>
      </c>
      <c r="R955" s="17" t="s">
        <v>43</v>
      </c>
      <c r="S955" s="9" t="s">
        <v>76</v>
      </c>
      <c r="T955" s="9" t="s">
        <v>357</v>
      </c>
      <c r="U955" s="12" t="s">
        <v>462</v>
      </c>
      <c r="V955" s="9" t="s">
        <v>455</v>
      </c>
      <c r="W955" s="11" t="s">
        <v>463</v>
      </c>
      <c r="X955" s="11" t="s">
        <v>2476</v>
      </c>
      <c r="Y955" s="12" t="s">
        <v>316</v>
      </c>
      <c r="Z955" s="12" t="s">
        <v>43</v>
      </c>
      <c r="AA955" s="11" t="s">
        <v>43</v>
      </c>
      <c r="AB955" s="11" t="s">
        <v>43</v>
      </c>
      <c r="AC955" s="11" t="s">
        <v>43</v>
      </c>
      <c r="AD955" s="11" t="s">
        <v>43</v>
      </c>
      <c r="AE955" s="11" t="s">
        <v>43</v>
      </c>
      <c r="AF955" s="10" t="s">
        <v>43</v>
      </c>
      <c r="AG955" s="10" t="s">
        <v>43</v>
      </c>
      <c r="AH955" s="10" t="s">
        <v>43</v>
      </c>
      <c r="AI955" s="10" t="s">
        <v>43</v>
      </c>
      <c r="AJ955" s="10" t="s">
        <v>43</v>
      </c>
    </row>
    <row r="956" spans="1:36" x14ac:dyDescent="0.3">
      <c r="A956" s="22" t="s">
        <v>4949</v>
      </c>
      <c r="B956" s="10" t="s">
        <v>466</v>
      </c>
      <c r="C956" s="10" t="s">
        <v>4947</v>
      </c>
      <c r="D956" s="11" t="s">
        <v>449</v>
      </c>
      <c r="E956" s="9" t="s">
        <v>450</v>
      </c>
      <c r="F956" s="12" t="s">
        <v>22</v>
      </c>
      <c r="G956" s="10" t="s">
        <v>304</v>
      </c>
      <c r="H956" s="10" t="s">
        <v>43</v>
      </c>
      <c r="I956" s="10" t="s">
        <v>43</v>
      </c>
      <c r="J956" s="13" t="s">
        <v>451</v>
      </c>
      <c r="K956" s="12" t="s">
        <v>452</v>
      </c>
      <c r="L956" s="11" t="s">
        <v>111</v>
      </c>
      <c r="M956" s="14" t="s">
        <v>4950</v>
      </c>
      <c r="N956" s="12" t="s">
        <v>907</v>
      </c>
      <c r="O956" s="15" t="s">
        <v>4804</v>
      </c>
      <c r="P956" s="16">
        <v>45352.499386574098</v>
      </c>
      <c r="Q956" s="9" t="s">
        <v>43</v>
      </c>
      <c r="R956" s="17" t="s">
        <v>43</v>
      </c>
      <c r="S956" s="9" t="s">
        <v>91</v>
      </c>
      <c r="T956" s="9" t="s">
        <v>357</v>
      </c>
      <c r="U956" s="12" t="s">
        <v>313</v>
      </c>
      <c r="V956" s="9" t="s">
        <v>455</v>
      </c>
      <c r="W956" s="11" t="s">
        <v>4951</v>
      </c>
      <c r="X956" s="11" t="s">
        <v>43</v>
      </c>
      <c r="Y956" s="12" t="s">
        <v>696</v>
      </c>
      <c r="Z956" s="12" t="s">
        <v>43</v>
      </c>
      <c r="AA956" s="11" t="s">
        <v>43</v>
      </c>
      <c r="AB956" s="11" t="s">
        <v>43</v>
      </c>
      <c r="AC956" s="11" t="s">
        <v>43</v>
      </c>
      <c r="AD956" s="11" t="s">
        <v>43</v>
      </c>
      <c r="AE956" s="11" t="s">
        <v>43</v>
      </c>
      <c r="AF956" s="10" t="s">
        <v>43</v>
      </c>
      <c r="AG956" s="10" t="s">
        <v>43</v>
      </c>
      <c r="AH956" s="10" t="s">
        <v>43</v>
      </c>
      <c r="AI956" s="10" t="s">
        <v>43</v>
      </c>
      <c r="AJ956" s="10" t="s">
        <v>43</v>
      </c>
    </row>
    <row r="957" spans="1:36" x14ac:dyDescent="0.3">
      <c r="A957" s="19" t="s">
        <v>469</v>
      </c>
      <c r="B957" s="10" t="s">
        <v>466</v>
      </c>
      <c r="C957" s="10" t="s">
        <v>4952</v>
      </c>
      <c r="D957" s="11" t="s">
        <v>449</v>
      </c>
      <c r="E957" s="9" t="s">
        <v>450</v>
      </c>
      <c r="F957" s="12" t="s">
        <v>22</v>
      </c>
      <c r="G957" s="10" t="s">
        <v>304</v>
      </c>
      <c r="H957" s="10" t="s">
        <v>43</v>
      </c>
      <c r="I957" s="10" t="s">
        <v>43</v>
      </c>
      <c r="J957" s="13" t="s">
        <v>451</v>
      </c>
      <c r="K957" s="12" t="s">
        <v>452</v>
      </c>
      <c r="L957" s="11" t="s">
        <v>111</v>
      </c>
      <c r="M957" s="14" t="s">
        <v>4953</v>
      </c>
      <c r="N957" s="12" t="s">
        <v>89</v>
      </c>
      <c r="O957" s="15" t="s">
        <v>4954</v>
      </c>
      <c r="Q957" s="9" t="s">
        <v>465</v>
      </c>
      <c r="R957" s="17" t="s">
        <v>43</v>
      </c>
      <c r="S957" s="9" t="s">
        <v>76</v>
      </c>
      <c r="T957" s="9" t="s">
        <v>312</v>
      </c>
      <c r="U957" s="12" t="s">
        <v>462</v>
      </c>
      <c r="V957" s="9" t="s">
        <v>455</v>
      </c>
      <c r="W957" s="11" t="s">
        <v>470</v>
      </c>
      <c r="X957" s="11" t="s">
        <v>2476</v>
      </c>
      <c r="Y957" s="12" t="s">
        <v>316</v>
      </c>
      <c r="Z957" s="12" t="s">
        <v>43</v>
      </c>
      <c r="AA957" s="11" t="s">
        <v>43</v>
      </c>
      <c r="AB957" s="11" t="s">
        <v>43</v>
      </c>
      <c r="AC957" s="11" t="s">
        <v>43</v>
      </c>
      <c r="AD957" s="11" t="s">
        <v>43</v>
      </c>
      <c r="AE957" s="11" t="s">
        <v>43</v>
      </c>
      <c r="AF957" s="10" t="s">
        <v>43</v>
      </c>
      <c r="AG957" s="10" t="s">
        <v>43</v>
      </c>
      <c r="AH957" s="10" t="s">
        <v>43</v>
      </c>
      <c r="AI957" s="10" t="s">
        <v>43</v>
      </c>
      <c r="AJ957" s="10" t="s">
        <v>43</v>
      </c>
    </row>
    <row r="958" spans="1:36" x14ac:dyDescent="0.3">
      <c r="A958" s="19" t="s">
        <v>4955</v>
      </c>
      <c r="B958" s="10" t="s">
        <v>466</v>
      </c>
      <c r="C958" s="10" t="s">
        <v>4952</v>
      </c>
      <c r="D958" s="11" t="s">
        <v>449</v>
      </c>
      <c r="E958" s="9" t="s">
        <v>450</v>
      </c>
      <c r="F958" s="12" t="s">
        <v>22</v>
      </c>
      <c r="G958" s="10" t="s">
        <v>304</v>
      </c>
      <c r="H958" s="10" t="s">
        <v>43</v>
      </c>
      <c r="I958" s="10" t="s">
        <v>43</v>
      </c>
      <c r="J958" s="13" t="s">
        <v>451</v>
      </c>
      <c r="K958" s="12" t="s">
        <v>452</v>
      </c>
      <c r="L958" s="11" t="s">
        <v>111</v>
      </c>
      <c r="M958" s="14" t="s">
        <v>4956</v>
      </c>
      <c r="N958" s="12" t="s">
        <v>4957</v>
      </c>
      <c r="O958" s="15" t="s">
        <v>4958</v>
      </c>
      <c r="Q958" s="9" t="s">
        <v>43</v>
      </c>
      <c r="R958" s="17" t="s">
        <v>43</v>
      </c>
      <c r="S958" s="9" t="s">
        <v>91</v>
      </c>
      <c r="T958" s="9" t="s">
        <v>312</v>
      </c>
      <c r="U958" s="12" t="s">
        <v>313</v>
      </c>
      <c r="V958" s="9" t="s">
        <v>455</v>
      </c>
      <c r="W958" s="11" t="s">
        <v>4959</v>
      </c>
      <c r="X958" s="11" t="s">
        <v>43</v>
      </c>
      <c r="Y958" s="12" t="s">
        <v>696</v>
      </c>
      <c r="Z958" s="12" t="s">
        <v>43</v>
      </c>
      <c r="AA958" s="11" t="s">
        <v>43</v>
      </c>
      <c r="AB958" s="11" t="s">
        <v>43</v>
      </c>
      <c r="AC958" s="11" t="s">
        <v>43</v>
      </c>
      <c r="AD958" s="11" t="s">
        <v>43</v>
      </c>
      <c r="AE958" s="11" t="s">
        <v>43</v>
      </c>
      <c r="AF958" s="10" t="s">
        <v>43</v>
      </c>
      <c r="AG958" s="10" t="s">
        <v>43</v>
      </c>
      <c r="AH958" s="10" t="s">
        <v>43</v>
      </c>
      <c r="AI958" s="10" t="s">
        <v>43</v>
      </c>
      <c r="AJ958" s="10" t="s">
        <v>43</v>
      </c>
    </row>
    <row r="959" spans="1:36" x14ac:dyDescent="0.3">
      <c r="A959" s="9" t="s">
        <v>4960</v>
      </c>
      <c r="B959" s="10" t="s">
        <v>4961</v>
      </c>
      <c r="C959" s="10" t="s">
        <v>1769</v>
      </c>
      <c r="D959" s="11" t="s">
        <v>1694</v>
      </c>
      <c r="E959" s="9" t="s">
        <v>1695</v>
      </c>
      <c r="F959" s="12" t="s">
        <v>22</v>
      </c>
      <c r="G959" s="10" t="s">
        <v>304</v>
      </c>
      <c r="H959" s="10" t="s">
        <v>43</v>
      </c>
      <c r="I959" s="10" t="s">
        <v>43</v>
      </c>
      <c r="J959" s="13" t="s">
        <v>749</v>
      </c>
      <c r="K959" s="12" t="s">
        <v>750</v>
      </c>
      <c r="L959" s="11" t="s">
        <v>87</v>
      </c>
      <c r="M959" s="14" t="s">
        <v>4962</v>
      </c>
      <c r="N959" s="12" t="s">
        <v>325</v>
      </c>
      <c r="O959" s="15" t="s">
        <v>4888</v>
      </c>
      <c r="P959" s="16">
        <v>45352.429432870398</v>
      </c>
      <c r="Q959" s="9" t="s">
        <v>43</v>
      </c>
      <c r="R959" s="17" t="s">
        <v>4963</v>
      </c>
      <c r="S959" s="9" t="s">
        <v>91</v>
      </c>
      <c r="T959" s="9" t="s">
        <v>775</v>
      </c>
      <c r="U959" s="12" t="s">
        <v>313</v>
      </c>
      <c r="V959" s="9" t="s">
        <v>753</v>
      </c>
      <c r="W959" s="11" t="s">
        <v>4964</v>
      </c>
      <c r="X959" s="11" t="s">
        <v>43</v>
      </c>
      <c r="Y959" s="12" t="s">
        <v>316</v>
      </c>
      <c r="Z959" s="12" t="s">
        <v>43</v>
      </c>
      <c r="AA959" s="11" t="s">
        <v>43</v>
      </c>
      <c r="AB959" s="11" t="s">
        <v>43</v>
      </c>
      <c r="AC959" s="11" t="s">
        <v>43</v>
      </c>
      <c r="AD959" s="11" t="s">
        <v>43</v>
      </c>
      <c r="AE959" s="11" t="s">
        <v>43</v>
      </c>
      <c r="AF959" s="10" t="s">
        <v>43</v>
      </c>
      <c r="AG959" s="10" t="s">
        <v>43</v>
      </c>
      <c r="AH959" s="10" t="s">
        <v>43</v>
      </c>
      <c r="AI959" s="10" t="s">
        <v>43</v>
      </c>
      <c r="AJ959" s="10" t="s">
        <v>43</v>
      </c>
    </row>
    <row r="960" spans="1:36" x14ac:dyDescent="0.3">
      <c r="A960" s="22" t="s">
        <v>4965</v>
      </c>
      <c r="B960" s="10" t="s">
        <v>4966</v>
      </c>
      <c r="C960" s="10" t="s">
        <v>4967</v>
      </c>
      <c r="D960" s="11" t="s">
        <v>1694</v>
      </c>
      <c r="E960" s="9" t="s">
        <v>1695</v>
      </c>
      <c r="F960" s="12" t="s">
        <v>22</v>
      </c>
      <c r="G960" s="10" t="s">
        <v>304</v>
      </c>
      <c r="H960" s="10" t="s">
        <v>43</v>
      </c>
      <c r="I960" s="10" t="s">
        <v>43</v>
      </c>
      <c r="J960" s="13" t="s">
        <v>749</v>
      </c>
      <c r="K960" s="12" t="s">
        <v>750</v>
      </c>
      <c r="L960" s="11" t="s">
        <v>87</v>
      </c>
      <c r="M960" s="14" t="s">
        <v>4968</v>
      </c>
      <c r="N960" s="12" t="s">
        <v>907</v>
      </c>
      <c r="O960" s="15" t="s">
        <v>4888</v>
      </c>
      <c r="P960" s="16">
        <v>45352.429432870398</v>
      </c>
      <c r="Q960" s="9" t="s">
        <v>43</v>
      </c>
      <c r="R960" s="17" t="s">
        <v>43</v>
      </c>
      <c r="S960" s="9" t="s">
        <v>91</v>
      </c>
      <c r="T960" s="9" t="s">
        <v>312</v>
      </c>
      <c r="U960" s="12" t="s">
        <v>313</v>
      </c>
      <c r="V960" s="9" t="s">
        <v>753</v>
      </c>
      <c r="W960" s="11" t="s">
        <v>4969</v>
      </c>
      <c r="X960" s="11" t="s">
        <v>43</v>
      </c>
      <c r="Y960" s="12" t="s">
        <v>316</v>
      </c>
      <c r="Z960" s="12" t="s">
        <v>43</v>
      </c>
      <c r="AA960" s="11" t="s">
        <v>43</v>
      </c>
      <c r="AB960" s="11" t="s">
        <v>43</v>
      </c>
      <c r="AC960" s="11" t="s">
        <v>43</v>
      </c>
      <c r="AD960" s="11" t="s">
        <v>43</v>
      </c>
      <c r="AE960" s="11" t="s">
        <v>43</v>
      </c>
      <c r="AF960" s="10" t="s">
        <v>43</v>
      </c>
      <c r="AG960" s="10" t="s">
        <v>43</v>
      </c>
      <c r="AH960" s="10" t="s">
        <v>43</v>
      </c>
      <c r="AI960" s="10" t="s">
        <v>43</v>
      </c>
      <c r="AJ960" s="10" t="s">
        <v>43</v>
      </c>
    </row>
    <row r="961" spans="1:36" x14ac:dyDescent="0.3">
      <c r="A961" s="9" t="s">
        <v>4970</v>
      </c>
      <c r="B961" s="10" t="s">
        <v>4971</v>
      </c>
      <c r="C961" s="10" t="s">
        <v>1769</v>
      </c>
      <c r="D961" s="11" t="s">
        <v>53</v>
      </c>
      <c r="E961" s="9" t="s">
        <v>54</v>
      </c>
      <c r="F961" s="12" t="s">
        <v>63</v>
      </c>
      <c r="G961" s="10" t="s">
        <v>84</v>
      </c>
      <c r="H961" s="10" t="s">
        <v>43</v>
      </c>
      <c r="I961" s="10" t="s">
        <v>43</v>
      </c>
      <c r="J961" s="13" t="s">
        <v>146</v>
      </c>
      <c r="K961" s="12" t="s">
        <v>147</v>
      </c>
      <c r="L961" s="11" t="s">
        <v>87</v>
      </c>
      <c r="M961" s="14" t="s">
        <v>4972</v>
      </c>
      <c r="N961" s="12" t="s">
        <v>89</v>
      </c>
      <c r="O961" s="15" t="s">
        <v>4935</v>
      </c>
      <c r="P961" s="16">
        <v>45352.431481481501</v>
      </c>
      <c r="Q961" s="9" t="s">
        <v>43</v>
      </c>
      <c r="R961" s="17" t="s">
        <v>43</v>
      </c>
      <c r="S961" s="9" t="s">
        <v>43</v>
      </c>
      <c r="T961" s="9" t="s">
        <v>43</v>
      </c>
      <c r="U961" s="12" t="s">
        <v>43</v>
      </c>
      <c r="V961" s="9" t="s">
        <v>43</v>
      </c>
      <c r="W961" s="11" t="s">
        <v>43</v>
      </c>
      <c r="X961" s="11" t="s">
        <v>43</v>
      </c>
      <c r="Y961" s="12" t="s">
        <v>43</v>
      </c>
      <c r="Z961" s="12" t="s">
        <v>43</v>
      </c>
      <c r="AA961" s="11" t="s">
        <v>43</v>
      </c>
      <c r="AB961" s="11" t="s">
        <v>43</v>
      </c>
      <c r="AC961" s="11" t="s">
        <v>43</v>
      </c>
      <c r="AD961" s="11" t="s">
        <v>43</v>
      </c>
      <c r="AE961" s="11" t="s">
        <v>43</v>
      </c>
      <c r="AF961" s="10" t="s">
        <v>43</v>
      </c>
      <c r="AG961" s="10" t="s">
        <v>43</v>
      </c>
      <c r="AH961" s="10" t="s">
        <v>43</v>
      </c>
      <c r="AI961" s="10" t="s">
        <v>43</v>
      </c>
      <c r="AJ961" s="10" t="s">
        <v>43</v>
      </c>
    </row>
    <row r="962" spans="1:36" x14ac:dyDescent="0.3">
      <c r="A962" s="22" t="s">
        <v>1849</v>
      </c>
      <c r="B962" s="10" t="s">
        <v>4973</v>
      </c>
      <c r="C962" s="10" t="s">
        <v>4974</v>
      </c>
      <c r="D962" s="11" t="s">
        <v>1825</v>
      </c>
      <c r="E962" s="9" t="s">
        <v>1826</v>
      </c>
      <c r="F962" s="12" t="s">
        <v>22</v>
      </c>
      <c r="G962" s="10" t="s">
        <v>42</v>
      </c>
      <c r="H962" s="10" t="s">
        <v>43</v>
      </c>
      <c r="I962" s="10" t="s">
        <v>43</v>
      </c>
      <c r="J962" s="13" t="s">
        <v>1841</v>
      </c>
      <c r="K962" s="12" t="s">
        <v>1842</v>
      </c>
      <c r="L962" s="11" t="s">
        <v>623</v>
      </c>
      <c r="M962" s="14" t="s">
        <v>4975</v>
      </c>
      <c r="N962" s="12" t="s">
        <v>907</v>
      </c>
      <c r="O962" s="15" t="s">
        <v>4641</v>
      </c>
      <c r="P962" s="16">
        <v>45352.408969907403</v>
      </c>
      <c r="Q962" s="9" t="s">
        <v>1846</v>
      </c>
      <c r="R962" s="17" t="s">
        <v>43</v>
      </c>
      <c r="S962" s="9" t="s">
        <v>91</v>
      </c>
      <c r="T962" s="9" t="s">
        <v>384</v>
      </c>
      <c r="U962" s="12" t="s">
        <v>313</v>
      </c>
      <c r="V962" s="9" t="s">
        <v>1031</v>
      </c>
      <c r="W962" s="11" t="s">
        <v>1850</v>
      </c>
      <c r="X962" s="11" t="s">
        <v>2476</v>
      </c>
      <c r="Y962" s="12" t="s">
        <v>316</v>
      </c>
      <c r="Z962" s="12" t="s">
        <v>43</v>
      </c>
      <c r="AA962" s="11" t="s">
        <v>43</v>
      </c>
      <c r="AB962" s="11" t="s">
        <v>43</v>
      </c>
      <c r="AC962" s="11" t="s">
        <v>43</v>
      </c>
      <c r="AD962" s="11" t="s">
        <v>43</v>
      </c>
      <c r="AE962" s="11" t="s">
        <v>43</v>
      </c>
      <c r="AF962" s="10" t="s">
        <v>43</v>
      </c>
      <c r="AG962" s="10" t="s">
        <v>43</v>
      </c>
      <c r="AH962" s="10" t="s">
        <v>43</v>
      </c>
      <c r="AI962" s="10" t="s">
        <v>43</v>
      </c>
      <c r="AJ962" s="10" t="s">
        <v>43</v>
      </c>
    </row>
    <row r="963" spans="1:36" x14ac:dyDescent="0.3">
      <c r="A963" s="22" t="s">
        <v>2601</v>
      </c>
      <c r="B963" s="10" t="s">
        <v>4976</v>
      </c>
      <c r="C963" s="10" t="s">
        <v>4977</v>
      </c>
      <c r="D963" s="11" t="s">
        <v>2580</v>
      </c>
      <c r="E963" s="9" t="s">
        <v>2581</v>
      </c>
      <c r="F963" s="12" t="s">
        <v>22</v>
      </c>
      <c r="G963" s="10" t="s">
        <v>304</v>
      </c>
      <c r="H963" s="10" t="s">
        <v>43</v>
      </c>
      <c r="I963" s="10" t="s">
        <v>43</v>
      </c>
      <c r="J963" s="13" t="s">
        <v>232</v>
      </c>
      <c r="K963" s="12" t="s">
        <v>233</v>
      </c>
      <c r="L963" s="11" t="s">
        <v>87</v>
      </c>
      <c r="M963" s="14" t="s">
        <v>4978</v>
      </c>
      <c r="N963" s="12" t="s">
        <v>907</v>
      </c>
      <c r="O963" s="15" t="s">
        <v>4641</v>
      </c>
      <c r="P963" s="16">
        <v>45352.408969907403</v>
      </c>
      <c r="Q963" s="9" t="s">
        <v>2598</v>
      </c>
      <c r="R963" s="17" t="s">
        <v>43</v>
      </c>
      <c r="S963" s="9" t="s">
        <v>91</v>
      </c>
      <c r="T963" s="9" t="s">
        <v>312</v>
      </c>
      <c r="U963" s="12" t="s">
        <v>313</v>
      </c>
      <c r="V963" s="9" t="s">
        <v>1031</v>
      </c>
      <c r="W963" s="11" t="s">
        <v>2602</v>
      </c>
      <c r="X963" s="11" t="s">
        <v>2476</v>
      </c>
      <c r="Y963" s="12" t="s">
        <v>316</v>
      </c>
      <c r="Z963" s="12" t="s">
        <v>43</v>
      </c>
      <c r="AA963" s="11" t="s">
        <v>43</v>
      </c>
      <c r="AB963" s="11" t="s">
        <v>43</v>
      </c>
      <c r="AC963" s="11" t="s">
        <v>43</v>
      </c>
      <c r="AD963" s="11" t="s">
        <v>43</v>
      </c>
      <c r="AE963" s="11" t="s">
        <v>43</v>
      </c>
      <c r="AF963" s="10" t="s">
        <v>43</v>
      </c>
      <c r="AG963" s="10" t="s">
        <v>43</v>
      </c>
      <c r="AH963" s="10" t="s">
        <v>43</v>
      </c>
      <c r="AI963" s="10" t="s">
        <v>43</v>
      </c>
      <c r="AJ963" s="10" t="s">
        <v>43</v>
      </c>
    </row>
    <row r="964" spans="1:36" x14ac:dyDescent="0.3">
      <c r="A964" s="19" t="s">
        <v>3654</v>
      </c>
      <c r="B964" s="10" t="s">
        <v>3651</v>
      </c>
      <c r="C964" s="10" t="s">
        <v>1769</v>
      </c>
      <c r="D964" s="11" t="s">
        <v>3643</v>
      </c>
      <c r="E964" s="9" t="s">
        <v>3644</v>
      </c>
      <c r="F964" s="12" t="s">
        <v>22</v>
      </c>
      <c r="G964" s="10" t="s">
        <v>304</v>
      </c>
      <c r="H964" s="10" t="s">
        <v>43</v>
      </c>
      <c r="I964" s="10" t="s">
        <v>43</v>
      </c>
      <c r="J964" s="13" t="s">
        <v>232</v>
      </c>
      <c r="K964" s="12" t="s">
        <v>233</v>
      </c>
      <c r="L964" s="11" t="s">
        <v>87</v>
      </c>
      <c r="M964" s="14" t="s">
        <v>4979</v>
      </c>
      <c r="N964" s="12" t="s">
        <v>511</v>
      </c>
      <c r="O964" s="15" t="s">
        <v>4980</v>
      </c>
      <c r="Q964" s="9" t="s">
        <v>3650</v>
      </c>
      <c r="R964" s="17" t="s">
        <v>43</v>
      </c>
      <c r="S964" s="9" t="s">
        <v>91</v>
      </c>
      <c r="T964" s="9" t="s">
        <v>312</v>
      </c>
      <c r="U964" s="12" t="s">
        <v>313</v>
      </c>
      <c r="V964" s="9" t="s">
        <v>1031</v>
      </c>
      <c r="W964" s="11" t="s">
        <v>3655</v>
      </c>
      <c r="X964" s="11" t="s">
        <v>2476</v>
      </c>
      <c r="Y964" s="12" t="s">
        <v>316</v>
      </c>
      <c r="Z964" s="12" t="s">
        <v>43</v>
      </c>
      <c r="AA964" s="11" t="s">
        <v>43</v>
      </c>
      <c r="AB964" s="11" t="s">
        <v>43</v>
      </c>
      <c r="AC964" s="11" t="s">
        <v>43</v>
      </c>
      <c r="AD964" s="11" t="s">
        <v>43</v>
      </c>
      <c r="AE964" s="11" t="s">
        <v>43</v>
      </c>
      <c r="AF964" s="10" t="s">
        <v>43</v>
      </c>
      <c r="AG964" s="10" t="s">
        <v>43</v>
      </c>
      <c r="AH964" s="10" t="s">
        <v>43</v>
      </c>
      <c r="AI964" s="10" t="s">
        <v>43</v>
      </c>
      <c r="AJ964" s="10" t="s">
        <v>43</v>
      </c>
    </row>
    <row r="965" spans="1:36" x14ac:dyDescent="0.3">
      <c r="A965" s="22" t="s">
        <v>3341</v>
      </c>
      <c r="B965" s="10" t="s">
        <v>3339</v>
      </c>
      <c r="C965" s="10" t="s">
        <v>4981</v>
      </c>
      <c r="D965" s="11" t="s">
        <v>3310</v>
      </c>
      <c r="E965" s="9" t="s">
        <v>3311</v>
      </c>
      <c r="F965" s="12" t="s">
        <v>22</v>
      </c>
      <c r="G965" s="10" t="s">
        <v>304</v>
      </c>
      <c r="H965" s="10" t="s">
        <v>43</v>
      </c>
      <c r="I965" s="10" t="s">
        <v>43</v>
      </c>
      <c r="J965" s="13" t="s">
        <v>232</v>
      </c>
      <c r="K965" s="12" t="s">
        <v>233</v>
      </c>
      <c r="L965" s="11" t="s">
        <v>87</v>
      </c>
      <c r="M965" s="14" t="s">
        <v>4982</v>
      </c>
      <c r="N965" s="12" t="s">
        <v>907</v>
      </c>
      <c r="O965" s="15" t="s">
        <v>4888</v>
      </c>
      <c r="P965" s="16">
        <v>45352.429432870398</v>
      </c>
      <c r="Q965" s="9" t="s">
        <v>3338</v>
      </c>
      <c r="R965" s="17" t="s">
        <v>43</v>
      </c>
      <c r="S965" s="9" t="s">
        <v>91</v>
      </c>
      <c r="T965" s="9" t="s">
        <v>3342</v>
      </c>
      <c r="U965" s="12" t="s">
        <v>313</v>
      </c>
      <c r="V965" s="9" t="s">
        <v>1031</v>
      </c>
      <c r="W965" s="11" t="s">
        <v>3343</v>
      </c>
      <c r="X965" s="11" t="s">
        <v>2476</v>
      </c>
      <c r="Y965" s="12" t="s">
        <v>316</v>
      </c>
      <c r="Z965" s="12" t="s">
        <v>43</v>
      </c>
      <c r="AA965" s="11" t="s">
        <v>43</v>
      </c>
      <c r="AB965" s="11" t="s">
        <v>43</v>
      </c>
      <c r="AC965" s="11" t="s">
        <v>43</v>
      </c>
      <c r="AD965" s="11" t="s">
        <v>43</v>
      </c>
      <c r="AE965" s="11" t="s">
        <v>43</v>
      </c>
      <c r="AF965" s="10" t="s">
        <v>43</v>
      </c>
      <c r="AG965" s="10" t="s">
        <v>43</v>
      </c>
      <c r="AH965" s="10" t="s">
        <v>43</v>
      </c>
      <c r="AI965" s="10" t="s">
        <v>43</v>
      </c>
      <c r="AJ965" s="10" t="s">
        <v>43</v>
      </c>
    </row>
    <row r="966" spans="1:36" x14ac:dyDescent="0.3">
      <c r="A966" s="22" t="s">
        <v>3860</v>
      </c>
      <c r="B966" s="10" t="s">
        <v>3857</v>
      </c>
      <c r="C966" s="10" t="s">
        <v>4983</v>
      </c>
      <c r="D966" s="11" t="s">
        <v>1694</v>
      </c>
      <c r="E966" s="9" t="s">
        <v>1695</v>
      </c>
      <c r="F966" s="12" t="s">
        <v>22</v>
      </c>
      <c r="G966" s="10" t="s">
        <v>42</v>
      </c>
      <c r="H966" s="10" t="s">
        <v>43</v>
      </c>
      <c r="I966" s="10" t="s">
        <v>43</v>
      </c>
      <c r="J966" s="13" t="s">
        <v>451</v>
      </c>
      <c r="K966" s="12" t="s">
        <v>452</v>
      </c>
      <c r="L966" s="11" t="s">
        <v>111</v>
      </c>
      <c r="M966" s="14" t="s">
        <v>4984</v>
      </c>
      <c r="N966" s="12" t="s">
        <v>907</v>
      </c>
      <c r="O966" s="15" t="s">
        <v>4598</v>
      </c>
      <c r="P966" s="16">
        <v>45351.625752314802</v>
      </c>
      <c r="Q966" s="9" t="s">
        <v>3856</v>
      </c>
      <c r="R966" s="17" t="s">
        <v>43</v>
      </c>
      <c r="S966" s="9" t="s">
        <v>1077</v>
      </c>
      <c r="T966" s="9" t="s">
        <v>357</v>
      </c>
      <c r="U966" s="12" t="s">
        <v>3861</v>
      </c>
      <c r="V966" s="9" t="s">
        <v>606</v>
      </c>
      <c r="W966" s="11" t="s">
        <v>3862</v>
      </c>
      <c r="X966" s="11" t="s">
        <v>2476</v>
      </c>
      <c r="Y966" s="12" t="s">
        <v>316</v>
      </c>
      <c r="Z966" s="12" t="s">
        <v>43</v>
      </c>
      <c r="AA966" s="11" t="s">
        <v>43</v>
      </c>
      <c r="AB966" s="11" t="s">
        <v>43</v>
      </c>
      <c r="AC966" s="11" t="s">
        <v>43</v>
      </c>
      <c r="AD966" s="11" t="s">
        <v>43</v>
      </c>
      <c r="AE966" s="11" t="s">
        <v>43</v>
      </c>
      <c r="AF966" s="10" t="s">
        <v>43</v>
      </c>
      <c r="AG966" s="10" t="s">
        <v>43</v>
      </c>
      <c r="AH966" s="10" t="s">
        <v>43</v>
      </c>
      <c r="AI966" s="10" t="s">
        <v>43</v>
      </c>
      <c r="AJ966" s="10" t="s">
        <v>43</v>
      </c>
    </row>
    <row r="967" spans="1:36" x14ac:dyDescent="0.3">
      <c r="A967" s="22" t="s">
        <v>3867</v>
      </c>
      <c r="B967" s="10" t="s">
        <v>3857</v>
      </c>
      <c r="C967" s="10" t="s">
        <v>4983</v>
      </c>
      <c r="D967" s="11" t="s">
        <v>1694</v>
      </c>
      <c r="E967" s="9" t="s">
        <v>1695</v>
      </c>
      <c r="F967" s="12" t="s">
        <v>22</v>
      </c>
      <c r="G967" s="10" t="s">
        <v>42</v>
      </c>
      <c r="H967" s="10" t="s">
        <v>43</v>
      </c>
      <c r="I967" s="10" t="s">
        <v>43</v>
      </c>
      <c r="J967" s="13" t="s">
        <v>451</v>
      </c>
      <c r="K967" s="12" t="s">
        <v>452</v>
      </c>
      <c r="L967" s="11" t="s">
        <v>111</v>
      </c>
      <c r="M967" s="14" t="s">
        <v>4985</v>
      </c>
      <c r="N967" s="12" t="s">
        <v>907</v>
      </c>
      <c r="O967" s="15" t="s">
        <v>4598</v>
      </c>
      <c r="P967" s="16">
        <v>45351.625752314802</v>
      </c>
      <c r="Q967" s="9" t="s">
        <v>3864</v>
      </c>
      <c r="R967" s="17" t="s">
        <v>43</v>
      </c>
      <c r="S967" s="9" t="s">
        <v>688</v>
      </c>
      <c r="T967" s="9" t="s">
        <v>357</v>
      </c>
      <c r="U967" s="12" t="s">
        <v>1005</v>
      </c>
      <c r="V967" s="9" t="s">
        <v>606</v>
      </c>
      <c r="W967" s="11" t="s">
        <v>3868</v>
      </c>
      <c r="X967" s="11" t="s">
        <v>2476</v>
      </c>
      <c r="Y967" s="12" t="s">
        <v>696</v>
      </c>
      <c r="Z967" s="12" t="s">
        <v>43</v>
      </c>
      <c r="AA967" s="11" t="s">
        <v>43</v>
      </c>
      <c r="AB967" s="11" t="s">
        <v>43</v>
      </c>
      <c r="AC967" s="11" t="s">
        <v>43</v>
      </c>
      <c r="AD967" s="11" t="s">
        <v>43</v>
      </c>
      <c r="AE967" s="11" t="s">
        <v>43</v>
      </c>
      <c r="AF967" s="10" t="s">
        <v>43</v>
      </c>
      <c r="AG967" s="10" t="s">
        <v>43</v>
      </c>
      <c r="AH967" s="10" t="s">
        <v>43</v>
      </c>
      <c r="AI967" s="10" t="s">
        <v>43</v>
      </c>
      <c r="AJ967" s="10" t="s">
        <v>43</v>
      </c>
    </row>
    <row r="968" spans="1:36" x14ac:dyDescent="0.3">
      <c r="A968" s="22" t="s">
        <v>3872</v>
      </c>
      <c r="B968" s="10" t="s">
        <v>3857</v>
      </c>
      <c r="C968" s="10" t="s">
        <v>4983</v>
      </c>
      <c r="D968" s="11" t="s">
        <v>1694</v>
      </c>
      <c r="E968" s="9" t="s">
        <v>1695</v>
      </c>
      <c r="F968" s="12" t="s">
        <v>22</v>
      </c>
      <c r="G968" s="10" t="s">
        <v>42</v>
      </c>
      <c r="H968" s="10" t="s">
        <v>43</v>
      </c>
      <c r="I968" s="10" t="s">
        <v>43</v>
      </c>
      <c r="J968" s="13" t="s">
        <v>451</v>
      </c>
      <c r="K968" s="12" t="s">
        <v>452</v>
      </c>
      <c r="L968" s="11" t="s">
        <v>111</v>
      </c>
      <c r="M968" s="14" t="s">
        <v>4986</v>
      </c>
      <c r="N968" s="12" t="s">
        <v>907</v>
      </c>
      <c r="O968" s="15" t="s">
        <v>4598</v>
      </c>
      <c r="P968" s="16">
        <v>45351.625752314802</v>
      </c>
      <c r="Q968" s="9" t="s">
        <v>3869</v>
      </c>
      <c r="R968" s="17" t="s">
        <v>43</v>
      </c>
      <c r="S968" s="9" t="s">
        <v>76</v>
      </c>
      <c r="T968" s="9" t="s">
        <v>357</v>
      </c>
      <c r="U968" s="12" t="s">
        <v>462</v>
      </c>
      <c r="V968" s="9" t="s">
        <v>606</v>
      </c>
      <c r="W968" s="11" t="s">
        <v>3873</v>
      </c>
      <c r="X968" s="11" t="s">
        <v>2476</v>
      </c>
      <c r="Y968" s="12" t="s">
        <v>696</v>
      </c>
      <c r="Z968" s="12" t="s">
        <v>43</v>
      </c>
      <c r="AA968" s="11" t="s">
        <v>43</v>
      </c>
      <c r="AB968" s="11" t="s">
        <v>43</v>
      </c>
      <c r="AC968" s="11" t="s">
        <v>43</v>
      </c>
      <c r="AD968" s="11" t="s">
        <v>43</v>
      </c>
      <c r="AE968" s="11" t="s">
        <v>43</v>
      </c>
      <c r="AF968" s="10" t="s">
        <v>43</v>
      </c>
      <c r="AG968" s="10" t="s">
        <v>43</v>
      </c>
      <c r="AH968" s="10" t="s">
        <v>43</v>
      </c>
      <c r="AI968" s="10" t="s">
        <v>43</v>
      </c>
      <c r="AJ968" s="10" t="s">
        <v>43</v>
      </c>
    </row>
    <row r="969" spans="1:36" x14ac:dyDescent="0.3">
      <c r="A969" s="22" t="s">
        <v>3876</v>
      </c>
      <c r="B969" s="10" t="s">
        <v>3857</v>
      </c>
      <c r="C969" s="10" t="s">
        <v>4983</v>
      </c>
      <c r="D969" s="11" t="s">
        <v>1694</v>
      </c>
      <c r="E969" s="9" t="s">
        <v>1695</v>
      </c>
      <c r="F969" s="12" t="s">
        <v>22</v>
      </c>
      <c r="G969" s="10" t="s">
        <v>42</v>
      </c>
      <c r="H969" s="10" t="s">
        <v>43</v>
      </c>
      <c r="I969" s="10" t="s">
        <v>43</v>
      </c>
      <c r="J969" s="13" t="s">
        <v>451</v>
      </c>
      <c r="K969" s="12" t="s">
        <v>452</v>
      </c>
      <c r="L969" s="11" t="s">
        <v>111</v>
      </c>
      <c r="M969" s="14" t="s">
        <v>4987</v>
      </c>
      <c r="N969" s="12" t="s">
        <v>907</v>
      </c>
      <c r="O969" s="15" t="s">
        <v>4598</v>
      </c>
      <c r="P969" s="16">
        <v>45351.625752314802</v>
      </c>
      <c r="Q969" s="9" t="s">
        <v>3874</v>
      </c>
      <c r="R969" s="17" t="s">
        <v>43</v>
      </c>
      <c r="S969" s="9" t="s">
        <v>91</v>
      </c>
      <c r="T969" s="9" t="s">
        <v>357</v>
      </c>
      <c r="U969" s="12" t="s">
        <v>313</v>
      </c>
      <c r="V969" s="9" t="s">
        <v>606</v>
      </c>
      <c r="W969" s="11" t="s">
        <v>3877</v>
      </c>
      <c r="X969" s="11" t="s">
        <v>2476</v>
      </c>
      <c r="Y969" s="12" t="s">
        <v>696</v>
      </c>
      <c r="Z969" s="12" t="s">
        <v>43</v>
      </c>
      <c r="AA969" s="11" t="s">
        <v>43</v>
      </c>
      <c r="AB969" s="11" t="s">
        <v>43</v>
      </c>
      <c r="AC969" s="11" t="s">
        <v>43</v>
      </c>
      <c r="AD969" s="11" t="s">
        <v>43</v>
      </c>
      <c r="AE969" s="11" t="s">
        <v>43</v>
      </c>
      <c r="AF969" s="10" t="s">
        <v>43</v>
      </c>
      <c r="AG969" s="10" t="s">
        <v>43</v>
      </c>
      <c r="AH969" s="10" t="s">
        <v>43</v>
      </c>
      <c r="AI969" s="10" t="s">
        <v>43</v>
      </c>
      <c r="AJ969" s="10" t="s">
        <v>43</v>
      </c>
    </row>
    <row r="970" spans="1:36" x14ac:dyDescent="0.3">
      <c r="A970" s="9" t="s">
        <v>4080</v>
      </c>
      <c r="B970" s="10" t="s">
        <v>4988</v>
      </c>
      <c r="C970" s="10" t="s">
        <v>4076</v>
      </c>
      <c r="D970" s="11" t="s">
        <v>1040</v>
      </c>
      <c r="E970" s="9" t="s">
        <v>1041</v>
      </c>
      <c r="F970" s="12" t="s">
        <v>22</v>
      </c>
      <c r="G970" s="10" t="s">
        <v>43</v>
      </c>
      <c r="H970" s="10" t="s">
        <v>43</v>
      </c>
      <c r="I970" s="10" t="s">
        <v>43</v>
      </c>
      <c r="J970" s="13" t="s">
        <v>209</v>
      </c>
      <c r="K970" s="12" t="s">
        <v>210</v>
      </c>
      <c r="L970" s="11" t="s">
        <v>87</v>
      </c>
      <c r="M970" s="14" t="s">
        <v>4989</v>
      </c>
      <c r="N970" s="12" t="s">
        <v>325</v>
      </c>
      <c r="O970" s="15" t="s">
        <v>4804</v>
      </c>
      <c r="P970" s="16">
        <v>45352.499386574098</v>
      </c>
      <c r="Q970" s="9" t="s">
        <v>4074</v>
      </c>
      <c r="R970" s="17" t="s">
        <v>4990</v>
      </c>
      <c r="S970" s="9" t="s">
        <v>91</v>
      </c>
      <c r="T970" s="9" t="s">
        <v>775</v>
      </c>
      <c r="U970" s="12" t="s">
        <v>313</v>
      </c>
      <c r="V970" s="9" t="s">
        <v>584</v>
      </c>
      <c r="W970" s="11" t="s">
        <v>3543</v>
      </c>
      <c r="X970" s="11" t="s">
        <v>2476</v>
      </c>
      <c r="Y970" s="12" t="s">
        <v>316</v>
      </c>
      <c r="Z970" s="12" t="s">
        <v>43</v>
      </c>
      <c r="AA970" s="11" t="s">
        <v>43</v>
      </c>
      <c r="AB970" s="11" t="s">
        <v>43</v>
      </c>
      <c r="AC970" s="11" t="s">
        <v>43</v>
      </c>
      <c r="AD970" s="11" t="s">
        <v>43</v>
      </c>
      <c r="AE970" s="11" t="s">
        <v>43</v>
      </c>
      <c r="AF970" s="10" t="s">
        <v>43</v>
      </c>
      <c r="AG970" s="10" t="s">
        <v>43</v>
      </c>
      <c r="AH970" s="10" t="s">
        <v>43</v>
      </c>
      <c r="AI970" s="10" t="s">
        <v>43</v>
      </c>
      <c r="AJ970" s="10" t="s">
        <v>43</v>
      </c>
    </row>
    <row r="971" spans="1:36" x14ac:dyDescent="0.3">
      <c r="A971" s="22" t="s">
        <v>2629</v>
      </c>
      <c r="B971" s="10" t="s">
        <v>4991</v>
      </c>
      <c r="C971" s="10" t="s">
        <v>4992</v>
      </c>
      <c r="D971" s="11" t="s">
        <v>2580</v>
      </c>
      <c r="E971" s="9" t="s">
        <v>2581</v>
      </c>
      <c r="F971" s="12" t="s">
        <v>22</v>
      </c>
      <c r="G971" s="10" t="s">
        <v>304</v>
      </c>
      <c r="H971" s="10" t="s">
        <v>43</v>
      </c>
      <c r="I971" s="10" t="s">
        <v>43</v>
      </c>
      <c r="J971" s="13" t="s">
        <v>2626</v>
      </c>
      <c r="K971" s="12" t="s">
        <v>2627</v>
      </c>
      <c r="L971" s="11" t="s">
        <v>623</v>
      </c>
      <c r="M971" s="14" t="s">
        <v>4993</v>
      </c>
      <c r="N971" s="12" t="s">
        <v>907</v>
      </c>
      <c r="O971" s="15" t="s">
        <v>4641</v>
      </c>
      <c r="P971" s="16">
        <v>45352.408969907403</v>
      </c>
      <c r="Q971" s="9" t="s">
        <v>2624</v>
      </c>
      <c r="R971" s="17" t="s">
        <v>43</v>
      </c>
      <c r="S971" s="9" t="s">
        <v>91</v>
      </c>
      <c r="T971" s="9" t="s">
        <v>343</v>
      </c>
      <c r="U971" s="12" t="s">
        <v>313</v>
      </c>
      <c r="V971" s="9" t="s">
        <v>584</v>
      </c>
      <c r="W971" s="11" t="s">
        <v>2630</v>
      </c>
      <c r="X971" s="11" t="s">
        <v>2476</v>
      </c>
      <c r="Y971" s="12" t="s">
        <v>316</v>
      </c>
      <c r="Z971" s="12" t="s">
        <v>43</v>
      </c>
      <c r="AA971" s="11" t="s">
        <v>43</v>
      </c>
      <c r="AB971" s="11" t="s">
        <v>43</v>
      </c>
      <c r="AC971" s="11" t="s">
        <v>43</v>
      </c>
      <c r="AD971" s="11" t="s">
        <v>43</v>
      </c>
      <c r="AE971" s="11" t="s">
        <v>43</v>
      </c>
      <c r="AF971" s="10" t="s">
        <v>43</v>
      </c>
      <c r="AG971" s="10" t="s">
        <v>43</v>
      </c>
      <c r="AH971" s="10" t="s">
        <v>43</v>
      </c>
      <c r="AI971" s="10" t="s">
        <v>43</v>
      </c>
      <c r="AJ971" s="10" t="s">
        <v>43</v>
      </c>
    </row>
    <row r="972" spans="1:36" x14ac:dyDescent="0.3">
      <c r="A972" s="22" t="s">
        <v>1887</v>
      </c>
      <c r="B972" s="10" t="s">
        <v>1882</v>
      </c>
      <c r="C972" s="10" t="s">
        <v>1883</v>
      </c>
      <c r="D972" s="11" t="s">
        <v>449</v>
      </c>
      <c r="E972" s="9" t="s">
        <v>450</v>
      </c>
      <c r="F972" s="12" t="s">
        <v>22</v>
      </c>
      <c r="G972" s="10" t="s">
        <v>304</v>
      </c>
      <c r="H972" s="10" t="s">
        <v>43</v>
      </c>
      <c r="I972" s="10" t="s">
        <v>43</v>
      </c>
      <c r="J972" s="13" t="s">
        <v>643</v>
      </c>
      <c r="K972" s="12" t="s">
        <v>644</v>
      </c>
      <c r="L972" s="11" t="s">
        <v>87</v>
      </c>
      <c r="M972" s="14" t="s">
        <v>4994</v>
      </c>
      <c r="N972" s="12" t="s">
        <v>907</v>
      </c>
      <c r="O972" s="15" t="s">
        <v>4593</v>
      </c>
      <c r="P972" s="16">
        <v>45350.5856712963</v>
      </c>
      <c r="Q972" s="9" t="s">
        <v>1881</v>
      </c>
      <c r="R972" s="17" t="s">
        <v>43</v>
      </c>
      <c r="S972" s="9" t="s">
        <v>91</v>
      </c>
      <c r="T972" s="9" t="s">
        <v>343</v>
      </c>
      <c r="U972" s="12" t="s">
        <v>313</v>
      </c>
      <c r="V972" s="9" t="s">
        <v>664</v>
      </c>
      <c r="W972" s="11" t="s">
        <v>1888</v>
      </c>
      <c r="X972" s="11" t="s">
        <v>2476</v>
      </c>
      <c r="Y972" s="12" t="s">
        <v>316</v>
      </c>
      <c r="Z972" s="12" t="s">
        <v>43</v>
      </c>
      <c r="AA972" s="11" t="s">
        <v>43</v>
      </c>
      <c r="AB972" s="11" t="s">
        <v>43</v>
      </c>
      <c r="AC972" s="11" t="s">
        <v>43</v>
      </c>
      <c r="AD972" s="11" t="s">
        <v>43</v>
      </c>
      <c r="AE972" s="11" t="s">
        <v>43</v>
      </c>
      <c r="AF972" s="10" t="s">
        <v>43</v>
      </c>
      <c r="AG972" s="10" t="s">
        <v>43</v>
      </c>
      <c r="AH972" s="10" t="s">
        <v>43</v>
      </c>
      <c r="AI972" s="10" t="s">
        <v>43</v>
      </c>
      <c r="AJ972" s="10" t="s">
        <v>43</v>
      </c>
    </row>
    <row r="973" spans="1:36" x14ac:dyDescent="0.3">
      <c r="A973" s="9" t="s">
        <v>4995</v>
      </c>
      <c r="B973" s="10" t="s">
        <v>4996</v>
      </c>
      <c r="C973" s="10" t="s">
        <v>3064</v>
      </c>
      <c r="D973" s="11" t="s">
        <v>3065</v>
      </c>
      <c r="E973" s="9" t="s">
        <v>3066</v>
      </c>
      <c r="F973" s="12" t="s">
        <v>22</v>
      </c>
      <c r="G973" s="10" t="s">
        <v>304</v>
      </c>
      <c r="H973" s="10" t="s">
        <v>43</v>
      </c>
      <c r="I973" s="10" t="s">
        <v>43</v>
      </c>
      <c r="J973" s="13" t="s">
        <v>307</v>
      </c>
      <c r="K973" s="12" t="s">
        <v>308</v>
      </c>
      <c r="L973" s="11" t="s">
        <v>309</v>
      </c>
      <c r="M973" s="14" t="s">
        <v>4997</v>
      </c>
      <c r="N973" s="12" t="s">
        <v>325</v>
      </c>
      <c r="O973" s="15" t="s">
        <v>4882</v>
      </c>
      <c r="P973" s="16">
        <v>45351.768553240698</v>
      </c>
      <c r="Q973" s="9" t="s">
        <v>43</v>
      </c>
      <c r="R973" s="17" t="s">
        <v>4998</v>
      </c>
      <c r="S973" s="9" t="s">
        <v>91</v>
      </c>
      <c r="T973" s="9" t="s">
        <v>312</v>
      </c>
      <c r="U973" s="12" t="s">
        <v>313</v>
      </c>
      <c r="V973" s="19" t="s">
        <v>314</v>
      </c>
      <c r="W973" s="11" t="s">
        <v>4999</v>
      </c>
      <c r="X973" s="11" t="s">
        <v>43</v>
      </c>
      <c r="Y973" s="12" t="s">
        <v>316</v>
      </c>
      <c r="Z973" s="12" t="s">
        <v>43</v>
      </c>
      <c r="AA973" s="11" t="s">
        <v>43</v>
      </c>
      <c r="AB973" s="11" t="s">
        <v>43</v>
      </c>
      <c r="AC973" s="11" t="s">
        <v>43</v>
      </c>
      <c r="AD973" s="11" t="s">
        <v>43</v>
      </c>
      <c r="AE973" s="11" t="s">
        <v>43</v>
      </c>
      <c r="AF973" s="10" t="s">
        <v>43</v>
      </c>
      <c r="AG973" s="10" t="s">
        <v>43</v>
      </c>
      <c r="AH973" s="10" t="s">
        <v>43</v>
      </c>
      <c r="AI973" s="10" t="s">
        <v>43</v>
      </c>
      <c r="AJ973" s="10" t="s">
        <v>43</v>
      </c>
    </row>
    <row r="974" spans="1:36" x14ac:dyDescent="0.3">
      <c r="A974" s="9" t="s">
        <v>5000</v>
      </c>
      <c r="B974" s="10" t="s">
        <v>5001</v>
      </c>
      <c r="C974" s="10" t="s">
        <v>4509</v>
      </c>
      <c r="D974" s="11" t="s">
        <v>5002</v>
      </c>
      <c r="E974" s="9" t="s">
        <v>5003</v>
      </c>
      <c r="F974" s="12" t="s">
        <v>1034</v>
      </c>
      <c r="G974" s="10" t="s">
        <v>304</v>
      </c>
      <c r="H974" s="10" t="s">
        <v>43</v>
      </c>
      <c r="I974" s="10" t="s">
        <v>43</v>
      </c>
      <c r="J974" s="13" t="s">
        <v>307</v>
      </c>
      <c r="K974" s="12" t="s">
        <v>308</v>
      </c>
      <c r="L974" s="11" t="s">
        <v>309</v>
      </c>
      <c r="M974" s="14" t="s">
        <v>5004</v>
      </c>
      <c r="N974" s="12" t="s">
        <v>325</v>
      </c>
      <c r="O974" s="15" t="s">
        <v>4882</v>
      </c>
      <c r="P974" s="16">
        <v>45351.768553240698</v>
      </c>
      <c r="Q974" s="9" t="s">
        <v>43</v>
      </c>
      <c r="R974" s="17" t="s">
        <v>5005</v>
      </c>
      <c r="S974" s="9" t="s">
        <v>91</v>
      </c>
      <c r="T974" s="9" t="s">
        <v>43</v>
      </c>
      <c r="U974" s="12" t="s">
        <v>43</v>
      </c>
      <c r="V974" s="19" t="s">
        <v>314</v>
      </c>
      <c r="W974" s="11" t="s">
        <v>43</v>
      </c>
      <c r="X974" s="11" t="s">
        <v>43</v>
      </c>
      <c r="Y974" s="12" t="s">
        <v>43</v>
      </c>
      <c r="Z974" s="12" t="s">
        <v>43</v>
      </c>
      <c r="AA974" s="11" t="s">
        <v>43</v>
      </c>
      <c r="AB974" s="11" t="s">
        <v>43</v>
      </c>
      <c r="AC974" s="11" t="s">
        <v>43</v>
      </c>
      <c r="AD974" s="11" t="s">
        <v>43</v>
      </c>
      <c r="AE974" s="11" t="s">
        <v>43</v>
      </c>
      <c r="AF974" s="10" t="s">
        <v>43</v>
      </c>
      <c r="AG974" s="10" t="s">
        <v>1036</v>
      </c>
      <c r="AH974" s="10" t="s">
        <v>4521</v>
      </c>
      <c r="AI974" s="10" t="s">
        <v>43</v>
      </c>
      <c r="AJ974" s="10" t="s">
        <v>43</v>
      </c>
    </row>
    <row r="975" spans="1:36" x14ac:dyDescent="0.3">
      <c r="A975" s="9" t="s">
        <v>3575</v>
      </c>
      <c r="B975" s="10" t="s">
        <v>3554</v>
      </c>
      <c r="C975" s="10" t="s">
        <v>3558</v>
      </c>
      <c r="D975" s="11" t="s">
        <v>3545</v>
      </c>
      <c r="E975" s="9" t="s">
        <v>3546</v>
      </c>
      <c r="F975" s="12" t="s">
        <v>22</v>
      </c>
      <c r="G975" s="10" t="s">
        <v>304</v>
      </c>
      <c r="H975" s="10" t="s">
        <v>43</v>
      </c>
      <c r="I975" s="10" t="s">
        <v>43</v>
      </c>
      <c r="J975" s="13" t="s">
        <v>2296</v>
      </c>
      <c r="K975" s="12" t="s">
        <v>2297</v>
      </c>
      <c r="L975" s="11" t="s">
        <v>623</v>
      </c>
      <c r="M975" s="14" t="s">
        <v>5006</v>
      </c>
      <c r="N975" s="12" t="s">
        <v>325</v>
      </c>
      <c r="O975" s="15" t="s">
        <v>5007</v>
      </c>
      <c r="P975" s="16">
        <v>45352.558912036999</v>
      </c>
      <c r="Q975" s="9" t="s">
        <v>3571</v>
      </c>
      <c r="R975" s="17" t="s">
        <v>5008</v>
      </c>
      <c r="S975" s="9" t="s">
        <v>91</v>
      </c>
      <c r="T975" s="9" t="s">
        <v>357</v>
      </c>
      <c r="U975" s="12" t="s">
        <v>313</v>
      </c>
      <c r="V975" s="9" t="s">
        <v>157</v>
      </c>
      <c r="W975" s="11" t="s">
        <v>3576</v>
      </c>
      <c r="X975" s="11" t="s">
        <v>2476</v>
      </c>
      <c r="Y975" s="12" t="s">
        <v>316</v>
      </c>
      <c r="Z975" s="12" t="s">
        <v>43</v>
      </c>
      <c r="AA975" s="11" t="s">
        <v>43</v>
      </c>
      <c r="AB975" s="11" t="s">
        <v>43</v>
      </c>
      <c r="AC975" s="11" t="s">
        <v>43</v>
      </c>
      <c r="AD975" s="11" t="s">
        <v>43</v>
      </c>
      <c r="AE975" s="11" t="s">
        <v>43</v>
      </c>
      <c r="AF975" s="10" t="s">
        <v>43</v>
      </c>
      <c r="AG975" s="10" t="s">
        <v>43</v>
      </c>
      <c r="AH975" s="10" t="s">
        <v>43</v>
      </c>
      <c r="AI975" s="10" t="s">
        <v>43</v>
      </c>
      <c r="AJ975" s="10" t="s">
        <v>43</v>
      </c>
    </row>
    <row r="976" spans="1:36" x14ac:dyDescent="0.3">
      <c r="A976" s="9" t="s">
        <v>2980</v>
      </c>
      <c r="B976" s="10" t="s">
        <v>2977</v>
      </c>
      <c r="C976" s="10" t="s">
        <v>1769</v>
      </c>
      <c r="D976" s="11" t="s">
        <v>2464</v>
      </c>
      <c r="E976" s="9" t="s">
        <v>2465</v>
      </c>
      <c r="F976" s="12" t="s">
        <v>22</v>
      </c>
      <c r="G976" s="10" t="s">
        <v>43</v>
      </c>
      <c r="H976" s="10" t="s">
        <v>43</v>
      </c>
      <c r="I976" s="10" t="s">
        <v>43</v>
      </c>
      <c r="J976" s="13" t="s">
        <v>643</v>
      </c>
      <c r="K976" s="12" t="s">
        <v>644</v>
      </c>
      <c r="L976" s="11" t="s">
        <v>87</v>
      </c>
      <c r="M976" s="14" t="s">
        <v>5009</v>
      </c>
      <c r="N976" s="12" t="s">
        <v>325</v>
      </c>
      <c r="O976" s="15" t="s">
        <v>4804</v>
      </c>
      <c r="P976" s="16">
        <v>45352.499386574098</v>
      </c>
      <c r="Q976" s="9" t="s">
        <v>2976</v>
      </c>
      <c r="R976" s="17" t="s">
        <v>5010</v>
      </c>
      <c r="S976" s="9" t="s">
        <v>91</v>
      </c>
      <c r="T976" s="9" t="s">
        <v>312</v>
      </c>
      <c r="U976" s="12" t="s">
        <v>313</v>
      </c>
      <c r="V976" s="9" t="s">
        <v>664</v>
      </c>
      <c r="W976" s="11" t="s">
        <v>2981</v>
      </c>
      <c r="X976" s="11" t="s">
        <v>2476</v>
      </c>
      <c r="Y976" s="12" t="s">
        <v>316</v>
      </c>
      <c r="Z976" s="12" t="s">
        <v>43</v>
      </c>
      <c r="AA976" s="11" t="s">
        <v>43</v>
      </c>
      <c r="AB976" s="11" t="s">
        <v>43</v>
      </c>
      <c r="AC976" s="11" t="s">
        <v>43</v>
      </c>
      <c r="AD976" s="11" t="s">
        <v>43</v>
      </c>
      <c r="AE976" s="11" t="s">
        <v>43</v>
      </c>
      <c r="AF976" s="10" t="s">
        <v>43</v>
      </c>
      <c r="AG976" s="10" t="s">
        <v>43</v>
      </c>
      <c r="AH976" s="10" t="s">
        <v>43</v>
      </c>
      <c r="AI976" s="10" t="s">
        <v>43</v>
      </c>
      <c r="AJ976" s="10" t="s">
        <v>43</v>
      </c>
    </row>
    <row r="977" spans="1:36" x14ac:dyDescent="0.3">
      <c r="A977" s="9" t="s">
        <v>1549</v>
      </c>
      <c r="B977" s="10" t="s">
        <v>1545</v>
      </c>
      <c r="C977" s="10" t="s">
        <v>5011</v>
      </c>
      <c r="D977" s="11" t="s">
        <v>1528</v>
      </c>
      <c r="E977" s="9" t="s">
        <v>1529</v>
      </c>
      <c r="F977" s="12" t="s">
        <v>22</v>
      </c>
      <c r="G977" s="10" t="s">
        <v>304</v>
      </c>
      <c r="H977" s="10" t="s">
        <v>43</v>
      </c>
      <c r="I977" s="10" t="s">
        <v>43</v>
      </c>
      <c r="J977" s="13" t="s">
        <v>138</v>
      </c>
      <c r="K977" s="12" t="s">
        <v>139</v>
      </c>
      <c r="L977" s="11" t="s">
        <v>87</v>
      </c>
      <c r="M977" s="14" t="s">
        <v>5012</v>
      </c>
      <c r="N977" s="12" t="s">
        <v>325</v>
      </c>
      <c r="O977" s="15" t="s">
        <v>4663</v>
      </c>
      <c r="P977" s="16">
        <v>45351.753182870401</v>
      </c>
      <c r="Q977" s="9" t="s">
        <v>1544</v>
      </c>
      <c r="R977" s="17" t="s">
        <v>5013</v>
      </c>
      <c r="S977" s="9" t="s">
        <v>91</v>
      </c>
      <c r="T977" s="9" t="s">
        <v>397</v>
      </c>
      <c r="U977" s="12" t="s">
        <v>313</v>
      </c>
      <c r="V977" s="9" t="s">
        <v>141</v>
      </c>
      <c r="W977" s="11" t="s">
        <v>1550</v>
      </c>
      <c r="X977" s="11" t="s">
        <v>2476</v>
      </c>
      <c r="Y977" s="12" t="s">
        <v>316</v>
      </c>
      <c r="Z977" s="12" t="s">
        <v>43</v>
      </c>
      <c r="AA977" s="11" t="s">
        <v>43</v>
      </c>
      <c r="AB977" s="11" t="s">
        <v>43</v>
      </c>
      <c r="AC977" s="11" t="s">
        <v>43</v>
      </c>
      <c r="AD977" s="11" t="s">
        <v>43</v>
      </c>
      <c r="AE977" s="11" t="s">
        <v>43</v>
      </c>
      <c r="AF977" s="10" t="s">
        <v>43</v>
      </c>
      <c r="AG977" s="10" t="s">
        <v>43</v>
      </c>
      <c r="AH977" s="10" t="s">
        <v>43</v>
      </c>
      <c r="AI977" s="10" t="s">
        <v>43</v>
      </c>
      <c r="AJ977" s="10" t="s">
        <v>43</v>
      </c>
    </row>
    <row r="978" spans="1:36" x14ac:dyDescent="0.3">
      <c r="A978" s="9" t="s">
        <v>1273</v>
      </c>
      <c r="B978" s="10" t="s">
        <v>1270</v>
      </c>
      <c r="C978" s="10" t="s">
        <v>1251</v>
      </c>
      <c r="D978" s="11" t="s">
        <v>1201</v>
      </c>
      <c r="E978" s="9" t="s">
        <v>1202</v>
      </c>
      <c r="F978" s="12" t="s">
        <v>22</v>
      </c>
      <c r="G978" s="10" t="s">
        <v>42</v>
      </c>
      <c r="H978" s="10" t="s">
        <v>43</v>
      </c>
      <c r="I978" s="10" t="s">
        <v>43</v>
      </c>
      <c r="J978" s="13" t="s">
        <v>1263</v>
      </c>
      <c r="K978" s="12" t="s">
        <v>1264</v>
      </c>
      <c r="L978" s="11" t="s">
        <v>623</v>
      </c>
      <c r="M978" s="14" t="s">
        <v>5014</v>
      </c>
      <c r="N978" s="12" t="s">
        <v>325</v>
      </c>
      <c r="O978" s="15" t="s">
        <v>4679</v>
      </c>
      <c r="P978" s="16">
        <v>45352.465057870402</v>
      </c>
      <c r="Q978" s="9" t="s">
        <v>1269</v>
      </c>
      <c r="R978" s="17" t="s">
        <v>5015</v>
      </c>
      <c r="S978" s="9" t="s">
        <v>91</v>
      </c>
      <c r="T978" s="9" t="s">
        <v>384</v>
      </c>
      <c r="U978" s="12" t="s">
        <v>313</v>
      </c>
      <c r="V978" s="9" t="s">
        <v>664</v>
      </c>
      <c r="W978" s="11" t="s">
        <v>1274</v>
      </c>
      <c r="X978" s="11" t="s">
        <v>2476</v>
      </c>
      <c r="Y978" s="12" t="s">
        <v>316</v>
      </c>
      <c r="Z978" s="12" t="s">
        <v>43</v>
      </c>
      <c r="AA978" s="11" t="s">
        <v>43</v>
      </c>
      <c r="AB978" s="11" t="s">
        <v>43</v>
      </c>
      <c r="AC978" s="11" t="s">
        <v>43</v>
      </c>
      <c r="AD978" s="11" t="s">
        <v>43</v>
      </c>
      <c r="AE978" s="11" t="s">
        <v>43</v>
      </c>
      <c r="AF978" s="10" t="s">
        <v>43</v>
      </c>
      <c r="AG978" s="10" t="s">
        <v>43</v>
      </c>
      <c r="AH978" s="10" t="s">
        <v>43</v>
      </c>
      <c r="AI978" s="10" t="s">
        <v>43</v>
      </c>
      <c r="AJ978" s="10" t="s">
        <v>43</v>
      </c>
    </row>
    <row r="979" spans="1:36" x14ac:dyDescent="0.3">
      <c r="A979" s="9" t="s">
        <v>2744</v>
      </c>
      <c r="B979" s="10" t="s">
        <v>2741</v>
      </c>
      <c r="C979" s="10" t="s">
        <v>1336</v>
      </c>
      <c r="D979" s="11" t="s">
        <v>449</v>
      </c>
      <c r="E979" s="9" t="s">
        <v>450</v>
      </c>
      <c r="F979" s="12" t="s">
        <v>22</v>
      </c>
      <c r="G979" s="10" t="s">
        <v>304</v>
      </c>
      <c r="H979" s="10" t="s">
        <v>43</v>
      </c>
      <c r="I979" s="10" t="s">
        <v>43</v>
      </c>
      <c r="J979" s="13" t="s">
        <v>1263</v>
      </c>
      <c r="K979" s="12" t="s">
        <v>1264</v>
      </c>
      <c r="L979" s="11" t="s">
        <v>623</v>
      </c>
      <c r="M979" s="14" t="s">
        <v>5016</v>
      </c>
      <c r="N979" s="12" t="s">
        <v>325</v>
      </c>
      <c r="O979" s="15" t="s">
        <v>4746</v>
      </c>
      <c r="P979" s="16">
        <v>45352.542037036997</v>
      </c>
      <c r="Q979" s="9" t="s">
        <v>2740</v>
      </c>
      <c r="R979" s="17" t="s">
        <v>5017</v>
      </c>
      <c r="S979" s="9" t="s">
        <v>91</v>
      </c>
      <c r="T979" s="9" t="s">
        <v>357</v>
      </c>
      <c r="U979" s="12" t="s">
        <v>313</v>
      </c>
      <c r="V979" s="9" t="s">
        <v>664</v>
      </c>
      <c r="W979" s="11" t="s">
        <v>2745</v>
      </c>
      <c r="X979" s="11" t="s">
        <v>2476</v>
      </c>
      <c r="Y979" s="12" t="s">
        <v>316</v>
      </c>
      <c r="Z979" s="12" t="s">
        <v>43</v>
      </c>
      <c r="AA979" s="11" t="s">
        <v>43</v>
      </c>
      <c r="AB979" s="11" t="s">
        <v>43</v>
      </c>
      <c r="AC979" s="11" t="s">
        <v>43</v>
      </c>
      <c r="AD979" s="11" t="s">
        <v>43</v>
      </c>
      <c r="AE979" s="11" t="s">
        <v>43</v>
      </c>
      <c r="AF979" s="10" t="s">
        <v>43</v>
      </c>
      <c r="AG979" s="10" t="s">
        <v>43</v>
      </c>
      <c r="AH979" s="10" t="s">
        <v>43</v>
      </c>
      <c r="AI979" s="10" t="s">
        <v>43</v>
      </c>
      <c r="AJ979" s="10" t="s">
        <v>43</v>
      </c>
    </row>
    <row r="980" spans="1:36" x14ac:dyDescent="0.3">
      <c r="A980" s="22" t="s">
        <v>2433</v>
      </c>
      <c r="B980" s="10" t="s">
        <v>5018</v>
      </c>
      <c r="C980" s="10" t="s">
        <v>5019</v>
      </c>
      <c r="D980" s="11" t="s">
        <v>2395</v>
      </c>
      <c r="E980" s="9" t="s">
        <v>2396</v>
      </c>
      <c r="F980" s="12" t="s">
        <v>22</v>
      </c>
      <c r="G980" s="10" t="s">
        <v>304</v>
      </c>
      <c r="H980" s="10" t="s">
        <v>43</v>
      </c>
      <c r="I980" s="10" t="s">
        <v>43</v>
      </c>
      <c r="J980" s="13" t="s">
        <v>749</v>
      </c>
      <c r="K980" s="12" t="s">
        <v>750</v>
      </c>
      <c r="L980" s="11" t="s">
        <v>87</v>
      </c>
      <c r="M980" s="14" t="s">
        <v>5020</v>
      </c>
      <c r="N980" s="12" t="s">
        <v>907</v>
      </c>
      <c r="O980" s="15" t="s">
        <v>4904</v>
      </c>
      <c r="P980" s="16">
        <v>45352.381053240701</v>
      </c>
      <c r="Q980" s="9" t="s">
        <v>2428</v>
      </c>
      <c r="R980" s="17" t="s">
        <v>43</v>
      </c>
      <c r="S980" s="9" t="s">
        <v>91</v>
      </c>
      <c r="T980" s="9" t="s">
        <v>384</v>
      </c>
      <c r="U980" s="12" t="s">
        <v>313</v>
      </c>
      <c r="V980" s="9" t="s">
        <v>753</v>
      </c>
      <c r="W980" s="11" t="s">
        <v>2434</v>
      </c>
      <c r="X980" s="11" t="s">
        <v>2476</v>
      </c>
      <c r="Y980" s="12" t="s">
        <v>316</v>
      </c>
      <c r="Z980" s="12" t="s">
        <v>43</v>
      </c>
      <c r="AA980" s="11" t="s">
        <v>43</v>
      </c>
      <c r="AB980" s="11" t="s">
        <v>43</v>
      </c>
      <c r="AC980" s="11" t="s">
        <v>43</v>
      </c>
      <c r="AD980" s="11" t="s">
        <v>43</v>
      </c>
      <c r="AE980" s="11" t="s">
        <v>43</v>
      </c>
      <c r="AF980" s="10" t="s">
        <v>43</v>
      </c>
      <c r="AG980" s="10" t="s">
        <v>43</v>
      </c>
      <c r="AH980" s="10" t="s">
        <v>43</v>
      </c>
      <c r="AI980" s="10" t="s">
        <v>43</v>
      </c>
      <c r="AJ980" s="10" t="s">
        <v>43</v>
      </c>
    </row>
    <row r="981" spans="1:36" x14ac:dyDescent="0.3">
      <c r="A981" s="9" t="s">
        <v>2412</v>
      </c>
      <c r="B981" s="10" t="s">
        <v>2401</v>
      </c>
      <c r="C981" s="10" t="s">
        <v>2402</v>
      </c>
      <c r="D981" s="11" t="s">
        <v>2395</v>
      </c>
      <c r="E981" s="9" t="s">
        <v>2396</v>
      </c>
      <c r="F981" s="12" t="s">
        <v>22</v>
      </c>
      <c r="G981" s="10" t="s">
        <v>304</v>
      </c>
      <c r="H981" s="10" t="s">
        <v>43</v>
      </c>
      <c r="I981" s="10" t="s">
        <v>43</v>
      </c>
      <c r="J981" s="13" t="s">
        <v>749</v>
      </c>
      <c r="K981" s="12" t="s">
        <v>750</v>
      </c>
      <c r="L981" s="11" t="s">
        <v>87</v>
      </c>
      <c r="M981" s="14" t="s">
        <v>5021</v>
      </c>
      <c r="N981" s="12" t="s">
        <v>325</v>
      </c>
      <c r="O981" s="15" t="s">
        <v>4598</v>
      </c>
      <c r="P981" s="16">
        <v>45351.625752314802</v>
      </c>
      <c r="Q981" s="9" t="s">
        <v>2409</v>
      </c>
      <c r="R981" s="17" t="s">
        <v>5022</v>
      </c>
      <c r="S981" s="9" t="s">
        <v>91</v>
      </c>
      <c r="T981" s="9" t="s">
        <v>775</v>
      </c>
      <c r="U981" s="12" t="s">
        <v>313</v>
      </c>
      <c r="V981" s="9" t="s">
        <v>2406</v>
      </c>
      <c r="W981" s="11" t="s">
        <v>2413</v>
      </c>
      <c r="X981" s="11" t="s">
        <v>2476</v>
      </c>
      <c r="Y981" s="12" t="s">
        <v>696</v>
      </c>
      <c r="Z981" s="12" t="s">
        <v>43</v>
      </c>
      <c r="AA981" s="11" t="s">
        <v>43</v>
      </c>
      <c r="AB981" s="11" t="s">
        <v>43</v>
      </c>
      <c r="AC981" s="11" t="s">
        <v>43</v>
      </c>
      <c r="AD981" s="11" t="s">
        <v>43</v>
      </c>
      <c r="AE981" s="11" t="s">
        <v>43</v>
      </c>
      <c r="AF981" s="10" t="s">
        <v>43</v>
      </c>
      <c r="AG981" s="10" t="s">
        <v>43</v>
      </c>
      <c r="AH981" s="10" t="s">
        <v>43</v>
      </c>
      <c r="AI981" s="10" t="s">
        <v>43</v>
      </c>
      <c r="AJ981" s="10" t="s">
        <v>43</v>
      </c>
    </row>
    <row r="982" spans="1:36" x14ac:dyDescent="0.3">
      <c r="A982" s="9" t="s">
        <v>5023</v>
      </c>
      <c r="B982" s="10" t="s">
        <v>5024</v>
      </c>
      <c r="C982" s="10" t="s">
        <v>1251</v>
      </c>
      <c r="D982" s="11" t="s">
        <v>2395</v>
      </c>
      <c r="E982" s="9" t="s">
        <v>2396</v>
      </c>
      <c r="F982" s="12" t="s">
        <v>63</v>
      </c>
      <c r="G982" s="10" t="s">
        <v>84</v>
      </c>
      <c r="H982" s="10" t="s">
        <v>43</v>
      </c>
      <c r="I982" s="10" t="s">
        <v>43</v>
      </c>
      <c r="J982" s="13" t="s">
        <v>749</v>
      </c>
      <c r="K982" s="12" t="s">
        <v>750</v>
      </c>
      <c r="L982" s="11" t="s">
        <v>87</v>
      </c>
      <c r="M982" s="14" t="s">
        <v>5025</v>
      </c>
      <c r="N982" s="12" t="s">
        <v>89</v>
      </c>
      <c r="O982" s="15" t="s">
        <v>4598</v>
      </c>
      <c r="P982" s="16">
        <v>45351.625752314802</v>
      </c>
      <c r="Q982" s="9" t="s">
        <v>43</v>
      </c>
      <c r="R982" s="17" t="s">
        <v>43</v>
      </c>
      <c r="S982" s="9" t="s">
        <v>43</v>
      </c>
      <c r="T982" s="9" t="s">
        <v>43</v>
      </c>
      <c r="U982" s="12" t="s">
        <v>43</v>
      </c>
      <c r="V982" s="9" t="s">
        <v>43</v>
      </c>
      <c r="W982" s="11" t="s">
        <v>43</v>
      </c>
      <c r="X982" s="11" t="s">
        <v>43</v>
      </c>
      <c r="Y982" s="12" t="s">
        <v>43</v>
      </c>
      <c r="Z982" s="12" t="s">
        <v>43</v>
      </c>
      <c r="AA982" s="11" t="s">
        <v>43</v>
      </c>
      <c r="AB982" s="11" t="s">
        <v>43</v>
      </c>
      <c r="AC982" s="11" t="s">
        <v>43</v>
      </c>
      <c r="AD982" s="11" t="s">
        <v>43</v>
      </c>
      <c r="AE982" s="11" t="s">
        <v>43</v>
      </c>
      <c r="AF982" s="10" t="s">
        <v>43</v>
      </c>
      <c r="AG982" s="10" t="s">
        <v>43</v>
      </c>
      <c r="AH982" s="10" t="s">
        <v>43</v>
      </c>
      <c r="AI982" s="10" t="s">
        <v>43</v>
      </c>
      <c r="AJ982" s="10" t="s">
        <v>43</v>
      </c>
    </row>
    <row r="983" spans="1:36" x14ac:dyDescent="0.3">
      <c r="A983" s="9" t="s">
        <v>3715</v>
      </c>
      <c r="B983" s="10" t="s">
        <v>3705</v>
      </c>
      <c r="C983" s="10" t="s">
        <v>3309</v>
      </c>
      <c r="D983" s="11" t="s">
        <v>3545</v>
      </c>
      <c r="E983" s="9" t="s">
        <v>3546</v>
      </c>
      <c r="F983" s="12" t="s">
        <v>22</v>
      </c>
      <c r="G983" s="10" t="s">
        <v>304</v>
      </c>
      <c r="H983" s="10" t="s">
        <v>43</v>
      </c>
      <c r="I983" s="10" t="s">
        <v>43</v>
      </c>
      <c r="J983" s="13" t="s">
        <v>643</v>
      </c>
      <c r="K983" s="12" t="s">
        <v>644</v>
      </c>
      <c r="L983" s="11" t="s">
        <v>87</v>
      </c>
      <c r="M983" s="14" t="s">
        <v>5026</v>
      </c>
      <c r="N983" s="12" t="s">
        <v>325</v>
      </c>
      <c r="O983" s="15" t="s">
        <v>4804</v>
      </c>
      <c r="P983" s="16">
        <v>45352.499386574098</v>
      </c>
      <c r="Q983" s="9" t="s">
        <v>3711</v>
      </c>
      <c r="R983" s="17" t="s">
        <v>5027</v>
      </c>
      <c r="S983" s="9" t="s">
        <v>91</v>
      </c>
      <c r="T983" s="9" t="s">
        <v>1655</v>
      </c>
      <c r="U983" s="12" t="s">
        <v>313</v>
      </c>
      <c r="V983" s="9" t="s">
        <v>664</v>
      </c>
      <c r="W983" s="11" t="s">
        <v>2611</v>
      </c>
      <c r="X983" s="11" t="s">
        <v>2476</v>
      </c>
      <c r="Y983" s="12" t="s">
        <v>316</v>
      </c>
      <c r="Z983" s="12" t="s">
        <v>43</v>
      </c>
      <c r="AA983" s="11" t="s">
        <v>43</v>
      </c>
      <c r="AB983" s="11" t="s">
        <v>43</v>
      </c>
      <c r="AC983" s="11" t="s">
        <v>43</v>
      </c>
      <c r="AD983" s="11" t="s">
        <v>43</v>
      </c>
      <c r="AE983" s="11" t="s">
        <v>43</v>
      </c>
      <c r="AF983" s="10" t="s">
        <v>43</v>
      </c>
      <c r="AG983" s="10" t="s">
        <v>43</v>
      </c>
      <c r="AH983" s="10" t="s">
        <v>43</v>
      </c>
      <c r="AI983" s="10" t="s">
        <v>43</v>
      </c>
      <c r="AJ983" s="10" t="s">
        <v>43</v>
      </c>
    </row>
    <row r="984" spans="1:36" x14ac:dyDescent="0.3">
      <c r="A984" s="22" t="s">
        <v>3671</v>
      </c>
      <c r="B984" s="10" t="s">
        <v>5028</v>
      </c>
      <c r="C984" s="10" t="s">
        <v>5029</v>
      </c>
      <c r="D984" s="11" t="s">
        <v>3643</v>
      </c>
      <c r="E984" s="9" t="s">
        <v>3644</v>
      </c>
      <c r="F984" s="12" t="s">
        <v>22</v>
      </c>
      <c r="G984" s="10" t="s">
        <v>43</v>
      </c>
      <c r="H984" s="10" t="s">
        <v>43</v>
      </c>
      <c r="I984" s="10" t="s">
        <v>43</v>
      </c>
      <c r="J984" s="13" t="s">
        <v>1841</v>
      </c>
      <c r="K984" s="12" t="s">
        <v>1842</v>
      </c>
      <c r="L984" s="11" t="s">
        <v>623</v>
      </c>
      <c r="M984" s="14" t="s">
        <v>5030</v>
      </c>
      <c r="N984" s="12" t="s">
        <v>907</v>
      </c>
      <c r="O984" s="15" t="s">
        <v>4641</v>
      </c>
      <c r="P984" s="16">
        <v>45352.408969907403</v>
      </c>
      <c r="Q984" s="9" t="s">
        <v>3666</v>
      </c>
      <c r="R984" s="17" t="s">
        <v>43</v>
      </c>
      <c r="S984" s="9" t="s">
        <v>91</v>
      </c>
      <c r="T984" s="9" t="s">
        <v>384</v>
      </c>
      <c r="U984" s="12" t="s">
        <v>313</v>
      </c>
      <c r="V984" s="9" t="s">
        <v>1031</v>
      </c>
      <c r="W984" s="11" t="s">
        <v>3672</v>
      </c>
      <c r="X984" s="11" t="s">
        <v>2476</v>
      </c>
      <c r="Y984" s="12" t="s">
        <v>316</v>
      </c>
      <c r="Z984" s="12" t="s">
        <v>43</v>
      </c>
      <c r="AA984" s="11" t="s">
        <v>43</v>
      </c>
      <c r="AB984" s="11" t="s">
        <v>43</v>
      </c>
      <c r="AC984" s="11" t="s">
        <v>43</v>
      </c>
      <c r="AD984" s="11" t="s">
        <v>43</v>
      </c>
      <c r="AE984" s="11" t="s">
        <v>43</v>
      </c>
      <c r="AF984" s="10" t="s">
        <v>43</v>
      </c>
      <c r="AG984" s="10" t="s">
        <v>43</v>
      </c>
      <c r="AH984" s="10" t="s">
        <v>43</v>
      </c>
      <c r="AI984" s="10" t="s">
        <v>43</v>
      </c>
      <c r="AJ984" s="10" t="s">
        <v>43</v>
      </c>
    </row>
    <row r="985" spans="1:36" x14ac:dyDescent="0.3">
      <c r="A985" s="19" t="s">
        <v>5031</v>
      </c>
      <c r="B985" s="10" t="s">
        <v>5032</v>
      </c>
      <c r="C985" s="10" t="s">
        <v>3309</v>
      </c>
      <c r="D985" s="11" t="s">
        <v>3545</v>
      </c>
      <c r="E985" s="9" t="s">
        <v>3546</v>
      </c>
      <c r="F985" s="12" t="s">
        <v>22</v>
      </c>
      <c r="G985" s="10" t="s">
        <v>304</v>
      </c>
      <c r="H985" s="10" t="s">
        <v>43</v>
      </c>
      <c r="I985" s="10" t="s">
        <v>43</v>
      </c>
      <c r="J985" s="13" t="s">
        <v>451</v>
      </c>
      <c r="K985" s="12" t="s">
        <v>452</v>
      </c>
      <c r="L985" s="11" t="s">
        <v>111</v>
      </c>
      <c r="M985" s="14" t="s">
        <v>5033</v>
      </c>
      <c r="N985" s="12" t="s">
        <v>4957</v>
      </c>
      <c r="O985" s="15" t="s">
        <v>5034</v>
      </c>
      <c r="Q985" s="9" t="s">
        <v>43</v>
      </c>
      <c r="R985" s="17" t="s">
        <v>43</v>
      </c>
      <c r="S985" s="9" t="s">
        <v>688</v>
      </c>
      <c r="T985" s="9" t="s">
        <v>1155</v>
      </c>
      <c r="U985" s="12" t="s">
        <v>1219</v>
      </c>
      <c r="V985" s="9" t="s">
        <v>1207</v>
      </c>
      <c r="W985" s="11" t="s">
        <v>5035</v>
      </c>
      <c r="X985" s="11" t="s">
        <v>43</v>
      </c>
      <c r="Y985" s="12" t="s">
        <v>316</v>
      </c>
      <c r="Z985" s="12" t="s">
        <v>43</v>
      </c>
      <c r="AA985" s="11" t="s">
        <v>43</v>
      </c>
      <c r="AB985" s="11" t="s">
        <v>43</v>
      </c>
      <c r="AC985" s="11" t="s">
        <v>43</v>
      </c>
      <c r="AD985" s="11" t="s">
        <v>43</v>
      </c>
      <c r="AE985" s="11" t="s">
        <v>43</v>
      </c>
      <c r="AF985" s="10" t="s">
        <v>43</v>
      </c>
      <c r="AG985" s="10" t="s">
        <v>43</v>
      </c>
      <c r="AH985" s="10" t="s">
        <v>43</v>
      </c>
      <c r="AI985" s="10" t="s">
        <v>43</v>
      </c>
      <c r="AJ985" s="10" t="s">
        <v>43</v>
      </c>
    </row>
    <row r="986" spans="1:36" x14ac:dyDescent="0.3">
      <c r="A986" s="19" t="s">
        <v>5036</v>
      </c>
      <c r="B986" s="10" t="s">
        <v>5032</v>
      </c>
      <c r="C986" s="10" t="s">
        <v>3309</v>
      </c>
      <c r="D986" s="11" t="s">
        <v>3545</v>
      </c>
      <c r="E986" s="9" t="s">
        <v>3546</v>
      </c>
      <c r="F986" s="12" t="s">
        <v>22</v>
      </c>
      <c r="G986" s="10" t="s">
        <v>84</v>
      </c>
      <c r="H986" s="10" t="s">
        <v>43</v>
      </c>
      <c r="I986" s="10" t="s">
        <v>43</v>
      </c>
      <c r="J986" s="13" t="s">
        <v>451</v>
      </c>
      <c r="K986" s="12" t="s">
        <v>452</v>
      </c>
      <c r="L986" s="11" t="s">
        <v>111</v>
      </c>
      <c r="M986" s="14" t="s">
        <v>5037</v>
      </c>
      <c r="N986" s="12" t="s">
        <v>4957</v>
      </c>
      <c r="O986" s="15" t="s">
        <v>5038</v>
      </c>
      <c r="Q986" s="9" t="s">
        <v>43</v>
      </c>
      <c r="R986" s="17" t="s">
        <v>43</v>
      </c>
      <c r="S986" s="9" t="s">
        <v>76</v>
      </c>
      <c r="T986" s="9" t="s">
        <v>1155</v>
      </c>
      <c r="U986" s="12" t="s">
        <v>1156</v>
      </c>
      <c r="V986" s="9" t="s">
        <v>1207</v>
      </c>
      <c r="W986" s="11" t="s">
        <v>5039</v>
      </c>
      <c r="X986" s="11" t="s">
        <v>43</v>
      </c>
      <c r="Y986" s="12" t="s">
        <v>696</v>
      </c>
      <c r="Z986" s="12" t="s">
        <v>43</v>
      </c>
      <c r="AA986" s="11" t="s">
        <v>43</v>
      </c>
      <c r="AB986" s="11" t="s">
        <v>43</v>
      </c>
      <c r="AC986" s="11" t="s">
        <v>43</v>
      </c>
      <c r="AD986" s="11" t="s">
        <v>43</v>
      </c>
      <c r="AE986" s="11" t="s">
        <v>43</v>
      </c>
      <c r="AF986" s="10" t="s">
        <v>43</v>
      </c>
      <c r="AG986" s="10" t="s">
        <v>43</v>
      </c>
      <c r="AH986" s="10" t="s">
        <v>43</v>
      </c>
      <c r="AI986" s="10" t="s">
        <v>43</v>
      </c>
      <c r="AJ986" s="10" t="s">
        <v>43</v>
      </c>
    </row>
    <row r="987" spans="1:36" x14ac:dyDescent="0.3">
      <c r="A987" s="19" t="s">
        <v>5040</v>
      </c>
      <c r="B987" s="10" t="s">
        <v>5032</v>
      </c>
      <c r="C987" s="10" t="s">
        <v>3309</v>
      </c>
      <c r="D987" s="11" t="s">
        <v>3545</v>
      </c>
      <c r="E987" s="9" t="s">
        <v>3546</v>
      </c>
      <c r="F987" s="12" t="s">
        <v>22</v>
      </c>
      <c r="G987" s="10" t="s">
        <v>84</v>
      </c>
      <c r="H987" s="10" t="s">
        <v>43</v>
      </c>
      <c r="I987" s="10" t="s">
        <v>43</v>
      </c>
      <c r="J987" s="13" t="s">
        <v>451</v>
      </c>
      <c r="K987" s="12" t="s">
        <v>452</v>
      </c>
      <c r="L987" s="11" t="s">
        <v>111</v>
      </c>
      <c r="M987" s="14" t="s">
        <v>5041</v>
      </c>
      <c r="N987" s="12" t="s">
        <v>4957</v>
      </c>
      <c r="O987" s="15" t="s">
        <v>5042</v>
      </c>
      <c r="Q987" s="9" t="s">
        <v>43</v>
      </c>
      <c r="R987" s="17" t="s">
        <v>43</v>
      </c>
      <c r="S987" s="9" t="s">
        <v>91</v>
      </c>
      <c r="T987" s="9" t="s">
        <v>1155</v>
      </c>
      <c r="U987" s="12" t="s">
        <v>313</v>
      </c>
      <c r="V987" s="9" t="s">
        <v>1207</v>
      </c>
      <c r="W987" s="11" t="s">
        <v>5043</v>
      </c>
      <c r="X987" s="11" t="s">
        <v>43</v>
      </c>
      <c r="Y987" s="12" t="s">
        <v>696</v>
      </c>
      <c r="Z987" s="12" t="s">
        <v>43</v>
      </c>
      <c r="AA987" s="11" t="s">
        <v>43</v>
      </c>
      <c r="AB987" s="11" t="s">
        <v>43</v>
      </c>
      <c r="AC987" s="11" t="s">
        <v>43</v>
      </c>
      <c r="AD987" s="11" t="s">
        <v>43</v>
      </c>
      <c r="AE987" s="11" t="s">
        <v>43</v>
      </c>
      <c r="AF987" s="10" t="s">
        <v>43</v>
      </c>
      <c r="AG987" s="10" t="s">
        <v>43</v>
      </c>
      <c r="AH987" s="10" t="s">
        <v>43</v>
      </c>
      <c r="AI987" s="10" t="s">
        <v>43</v>
      </c>
      <c r="AJ987" s="10" t="s">
        <v>43</v>
      </c>
    </row>
    <row r="988" spans="1:36" x14ac:dyDescent="0.3">
      <c r="A988" s="9" t="s">
        <v>3726</v>
      </c>
      <c r="B988" s="10" t="s">
        <v>3705</v>
      </c>
      <c r="C988" s="10" t="s">
        <v>3309</v>
      </c>
      <c r="D988" s="11" t="s">
        <v>3545</v>
      </c>
      <c r="E988" s="9" t="s">
        <v>3546</v>
      </c>
      <c r="F988" s="12" t="s">
        <v>22</v>
      </c>
      <c r="G988" s="10" t="s">
        <v>304</v>
      </c>
      <c r="H988" s="10" t="s">
        <v>43</v>
      </c>
      <c r="I988" s="10" t="s">
        <v>43</v>
      </c>
      <c r="J988" s="13" t="s">
        <v>1263</v>
      </c>
      <c r="K988" s="12" t="s">
        <v>1264</v>
      </c>
      <c r="L988" s="11" t="s">
        <v>623</v>
      </c>
      <c r="M988" s="14" t="s">
        <v>5044</v>
      </c>
      <c r="N988" s="12" t="s">
        <v>325</v>
      </c>
      <c r="O988" s="15" t="s">
        <v>4804</v>
      </c>
      <c r="P988" s="16">
        <v>45352.499386574098</v>
      </c>
      <c r="Q988" s="9" t="s">
        <v>3722</v>
      </c>
      <c r="R988" s="17" t="s">
        <v>5045</v>
      </c>
      <c r="S988" s="9" t="s">
        <v>91</v>
      </c>
      <c r="T988" s="9" t="s">
        <v>343</v>
      </c>
      <c r="U988" s="12" t="s">
        <v>313</v>
      </c>
      <c r="V988" s="9" t="s">
        <v>664</v>
      </c>
      <c r="W988" s="11" t="s">
        <v>3727</v>
      </c>
      <c r="X988" s="11" t="s">
        <v>2476</v>
      </c>
      <c r="Y988" s="12" t="s">
        <v>316</v>
      </c>
      <c r="Z988" s="12" t="s">
        <v>43</v>
      </c>
      <c r="AA988" s="11" t="s">
        <v>43</v>
      </c>
      <c r="AB988" s="11" t="s">
        <v>43</v>
      </c>
      <c r="AC988" s="11" t="s">
        <v>43</v>
      </c>
      <c r="AD988" s="11" t="s">
        <v>43</v>
      </c>
      <c r="AE988" s="11" t="s">
        <v>43</v>
      </c>
      <c r="AF988" s="10" t="s">
        <v>43</v>
      </c>
      <c r="AG988" s="10" t="s">
        <v>43</v>
      </c>
      <c r="AH988" s="10" t="s">
        <v>43</v>
      </c>
      <c r="AI988" s="10" t="s">
        <v>43</v>
      </c>
      <c r="AJ988" s="10" t="s">
        <v>43</v>
      </c>
    </row>
    <row r="989" spans="1:36" x14ac:dyDescent="0.3">
      <c r="A989" s="9" t="s">
        <v>342</v>
      </c>
      <c r="B989" s="10" t="s">
        <v>331</v>
      </c>
      <c r="C989" s="10" t="s">
        <v>332</v>
      </c>
      <c r="D989" s="11" t="s">
        <v>333</v>
      </c>
      <c r="E989" s="9" t="s">
        <v>334</v>
      </c>
      <c r="F989" s="12" t="s">
        <v>22</v>
      </c>
      <c r="G989" s="10" t="s">
        <v>304</v>
      </c>
      <c r="H989" s="10" t="s">
        <v>43</v>
      </c>
      <c r="I989" s="10" t="s">
        <v>43</v>
      </c>
      <c r="J989" s="13" t="s">
        <v>337</v>
      </c>
      <c r="K989" s="12" t="s">
        <v>338</v>
      </c>
      <c r="L989" s="11" t="s">
        <v>339</v>
      </c>
      <c r="M989" s="14" t="s">
        <v>5046</v>
      </c>
      <c r="N989" s="12" t="s">
        <v>325</v>
      </c>
      <c r="O989" s="15" t="s">
        <v>4663</v>
      </c>
      <c r="P989" s="16">
        <v>45351.753182870401</v>
      </c>
      <c r="Q989" s="9" t="s">
        <v>330</v>
      </c>
      <c r="R989" s="20" t="s">
        <v>5047</v>
      </c>
      <c r="S989" s="9" t="s">
        <v>91</v>
      </c>
      <c r="T989" s="9" t="s">
        <v>343</v>
      </c>
      <c r="U989" s="12" t="s">
        <v>313</v>
      </c>
      <c r="V989" s="9" t="s">
        <v>114</v>
      </c>
      <c r="W989" s="11" t="s">
        <v>344</v>
      </c>
      <c r="X989" s="11" t="s">
        <v>65</v>
      </c>
      <c r="Y989" s="12" t="s">
        <v>345</v>
      </c>
      <c r="Z989" s="12" t="s">
        <v>43</v>
      </c>
      <c r="AA989" s="11" t="s">
        <v>43</v>
      </c>
      <c r="AB989" s="11" t="s">
        <v>43</v>
      </c>
      <c r="AC989" s="11" t="s">
        <v>43</v>
      </c>
      <c r="AD989" s="11" t="s">
        <v>43</v>
      </c>
      <c r="AE989" s="11" t="s">
        <v>43</v>
      </c>
      <c r="AF989" s="10" t="s">
        <v>43</v>
      </c>
      <c r="AG989" s="10" t="s">
        <v>43</v>
      </c>
      <c r="AH989" s="10" t="s">
        <v>43</v>
      </c>
      <c r="AI989" s="10" t="s">
        <v>43</v>
      </c>
      <c r="AJ989" s="10" t="s">
        <v>43</v>
      </c>
    </row>
    <row r="990" spans="1:36" x14ac:dyDescent="0.3">
      <c r="A990" s="22" t="s">
        <v>3420</v>
      </c>
      <c r="B990" s="10" t="s">
        <v>3416</v>
      </c>
      <c r="C990" s="10" t="s">
        <v>5048</v>
      </c>
      <c r="D990" s="11" t="s">
        <v>377</v>
      </c>
      <c r="E990" s="9" t="s">
        <v>378</v>
      </c>
      <c r="F990" s="12" t="s">
        <v>22</v>
      </c>
      <c r="G990" s="10" t="s">
        <v>304</v>
      </c>
      <c r="H990" s="10" t="s">
        <v>43</v>
      </c>
      <c r="I990" s="10" t="s">
        <v>43</v>
      </c>
      <c r="J990" s="13" t="s">
        <v>248</v>
      </c>
      <c r="K990" s="12" t="s">
        <v>249</v>
      </c>
      <c r="L990" s="11" t="s">
        <v>87</v>
      </c>
      <c r="M990" s="14" t="s">
        <v>5049</v>
      </c>
      <c r="N990" s="12" t="s">
        <v>907</v>
      </c>
      <c r="O990" s="15" t="s">
        <v>4663</v>
      </c>
      <c r="P990" s="16">
        <v>45351.753182870401</v>
      </c>
      <c r="Q990" s="9" t="s">
        <v>3415</v>
      </c>
      <c r="R990" s="17" t="s">
        <v>43</v>
      </c>
      <c r="S990" s="9" t="s">
        <v>91</v>
      </c>
      <c r="T990" s="9" t="s">
        <v>343</v>
      </c>
      <c r="U990" s="12" t="s">
        <v>313</v>
      </c>
      <c r="V990" s="9" t="s">
        <v>426</v>
      </c>
      <c r="W990" s="11" t="s">
        <v>3421</v>
      </c>
      <c r="X990" s="11" t="s">
        <v>2476</v>
      </c>
      <c r="Y990" s="12" t="s">
        <v>316</v>
      </c>
      <c r="Z990" s="12" t="s">
        <v>43</v>
      </c>
      <c r="AA990" s="11" t="s">
        <v>43</v>
      </c>
      <c r="AB990" s="11" t="s">
        <v>43</v>
      </c>
      <c r="AC990" s="11" t="s">
        <v>43</v>
      </c>
      <c r="AD990" s="11" t="s">
        <v>43</v>
      </c>
      <c r="AE990" s="11" t="s">
        <v>43</v>
      </c>
      <c r="AF990" s="10" t="s">
        <v>43</v>
      </c>
      <c r="AG990" s="10" t="s">
        <v>43</v>
      </c>
      <c r="AH990" s="10" t="s">
        <v>43</v>
      </c>
      <c r="AI990" s="10" t="s">
        <v>43</v>
      </c>
      <c r="AJ990" s="10" t="s">
        <v>43</v>
      </c>
    </row>
    <row r="991" spans="1:36" x14ac:dyDescent="0.3">
      <c r="A991" s="24" t="s">
        <v>856</v>
      </c>
      <c r="B991" s="10" t="s">
        <v>853</v>
      </c>
      <c r="C991" s="10" t="s">
        <v>5050</v>
      </c>
      <c r="D991" s="11" t="s">
        <v>787</v>
      </c>
      <c r="E991" s="9" t="s">
        <v>788</v>
      </c>
      <c r="F991" s="12" t="s">
        <v>323</v>
      </c>
      <c r="G991" s="10" t="s">
        <v>43</v>
      </c>
      <c r="H991" s="10" t="s">
        <v>43</v>
      </c>
      <c r="I991" s="10" t="s">
        <v>43</v>
      </c>
      <c r="J991" s="13" t="s">
        <v>248</v>
      </c>
      <c r="K991" s="12" t="s">
        <v>249</v>
      </c>
      <c r="L991" s="11" t="s">
        <v>87</v>
      </c>
      <c r="M991" s="14" t="s">
        <v>5051</v>
      </c>
      <c r="N991" s="12" t="s">
        <v>69</v>
      </c>
      <c r="O991" s="15" t="s">
        <v>4882</v>
      </c>
      <c r="P991" s="16">
        <v>45351.768553240698</v>
      </c>
      <c r="Q991" s="9" t="s">
        <v>852</v>
      </c>
      <c r="R991" s="17" t="s">
        <v>43</v>
      </c>
      <c r="S991" s="9" t="s">
        <v>91</v>
      </c>
      <c r="T991" s="9" t="s">
        <v>570</v>
      </c>
      <c r="U991" s="12" t="s">
        <v>313</v>
      </c>
      <c r="V991" s="9" t="s">
        <v>426</v>
      </c>
      <c r="W991" s="11" t="s">
        <v>43</v>
      </c>
      <c r="X991" s="11" t="s">
        <v>43</v>
      </c>
      <c r="Y991" s="12" t="s">
        <v>316</v>
      </c>
      <c r="Z991" s="12" t="s">
        <v>43</v>
      </c>
      <c r="AA991" s="11" t="s">
        <v>43</v>
      </c>
      <c r="AB991" s="11" t="s">
        <v>43</v>
      </c>
      <c r="AC991" s="11" t="s">
        <v>43</v>
      </c>
      <c r="AD991" s="11" t="s">
        <v>43</v>
      </c>
      <c r="AE991" s="11" t="s">
        <v>43</v>
      </c>
      <c r="AF991" s="10" t="s">
        <v>43</v>
      </c>
      <c r="AG991" s="10" t="s">
        <v>43</v>
      </c>
      <c r="AH991" s="10" t="s">
        <v>43</v>
      </c>
      <c r="AI991" s="10" t="s">
        <v>43</v>
      </c>
      <c r="AJ991" s="10" t="s">
        <v>43</v>
      </c>
    </row>
    <row r="992" spans="1:36" x14ac:dyDescent="0.3">
      <c r="A992" s="9" t="s">
        <v>2035</v>
      </c>
      <c r="B992" s="10" t="s">
        <v>2031</v>
      </c>
      <c r="C992" s="10" t="s">
        <v>4908</v>
      </c>
      <c r="D992" s="11" t="s">
        <v>1954</v>
      </c>
      <c r="E992" s="9" t="s">
        <v>1955</v>
      </c>
      <c r="F992" s="12" t="s">
        <v>323</v>
      </c>
      <c r="G992" s="10" t="s">
        <v>43</v>
      </c>
      <c r="H992" s="10" t="s">
        <v>43</v>
      </c>
      <c r="I992" s="10" t="s">
        <v>43</v>
      </c>
      <c r="J992" s="13" t="s">
        <v>248</v>
      </c>
      <c r="K992" s="12" t="s">
        <v>249</v>
      </c>
      <c r="L992" s="11" t="s">
        <v>87</v>
      </c>
      <c r="M992" s="14" t="s">
        <v>5052</v>
      </c>
      <c r="N992" s="12" t="s">
        <v>89</v>
      </c>
      <c r="O992" s="15" t="s">
        <v>4598</v>
      </c>
      <c r="P992" s="16">
        <v>45351.625752314802</v>
      </c>
      <c r="Q992" s="9" t="s">
        <v>2030</v>
      </c>
      <c r="R992" s="17" t="s">
        <v>43</v>
      </c>
      <c r="S992" s="9" t="s">
        <v>91</v>
      </c>
      <c r="T992" s="9" t="s">
        <v>570</v>
      </c>
      <c r="U992" s="12" t="s">
        <v>313</v>
      </c>
      <c r="V992" s="9" t="s">
        <v>426</v>
      </c>
      <c r="W992" s="11" t="s">
        <v>43</v>
      </c>
      <c r="X992" s="11" t="s">
        <v>43</v>
      </c>
      <c r="Y992" s="12" t="s">
        <v>316</v>
      </c>
      <c r="Z992" s="12" t="s">
        <v>43</v>
      </c>
      <c r="AA992" s="11" t="s">
        <v>43</v>
      </c>
      <c r="AB992" s="11" t="s">
        <v>43</v>
      </c>
      <c r="AC992" s="11" t="s">
        <v>43</v>
      </c>
      <c r="AD992" s="11" t="s">
        <v>43</v>
      </c>
      <c r="AE992" s="11" t="s">
        <v>43</v>
      </c>
      <c r="AF992" s="10" t="s">
        <v>43</v>
      </c>
      <c r="AG992" s="10" t="s">
        <v>43</v>
      </c>
      <c r="AH992" s="10" t="s">
        <v>43</v>
      </c>
      <c r="AI992" s="10" t="s">
        <v>43</v>
      </c>
      <c r="AJ992" s="10" t="s">
        <v>43</v>
      </c>
    </row>
    <row r="993" spans="1:36" x14ac:dyDescent="0.3">
      <c r="A993" s="9" t="s">
        <v>1983</v>
      </c>
      <c r="B993" s="10" t="s">
        <v>1979</v>
      </c>
      <c r="C993" s="10" t="s">
        <v>1980</v>
      </c>
      <c r="D993" s="11" t="s">
        <v>1954</v>
      </c>
      <c r="E993" s="9" t="s">
        <v>1955</v>
      </c>
      <c r="F993" s="12" t="s">
        <v>22</v>
      </c>
      <c r="G993" s="10" t="s">
        <v>43</v>
      </c>
      <c r="H993" s="10" t="s">
        <v>43</v>
      </c>
      <c r="I993" s="10" t="s">
        <v>43</v>
      </c>
      <c r="J993" s="13" t="s">
        <v>451</v>
      </c>
      <c r="K993" s="12" t="s">
        <v>452</v>
      </c>
      <c r="L993" s="11" t="s">
        <v>111</v>
      </c>
      <c r="M993" s="14" t="s">
        <v>5053</v>
      </c>
      <c r="N993" s="12" t="s">
        <v>89</v>
      </c>
      <c r="O993" s="15" t="s">
        <v>4632</v>
      </c>
      <c r="P993" s="16">
        <v>45351.6567013889</v>
      </c>
      <c r="Q993" s="9" t="s">
        <v>1978</v>
      </c>
      <c r="R993" s="17" t="s">
        <v>43</v>
      </c>
      <c r="S993" s="9" t="s">
        <v>688</v>
      </c>
      <c r="T993" s="9" t="s">
        <v>357</v>
      </c>
      <c r="U993" s="12" t="s">
        <v>1005</v>
      </c>
      <c r="V993" s="19" t="s">
        <v>1984</v>
      </c>
      <c r="W993" s="11" t="s">
        <v>1985</v>
      </c>
      <c r="X993" s="11" t="s">
        <v>2476</v>
      </c>
      <c r="Y993" s="12" t="s">
        <v>316</v>
      </c>
      <c r="Z993" s="12" t="s">
        <v>43</v>
      </c>
      <c r="AA993" s="11" t="s">
        <v>43</v>
      </c>
      <c r="AB993" s="11" t="s">
        <v>43</v>
      </c>
      <c r="AC993" s="11" t="s">
        <v>43</v>
      </c>
      <c r="AD993" s="11" t="s">
        <v>43</v>
      </c>
      <c r="AE993" s="11" t="s">
        <v>43</v>
      </c>
      <c r="AF993" s="10" t="s">
        <v>43</v>
      </c>
      <c r="AG993" s="10" t="s">
        <v>43</v>
      </c>
      <c r="AH993" s="10" t="s">
        <v>43</v>
      </c>
      <c r="AI993" s="10" t="s">
        <v>43</v>
      </c>
      <c r="AJ993" s="10" t="s">
        <v>43</v>
      </c>
    </row>
    <row r="994" spans="1:36" x14ac:dyDescent="0.3">
      <c r="A994" s="9" t="s">
        <v>1990</v>
      </c>
      <c r="B994" s="10" t="s">
        <v>1979</v>
      </c>
      <c r="C994" s="10" t="s">
        <v>1980</v>
      </c>
      <c r="D994" s="11" t="s">
        <v>1954</v>
      </c>
      <c r="E994" s="9" t="s">
        <v>1955</v>
      </c>
      <c r="F994" s="12" t="s">
        <v>22</v>
      </c>
      <c r="G994" s="10" t="s">
        <v>43</v>
      </c>
      <c r="H994" s="10" t="s">
        <v>43</v>
      </c>
      <c r="I994" s="10" t="s">
        <v>43</v>
      </c>
      <c r="J994" s="13" t="s">
        <v>451</v>
      </c>
      <c r="K994" s="12" t="s">
        <v>452</v>
      </c>
      <c r="L994" s="11" t="s">
        <v>111</v>
      </c>
      <c r="M994" s="14" t="s">
        <v>5054</v>
      </c>
      <c r="N994" s="12" t="s">
        <v>89</v>
      </c>
      <c r="O994" s="15" t="s">
        <v>4632</v>
      </c>
      <c r="P994" s="16">
        <v>45351.6567013889</v>
      </c>
      <c r="Q994" s="9" t="s">
        <v>1987</v>
      </c>
      <c r="R994" s="17" t="s">
        <v>43</v>
      </c>
      <c r="S994" s="9" t="s">
        <v>76</v>
      </c>
      <c r="T994" s="9" t="s">
        <v>357</v>
      </c>
      <c r="U994" s="12" t="s">
        <v>462</v>
      </c>
      <c r="V994" s="19" t="s">
        <v>1984</v>
      </c>
      <c r="W994" s="11" t="s">
        <v>1991</v>
      </c>
      <c r="X994" s="11" t="s">
        <v>2476</v>
      </c>
      <c r="Y994" s="12" t="s">
        <v>696</v>
      </c>
      <c r="Z994" s="12" t="s">
        <v>43</v>
      </c>
      <c r="AA994" s="11" t="s">
        <v>43</v>
      </c>
      <c r="AB994" s="11" t="s">
        <v>43</v>
      </c>
      <c r="AC994" s="11" t="s">
        <v>43</v>
      </c>
      <c r="AD994" s="11" t="s">
        <v>43</v>
      </c>
      <c r="AE994" s="11" t="s">
        <v>43</v>
      </c>
      <c r="AF994" s="10" t="s">
        <v>43</v>
      </c>
      <c r="AG994" s="10" t="s">
        <v>43</v>
      </c>
      <c r="AH994" s="10" t="s">
        <v>43</v>
      </c>
      <c r="AI994" s="10" t="s">
        <v>43</v>
      </c>
      <c r="AJ994" s="10" t="s">
        <v>43</v>
      </c>
    </row>
    <row r="995" spans="1:36" x14ac:dyDescent="0.3">
      <c r="A995" s="9" t="s">
        <v>1995</v>
      </c>
      <c r="B995" s="10" t="s">
        <v>1979</v>
      </c>
      <c r="C995" s="10" t="s">
        <v>1980</v>
      </c>
      <c r="D995" s="11" t="s">
        <v>1954</v>
      </c>
      <c r="E995" s="9" t="s">
        <v>1955</v>
      </c>
      <c r="F995" s="12" t="s">
        <v>22</v>
      </c>
      <c r="G995" s="10" t="s">
        <v>43</v>
      </c>
      <c r="H995" s="10" t="s">
        <v>43</v>
      </c>
      <c r="I995" s="10" t="s">
        <v>43</v>
      </c>
      <c r="J995" s="13" t="s">
        <v>451</v>
      </c>
      <c r="K995" s="12" t="s">
        <v>452</v>
      </c>
      <c r="L995" s="11" t="s">
        <v>111</v>
      </c>
      <c r="M995" s="14" t="s">
        <v>5055</v>
      </c>
      <c r="N995" s="12" t="s">
        <v>89</v>
      </c>
      <c r="O995" s="15" t="s">
        <v>4632</v>
      </c>
      <c r="P995" s="16">
        <v>45351.6567013889</v>
      </c>
      <c r="Q995" s="9" t="s">
        <v>1992</v>
      </c>
      <c r="R995" s="17" t="s">
        <v>43</v>
      </c>
      <c r="S995" s="9" t="s">
        <v>91</v>
      </c>
      <c r="T995" s="9" t="s">
        <v>357</v>
      </c>
      <c r="U995" s="12" t="s">
        <v>313</v>
      </c>
      <c r="V995" s="19" t="s">
        <v>1984</v>
      </c>
      <c r="W995" s="11" t="s">
        <v>1996</v>
      </c>
      <c r="X995" s="11" t="s">
        <v>2476</v>
      </c>
      <c r="Y995" s="12" t="s">
        <v>696</v>
      </c>
      <c r="Z995" s="12" t="s">
        <v>43</v>
      </c>
      <c r="AA995" s="11" t="s">
        <v>43</v>
      </c>
      <c r="AB995" s="11" t="s">
        <v>43</v>
      </c>
      <c r="AC995" s="11" t="s">
        <v>43</v>
      </c>
      <c r="AD995" s="11" t="s">
        <v>43</v>
      </c>
      <c r="AE995" s="11" t="s">
        <v>43</v>
      </c>
      <c r="AF995" s="10" t="s">
        <v>43</v>
      </c>
      <c r="AG995" s="10" t="s">
        <v>43</v>
      </c>
      <c r="AH995" s="10" t="s">
        <v>43</v>
      </c>
      <c r="AI995" s="10" t="s">
        <v>43</v>
      </c>
      <c r="AJ995" s="10" t="s">
        <v>43</v>
      </c>
    </row>
    <row r="996" spans="1:36" x14ac:dyDescent="0.3">
      <c r="A996" s="9" t="s">
        <v>2316</v>
      </c>
      <c r="B996" s="10" t="s">
        <v>2309</v>
      </c>
      <c r="C996" s="10" t="s">
        <v>482</v>
      </c>
      <c r="D996" s="11" t="s">
        <v>2283</v>
      </c>
      <c r="E996" s="9" t="s">
        <v>2284</v>
      </c>
      <c r="F996" s="12" t="s">
        <v>22</v>
      </c>
      <c r="G996" s="10" t="s">
        <v>43</v>
      </c>
      <c r="H996" s="10" t="s">
        <v>43</v>
      </c>
      <c r="I996" s="10" t="s">
        <v>43</v>
      </c>
      <c r="J996" s="13" t="s">
        <v>1439</v>
      </c>
      <c r="K996" s="12" t="s">
        <v>1440</v>
      </c>
      <c r="L996" s="11" t="s">
        <v>623</v>
      </c>
      <c r="M996" s="14" t="s">
        <v>5056</v>
      </c>
      <c r="N996" s="12" t="s">
        <v>325</v>
      </c>
      <c r="O996" s="15" t="s">
        <v>4904</v>
      </c>
      <c r="P996" s="16">
        <v>45352.381053240701</v>
      </c>
      <c r="Q996" s="9" t="s">
        <v>2313</v>
      </c>
      <c r="R996" s="17" t="s">
        <v>5057</v>
      </c>
      <c r="S996" s="9" t="s">
        <v>91</v>
      </c>
      <c r="T996" s="9" t="s">
        <v>357</v>
      </c>
      <c r="U996" s="12" t="s">
        <v>313</v>
      </c>
      <c r="V996" s="9" t="s">
        <v>180</v>
      </c>
      <c r="W996" s="11" t="s">
        <v>2317</v>
      </c>
      <c r="X996" s="11" t="s">
        <v>2476</v>
      </c>
      <c r="Y996" s="12" t="s">
        <v>316</v>
      </c>
      <c r="Z996" s="12" t="s">
        <v>43</v>
      </c>
      <c r="AA996" s="11" t="s">
        <v>43</v>
      </c>
      <c r="AB996" s="11" t="s">
        <v>43</v>
      </c>
      <c r="AC996" s="11" t="s">
        <v>43</v>
      </c>
      <c r="AD996" s="11" t="s">
        <v>43</v>
      </c>
      <c r="AE996" s="11" t="s">
        <v>43</v>
      </c>
      <c r="AF996" s="10" t="s">
        <v>43</v>
      </c>
      <c r="AG996" s="10" t="s">
        <v>43</v>
      </c>
      <c r="AH996" s="10" t="s">
        <v>43</v>
      </c>
      <c r="AI996" s="10" t="s">
        <v>43</v>
      </c>
      <c r="AJ996" s="10" t="s">
        <v>43</v>
      </c>
    </row>
    <row r="997" spans="1:36" x14ac:dyDescent="0.3">
      <c r="A997" s="9" t="s">
        <v>823</v>
      </c>
      <c r="B997" s="10" t="s">
        <v>820</v>
      </c>
      <c r="C997" s="10" t="s">
        <v>482</v>
      </c>
      <c r="D997" s="11" t="s">
        <v>787</v>
      </c>
      <c r="E997" s="9" t="s">
        <v>788</v>
      </c>
      <c r="F997" s="12" t="s">
        <v>22</v>
      </c>
      <c r="G997" s="10" t="s">
        <v>43</v>
      </c>
      <c r="H997" s="10" t="s">
        <v>43</v>
      </c>
      <c r="I997" s="10" t="s">
        <v>43</v>
      </c>
      <c r="J997" s="13" t="s">
        <v>772</v>
      </c>
      <c r="K997" s="12" t="s">
        <v>773</v>
      </c>
      <c r="L997" s="11" t="s">
        <v>623</v>
      </c>
      <c r="M997" s="14" t="s">
        <v>5058</v>
      </c>
      <c r="N997" s="12" t="s">
        <v>325</v>
      </c>
      <c r="O997" s="15" t="s">
        <v>4679</v>
      </c>
      <c r="P997" s="16">
        <v>45352.465057870402</v>
      </c>
      <c r="Q997" s="9" t="s">
        <v>819</v>
      </c>
      <c r="R997" s="17" t="s">
        <v>5059</v>
      </c>
      <c r="S997" s="9" t="s">
        <v>91</v>
      </c>
      <c r="T997" s="9" t="s">
        <v>775</v>
      </c>
      <c r="U997" s="12" t="s">
        <v>313</v>
      </c>
      <c r="V997" s="9" t="s">
        <v>753</v>
      </c>
      <c r="W997" s="11" t="s">
        <v>824</v>
      </c>
      <c r="X997" s="11" t="s">
        <v>2476</v>
      </c>
      <c r="Y997" s="12" t="s">
        <v>316</v>
      </c>
      <c r="Z997" s="12" t="s">
        <v>43</v>
      </c>
      <c r="AA997" s="11" t="s">
        <v>43</v>
      </c>
      <c r="AB997" s="11" t="s">
        <v>43</v>
      </c>
      <c r="AC997" s="11" t="s">
        <v>43</v>
      </c>
      <c r="AD997" s="11" t="s">
        <v>43</v>
      </c>
      <c r="AE997" s="11" t="s">
        <v>43</v>
      </c>
      <c r="AF997" s="10" t="s">
        <v>43</v>
      </c>
      <c r="AG997" s="10" t="s">
        <v>43</v>
      </c>
      <c r="AH997" s="10" t="s">
        <v>43</v>
      </c>
      <c r="AI997" s="10" t="s">
        <v>43</v>
      </c>
      <c r="AJ997" s="10" t="s">
        <v>43</v>
      </c>
    </row>
    <row r="998" spans="1:36" x14ac:dyDescent="0.3">
      <c r="A998" s="9" t="s">
        <v>2311</v>
      </c>
      <c r="B998" s="10" t="s">
        <v>2309</v>
      </c>
      <c r="C998" s="10" t="s">
        <v>482</v>
      </c>
      <c r="D998" s="11" t="s">
        <v>2283</v>
      </c>
      <c r="E998" s="9" t="s">
        <v>2284</v>
      </c>
      <c r="F998" s="12" t="s">
        <v>22</v>
      </c>
      <c r="G998" s="10" t="s">
        <v>43</v>
      </c>
      <c r="H998" s="10" t="s">
        <v>43</v>
      </c>
      <c r="I998" s="10" t="s">
        <v>43</v>
      </c>
      <c r="J998" s="13" t="s">
        <v>1439</v>
      </c>
      <c r="K998" s="12" t="s">
        <v>1440</v>
      </c>
      <c r="L998" s="11" t="s">
        <v>623</v>
      </c>
      <c r="M998" s="14" t="s">
        <v>5060</v>
      </c>
      <c r="N998" s="12" t="s">
        <v>325</v>
      </c>
      <c r="O998" s="15" t="s">
        <v>4904</v>
      </c>
      <c r="P998" s="16">
        <v>45352.381053240701</v>
      </c>
      <c r="Q998" s="9" t="s">
        <v>2308</v>
      </c>
      <c r="R998" s="17" t="s">
        <v>5061</v>
      </c>
      <c r="S998" s="9" t="s">
        <v>91</v>
      </c>
      <c r="T998" s="9" t="s">
        <v>343</v>
      </c>
      <c r="U998" s="12" t="s">
        <v>313</v>
      </c>
      <c r="V998" s="9" t="s">
        <v>180</v>
      </c>
      <c r="W998" s="11" t="s">
        <v>2312</v>
      </c>
      <c r="X998" s="11" t="s">
        <v>2476</v>
      </c>
      <c r="Y998" s="12" t="s">
        <v>316</v>
      </c>
      <c r="Z998" s="12" t="s">
        <v>43</v>
      </c>
      <c r="AA998" s="11" t="s">
        <v>43</v>
      </c>
      <c r="AB998" s="11" t="s">
        <v>43</v>
      </c>
      <c r="AC998" s="11" t="s">
        <v>43</v>
      </c>
      <c r="AD998" s="11" t="s">
        <v>43</v>
      </c>
      <c r="AE998" s="11" t="s">
        <v>43</v>
      </c>
      <c r="AF998" s="10" t="s">
        <v>43</v>
      </c>
      <c r="AG998" s="10" t="s">
        <v>43</v>
      </c>
      <c r="AH998" s="10" t="s">
        <v>43</v>
      </c>
      <c r="AI998" s="10" t="s">
        <v>43</v>
      </c>
      <c r="AJ998" s="10" t="s">
        <v>43</v>
      </c>
    </row>
    <row r="999" spans="1:36" x14ac:dyDescent="0.3">
      <c r="A999" s="9" t="s">
        <v>4252</v>
      </c>
      <c r="B999" s="10" t="s">
        <v>5062</v>
      </c>
      <c r="C999" s="10" t="s">
        <v>5063</v>
      </c>
      <c r="D999" s="11" t="s">
        <v>4241</v>
      </c>
      <c r="E999" s="9" t="s">
        <v>4242</v>
      </c>
      <c r="F999" s="12" t="s">
        <v>1034</v>
      </c>
      <c r="G999" s="10" t="s">
        <v>304</v>
      </c>
      <c r="H999" s="10" t="s">
        <v>43</v>
      </c>
      <c r="I999" s="10" t="s">
        <v>43</v>
      </c>
      <c r="J999" s="13" t="s">
        <v>292</v>
      </c>
      <c r="K999" s="12" t="s">
        <v>293</v>
      </c>
      <c r="L999" s="11" t="s">
        <v>87</v>
      </c>
      <c r="M999" s="14" t="s">
        <v>5064</v>
      </c>
      <c r="N999" s="12" t="s">
        <v>907</v>
      </c>
      <c r="O999" s="15" t="s">
        <v>4641</v>
      </c>
      <c r="P999" s="16">
        <v>45352.408969907403</v>
      </c>
      <c r="Q999" s="9" t="s">
        <v>4249</v>
      </c>
      <c r="R999" s="17" t="s">
        <v>43</v>
      </c>
      <c r="S999" s="9" t="s">
        <v>91</v>
      </c>
      <c r="T999" s="9" t="s">
        <v>43</v>
      </c>
      <c r="U999" s="12" t="s">
        <v>43</v>
      </c>
      <c r="V999" s="9" t="s">
        <v>735</v>
      </c>
      <c r="W999" s="11" t="s">
        <v>43</v>
      </c>
      <c r="X999" s="11" t="s">
        <v>43</v>
      </c>
      <c r="Y999" s="12" t="s">
        <v>43</v>
      </c>
      <c r="Z999" s="12" t="s">
        <v>43</v>
      </c>
      <c r="AA999" s="11" t="s">
        <v>43</v>
      </c>
      <c r="AB999" s="11" t="s">
        <v>43</v>
      </c>
      <c r="AC999" s="11" t="s">
        <v>43</v>
      </c>
      <c r="AD999" s="11" t="s">
        <v>43</v>
      </c>
      <c r="AE999" s="11" t="s">
        <v>43</v>
      </c>
      <c r="AF999" s="10" t="s">
        <v>5065</v>
      </c>
      <c r="AG999" s="10" t="s">
        <v>1036</v>
      </c>
      <c r="AH999" s="10" t="s">
        <v>43</v>
      </c>
      <c r="AI999" s="10" t="s">
        <v>43</v>
      </c>
      <c r="AJ999" s="10" t="s">
        <v>43</v>
      </c>
    </row>
    <row r="1000" spans="1:36" x14ac:dyDescent="0.3">
      <c r="A1000" s="19" t="s">
        <v>5066</v>
      </c>
      <c r="B1000" s="10" t="s">
        <v>5067</v>
      </c>
      <c r="C1000" s="10" t="s">
        <v>3309</v>
      </c>
      <c r="D1000" s="11" t="s">
        <v>377</v>
      </c>
      <c r="E1000" s="9" t="s">
        <v>378</v>
      </c>
      <c r="F1000" s="12" t="s">
        <v>1513</v>
      </c>
      <c r="G1000" s="10" t="s">
        <v>304</v>
      </c>
      <c r="H1000" s="10" t="s">
        <v>43</v>
      </c>
      <c r="I1000" s="10" t="s">
        <v>43</v>
      </c>
      <c r="J1000" s="13" t="s">
        <v>109</v>
      </c>
      <c r="K1000" s="12" t="s">
        <v>110</v>
      </c>
      <c r="L1000" s="11" t="s">
        <v>111</v>
      </c>
      <c r="M1000" s="14" t="s">
        <v>5068</v>
      </c>
      <c r="N1000" s="12" t="s">
        <v>511</v>
      </c>
      <c r="O1000" s="15" t="s">
        <v>5069</v>
      </c>
      <c r="Q1000" s="9" t="s">
        <v>43</v>
      </c>
      <c r="R1000" s="17" t="s">
        <v>43</v>
      </c>
      <c r="S1000" s="9" t="s">
        <v>91</v>
      </c>
      <c r="T1000" s="9" t="s">
        <v>343</v>
      </c>
      <c r="U1000" s="12" t="s">
        <v>43</v>
      </c>
      <c r="V1000" s="9" t="s">
        <v>114</v>
      </c>
      <c r="W1000" s="11" t="s">
        <v>43</v>
      </c>
      <c r="X1000" s="11" t="s">
        <v>43</v>
      </c>
      <c r="Y1000" s="12" t="s">
        <v>43</v>
      </c>
      <c r="Z1000" s="12" t="s">
        <v>43</v>
      </c>
      <c r="AA1000" s="11" t="s">
        <v>43</v>
      </c>
      <c r="AB1000" s="11" t="s">
        <v>43</v>
      </c>
      <c r="AC1000" s="11" t="s">
        <v>43</v>
      </c>
      <c r="AD1000" s="11" t="s">
        <v>43</v>
      </c>
      <c r="AE1000" s="11" t="s">
        <v>43</v>
      </c>
      <c r="AF1000" s="10" t="s">
        <v>43</v>
      </c>
      <c r="AG1000" s="10" t="s">
        <v>43</v>
      </c>
      <c r="AH1000" s="10" t="s">
        <v>43</v>
      </c>
      <c r="AI1000" s="10" t="s">
        <v>43</v>
      </c>
      <c r="AJ1000" s="10" t="s">
        <v>43</v>
      </c>
    </row>
    <row r="1001" spans="1:36" x14ac:dyDescent="0.3">
      <c r="A1001" s="9" t="s">
        <v>5070</v>
      </c>
      <c r="B1001" s="10" t="s">
        <v>5071</v>
      </c>
      <c r="C1001" s="10" t="s">
        <v>95</v>
      </c>
      <c r="D1001" s="11" t="s">
        <v>787</v>
      </c>
      <c r="E1001" s="9" t="s">
        <v>788</v>
      </c>
      <c r="F1001" s="12" t="s">
        <v>1034</v>
      </c>
      <c r="G1001" s="10" t="s">
        <v>304</v>
      </c>
      <c r="H1001" s="10" t="s">
        <v>43</v>
      </c>
      <c r="I1001" s="10" t="s">
        <v>43</v>
      </c>
      <c r="J1001" s="13" t="s">
        <v>749</v>
      </c>
      <c r="K1001" s="12" t="s">
        <v>750</v>
      </c>
      <c r="L1001" s="11" t="s">
        <v>87</v>
      </c>
      <c r="M1001" s="14" t="s">
        <v>5072</v>
      </c>
      <c r="N1001" s="12" t="s">
        <v>325</v>
      </c>
      <c r="O1001" s="15" t="s">
        <v>4904</v>
      </c>
      <c r="P1001" s="16">
        <v>45352.381053240701</v>
      </c>
      <c r="Q1001" s="9" t="s">
        <v>43</v>
      </c>
      <c r="R1001" s="17" t="s">
        <v>5073</v>
      </c>
      <c r="S1001" s="9" t="s">
        <v>91</v>
      </c>
      <c r="T1001" s="9" t="s">
        <v>43</v>
      </c>
      <c r="U1001" s="12" t="s">
        <v>43</v>
      </c>
      <c r="V1001" s="9" t="s">
        <v>753</v>
      </c>
      <c r="W1001" s="11" t="s">
        <v>43</v>
      </c>
      <c r="X1001" s="11" t="s">
        <v>43</v>
      </c>
      <c r="Y1001" s="12" t="s">
        <v>43</v>
      </c>
      <c r="Z1001" s="12" t="s">
        <v>43</v>
      </c>
      <c r="AA1001" s="11" t="s">
        <v>43</v>
      </c>
      <c r="AB1001" s="11" t="s">
        <v>43</v>
      </c>
      <c r="AC1001" s="11" t="s">
        <v>43</v>
      </c>
      <c r="AD1001" s="11" t="s">
        <v>43</v>
      </c>
      <c r="AE1001" s="11" t="s">
        <v>43</v>
      </c>
      <c r="AF1001" s="10" t="s">
        <v>43</v>
      </c>
      <c r="AG1001" s="10" t="s">
        <v>220</v>
      </c>
      <c r="AH1001" s="10" t="s">
        <v>43</v>
      </c>
      <c r="AI1001" s="10" t="s">
        <v>43</v>
      </c>
      <c r="AJ1001" s="10" t="s">
        <v>43</v>
      </c>
    </row>
    <row r="1002" spans="1:36" x14ac:dyDescent="0.3">
      <c r="A1002" s="9" t="s">
        <v>2017</v>
      </c>
      <c r="B1002" s="10" t="s">
        <v>2012</v>
      </c>
      <c r="C1002" s="10" t="s">
        <v>2013</v>
      </c>
      <c r="D1002" s="11" t="s">
        <v>1954</v>
      </c>
      <c r="E1002" s="9" t="s">
        <v>1955</v>
      </c>
      <c r="F1002" s="12" t="s">
        <v>22</v>
      </c>
      <c r="G1002" s="10" t="s">
        <v>304</v>
      </c>
      <c r="H1002" s="10" t="s">
        <v>43</v>
      </c>
      <c r="I1002" s="10" t="s">
        <v>43</v>
      </c>
      <c r="J1002" s="13" t="s">
        <v>138</v>
      </c>
      <c r="K1002" s="12" t="s">
        <v>139</v>
      </c>
      <c r="L1002" s="11" t="s">
        <v>87</v>
      </c>
      <c r="M1002" s="14" t="s">
        <v>5074</v>
      </c>
      <c r="N1002" s="12" t="s">
        <v>325</v>
      </c>
      <c r="O1002" s="15" t="s">
        <v>4598</v>
      </c>
      <c r="P1002" s="16">
        <v>45351.625752314802</v>
      </c>
      <c r="Q1002" s="9" t="s">
        <v>2011</v>
      </c>
      <c r="R1002" s="17" t="s">
        <v>5075</v>
      </c>
      <c r="S1002" s="9" t="s">
        <v>91</v>
      </c>
      <c r="T1002" s="9" t="s">
        <v>384</v>
      </c>
      <c r="U1002" s="12" t="s">
        <v>313</v>
      </c>
      <c r="V1002" s="9" t="s">
        <v>2018</v>
      </c>
      <c r="W1002" s="11" t="s">
        <v>2019</v>
      </c>
      <c r="X1002" s="11" t="s">
        <v>2476</v>
      </c>
      <c r="Y1002" s="12" t="s">
        <v>316</v>
      </c>
      <c r="Z1002" s="12" t="s">
        <v>43</v>
      </c>
      <c r="AA1002" s="11" t="s">
        <v>43</v>
      </c>
      <c r="AB1002" s="11" t="s">
        <v>43</v>
      </c>
      <c r="AC1002" s="11" t="s">
        <v>43</v>
      </c>
      <c r="AD1002" s="11" t="s">
        <v>43</v>
      </c>
      <c r="AE1002" s="11" t="s">
        <v>43</v>
      </c>
      <c r="AF1002" s="10" t="s">
        <v>43</v>
      </c>
      <c r="AG1002" s="10" t="s">
        <v>43</v>
      </c>
      <c r="AH1002" s="10" t="s">
        <v>43</v>
      </c>
      <c r="AI1002" s="10" t="s">
        <v>43</v>
      </c>
      <c r="AJ1002" s="10" t="s">
        <v>43</v>
      </c>
    </row>
    <row r="1003" spans="1:36" x14ac:dyDescent="0.3">
      <c r="A1003" s="9" t="s">
        <v>890</v>
      </c>
      <c r="B1003" s="10" t="s">
        <v>884</v>
      </c>
      <c r="C1003" s="10" t="s">
        <v>885</v>
      </c>
      <c r="D1003" s="11" t="s">
        <v>787</v>
      </c>
      <c r="E1003" s="9" t="s">
        <v>788</v>
      </c>
      <c r="F1003" s="12" t="s">
        <v>22</v>
      </c>
      <c r="G1003" s="10" t="s">
        <v>304</v>
      </c>
      <c r="H1003" s="10" t="s">
        <v>43</v>
      </c>
      <c r="I1003" s="10" t="s">
        <v>43</v>
      </c>
      <c r="J1003" s="13" t="s">
        <v>886</v>
      </c>
      <c r="K1003" s="12" t="s">
        <v>887</v>
      </c>
      <c r="L1003" s="11" t="s">
        <v>623</v>
      </c>
      <c r="M1003" s="14" t="s">
        <v>5076</v>
      </c>
      <c r="N1003" s="12" t="s">
        <v>325</v>
      </c>
      <c r="O1003" s="15" t="s">
        <v>4904</v>
      </c>
      <c r="P1003" s="16">
        <v>45352.381053240701</v>
      </c>
      <c r="Q1003" s="9" t="s">
        <v>883</v>
      </c>
      <c r="R1003" s="17" t="s">
        <v>5077</v>
      </c>
      <c r="S1003" s="9" t="s">
        <v>91</v>
      </c>
      <c r="T1003" s="9" t="s">
        <v>357</v>
      </c>
      <c r="U1003" s="12" t="s">
        <v>313</v>
      </c>
      <c r="V1003" s="9" t="s">
        <v>881</v>
      </c>
      <c r="W1003" s="11" t="s">
        <v>891</v>
      </c>
      <c r="X1003" s="11" t="s">
        <v>2476</v>
      </c>
      <c r="Y1003" s="12" t="s">
        <v>316</v>
      </c>
      <c r="Z1003" s="12" t="s">
        <v>43</v>
      </c>
      <c r="AA1003" s="11" t="s">
        <v>43</v>
      </c>
      <c r="AB1003" s="11" t="s">
        <v>43</v>
      </c>
      <c r="AC1003" s="11" t="s">
        <v>43</v>
      </c>
      <c r="AD1003" s="11" t="s">
        <v>43</v>
      </c>
      <c r="AE1003" s="11" t="s">
        <v>43</v>
      </c>
      <c r="AF1003" s="10" t="s">
        <v>43</v>
      </c>
      <c r="AG1003" s="10" t="s">
        <v>43</v>
      </c>
      <c r="AH1003" s="10" t="s">
        <v>43</v>
      </c>
      <c r="AI1003" s="10" t="s">
        <v>43</v>
      </c>
      <c r="AJ1003" s="10" t="s">
        <v>43</v>
      </c>
    </row>
    <row r="1004" spans="1:36" x14ac:dyDescent="0.3">
      <c r="A1004" s="9" t="s">
        <v>1205</v>
      </c>
      <c r="B1004" s="10" t="s">
        <v>1199</v>
      </c>
      <c r="C1004" s="10" t="s">
        <v>1200</v>
      </c>
      <c r="D1004" s="11" t="s">
        <v>1201</v>
      </c>
      <c r="E1004" s="9" t="s">
        <v>1202</v>
      </c>
      <c r="F1004" s="12" t="s">
        <v>22</v>
      </c>
      <c r="G1004" s="10" t="s">
        <v>42</v>
      </c>
      <c r="H1004" s="10" t="s">
        <v>43</v>
      </c>
      <c r="I1004" s="10" t="s">
        <v>43</v>
      </c>
      <c r="J1004" s="13" t="s">
        <v>451</v>
      </c>
      <c r="K1004" s="12" t="s">
        <v>452</v>
      </c>
      <c r="L1004" s="11" t="s">
        <v>111</v>
      </c>
      <c r="M1004" s="14" t="s">
        <v>5078</v>
      </c>
      <c r="N1004" s="12" t="s">
        <v>325</v>
      </c>
      <c r="O1004" s="15" t="s">
        <v>4632</v>
      </c>
      <c r="P1004" s="16">
        <v>45351.6567013889</v>
      </c>
      <c r="Q1004" s="9" t="s">
        <v>1198</v>
      </c>
      <c r="R1004" s="17" t="s">
        <v>5079</v>
      </c>
      <c r="S1004" s="9" t="s">
        <v>688</v>
      </c>
      <c r="T1004" s="9" t="s">
        <v>312</v>
      </c>
      <c r="U1004" s="12" t="s">
        <v>1206</v>
      </c>
      <c r="V1004" s="9" t="s">
        <v>1207</v>
      </c>
      <c r="W1004" s="11" t="s">
        <v>1208</v>
      </c>
      <c r="X1004" s="11" t="s">
        <v>2476</v>
      </c>
      <c r="Y1004" s="12" t="s">
        <v>316</v>
      </c>
      <c r="Z1004" s="12" t="s">
        <v>43</v>
      </c>
      <c r="AA1004" s="11" t="s">
        <v>43</v>
      </c>
      <c r="AB1004" s="11" t="s">
        <v>43</v>
      </c>
      <c r="AC1004" s="11" t="s">
        <v>43</v>
      </c>
      <c r="AD1004" s="11" t="s">
        <v>43</v>
      </c>
      <c r="AE1004" s="11" t="s">
        <v>43</v>
      </c>
      <c r="AF1004" s="10" t="s">
        <v>43</v>
      </c>
      <c r="AG1004" s="10" t="s">
        <v>43</v>
      </c>
      <c r="AH1004" s="10" t="s">
        <v>43</v>
      </c>
      <c r="AI1004" s="10" t="s">
        <v>43</v>
      </c>
      <c r="AJ1004" s="10" t="s">
        <v>43</v>
      </c>
    </row>
    <row r="1005" spans="1:36" x14ac:dyDescent="0.3">
      <c r="A1005" s="9" t="s">
        <v>1218</v>
      </c>
      <c r="B1005" s="10" t="s">
        <v>1199</v>
      </c>
      <c r="C1005" s="10" t="s">
        <v>1200</v>
      </c>
      <c r="D1005" s="11" t="s">
        <v>1201</v>
      </c>
      <c r="E1005" s="9" t="s">
        <v>1202</v>
      </c>
      <c r="F1005" s="12" t="s">
        <v>22</v>
      </c>
      <c r="G1005" s="10" t="s">
        <v>42</v>
      </c>
      <c r="H1005" s="10" t="s">
        <v>43</v>
      </c>
      <c r="I1005" s="10" t="s">
        <v>43</v>
      </c>
      <c r="J1005" s="13" t="s">
        <v>451</v>
      </c>
      <c r="K1005" s="12" t="s">
        <v>452</v>
      </c>
      <c r="L1005" s="11" t="s">
        <v>111</v>
      </c>
      <c r="M1005" s="14" t="s">
        <v>5080</v>
      </c>
      <c r="N1005" s="12" t="s">
        <v>325</v>
      </c>
      <c r="O1005" s="15" t="s">
        <v>4632</v>
      </c>
      <c r="P1005" s="16">
        <v>45351.6567013889</v>
      </c>
      <c r="Q1005" s="9" t="s">
        <v>1216</v>
      </c>
      <c r="R1005" s="17" t="s">
        <v>5081</v>
      </c>
      <c r="S1005" s="9" t="s">
        <v>688</v>
      </c>
      <c r="T1005" s="9" t="s">
        <v>1155</v>
      </c>
      <c r="U1005" s="12" t="s">
        <v>1219</v>
      </c>
      <c r="V1005" s="9" t="s">
        <v>1207</v>
      </c>
      <c r="W1005" s="11" t="s">
        <v>1220</v>
      </c>
      <c r="X1005" s="11" t="s">
        <v>2476</v>
      </c>
      <c r="Y1005" s="12" t="s">
        <v>316</v>
      </c>
      <c r="Z1005" s="12" t="s">
        <v>43</v>
      </c>
      <c r="AA1005" s="11" t="s">
        <v>43</v>
      </c>
      <c r="AB1005" s="11" t="s">
        <v>43</v>
      </c>
      <c r="AC1005" s="11" t="s">
        <v>43</v>
      </c>
      <c r="AD1005" s="11" t="s">
        <v>43</v>
      </c>
      <c r="AE1005" s="11" t="s">
        <v>43</v>
      </c>
      <c r="AF1005" s="10" t="s">
        <v>43</v>
      </c>
      <c r="AG1005" s="10" t="s">
        <v>43</v>
      </c>
      <c r="AH1005" s="10" t="s">
        <v>43</v>
      </c>
      <c r="AI1005" s="10" t="s">
        <v>43</v>
      </c>
      <c r="AJ1005" s="10" t="s">
        <v>43</v>
      </c>
    </row>
    <row r="1006" spans="1:36" x14ac:dyDescent="0.3">
      <c r="A1006" s="9" t="s">
        <v>1224</v>
      </c>
      <c r="B1006" s="10" t="s">
        <v>1199</v>
      </c>
      <c r="C1006" s="10" t="s">
        <v>1200</v>
      </c>
      <c r="D1006" s="11" t="s">
        <v>1201</v>
      </c>
      <c r="E1006" s="9" t="s">
        <v>1202</v>
      </c>
      <c r="F1006" s="12" t="s">
        <v>22</v>
      </c>
      <c r="G1006" s="10" t="s">
        <v>42</v>
      </c>
      <c r="H1006" s="10" t="s">
        <v>43</v>
      </c>
      <c r="I1006" s="10" t="s">
        <v>43</v>
      </c>
      <c r="J1006" s="13" t="s">
        <v>451</v>
      </c>
      <c r="K1006" s="12" t="s">
        <v>452</v>
      </c>
      <c r="L1006" s="11" t="s">
        <v>111</v>
      </c>
      <c r="M1006" s="14" t="s">
        <v>5082</v>
      </c>
      <c r="N1006" s="12" t="s">
        <v>325</v>
      </c>
      <c r="O1006" s="15" t="s">
        <v>4632</v>
      </c>
      <c r="P1006" s="16">
        <v>45351.6567013889</v>
      </c>
      <c r="Q1006" s="9" t="s">
        <v>1221</v>
      </c>
      <c r="R1006" s="17" t="s">
        <v>5083</v>
      </c>
      <c r="S1006" s="9" t="s">
        <v>76</v>
      </c>
      <c r="T1006" s="9" t="s">
        <v>1155</v>
      </c>
      <c r="U1006" s="12" t="s">
        <v>1156</v>
      </c>
      <c r="V1006" s="9" t="s">
        <v>1207</v>
      </c>
      <c r="W1006" s="11" t="s">
        <v>1225</v>
      </c>
      <c r="X1006" s="11" t="s">
        <v>2476</v>
      </c>
      <c r="Y1006" s="12" t="s">
        <v>696</v>
      </c>
      <c r="Z1006" s="12" t="s">
        <v>43</v>
      </c>
      <c r="AA1006" s="11" t="s">
        <v>43</v>
      </c>
      <c r="AB1006" s="11" t="s">
        <v>43</v>
      </c>
      <c r="AC1006" s="11" t="s">
        <v>43</v>
      </c>
      <c r="AD1006" s="11" t="s">
        <v>43</v>
      </c>
      <c r="AE1006" s="11" t="s">
        <v>43</v>
      </c>
      <c r="AF1006" s="10" t="s">
        <v>43</v>
      </c>
      <c r="AG1006" s="10" t="s">
        <v>43</v>
      </c>
      <c r="AH1006" s="10" t="s">
        <v>43</v>
      </c>
      <c r="AI1006" s="10" t="s">
        <v>43</v>
      </c>
      <c r="AJ1006" s="10" t="s">
        <v>43</v>
      </c>
    </row>
    <row r="1007" spans="1:36" x14ac:dyDescent="0.3">
      <c r="A1007" s="9" t="s">
        <v>1229</v>
      </c>
      <c r="B1007" s="10" t="s">
        <v>1199</v>
      </c>
      <c r="C1007" s="10" t="s">
        <v>1200</v>
      </c>
      <c r="D1007" s="11" t="s">
        <v>1201</v>
      </c>
      <c r="E1007" s="9" t="s">
        <v>1202</v>
      </c>
      <c r="F1007" s="12" t="s">
        <v>22</v>
      </c>
      <c r="G1007" s="10" t="s">
        <v>42</v>
      </c>
      <c r="H1007" s="10" t="s">
        <v>43</v>
      </c>
      <c r="I1007" s="10" t="s">
        <v>43</v>
      </c>
      <c r="J1007" s="13" t="s">
        <v>451</v>
      </c>
      <c r="K1007" s="12" t="s">
        <v>452</v>
      </c>
      <c r="L1007" s="11" t="s">
        <v>111</v>
      </c>
      <c r="M1007" s="14" t="s">
        <v>5084</v>
      </c>
      <c r="N1007" s="12" t="s">
        <v>325</v>
      </c>
      <c r="O1007" s="15" t="s">
        <v>4632</v>
      </c>
      <c r="P1007" s="16">
        <v>45351.6567013889</v>
      </c>
      <c r="Q1007" s="9" t="s">
        <v>1226</v>
      </c>
      <c r="R1007" s="17" t="s">
        <v>5085</v>
      </c>
      <c r="S1007" s="9" t="s">
        <v>91</v>
      </c>
      <c r="T1007" s="9" t="s">
        <v>1155</v>
      </c>
      <c r="U1007" s="12" t="s">
        <v>313</v>
      </c>
      <c r="V1007" s="9" t="s">
        <v>1207</v>
      </c>
      <c r="W1007" s="11" t="s">
        <v>1230</v>
      </c>
      <c r="X1007" s="11" t="s">
        <v>2476</v>
      </c>
      <c r="Y1007" s="12" t="s">
        <v>696</v>
      </c>
      <c r="Z1007" s="12" t="s">
        <v>43</v>
      </c>
      <c r="AA1007" s="11" t="s">
        <v>43</v>
      </c>
      <c r="AB1007" s="11" t="s">
        <v>43</v>
      </c>
      <c r="AC1007" s="11" t="s">
        <v>43</v>
      </c>
      <c r="AD1007" s="11" t="s">
        <v>43</v>
      </c>
      <c r="AE1007" s="11" t="s">
        <v>43</v>
      </c>
      <c r="AF1007" s="10" t="s">
        <v>43</v>
      </c>
      <c r="AG1007" s="10" t="s">
        <v>43</v>
      </c>
      <c r="AH1007" s="10" t="s">
        <v>43</v>
      </c>
      <c r="AI1007" s="10" t="s">
        <v>43</v>
      </c>
      <c r="AJ1007" s="10" t="s">
        <v>43</v>
      </c>
    </row>
    <row r="1008" spans="1:36" x14ac:dyDescent="0.3">
      <c r="A1008" s="9" t="s">
        <v>1233</v>
      </c>
      <c r="B1008" s="10" t="s">
        <v>1199</v>
      </c>
      <c r="C1008" s="10" t="s">
        <v>1200</v>
      </c>
      <c r="D1008" s="11" t="s">
        <v>1201</v>
      </c>
      <c r="E1008" s="9" t="s">
        <v>1202</v>
      </c>
      <c r="F1008" s="12" t="s">
        <v>22</v>
      </c>
      <c r="G1008" s="10" t="s">
        <v>42</v>
      </c>
      <c r="H1008" s="10" t="s">
        <v>43</v>
      </c>
      <c r="I1008" s="10" t="s">
        <v>43</v>
      </c>
      <c r="J1008" s="13" t="s">
        <v>451</v>
      </c>
      <c r="K1008" s="12" t="s">
        <v>452</v>
      </c>
      <c r="L1008" s="11" t="s">
        <v>111</v>
      </c>
      <c r="M1008" s="14" t="s">
        <v>5086</v>
      </c>
      <c r="N1008" s="12" t="s">
        <v>325</v>
      </c>
      <c r="O1008" s="15" t="s">
        <v>4632</v>
      </c>
      <c r="P1008" s="16">
        <v>45351.6567013889</v>
      </c>
      <c r="Q1008" s="9" t="s">
        <v>1231</v>
      </c>
      <c r="R1008" s="17" t="s">
        <v>5087</v>
      </c>
      <c r="S1008" s="9" t="s">
        <v>688</v>
      </c>
      <c r="T1008" s="9" t="s">
        <v>343</v>
      </c>
      <c r="U1008" s="12" t="s">
        <v>689</v>
      </c>
      <c r="V1008" s="9" t="s">
        <v>1207</v>
      </c>
      <c r="W1008" s="11" t="s">
        <v>1234</v>
      </c>
      <c r="X1008" s="11" t="s">
        <v>2476</v>
      </c>
      <c r="Y1008" s="12" t="s">
        <v>316</v>
      </c>
      <c r="Z1008" s="12" t="s">
        <v>43</v>
      </c>
      <c r="AA1008" s="11" t="s">
        <v>43</v>
      </c>
      <c r="AB1008" s="11" t="s">
        <v>43</v>
      </c>
      <c r="AC1008" s="11" t="s">
        <v>43</v>
      </c>
      <c r="AD1008" s="11" t="s">
        <v>43</v>
      </c>
      <c r="AE1008" s="11" t="s">
        <v>43</v>
      </c>
      <c r="AF1008" s="10" t="s">
        <v>43</v>
      </c>
      <c r="AG1008" s="10" t="s">
        <v>43</v>
      </c>
      <c r="AH1008" s="10" t="s">
        <v>43</v>
      </c>
      <c r="AI1008" s="10" t="s">
        <v>43</v>
      </c>
      <c r="AJ1008" s="10" t="s">
        <v>43</v>
      </c>
    </row>
    <row r="1009" spans="1:36" x14ac:dyDescent="0.3">
      <c r="A1009" s="9" t="s">
        <v>1238</v>
      </c>
      <c r="B1009" s="10" t="s">
        <v>1199</v>
      </c>
      <c r="C1009" s="10" t="s">
        <v>1200</v>
      </c>
      <c r="D1009" s="11" t="s">
        <v>1201</v>
      </c>
      <c r="E1009" s="9" t="s">
        <v>1202</v>
      </c>
      <c r="F1009" s="12" t="s">
        <v>22</v>
      </c>
      <c r="G1009" s="10" t="s">
        <v>42</v>
      </c>
      <c r="H1009" s="10" t="s">
        <v>43</v>
      </c>
      <c r="I1009" s="10" t="s">
        <v>43</v>
      </c>
      <c r="J1009" s="13" t="s">
        <v>451</v>
      </c>
      <c r="K1009" s="12" t="s">
        <v>452</v>
      </c>
      <c r="L1009" s="11" t="s">
        <v>111</v>
      </c>
      <c r="M1009" s="14" t="s">
        <v>5088</v>
      </c>
      <c r="N1009" s="12" t="s">
        <v>325</v>
      </c>
      <c r="O1009" s="15" t="s">
        <v>4632</v>
      </c>
      <c r="P1009" s="16">
        <v>45351.6567013889</v>
      </c>
      <c r="Q1009" s="9" t="s">
        <v>1235</v>
      </c>
      <c r="R1009" s="17" t="s">
        <v>5089</v>
      </c>
      <c r="S1009" s="9" t="s">
        <v>76</v>
      </c>
      <c r="T1009" s="9" t="s">
        <v>343</v>
      </c>
      <c r="U1009" s="12" t="s">
        <v>462</v>
      </c>
      <c r="V1009" s="19" t="s">
        <v>1214</v>
      </c>
      <c r="W1009" s="11" t="s">
        <v>1239</v>
      </c>
      <c r="X1009" s="11" t="s">
        <v>2476</v>
      </c>
      <c r="Y1009" s="12" t="s">
        <v>316</v>
      </c>
      <c r="Z1009" s="12" t="s">
        <v>43</v>
      </c>
      <c r="AA1009" s="11" t="s">
        <v>43</v>
      </c>
      <c r="AB1009" s="11" t="s">
        <v>43</v>
      </c>
      <c r="AC1009" s="11" t="s">
        <v>43</v>
      </c>
      <c r="AD1009" s="11" t="s">
        <v>43</v>
      </c>
      <c r="AE1009" s="11" t="s">
        <v>43</v>
      </c>
      <c r="AF1009" s="10" t="s">
        <v>43</v>
      </c>
      <c r="AG1009" s="10" t="s">
        <v>43</v>
      </c>
      <c r="AH1009" s="10" t="s">
        <v>43</v>
      </c>
      <c r="AI1009" s="10" t="s">
        <v>43</v>
      </c>
      <c r="AJ1009" s="10" t="s">
        <v>43</v>
      </c>
    </row>
    <row r="1010" spans="1:36" x14ac:dyDescent="0.3">
      <c r="A1010" s="9" t="s">
        <v>1243</v>
      </c>
      <c r="B1010" s="10" t="s">
        <v>1199</v>
      </c>
      <c r="C1010" s="10" t="s">
        <v>1200</v>
      </c>
      <c r="D1010" s="11" t="s">
        <v>1201</v>
      </c>
      <c r="E1010" s="9" t="s">
        <v>1202</v>
      </c>
      <c r="F1010" s="12" t="s">
        <v>22</v>
      </c>
      <c r="G1010" s="10" t="s">
        <v>42</v>
      </c>
      <c r="H1010" s="10" t="s">
        <v>43</v>
      </c>
      <c r="I1010" s="10" t="s">
        <v>43</v>
      </c>
      <c r="J1010" s="13" t="s">
        <v>451</v>
      </c>
      <c r="K1010" s="12" t="s">
        <v>452</v>
      </c>
      <c r="L1010" s="11" t="s">
        <v>111</v>
      </c>
      <c r="M1010" s="14" t="s">
        <v>5090</v>
      </c>
      <c r="N1010" s="12" t="s">
        <v>325</v>
      </c>
      <c r="O1010" s="15" t="s">
        <v>4632</v>
      </c>
      <c r="P1010" s="16">
        <v>45351.6567013889</v>
      </c>
      <c r="Q1010" s="9" t="s">
        <v>1240</v>
      </c>
      <c r="R1010" s="17" t="s">
        <v>5091</v>
      </c>
      <c r="S1010" s="9" t="s">
        <v>91</v>
      </c>
      <c r="T1010" s="9" t="s">
        <v>343</v>
      </c>
      <c r="U1010" s="12" t="s">
        <v>313</v>
      </c>
      <c r="V1010" s="19" t="s">
        <v>1214</v>
      </c>
      <c r="W1010" s="11" t="s">
        <v>358</v>
      </c>
      <c r="X1010" s="11" t="s">
        <v>2476</v>
      </c>
      <c r="Y1010" s="12" t="s">
        <v>696</v>
      </c>
      <c r="Z1010" s="12" t="s">
        <v>43</v>
      </c>
      <c r="AA1010" s="11" t="s">
        <v>43</v>
      </c>
      <c r="AB1010" s="11" t="s">
        <v>43</v>
      </c>
      <c r="AC1010" s="11" t="s">
        <v>43</v>
      </c>
      <c r="AD1010" s="11" t="s">
        <v>43</v>
      </c>
      <c r="AE1010" s="11" t="s">
        <v>43</v>
      </c>
      <c r="AF1010" s="10" t="s">
        <v>43</v>
      </c>
      <c r="AG1010" s="10" t="s">
        <v>43</v>
      </c>
      <c r="AH1010" s="10" t="s">
        <v>43</v>
      </c>
      <c r="AI1010" s="10" t="s">
        <v>43</v>
      </c>
      <c r="AJ1010" s="10" t="s">
        <v>43</v>
      </c>
    </row>
    <row r="1011" spans="1:36" x14ac:dyDescent="0.3">
      <c r="A1011" s="9" t="s">
        <v>1247</v>
      </c>
      <c r="B1011" s="10" t="s">
        <v>1199</v>
      </c>
      <c r="C1011" s="10" t="s">
        <v>1245</v>
      </c>
      <c r="D1011" s="11" t="s">
        <v>1201</v>
      </c>
      <c r="E1011" s="9" t="s">
        <v>1202</v>
      </c>
      <c r="F1011" s="12" t="s">
        <v>22</v>
      </c>
      <c r="G1011" s="10" t="s">
        <v>42</v>
      </c>
      <c r="H1011" s="10" t="s">
        <v>43</v>
      </c>
      <c r="I1011" s="10" t="s">
        <v>43</v>
      </c>
      <c r="J1011" s="13" t="s">
        <v>451</v>
      </c>
      <c r="K1011" s="12" t="s">
        <v>452</v>
      </c>
      <c r="L1011" s="11" t="s">
        <v>111</v>
      </c>
      <c r="M1011" s="14" t="s">
        <v>5092</v>
      </c>
      <c r="N1011" s="12" t="s">
        <v>325</v>
      </c>
      <c r="O1011" s="15" t="s">
        <v>4632</v>
      </c>
      <c r="P1011" s="16">
        <v>45351.6567013889</v>
      </c>
      <c r="Q1011" s="9" t="s">
        <v>1244</v>
      </c>
      <c r="R1011" s="17" t="s">
        <v>5093</v>
      </c>
      <c r="S1011" s="9" t="s">
        <v>91</v>
      </c>
      <c r="T1011" s="9" t="s">
        <v>312</v>
      </c>
      <c r="U1011" s="12" t="s">
        <v>313</v>
      </c>
      <c r="V1011" s="9" t="s">
        <v>664</v>
      </c>
      <c r="W1011" s="11" t="s">
        <v>1248</v>
      </c>
      <c r="X1011" s="11" t="s">
        <v>2476</v>
      </c>
      <c r="Y1011" s="12" t="s">
        <v>696</v>
      </c>
      <c r="Z1011" s="12" t="s">
        <v>43</v>
      </c>
      <c r="AA1011" s="11" t="s">
        <v>43</v>
      </c>
      <c r="AB1011" s="11" t="s">
        <v>43</v>
      </c>
      <c r="AC1011" s="11" t="s">
        <v>43</v>
      </c>
      <c r="AD1011" s="11" t="s">
        <v>43</v>
      </c>
      <c r="AE1011" s="11" t="s">
        <v>43</v>
      </c>
      <c r="AF1011" s="10" t="s">
        <v>43</v>
      </c>
      <c r="AG1011" s="10" t="s">
        <v>43</v>
      </c>
      <c r="AH1011" s="10" t="s">
        <v>43</v>
      </c>
      <c r="AI1011" s="10" t="s">
        <v>43</v>
      </c>
      <c r="AJ1011" s="10" t="s">
        <v>43</v>
      </c>
    </row>
    <row r="1012" spans="1:36" x14ac:dyDescent="0.3">
      <c r="A1012" s="9" t="s">
        <v>1309</v>
      </c>
      <c r="B1012" s="10" t="s">
        <v>1199</v>
      </c>
      <c r="C1012" s="10" t="s">
        <v>1200</v>
      </c>
      <c r="D1012" s="11" t="s">
        <v>1201</v>
      </c>
      <c r="E1012" s="9" t="s">
        <v>1202</v>
      </c>
      <c r="F1012" s="12" t="s">
        <v>22</v>
      </c>
      <c r="G1012" s="10" t="s">
        <v>42</v>
      </c>
      <c r="H1012" s="10" t="s">
        <v>43</v>
      </c>
      <c r="I1012" s="10" t="s">
        <v>43</v>
      </c>
      <c r="J1012" s="13" t="s">
        <v>451</v>
      </c>
      <c r="K1012" s="12" t="s">
        <v>452</v>
      </c>
      <c r="L1012" s="11" t="s">
        <v>111</v>
      </c>
      <c r="M1012" s="14" t="s">
        <v>5094</v>
      </c>
      <c r="N1012" s="12" t="s">
        <v>325</v>
      </c>
      <c r="O1012" s="15" t="s">
        <v>4632</v>
      </c>
      <c r="P1012" s="16">
        <v>45351.6567013889</v>
      </c>
      <c r="Q1012" s="9" t="s">
        <v>1304</v>
      </c>
      <c r="R1012" s="17" t="s">
        <v>5095</v>
      </c>
      <c r="S1012" s="9" t="s">
        <v>76</v>
      </c>
      <c r="T1012" s="9" t="s">
        <v>312</v>
      </c>
      <c r="U1012" s="12" t="s">
        <v>462</v>
      </c>
      <c r="V1012" s="19" t="s">
        <v>1214</v>
      </c>
      <c r="W1012" s="11" t="s">
        <v>1310</v>
      </c>
      <c r="X1012" s="11" t="s">
        <v>45</v>
      </c>
      <c r="Y1012" s="12" t="s">
        <v>316</v>
      </c>
      <c r="Z1012" s="12" t="s">
        <v>43</v>
      </c>
      <c r="AA1012" s="11" t="s">
        <v>43</v>
      </c>
      <c r="AB1012" s="11" t="s">
        <v>43</v>
      </c>
      <c r="AC1012" s="11" t="s">
        <v>43</v>
      </c>
      <c r="AD1012" s="11" t="s">
        <v>43</v>
      </c>
      <c r="AE1012" s="11" t="s">
        <v>43</v>
      </c>
      <c r="AF1012" s="10" t="s">
        <v>43</v>
      </c>
      <c r="AG1012" s="10" t="s">
        <v>43</v>
      </c>
      <c r="AH1012" s="10" t="s">
        <v>43</v>
      </c>
      <c r="AI1012" s="10" t="s">
        <v>43</v>
      </c>
      <c r="AJ1012" s="10" t="s">
        <v>43</v>
      </c>
    </row>
    <row r="1013" spans="1:36" x14ac:dyDescent="0.3">
      <c r="A1013" s="19" t="s">
        <v>2654</v>
      </c>
      <c r="B1013" s="10" t="s">
        <v>2647</v>
      </c>
      <c r="C1013" s="10" t="s">
        <v>2648</v>
      </c>
      <c r="D1013" s="11" t="s">
        <v>2649</v>
      </c>
      <c r="E1013" s="9" t="s">
        <v>2650</v>
      </c>
      <c r="F1013" s="12" t="s">
        <v>22</v>
      </c>
      <c r="G1013" s="10" t="s">
        <v>304</v>
      </c>
      <c r="H1013" s="10" t="s">
        <v>43</v>
      </c>
      <c r="I1013" s="10" t="s">
        <v>43</v>
      </c>
      <c r="J1013" s="13" t="s">
        <v>451</v>
      </c>
      <c r="K1013" s="12" t="s">
        <v>452</v>
      </c>
      <c r="L1013" s="11" t="s">
        <v>111</v>
      </c>
      <c r="M1013" s="14" t="s">
        <v>5096</v>
      </c>
      <c r="N1013" s="12" t="s">
        <v>511</v>
      </c>
      <c r="O1013" s="15" t="s">
        <v>5097</v>
      </c>
      <c r="Q1013" s="9" t="s">
        <v>2646</v>
      </c>
      <c r="R1013" s="17" t="s">
        <v>43</v>
      </c>
      <c r="S1013" s="9" t="s">
        <v>688</v>
      </c>
      <c r="T1013" s="9" t="s">
        <v>384</v>
      </c>
      <c r="U1013" s="12" t="s">
        <v>1005</v>
      </c>
      <c r="V1013" s="9" t="s">
        <v>5098</v>
      </c>
      <c r="W1013" s="11" t="s">
        <v>2656</v>
      </c>
      <c r="X1013" s="11" t="s">
        <v>2476</v>
      </c>
      <c r="Y1013" s="12" t="s">
        <v>316</v>
      </c>
      <c r="Z1013" s="12" t="s">
        <v>43</v>
      </c>
      <c r="AA1013" s="11" t="s">
        <v>43</v>
      </c>
      <c r="AB1013" s="11" t="s">
        <v>43</v>
      </c>
      <c r="AC1013" s="11" t="s">
        <v>43</v>
      </c>
      <c r="AD1013" s="11" t="s">
        <v>43</v>
      </c>
      <c r="AE1013" s="11" t="s">
        <v>43</v>
      </c>
      <c r="AF1013" s="10" t="s">
        <v>43</v>
      </c>
      <c r="AG1013" s="10" t="s">
        <v>43</v>
      </c>
      <c r="AH1013" s="10" t="s">
        <v>43</v>
      </c>
      <c r="AI1013" s="10" t="s">
        <v>43</v>
      </c>
      <c r="AJ1013" s="10" t="s">
        <v>43</v>
      </c>
    </row>
    <row r="1014" spans="1:36" x14ac:dyDescent="0.3">
      <c r="A1014" s="19" t="s">
        <v>2726</v>
      </c>
      <c r="B1014" s="10" t="s">
        <v>2647</v>
      </c>
      <c r="C1014" s="10" t="s">
        <v>2648</v>
      </c>
      <c r="D1014" s="11" t="s">
        <v>2649</v>
      </c>
      <c r="E1014" s="9" t="s">
        <v>2650</v>
      </c>
      <c r="F1014" s="12" t="s">
        <v>22</v>
      </c>
      <c r="G1014" s="10" t="s">
        <v>304</v>
      </c>
      <c r="H1014" s="10" t="s">
        <v>43</v>
      </c>
      <c r="I1014" s="10" t="s">
        <v>43</v>
      </c>
      <c r="J1014" s="13" t="s">
        <v>451</v>
      </c>
      <c r="K1014" s="12" t="s">
        <v>452</v>
      </c>
      <c r="L1014" s="11" t="s">
        <v>111</v>
      </c>
      <c r="M1014" s="14" t="s">
        <v>5099</v>
      </c>
      <c r="N1014" s="12" t="s">
        <v>511</v>
      </c>
      <c r="O1014" s="15" t="s">
        <v>5100</v>
      </c>
      <c r="Q1014" s="9" t="s">
        <v>2723</v>
      </c>
      <c r="R1014" s="17" t="s">
        <v>43</v>
      </c>
      <c r="S1014" s="9" t="s">
        <v>76</v>
      </c>
      <c r="T1014" s="9" t="s">
        <v>384</v>
      </c>
      <c r="U1014" s="12" t="s">
        <v>462</v>
      </c>
      <c r="V1014" s="9" t="s">
        <v>5098</v>
      </c>
      <c r="W1014" s="11" t="s">
        <v>2728</v>
      </c>
      <c r="X1014" s="11" t="s">
        <v>2476</v>
      </c>
      <c r="Y1014" s="12" t="s">
        <v>696</v>
      </c>
      <c r="Z1014" s="12" t="s">
        <v>43</v>
      </c>
      <c r="AA1014" s="11" t="s">
        <v>43</v>
      </c>
      <c r="AB1014" s="11" t="s">
        <v>43</v>
      </c>
      <c r="AC1014" s="11" t="s">
        <v>43</v>
      </c>
      <c r="AD1014" s="11" t="s">
        <v>43</v>
      </c>
      <c r="AE1014" s="11" t="s">
        <v>43</v>
      </c>
      <c r="AF1014" s="10" t="s">
        <v>43</v>
      </c>
      <c r="AG1014" s="10" t="s">
        <v>43</v>
      </c>
      <c r="AH1014" s="10" t="s">
        <v>43</v>
      </c>
      <c r="AI1014" s="10" t="s">
        <v>43</v>
      </c>
      <c r="AJ1014" s="10" t="s">
        <v>43</v>
      </c>
    </row>
    <row r="1015" spans="1:36" x14ac:dyDescent="0.3">
      <c r="A1015" s="9" t="s">
        <v>5101</v>
      </c>
      <c r="B1015" s="10" t="s">
        <v>2647</v>
      </c>
      <c r="C1015" s="10" t="s">
        <v>2648</v>
      </c>
      <c r="D1015" s="11" t="s">
        <v>2649</v>
      </c>
      <c r="E1015" s="9" t="s">
        <v>2650</v>
      </c>
      <c r="F1015" s="12" t="s">
        <v>22</v>
      </c>
      <c r="G1015" s="10" t="s">
        <v>84</v>
      </c>
      <c r="H1015" s="10" t="s">
        <v>43</v>
      </c>
      <c r="I1015" s="10" t="s">
        <v>43</v>
      </c>
      <c r="J1015" s="13" t="s">
        <v>451</v>
      </c>
      <c r="K1015" s="12" t="s">
        <v>452</v>
      </c>
      <c r="L1015" s="11" t="s">
        <v>111</v>
      </c>
      <c r="M1015" s="14" t="s">
        <v>5102</v>
      </c>
      <c r="N1015" s="12" t="s">
        <v>89</v>
      </c>
      <c r="O1015" s="15" t="s">
        <v>4904</v>
      </c>
      <c r="P1015" s="16">
        <v>45352.381053240701</v>
      </c>
      <c r="Q1015" s="9" t="s">
        <v>43</v>
      </c>
      <c r="R1015" s="17" t="s">
        <v>43</v>
      </c>
      <c r="S1015" s="9" t="s">
        <v>91</v>
      </c>
      <c r="T1015" s="9" t="s">
        <v>384</v>
      </c>
      <c r="U1015" s="12" t="s">
        <v>313</v>
      </c>
      <c r="V1015" s="9" t="s">
        <v>5098</v>
      </c>
      <c r="W1015" s="11" t="s">
        <v>5103</v>
      </c>
      <c r="X1015" s="11" t="s">
        <v>43</v>
      </c>
      <c r="Y1015" s="12" t="s">
        <v>696</v>
      </c>
      <c r="Z1015" s="12" t="s">
        <v>43</v>
      </c>
      <c r="AA1015" s="11" t="s">
        <v>43</v>
      </c>
      <c r="AB1015" s="11" t="s">
        <v>43</v>
      </c>
      <c r="AC1015" s="11" t="s">
        <v>43</v>
      </c>
      <c r="AD1015" s="11" t="s">
        <v>43</v>
      </c>
      <c r="AE1015" s="11" t="s">
        <v>43</v>
      </c>
      <c r="AF1015" s="10" t="s">
        <v>43</v>
      </c>
      <c r="AG1015" s="10" t="s">
        <v>43</v>
      </c>
      <c r="AH1015" s="10" t="s">
        <v>43</v>
      </c>
      <c r="AI1015" s="10" t="s">
        <v>43</v>
      </c>
      <c r="AJ1015" s="10" t="s">
        <v>43</v>
      </c>
    </row>
    <row r="1016" spans="1:36" x14ac:dyDescent="0.3">
      <c r="A1016" s="22" t="s">
        <v>2733</v>
      </c>
      <c r="B1016" s="10" t="s">
        <v>5104</v>
      </c>
      <c r="C1016" s="10" t="s">
        <v>5105</v>
      </c>
      <c r="D1016" s="11" t="s">
        <v>2649</v>
      </c>
      <c r="E1016" s="9" t="s">
        <v>2650</v>
      </c>
      <c r="F1016" s="12" t="s">
        <v>22</v>
      </c>
      <c r="G1016" s="10" t="s">
        <v>304</v>
      </c>
      <c r="H1016" s="10" t="s">
        <v>43</v>
      </c>
      <c r="I1016" s="10" t="s">
        <v>43</v>
      </c>
      <c r="J1016" s="13" t="s">
        <v>146</v>
      </c>
      <c r="K1016" s="12" t="s">
        <v>147</v>
      </c>
      <c r="L1016" s="11" t="s">
        <v>87</v>
      </c>
      <c r="M1016" s="14" t="s">
        <v>5106</v>
      </c>
      <c r="N1016" s="12" t="s">
        <v>907</v>
      </c>
      <c r="O1016" s="15" t="s">
        <v>4641</v>
      </c>
      <c r="P1016" s="16">
        <v>45352.408969907403</v>
      </c>
      <c r="Q1016" s="9" t="s">
        <v>2729</v>
      </c>
      <c r="R1016" s="17" t="s">
        <v>43</v>
      </c>
      <c r="S1016" s="9" t="s">
        <v>91</v>
      </c>
      <c r="T1016" s="9" t="s">
        <v>384</v>
      </c>
      <c r="U1016" s="12" t="s">
        <v>313</v>
      </c>
      <c r="V1016" s="9" t="s">
        <v>149</v>
      </c>
      <c r="W1016" s="11" t="s">
        <v>2735</v>
      </c>
      <c r="X1016" s="11" t="s">
        <v>2476</v>
      </c>
      <c r="Y1016" s="12" t="s">
        <v>316</v>
      </c>
      <c r="Z1016" s="12" t="s">
        <v>43</v>
      </c>
      <c r="AA1016" s="11" t="s">
        <v>43</v>
      </c>
      <c r="AB1016" s="11" t="s">
        <v>43</v>
      </c>
      <c r="AC1016" s="11" t="s">
        <v>43</v>
      </c>
      <c r="AD1016" s="11" t="s">
        <v>43</v>
      </c>
      <c r="AE1016" s="11" t="s">
        <v>43</v>
      </c>
      <c r="AF1016" s="10" t="s">
        <v>43</v>
      </c>
      <c r="AG1016" s="10" t="s">
        <v>43</v>
      </c>
      <c r="AH1016" s="10" t="s">
        <v>43</v>
      </c>
      <c r="AI1016" s="10" t="s">
        <v>43</v>
      </c>
      <c r="AJ1016" s="10" t="s">
        <v>43</v>
      </c>
    </row>
    <row r="1017" spans="1:36" x14ac:dyDescent="0.3">
      <c r="A1017" s="22" t="s">
        <v>2002</v>
      </c>
      <c r="B1017" s="10" t="s">
        <v>1998</v>
      </c>
      <c r="C1017" s="10" t="s">
        <v>5107</v>
      </c>
      <c r="D1017" s="11" t="s">
        <v>1954</v>
      </c>
      <c r="E1017" s="9" t="s">
        <v>1955</v>
      </c>
      <c r="F1017" s="12" t="s">
        <v>22</v>
      </c>
      <c r="G1017" s="10" t="s">
        <v>304</v>
      </c>
      <c r="H1017" s="10" t="s">
        <v>43</v>
      </c>
      <c r="I1017" s="10" t="s">
        <v>43</v>
      </c>
      <c r="J1017" s="13" t="s">
        <v>138</v>
      </c>
      <c r="K1017" s="12" t="s">
        <v>139</v>
      </c>
      <c r="L1017" s="11" t="s">
        <v>87</v>
      </c>
      <c r="M1017" s="14" t="s">
        <v>5108</v>
      </c>
      <c r="N1017" s="12" t="s">
        <v>907</v>
      </c>
      <c r="O1017" s="15" t="s">
        <v>4598</v>
      </c>
      <c r="P1017" s="16">
        <v>45351.625752314802</v>
      </c>
      <c r="Q1017" s="9" t="s">
        <v>1997</v>
      </c>
      <c r="R1017" s="17" t="s">
        <v>43</v>
      </c>
      <c r="S1017" s="9" t="s">
        <v>91</v>
      </c>
      <c r="T1017" s="9" t="s">
        <v>384</v>
      </c>
      <c r="U1017" s="12" t="s">
        <v>313</v>
      </c>
      <c r="V1017" s="9" t="s">
        <v>677</v>
      </c>
      <c r="W1017" s="11" t="s">
        <v>2003</v>
      </c>
      <c r="X1017" s="11" t="s">
        <v>2476</v>
      </c>
      <c r="Y1017" s="12" t="s">
        <v>316</v>
      </c>
      <c r="Z1017" s="12" t="s">
        <v>43</v>
      </c>
      <c r="AA1017" s="11" t="s">
        <v>43</v>
      </c>
      <c r="AB1017" s="11" t="s">
        <v>43</v>
      </c>
      <c r="AC1017" s="11" t="s">
        <v>43</v>
      </c>
      <c r="AD1017" s="11" t="s">
        <v>43</v>
      </c>
      <c r="AE1017" s="11" t="s">
        <v>43</v>
      </c>
      <c r="AF1017" s="10" t="s">
        <v>43</v>
      </c>
      <c r="AG1017" s="10" t="s">
        <v>43</v>
      </c>
      <c r="AH1017" s="10" t="s">
        <v>43</v>
      </c>
      <c r="AI1017" s="10" t="s">
        <v>43</v>
      </c>
      <c r="AJ1017" s="10" t="s">
        <v>43</v>
      </c>
    </row>
    <row r="1018" spans="1:36" x14ac:dyDescent="0.3">
      <c r="A1018" s="9" t="s">
        <v>2202</v>
      </c>
      <c r="B1018" s="10" t="s">
        <v>2199</v>
      </c>
      <c r="C1018" s="10" t="s">
        <v>5063</v>
      </c>
      <c r="D1018" s="11" t="s">
        <v>787</v>
      </c>
      <c r="E1018" s="9" t="s">
        <v>788</v>
      </c>
      <c r="F1018" s="12" t="s">
        <v>1034</v>
      </c>
      <c r="G1018" s="10" t="s">
        <v>43</v>
      </c>
      <c r="H1018" s="10" t="s">
        <v>43</v>
      </c>
      <c r="I1018" s="10" t="s">
        <v>43</v>
      </c>
      <c r="J1018" s="13" t="s">
        <v>100</v>
      </c>
      <c r="K1018" s="12" t="s">
        <v>101</v>
      </c>
      <c r="L1018" s="11" t="s">
        <v>102</v>
      </c>
      <c r="M1018" s="14" t="s">
        <v>5109</v>
      </c>
      <c r="N1018" s="12" t="s">
        <v>325</v>
      </c>
      <c r="O1018" s="15" t="s">
        <v>4598</v>
      </c>
      <c r="P1018" s="16">
        <v>45351.625752314802</v>
      </c>
      <c r="Q1018" s="9" t="s">
        <v>2198</v>
      </c>
      <c r="R1018" s="17" t="s">
        <v>5110</v>
      </c>
      <c r="S1018" s="9" t="s">
        <v>43</v>
      </c>
      <c r="T1018" s="9" t="s">
        <v>43</v>
      </c>
      <c r="U1018" s="12" t="s">
        <v>43</v>
      </c>
      <c r="V1018" s="9" t="s">
        <v>43</v>
      </c>
      <c r="W1018" s="11" t="s">
        <v>43</v>
      </c>
      <c r="X1018" s="11" t="s">
        <v>43</v>
      </c>
      <c r="Y1018" s="12" t="s">
        <v>43</v>
      </c>
      <c r="Z1018" s="12" t="s">
        <v>43</v>
      </c>
      <c r="AA1018" s="11" t="s">
        <v>43</v>
      </c>
      <c r="AB1018" s="11" t="s">
        <v>43</v>
      </c>
      <c r="AC1018" s="11" t="s">
        <v>43</v>
      </c>
      <c r="AD1018" s="11" t="s">
        <v>43</v>
      </c>
      <c r="AE1018" s="11" t="s">
        <v>43</v>
      </c>
      <c r="AF1018" s="10" t="s">
        <v>43</v>
      </c>
      <c r="AG1018" s="10" t="s">
        <v>220</v>
      </c>
      <c r="AH1018" s="10" t="s">
        <v>43</v>
      </c>
      <c r="AI1018" s="10" t="s">
        <v>43</v>
      </c>
      <c r="AJ1018" s="10" t="s">
        <v>43</v>
      </c>
    </row>
    <row r="1019" spans="1:36" x14ac:dyDescent="0.3">
      <c r="A1019" s="22" t="s">
        <v>4286</v>
      </c>
      <c r="B1019" s="10" t="s">
        <v>3934</v>
      </c>
      <c r="C1019" s="10" t="s">
        <v>5111</v>
      </c>
      <c r="D1019" s="11" t="s">
        <v>3607</v>
      </c>
      <c r="E1019" s="9" t="s">
        <v>3608</v>
      </c>
      <c r="F1019" s="12" t="s">
        <v>22</v>
      </c>
      <c r="G1019" s="10" t="s">
        <v>43</v>
      </c>
      <c r="H1019" s="10" t="s">
        <v>43</v>
      </c>
      <c r="I1019" s="10" t="s">
        <v>43</v>
      </c>
      <c r="J1019" s="13" t="s">
        <v>138</v>
      </c>
      <c r="K1019" s="12" t="s">
        <v>139</v>
      </c>
      <c r="L1019" s="11" t="s">
        <v>87</v>
      </c>
      <c r="M1019" s="14" t="s">
        <v>5112</v>
      </c>
      <c r="N1019" s="12" t="s">
        <v>907</v>
      </c>
      <c r="O1019" s="15" t="s">
        <v>4598</v>
      </c>
      <c r="P1019" s="16">
        <v>45351.625752314802</v>
      </c>
      <c r="Q1019" s="9" t="s">
        <v>4283</v>
      </c>
      <c r="R1019" s="17" t="s">
        <v>43</v>
      </c>
      <c r="S1019" s="9" t="s">
        <v>91</v>
      </c>
      <c r="T1019" s="9" t="s">
        <v>343</v>
      </c>
      <c r="U1019" s="12" t="s">
        <v>313</v>
      </c>
      <c r="V1019" s="9" t="s">
        <v>677</v>
      </c>
      <c r="W1019" s="11" t="s">
        <v>670</v>
      </c>
      <c r="X1019" s="11" t="s">
        <v>2476</v>
      </c>
      <c r="Y1019" s="12" t="s">
        <v>316</v>
      </c>
      <c r="Z1019" s="12" t="s">
        <v>43</v>
      </c>
      <c r="AA1019" s="11" t="s">
        <v>43</v>
      </c>
      <c r="AB1019" s="11" t="s">
        <v>43</v>
      </c>
      <c r="AC1019" s="11" t="s">
        <v>43</v>
      </c>
      <c r="AD1019" s="11" t="s">
        <v>43</v>
      </c>
      <c r="AE1019" s="11" t="s">
        <v>43</v>
      </c>
      <c r="AF1019" s="10" t="s">
        <v>43</v>
      </c>
      <c r="AG1019" s="10" t="s">
        <v>43</v>
      </c>
      <c r="AH1019" s="10" t="s">
        <v>43</v>
      </c>
      <c r="AI1019" s="10" t="s">
        <v>43</v>
      </c>
      <c r="AJ1019" s="10" t="s">
        <v>43</v>
      </c>
    </row>
    <row r="1020" spans="1:36" x14ac:dyDescent="0.3">
      <c r="A1020" s="9" t="s">
        <v>2879</v>
      </c>
      <c r="B1020" s="10" t="s">
        <v>2859</v>
      </c>
      <c r="C1020" s="10" t="s">
        <v>2828</v>
      </c>
      <c r="D1020" s="11" t="s">
        <v>2829</v>
      </c>
      <c r="E1020" s="9" t="s">
        <v>2830</v>
      </c>
      <c r="F1020" s="12" t="s">
        <v>22</v>
      </c>
      <c r="G1020" s="10" t="s">
        <v>43</v>
      </c>
      <c r="H1020" s="10" t="s">
        <v>43</v>
      </c>
      <c r="I1020" s="10" t="s">
        <v>43</v>
      </c>
      <c r="J1020" s="13" t="s">
        <v>1439</v>
      </c>
      <c r="K1020" s="12" t="s">
        <v>1440</v>
      </c>
      <c r="L1020" s="11" t="s">
        <v>623</v>
      </c>
      <c r="M1020" s="14" t="s">
        <v>5113</v>
      </c>
      <c r="N1020" s="12" t="s">
        <v>325</v>
      </c>
      <c r="O1020" s="15" t="s">
        <v>4904</v>
      </c>
      <c r="P1020" s="16">
        <v>45352.381053240701</v>
      </c>
      <c r="Q1020" s="9" t="s">
        <v>2876</v>
      </c>
      <c r="R1020" s="17" t="s">
        <v>5114</v>
      </c>
      <c r="S1020" s="9" t="s">
        <v>91</v>
      </c>
      <c r="T1020" s="9" t="s">
        <v>384</v>
      </c>
      <c r="U1020" s="12" t="s">
        <v>313</v>
      </c>
      <c r="V1020" s="9" t="s">
        <v>180</v>
      </c>
      <c r="W1020" s="11" t="s">
        <v>2880</v>
      </c>
      <c r="X1020" s="11" t="s">
        <v>2476</v>
      </c>
      <c r="Y1020" s="12" t="s">
        <v>316</v>
      </c>
      <c r="Z1020" s="12" t="s">
        <v>43</v>
      </c>
      <c r="AA1020" s="11" t="s">
        <v>43</v>
      </c>
      <c r="AB1020" s="11" t="s">
        <v>43</v>
      </c>
      <c r="AC1020" s="11" t="s">
        <v>43</v>
      </c>
      <c r="AD1020" s="11" t="s">
        <v>43</v>
      </c>
      <c r="AE1020" s="11" t="s">
        <v>43</v>
      </c>
      <c r="AF1020" s="10" t="s">
        <v>43</v>
      </c>
      <c r="AG1020" s="10" t="s">
        <v>43</v>
      </c>
      <c r="AH1020" s="10" t="s">
        <v>43</v>
      </c>
      <c r="AI1020" s="10" t="s">
        <v>43</v>
      </c>
      <c r="AJ1020" s="10" t="s">
        <v>43</v>
      </c>
    </row>
    <row r="1021" spans="1:36" x14ac:dyDescent="0.3">
      <c r="A1021" s="9" t="s">
        <v>5115</v>
      </c>
      <c r="B1021" s="10" t="s">
        <v>5116</v>
      </c>
      <c r="C1021" s="10" t="s">
        <v>1336</v>
      </c>
      <c r="D1021" s="11" t="s">
        <v>53</v>
      </c>
      <c r="E1021" s="9" t="s">
        <v>54</v>
      </c>
      <c r="F1021" s="12" t="s">
        <v>63</v>
      </c>
      <c r="G1021" s="10" t="s">
        <v>84</v>
      </c>
      <c r="H1021" s="10" t="s">
        <v>43</v>
      </c>
      <c r="I1021" s="10" t="s">
        <v>43</v>
      </c>
      <c r="J1021" s="13" t="s">
        <v>154</v>
      </c>
      <c r="K1021" s="12" t="s">
        <v>155</v>
      </c>
      <c r="L1021" s="11" t="s">
        <v>87</v>
      </c>
      <c r="M1021" s="14" t="s">
        <v>5117</v>
      </c>
      <c r="N1021" s="12" t="s">
        <v>89</v>
      </c>
      <c r="O1021" s="15" t="s">
        <v>5118</v>
      </c>
      <c r="P1021" s="16">
        <v>45352.558923611097</v>
      </c>
      <c r="Q1021" s="9" t="s">
        <v>43</v>
      </c>
      <c r="R1021" s="17" t="s">
        <v>43</v>
      </c>
      <c r="S1021" s="9" t="s">
        <v>43</v>
      </c>
      <c r="T1021" s="9" t="s">
        <v>43</v>
      </c>
      <c r="U1021" s="12" t="s">
        <v>43</v>
      </c>
      <c r="V1021" s="9" t="s">
        <v>43</v>
      </c>
      <c r="W1021" s="11" t="s">
        <v>43</v>
      </c>
      <c r="X1021" s="11" t="s">
        <v>43</v>
      </c>
      <c r="Y1021" s="12" t="s">
        <v>43</v>
      </c>
      <c r="Z1021" s="12" t="s">
        <v>43</v>
      </c>
      <c r="AA1021" s="11" t="s">
        <v>43</v>
      </c>
      <c r="AB1021" s="11" t="s">
        <v>43</v>
      </c>
      <c r="AC1021" s="11" t="s">
        <v>43</v>
      </c>
      <c r="AD1021" s="11" t="s">
        <v>43</v>
      </c>
      <c r="AE1021" s="11" t="s">
        <v>43</v>
      </c>
      <c r="AF1021" s="10" t="s">
        <v>43</v>
      </c>
      <c r="AG1021" s="10" t="s">
        <v>43</v>
      </c>
      <c r="AH1021" s="10" t="s">
        <v>43</v>
      </c>
      <c r="AI1021" s="10" t="s">
        <v>43</v>
      </c>
      <c r="AJ1021" s="10" t="s">
        <v>43</v>
      </c>
    </row>
    <row r="1022" spans="1:36" x14ac:dyDescent="0.3">
      <c r="A1022" s="22" t="s">
        <v>5022</v>
      </c>
      <c r="B1022" s="10" t="s">
        <v>2401</v>
      </c>
      <c r="C1022" s="10" t="s">
        <v>2402</v>
      </c>
      <c r="D1022" s="11" t="s">
        <v>2395</v>
      </c>
      <c r="E1022" s="9" t="s">
        <v>2396</v>
      </c>
      <c r="F1022" s="12" t="s">
        <v>22</v>
      </c>
      <c r="G1022" s="10" t="s">
        <v>304</v>
      </c>
      <c r="H1022" s="10" t="s">
        <v>43</v>
      </c>
      <c r="I1022" s="10" t="s">
        <v>43</v>
      </c>
      <c r="J1022" s="13" t="s">
        <v>749</v>
      </c>
      <c r="K1022" s="12" t="s">
        <v>750</v>
      </c>
      <c r="L1022" s="11" t="s">
        <v>87</v>
      </c>
      <c r="M1022" s="14" t="s">
        <v>5119</v>
      </c>
      <c r="N1022" s="12" t="s">
        <v>907</v>
      </c>
      <c r="O1022" s="15" t="s">
        <v>4598</v>
      </c>
      <c r="P1022" s="16">
        <v>45351.625752314802</v>
      </c>
      <c r="Q1022" s="9" t="s">
        <v>2412</v>
      </c>
      <c r="R1022" s="17" t="s">
        <v>43</v>
      </c>
      <c r="S1022" s="9" t="s">
        <v>91</v>
      </c>
      <c r="T1022" s="9" t="s">
        <v>775</v>
      </c>
      <c r="U1022" s="12" t="s">
        <v>313</v>
      </c>
      <c r="V1022" s="9" t="s">
        <v>2406</v>
      </c>
      <c r="W1022" s="11" t="s">
        <v>2413</v>
      </c>
      <c r="X1022" s="11" t="s">
        <v>399</v>
      </c>
      <c r="Y1022" s="12" t="s">
        <v>696</v>
      </c>
      <c r="Z1022" s="12" t="s">
        <v>43</v>
      </c>
      <c r="AA1022" s="11" t="s">
        <v>43</v>
      </c>
      <c r="AB1022" s="11" t="s">
        <v>43</v>
      </c>
      <c r="AC1022" s="11" t="s">
        <v>43</v>
      </c>
      <c r="AD1022" s="11" t="s">
        <v>43</v>
      </c>
      <c r="AE1022" s="11" t="s">
        <v>43</v>
      </c>
      <c r="AF1022" s="10" t="s">
        <v>43</v>
      </c>
      <c r="AG1022" s="10" t="s">
        <v>43</v>
      </c>
      <c r="AH1022" s="10" t="s">
        <v>43</v>
      </c>
      <c r="AI1022" s="10" t="s">
        <v>43</v>
      </c>
      <c r="AJ1022" s="10" t="s">
        <v>43</v>
      </c>
    </row>
    <row r="1023" spans="1:36" x14ac:dyDescent="0.3">
      <c r="A1023" s="22" t="s">
        <v>1709</v>
      </c>
      <c r="B1023" s="10" t="s">
        <v>1704</v>
      </c>
      <c r="C1023" s="10" t="s">
        <v>5120</v>
      </c>
      <c r="D1023" s="11" t="s">
        <v>1694</v>
      </c>
      <c r="E1023" s="9" t="s">
        <v>1695</v>
      </c>
      <c r="F1023" s="12" t="s">
        <v>22</v>
      </c>
      <c r="G1023" s="10" t="s">
        <v>42</v>
      </c>
      <c r="H1023" s="10" t="s">
        <v>43</v>
      </c>
      <c r="I1023" s="10" t="s">
        <v>43</v>
      </c>
      <c r="J1023" s="13" t="s">
        <v>146</v>
      </c>
      <c r="K1023" s="12" t="s">
        <v>147</v>
      </c>
      <c r="L1023" s="11" t="s">
        <v>87</v>
      </c>
      <c r="M1023" s="14" t="s">
        <v>5121</v>
      </c>
      <c r="N1023" s="12" t="s">
        <v>907</v>
      </c>
      <c r="O1023" s="15" t="s">
        <v>4888</v>
      </c>
      <c r="P1023" s="16">
        <v>45352.429432870398</v>
      </c>
      <c r="Q1023" s="9" t="s">
        <v>1703</v>
      </c>
      <c r="R1023" s="17" t="s">
        <v>43</v>
      </c>
      <c r="S1023" s="9" t="s">
        <v>91</v>
      </c>
      <c r="T1023" s="9" t="s">
        <v>384</v>
      </c>
      <c r="U1023" s="12" t="s">
        <v>313</v>
      </c>
      <c r="V1023" s="9" t="s">
        <v>149</v>
      </c>
      <c r="W1023" s="11" t="s">
        <v>1710</v>
      </c>
      <c r="X1023" s="11" t="s">
        <v>2476</v>
      </c>
      <c r="Y1023" s="12" t="s">
        <v>316</v>
      </c>
      <c r="Z1023" s="12" t="s">
        <v>43</v>
      </c>
      <c r="AA1023" s="11" t="s">
        <v>43</v>
      </c>
      <c r="AB1023" s="11" t="s">
        <v>43</v>
      </c>
      <c r="AC1023" s="11" t="s">
        <v>43</v>
      </c>
      <c r="AD1023" s="11" t="s">
        <v>43</v>
      </c>
      <c r="AE1023" s="11" t="s">
        <v>43</v>
      </c>
      <c r="AF1023" s="10" t="s">
        <v>43</v>
      </c>
      <c r="AG1023" s="10" t="s">
        <v>43</v>
      </c>
      <c r="AH1023" s="10" t="s">
        <v>43</v>
      </c>
      <c r="AI1023" s="10" t="s">
        <v>43</v>
      </c>
      <c r="AJ1023" s="10" t="s">
        <v>43</v>
      </c>
    </row>
    <row r="1024" spans="1:36" x14ac:dyDescent="0.3">
      <c r="A1024" s="9" t="s">
        <v>2255</v>
      </c>
      <c r="B1024" s="10" t="s">
        <v>2252</v>
      </c>
      <c r="C1024" s="10" t="s">
        <v>482</v>
      </c>
      <c r="D1024" s="11" t="s">
        <v>787</v>
      </c>
      <c r="E1024" s="9" t="s">
        <v>788</v>
      </c>
      <c r="F1024" s="12" t="s">
        <v>1034</v>
      </c>
      <c r="G1024" s="10" t="s">
        <v>43</v>
      </c>
      <c r="H1024" s="10" t="s">
        <v>43</v>
      </c>
      <c r="I1024" s="10" t="s">
        <v>43</v>
      </c>
      <c r="J1024" s="13" t="s">
        <v>749</v>
      </c>
      <c r="K1024" s="12" t="s">
        <v>750</v>
      </c>
      <c r="L1024" s="11" t="s">
        <v>87</v>
      </c>
      <c r="M1024" s="14" t="s">
        <v>5122</v>
      </c>
      <c r="N1024" s="12" t="s">
        <v>325</v>
      </c>
      <c r="O1024" s="15" t="s">
        <v>4904</v>
      </c>
      <c r="P1024" s="16">
        <v>45352.381053240701</v>
      </c>
      <c r="Q1024" s="9" t="s">
        <v>2251</v>
      </c>
      <c r="R1024" s="17" t="s">
        <v>5123</v>
      </c>
      <c r="S1024" s="9" t="s">
        <v>43</v>
      </c>
      <c r="T1024" s="9" t="s">
        <v>43</v>
      </c>
      <c r="U1024" s="12" t="s">
        <v>43</v>
      </c>
      <c r="V1024" s="9" t="s">
        <v>43</v>
      </c>
      <c r="W1024" s="11" t="s">
        <v>43</v>
      </c>
      <c r="X1024" s="11" t="s">
        <v>43</v>
      </c>
      <c r="Y1024" s="12" t="s">
        <v>43</v>
      </c>
      <c r="Z1024" s="12" t="s">
        <v>43</v>
      </c>
      <c r="AA1024" s="11" t="s">
        <v>43</v>
      </c>
      <c r="AB1024" s="11" t="s">
        <v>43</v>
      </c>
      <c r="AC1024" s="11" t="s">
        <v>43</v>
      </c>
      <c r="AD1024" s="11" t="s">
        <v>43</v>
      </c>
      <c r="AE1024" s="11" t="s">
        <v>43</v>
      </c>
      <c r="AF1024" s="10" t="s">
        <v>43</v>
      </c>
      <c r="AG1024" s="10" t="s">
        <v>166</v>
      </c>
      <c r="AH1024" s="10" t="s">
        <v>43</v>
      </c>
      <c r="AI1024" s="10" t="s">
        <v>43</v>
      </c>
      <c r="AJ1024" s="10" t="s">
        <v>43</v>
      </c>
    </row>
    <row r="1025" spans="1:36" x14ac:dyDescent="0.3">
      <c r="A1025" s="9" t="s">
        <v>1929</v>
      </c>
      <c r="B1025" s="10" t="s">
        <v>1925</v>
      </c>
      <c r="C1025" s="10" t="s">
        <v>1926</v>
      </c>
      <c r="D1025" s="11" t="s">
        <v>1893</v>
      </c>
      <c r="E1025" s="9" t="s">
        <v>1894</v>
      </c>
      <c r="F1025" s="12" t="s">
        <v>22</v>
      </c>
      <c r="G1025" s="10" t="s">
        <v>304</v>
      </c>
      <c r="H1025" s="10" t="s">
        <v>43</v>
      </c>
      <c r="I1025" s="10" t="s">
        <v>43</v>
      </c>
      <c r="J1025" s="13" t="s">
        <v>209</v>
      </c>
      <c r="K1025" s="12" t="s">
        <v>210</v>
      </c>
      <c r="L1025" s="11" t="s">
        <v>87</v>
      </c>
      <c r="M1025" s="14" t="s">
        <v>5124</v>
      </c>
      <c r="N1025" s="12" t="s">
        <v>325</v>
      </c>
      <c r="O1025" s="15" t="s">
        <v>4679</v>
      </c>
      <c r="P1025" s="16">
        <v>45352.465057870402</v>
      </c>
      <c r="Q1025" s="9" t="s">
        <v>1924</v>
      </c>
      <c r="R1025" s="17" t="s">
        <v>5125</v>
      </c>
      <c r="S1025" s="9" t="s">
        <v>91</v>
      </c>
      <c r="T1025" s="9" t="s">
        <v>917</v>
      </c>
      <c r="U1025" s="12" t="s">
        <v>313</v>
      </c>
      <c r="V1025" s="9" t="s">
        <v>584</v>
      </c>
      <c r="W1025" s="11" t="s">
        <v>1930</v>
      </c>
      <c r="X1025" s="11" t="s">
        <v>2476</v>
      </c>
      <c r="Y1025" s="12" t="s">
        <v>316</v>
      </c>
      <c r="Z1025" s="12" t="s">
        <v>43</v>
      </c>
      <c r="AA1025" s="11" t="s">
        <v>43</v>
      </c>
      <c r="AB1025" s="11" t="s">
        <v>43</v>
      </c>
      <c r="AC1025" s="11" t="s">
        <v>43</v>
      </c>
      <c r="AD1025" s="11" t="s">
        <v>43</v>
      </c>
      <c r="AE1025" s="11" t="s">
        <v>43</v>
      </c>
      <c r="AF1025" s="10" t="s">
        <v>43</v>
      </c>
      <c r="AG1025" s="10" t="s">
        <v>43</v>
      </c>
      <c r="AH1025" s="10" t="s">
        <v>43</v>
      </c>
      <c r="AI1025" s="10" t="s">
        <v>43</v>
      </c>
      <c r="AJ1025" s="10" t="s">
        <v>43</v>
      </c>
    </row>
    <row r="1026" spans="1:36" x14ac:dyDescent="0.3">
      <c r="A1026" s="9" t="s">
        <v>5126</v>
      </c>
      <c r="B1026" s="10" t="s">
        <v>5127</v>
      </c>
      <c r="C1026" s="10" t="s">
        <v>5128</v>
      </c>
      <c r="D1026" s="11" t="s">
        <v>2464</v>
      </c>
      <c r="E1026" s="9" t="s">
        <v>2465</v>
      </c>
      <c r="F1026" s="12" t="s">
        <v>22</v>
      </c>
      <c r="G1026" s="10" t="s">
        <v>304</v>
      </c>
      <c r="H1026" s="10" t="s">
        <v>43</v>
      </c>
      <c r="I1026" s="10" t="s">
        <v>43</v>
      </c>
      <c r="J1026" s="13" t="s">
        <v>209</v>
      </c>
      <c r="K1026" s="12" t="s">
        <v>210</v>
      </c>
      <c r="L1026" s="11" t="s">
        <v>87</v>
      </c>
      <c r="M1026" s="14" t="s">
        <v>5129</v>
      </c>
      <c r="N1026" s="12" t="s">
        <v>325</v>
      </c>
      <c r="O1026" s="15" t="s">
        <v>4888</v>
      </c>
      <c r="P1026" s="16">
        <v>45352.429432870398</v>
      </c>
      <c r="Q1026" s="9" t="s">
        <v>43</v>
      </c>
      <c r="R1026" s="17" t="s">
        <v>5130</v>
      </c>
      <c r="S1026" s="9" t="s">
        <v>91</v>
      </c>
      <c r="T1026" s="9" t="s">
        <v>357</v>
      </c>
      <c r="U1026" s="12" t="s">
        <v>313</v>
      </c>
      <c r="V1026" s="9" t="s">
        <v>584</v>
      </c>
      <c r="W1026" s="11" t="s">
        <v>5131</v>
      </c>
      <c r="X1026" s="11" t="s">
        <v>43</v>
      </c>
      <c r="Y1026" s="12" t="s">
        <v>316</v>
      </c>
      <c r="Z1026" s="12" t="s">
        <v>43</v>
      </c>
      <c r="AA1026" s="11" t="s">
        <v>43</v>
      </c>
      <c r="AB1026" s="11" t="s">
        <v>43</v>
      </c>
      <c r="AC1026" s="11" t="s">
        <v>43</v>
      </c>
      <c r="AD1026" s="11" t="s">
        <v>43</v>
      </c>
      <c r="AE1026" s="11" t="s">
        <v>43</v>
      </c>
      <c r="AF1026" s="10" t="s">
        <v>43</v>
      </c>
      <c r="AG1026" s="10" t="s">
        <v>43</v>
      </c>
      <c r="AH1026" s="10" t="s">
        <v>43</v>
      </c>
      <c r="AI1026" s="10" t="s">
        <v>43</v>
      </c>
      <c r="AJ1026" s="10" t="s">
        <v>43</v>
      </c>
    </row>
    <row r="1027" spans="1:36" x14ac:dyDescent="0.3">
      <c r="A1027" s="22" t="s">
        <v>4106</v>
      </c>
      <c r="B1027" s="10" t="s">
        <v>4101</v>
      </c>
      <c r="C1027" s="10" t="s">
        <v>5132</v>
      </c>
      <c r="D1027" s="11" t="s">
        <v>1040</v>
      </c>
      <c r="E1027" s="9" t="s">
        <v>1041</v>
      </c>
      <c r="F1027" s="12" t="s">
        <v>22</v>
      </c>
      <c r="G1027" s="10" t="s">
        <v>43</v>
      </c>
      <c r="H1027" s="10" t="s">
        <v>43</v>
      </c>
      <c r="I1027" s="10" t="s">
        <v>43</v>
      </c>
      <c r="J1027" s="13" t="s">
        <v>146</v>
      </c>
      <c r="K1027" s="12" t="s">
        <v>147</v>
      </c>
      <c r="L1027" s="11" t="s">
        <v>87</v>
      </c>
      <c r="M1027" s="14" t="s">
        <v>5133</v>
      </c>
      <c r="N1027" s="12" t="s">
        <v>907</v>
      </c>
      <c r="O1027" s="15" t="s">
        <v>4679</v>
      </c>
      <c r="P1027" s="16">
        <v>45352.465057870402</v>
      </c>
      <c r="Q1027" s="9" t="s">
        <v>4100</v>
      </c>
      <c r="R1027" s="17" t="s">
        <v>43</v>
      </c>
      <c r="S1027" s="9" t="s">
        <v>91</v>
      </c>
      <c r="T1027" s="9" t="s">
        <v>397</v>
      </c>
      <c r="U1027" s="12" t="s">
        <v>313</v>
      </c>
      <c r="V1027" s="9" t="s">
        <v>149</v>
      </c>
      <c r="W1027" s="11" t="s">
        <v>3511</v>
      </c>
      <c r="X1027" s="11" t="s">
        <v>2476</v>
      </c>
      <c r="Y1027" s="12" t="s">
        <v>316</v>
      </c>
      <c r="Z1027" s="12" t="s">
        <v>43</v>
      </c>
      <c r="AA1027" s="11" t="s">
        <v>43</v>
      </c>
      <c r="AB1027" s="11" t="s">
        <v>43</v>
      </c>
      <c r="AC1027" s="11" t="s">
        <v>43</v>
      </c>
      <c r="AD1027" s="11" t="s">
        <v>43</v>
      </c>
      <c r="AE1027" s="11" t="s">
        <v>43</v>
      </c>
      <c r="AF1027" s="10" t="s">
        <v>43</v>
      </c>
      <c r="AG1027" s="10" t="s">
        <v>43</v>
      </c>
      <c r="AH1027" s="10" t="s">
        <v>43</v>
      </c>
      <c r="AI1027" s="10" t="s">
        <v>43</v>
      </c>
      <c r="AJ1027" s="10" t="s">
        <v>43</v>
      </c>
    </row>
    <row r="1028" spans="1:36" x14ac:dyDescent="0.3">
      <c r="A1028" s="24" t="s">
        <v>4318</v>
      </c>
      <c r="B1028" s="10" t="s">
        <v>3063</v>
      </c>
      <c r="C1028" s="10" t="s">
        <v>5134</v>
      </c>
      <c r="D1028" s="11" t="s">
        <v>1040</v>
      </c>
      <c r="E1028" s="9" t="s">
        <v>1041</v>
      </c>
      <c r="F1028" s="12" t="s">
        <v>323</v>
      </c>
      <c r="G1028" s="10" t="s">
        <v>64</v>
      </c>
      <c r="H1028" s="10" t="s">
        <v>43</v>
      </c>
      <c r="I1028" s="10" t="s">
        <v>43</v>
      </c>
      <c r="J1028" s="13" t="s">
        <v>146</v>
      </c>
      <c r="K1028" s="12" t="s">
        <v>147</v>
      </c>
      <c r="L1028" s="11" t="s">
        <v>87</v>
      </c>
      <c r="M1028" s="14" t="s">
        <v>5135</v>
      </c>
      <c r="N1028" s="12" t="s">
        <v>69</v>
      </c>
      <c r="O1028" s="15" t="s">
        <v>4935</v>
      </c>
      <c r="P1028" s="16">
        <v>45352.431481481501</v>
      </c>
      <c r="Q1028" s="9" t="s">
        <v>4314</v>
      </c>
      <c r="R1028" s="17" t="s">
        <v>43</v>
      </c>
      <c r="S1028" s="9" t="s">
        <v>91</v>
      </c>
      <c r="T1028" s="9" t="s">
        <v>553</v>
      </c>
      <c r="U1028" s="12" t="s">
        <v>313</v>
      </c>
      <c r="V1028" s="9" t="s">
        <v>149</v>
      </c>
      <c r="W1028" s="11" t="s">
        <v>43</v>
      </c>
      <c r="X1028" s="11" t="s">
        <v>43</v>
      </c>
      <c r="Y1028" s="12" t="s">
        <v>316</v>
      </c>
      <c r="Z1028" s="12" t="s">
        <v>43</v>
      </c>
      <c r="AA1028" s="11" t="s">
        <v>43</v>
      </c>
      <c r="AB1028" s="11" t="s">
        <v>43</v>
      </c>
      <c r="AC1028" s="11" t="s">
        <v>43</v>
      </c>
      <c r="AD1028" s="11" t="s">
        <v>43</v>
      </c>
      <c r="AE1028" s="11" t="s">
        <v>43</v>
      </c>
      <c r="AF1028" s="10" t="s">
        <v>43</v>
      </c>
      <c r="AG1028" s="10" t="s">
        <v>43</v>
      </c>
      <c r="AH1028" s="10" t="s">
        <v>43</v>
      </c>
      <c r="AI1028" s="10" t="s">
        <v>43</v>
      </c>
      <c r="AJ1028" s="10" t="s">
        <v>43</v>
      </c>
    </row>
    <row r="1029" spans="1:36" x14ac:dyDescent="0.3">
      <c r="A1029" s="9" t="s">
        <v>4018</v>
      </c>
      <c r="B1029" s="10" t="s">
        <v>4015</v>
      </c>
      <c r="C1029" s="10" t="s">
        <v>3309</v>
      </c>
      <c r="D1029" s="11" t="s">
        <v>3607</v>
      </c>
      <c r="E1029" s="9" t="s">
        <v>3608</v>
      </c>
      <c r="F1029" s="12" t="s">
        <v>22</v>
      </c>
      <c r="G1029" s="10" t="s">
        <v>43</v>
      </c>
      <c r="H1029" s="10" t="s">
        <v>43</v>
      </c>
      <c r="I1029" s="10" t="s">
        <v>43</v>
      </c>
      <c r="J1029" s="13" t="s">
        <v>100</v>
      </c>
      <c r="K1029" s="12" t="s">
        <v>101</v>
      </c>
      <c r="L1029" s="11" t="s">
        <v>102</v>
      </c>
      <c r="M1029" s="14" t="s">
        <v>5136</v>
      </c>
      <c r="N1029" s="12" t="s">
        <v>325</v>
      </c>
      <c r="O1029" s="15" t="s">
        <v>4598</v>
      </c>
      <c r="P1029" s="16">
        <v>45351.625752314802</v>
      </c>
      <c r="Q1029" s="9" t="s">
        <v>4014</v>
      </c>
      <c r="R1029" s="17" t="s">
        <v>5137</v>
      </c>
      <c r="S1029" s="9" t="s">
        <v>91</v>
      </c>
      <c r="T1029" s="9" t="s">
        <v>343</v>
      </c>
      <c r="U1029" s="12" t="s">
        <v>313</v>
      </c>
      <c r="V1029" s="9" t="s">
        <v>104</v>
      </c>
      <c r="W1029" s="11" t="s">
        <v>463</v>
      </c>
      <c r="X1029" s="11" t="s">
        <v>2476</v>
      </c>
      <c r="Y1029" s="12" t="s">
        <v>316</v>
      </c>
      <c r="Z1029" s="12" t="s">
        <v>43</v>
      </c>
      <c r="AA1029" s="11" t="s">
        <v>43</v>
      </c>
      <c r="AB1029" s="11" t="s">
        <v>43</v>
      </c>
      <c r="AC1029" s="11" t="s">
        <v>43</v>
      </c>
      <c r="AD1029" s="11" t="s">
        <v>43</v>
      </c>
      <c r="AE1029" s="11" t="s">
        <v>43</v>
      </c>
      <c r="AF1029" s="10" t="s">
        <v>43</v>
      </c>
      <c r="AG1029" s="10" t="s">
        <v>43</v>
      </c>
      <c r="AH1029" s="10" t="s">
        <v>43</v>
      </c>
      <c r="AI1029" s="10" t="s">
        <v>43</v>
      </c>
      <c r="AJ1029" s="10" t="s">
        <v>43</v>
      </c>
    </row>
    <row r="1030" spans="1:36" x14ac:dyDescent="0.3">
      <c r="A1030" s="9" t="s">
        <v>5138</v>
      </c>
      <c r="B1030" s="10" t="s">
        <v>5139</v>
      </c>
      <c r="C1030" s="10" t="s">
        <v>482</v>
      </c>
      <c r="D1030" s="11" t="s">
        <v>2283</v>
      </c>
      <c r="E1030" s="9" t="s">
        <v>2284</v>
      </c>
      <c r="F1030" s="12" t="s">
        <v>1034</v>
      </c>
      <c r="G1030" s="10" t="s">
        <v>304</v>
      </c>
      <c r="H1030" s="10" t="s">
        <v>43</v>
      </c>
      <c r="I1030" s="10" t="s">
        <v>43</v>
      </c>
      <c r="J1030" s="13" t="s">
        <v>177</v>
      </c>
      <c r="K1030" s="12" t="s">
        <v>178</v>
      </c>
      <c r="L1030" s="11" t="s">
        <v>87</v>
      </c>
      <c r="M1030" s="14" t="s">
        <v>5140</v>
      </c>
      <c r="N1030" s="12" t="s">
        <v>89</v>
      </c>
      <c r="O1030" s="15" t="s">
        <v>4904</v>
      </c>
      <c r="P1030" s="16">
        <v>45352.381053240701</v>
      </c>
      <c r="Q1030" s="9" t="s">
        <v>43</v>
      </c>
      <c r="R1030" s="17" t="s">
        <v>43</v>
      </c>
      <c r="S1030" s="9" t="s">
        <v>91</v>
      </c>
      <c r="T1030" s="9" t="s">
        <v>43</v>
      </c>
      <c r="U1030" s="12" t="s">
        <v>43</v>
      </c>
      <c r="V1030" s="9" t="s">
        <v>180</v>
      </c>
      <c r="W1030" s="11" t="s">
        <v>43</v>
      </c>
      <c r="X1030" s="11" t="s">
        <v>43</v>
      </c>
      <c r="Y1030" s="12" t="s">
        <v>43</v>
      </c>
      <c r="Z1030" s="12" t="s">
        <v>43</v>
      </c>
      <c r="AA1030" s="11" t="s">
        <v>43</v>
      </c>
      <c r="AB1030" s="11" t="s">
        <v>43</v>
      </c>
      <c r="AC1030" s="11" t="s">
        <v>43</v>
      </c>
      <c r="AD1030" s="11" t="s">
        <v>43</v>
      </c>
      <c r="AE1030" s="11" t="s">
        <v>43</v>
      </c>
      <c r="AF1030" s="10" t="s">
        <v>5141</v>
      </c>
      <c r="AG1030" s="10" t="s">
        <v>1036</v>
      </c>
      <c r="AH1030" s="10" t="s">
        <v>43</v>
      </c>
      <c r="AI1030" s="10" t="s">
        <v>43</v>
      </c>
      <c r="AJ1030" s="10" t="s">
        <v>43</v>
      </c>
    </row>
    <row r="1031" spans="1:36" x14ac:dyDescent="0.3">
      <c r="A1031" s="22" t="s">
        <v>968</v>
      </c>
      <c r="B1031" s="10" t="s">
        <v>5142</v>
      </c>
      <c r="C1031" s="10" t="s">
        <v>5143</v>
      </c>
      <c r="D1031" s="11" t="s">
        <v>922</v>
      </c>
      <c r="E1031" s="9" t="s">
        <v>923</v>
      </c>
      <c r="F1031" s="12" t="s">
        <v>22</v>
      </c>
      <c r="G1031" s="10" t="s">
        <v>304</v>
      </c>
      <c r="H1031" s="10" t="s">
        <v>43</v>
      </c>
      <c r="I1031" s="10" t="s">
        <v>43</v>
      </c>
      <c r="J1031" s="13" t="s">
        <v>85</v>
      </c>
      <c r="K1031" s="12" t="s">
        <v>86</v>
      </c>
      <c r="L1031" s="11" t="s">
        <v>87</v>
      </c>
      <c r="M1031" s="14" t="s">
        <v>5144</v>
      </c>
      <c r="N1031" s="12" t="s">
        <v>907</v>
      </c>
      <c r="O1031" s="15" t="s">
        <v>4882</v>
      </c>
      <c r="P1031" s="16">
        <v>45351.768553240698</v>
      </c>
      <c r="Q1031" s="9" t="s">
        <v>965</v>
      </c>
      <c r="R1031" s="17" t="s">
        <v>43</v>
      </c>
      <c r="S1031" s="9" t="s">
        <v>91</v>
      </c>
      <c r="T1031" s="9" t="s">
        <v>343</v>
      </c>
      <c r="U1031" s="12" t="s">
        <v>313</v>
      </c>
      <c r="V1031" s="9" t="s">
        <v>709</v>
      </c>
      <c r="W1031" s="11" t="s">
        <v>969</v>
      </c>
      <c r="X1031" s="11" t="s">
        <v>2476</v>
      </c>
      <c r="Y1031" s="12" t="s">
        <v>316</v>
      </c>
      <c r="Z1031" s="12" t="s">
        <v>43</v>
      </c>
      <c r="AA1031" s="11" t="s">
        <v>43</v>
      </c>
      <c r="AB1031" s="11" t="s">
        <v>43</v>
      </c>
      <c r="AC1031" s="11" t="s">
        <v>43</v>
      </c>
      <c r="AD1031" s="11" t="s">
        <v>43</v>
      </c>
      <c r="AE1031" s="11" t="s">
        <v>43</v>
      </c>
      <c r="AF1031" s="10" t="s">
        <v>43</v>
      </c>
      <c r="AG1031" s="10" t="s">
        <v>43</v>
      </c>
      <c r="AH1031" s="10" t="s">
        <v>43</v>
      </c>
      <c r="AI1031" s="10" t="s">
        <v>43</v>
      </c>
      <c r="AJ1031" s="10" t="s">
        <v>43</v>
      </c>
    </row>
    <row r="1032" spans="1:36" x14ac:dyDescent="0.3">
      <c r="A1032" s="22" t="s">
        <v>2885</v>
      </c>
      <c r="B1032" s="10" t="s">
        <v>2882</v>
      </c>
      <c r="C1032" s="10" t="s">
        <v>5145</v>
      </c>
      <c r="D1032" s="11" t="s">
        <v>2829</v>
      </c>
      <c r="E1032" s="9" t="s">
        <v>2830</v>
      </c>
      <c r="F1032" s="12" t="s">
        <v>22</v>
      </c>
      <c r="G1032" s="10" t="s">
        <v>43</v>
      </c>
      <c r="H1032" s="10" t="s">
        <v>43</v>
      </c>
      <c r="I1032" s="10" t="s">
        <v>43</v>
      </c>
      <c r="J1032" s="13" t="s">
        <v>146</v>
      </c>
      <c r="K1032" s="12" t="s">
        <v>147</v>
      </c>
      <c r="L1032" s="11" t="s">
        <v>87</v>
      </c>
      <c r="M1032" s="14" t="s">
        <v>5146</v>
      </c>
      <c r="N1032" s="12" t="s">
        <v>907</v>
      </c>
      <c r="O1032" s="15" t="s">
        <v>4935</v>
      </c>
      <c r="P1032" s="16">
        <v>45352.431481481501</v>
      </c>
      <c r="Q1032" s="9" t="s">
        <v>2881</v>
      </c>
      <c r="R1032" s="17" t="s">
        <v>43</v>
      </c>
      <c r="S1032" s="9" t="s">
        <v>91</v>
      </c>
      <c r="T1032" s="9" t="s">
        <v>312</v>
      </c>
      <c r="U1032" s="12" t="s">
        <v>313</v>
      </c>
      <c r="V1032" s="9" t="s">
        <v>149</v>
      </c>
      <c r="W1032" s="11" t="s">
        <v>2886</v>
      </c>
      <c r="X1032" s="11" t="s">
        <v>2476</v>
      </c>
      <c r="Y1032" s="12" t="s">
        <v>316</v>
      </c>
      <c r="Z1032" s="12" t="s">
        <v>43</v>
      </c>
      <c r="AA1032" s="11" t="s">
        <v>43</v>
      </c>
      <c r="AB1032" s="11" t="s">
        <v>43</v>
      </c>
      <c r="AC1032" s="11" t="s">
        <v>43</v>
      </c>
      <c r="AD1032" s="11" t="s">
        <v>43</v>
      </c>
      <c r="AE1032" s="11" t="s">
        <v>43</v>
      </c>
      <c r="AF1032" s="10" t="s">
        <v>43</v>
      </c>
      <c r="AG1032" s="10" t="s">
        <v>43</v>
      </c>
      <c r="AH1032" s="10" t="s">
        <v>43</v>
      </c>
      <c r="AI1032" s="10" t="s">
        <v>43</v>
      </c>
      <c r="AJ1032" s="10" t="s">
        <v>43</v>
      </c>
    </row>
    <row r="1033" spans="1:36" x14ac:dyDescent="0.3">
      <c r="A1033" s="22" t="s">
        <v>1598</v>
      </c>
      <c r="B1033" s="10" t="s">
        <v>1593</v>
      </c>
      <c r="C1033" s="10" t="s">
        <v>1594</v>
      </c>
      <c r="D1033" s="11" t="s">
        <v>1528</v>
      </c>
      <c r="E1033" s="9" t="s">
        <v>1529</v>
      </c>
      <c r="F1033" s="12" t="s">
        <v>22</v>
      </c>
      <c r="G1033" s="10" t="s">
        <v>42</v>
      </c>
      <c r="H1033" s="10" t="s">
        <v>43</v>
      </c>
      <c r="I1033" s="10" t="s">
        <v>43</v>
      </c>
      <c r="J1033" s="13" t="s">
        <v>451</v>
      </c>
      <c r="K1033" s="12" t="s">
        <v>452</v>
      </c>
      <c r="L1033" s="11" t="s">
        <v>111</v>
      </c>
      <c r="M1033" s="14" t="s">
        <v>5147</v>
      </c>
      <c r="N1033" s="12" t="s">
        <v>907</v>
      </c>
      <c r="O1033" s="15" t="s">
        <v>4663</v>
      </c>
      <c r="P1033" s="16">
        <v>45351.753182870401</v>
      </c>
      <c r="Q1033" s="9" t="s">
        <v>1592</v>
      </c>
      <c r="R1033" s="17" t="s">
        <v>43</v>
      </c>
      <c r="S1033" s="9" t="s">
        <v>91</v>
      </c>
      <c r="T1033" s="9" t="s">
        <v>775</v>
      </c>
      <c r="U1033" s="12" t="s">
        <v>313</v>
      </c>
      <c r="V1033" s="19" t="s">
        <v>926</v>
      </c>
      <c r="W1033" s="11" t="s">
        <v>1599</v>
      </c>
      <c r="X1033" s="11" t="s">
        <v>2476</v>
      </c>
      <c r="Y1033" s="12" t="s">
        <v>316</v>
      </c>
      <c r="Z1033" s="12" t="s">
        <v>43</v>
      </c>
      <c r="AA1033" s="11" t="s">
        <v>43</v>
      </c>
      <c r="AB1033" s="11" t="s">
        <v>43</v>
      </c>
      <c r="AC1033" s="11" t="s">
        <v>43</v>
      </c>
      <c r="AD1033" s="11" t="s">
        <v>43</v>
      </c>
      <c r="AE1033" s="11" t="s">
        <v>43</v>
      </c>
      <c r="AF1033" s="10" t="s">
        <v>43</v>
      </c>
      <c r="AG1033" s="10" t="s">
        <v>43</v>
      </c>
      <c r="AH1033" s="10" t="s">
        <v>43</v>
      </c>
      <c r="AI1033" s="10" t="s">
        <v>43</v>
      </c>
      <c r="AJ1033" s="10" t="s">
        <v>43</v>
      </c>
    </row>
    <row r="1034" spans="1:36" x14ac:dyDescent="0.3">
      <c r="A1034" s="22" t="s">
        <v>5148</v>
      </c>
      <c r="B1034" s="10" t="s">
        <v>5149</v>
      </c>
      <c r="C1034" s="10" t="s">
        <v>5150</v>
      </c>
      <c r="D1034" s="11" t="s">
        <v>4138</v>
      </c>
      <c r="E1034" s="9" t="s">
        <v>4139</v>
      </c>
      <c r="F1034" s="12" t="s">
        <v>22</v>
      </c>
      <c r="G1034" s="10" t="s">
        <v>304</v>
      </c>
      <c r="H1034" s="10" t="s">
        <v>43</v>
      </c>
      <c r="I1034" s="10" t="s">
        <v>43</v>
      </c>
      <c r="J1034" s="13" t="s">
        <v>73</v>
      </c>
      <c r="K1034" s="12" t="s">
        <v>44</v>
      </c>
      <c r="L1034" s="11" t="s">
        <v>74</v>
      </c>
      <c r="M1034" s="14" t="s">
        <v>5151</v>
      </c>
      <c r="N1034" s="12" t="s">
        <v>907</v>
      </c>
      <c r="O1034" s="15" t="s">
        <v>4598</v>
      </c>
      <c r="P1034" s="16">
        <v>45351.625752314802</v>
      </c>
      <c r="Q1034" s="9" t="s">
        <v>43</v>
      </c>
      <c r="R1034" s="17" t="s">
        <v>43</v>
      </c>
      <c r="S1034" s="9" t="s">
        <v>1077</v>
      </c>
      <c r="T1034" s="9" t="s">
        <v>5152</v>
      </c>
      <c r="U1034" s="12" t="s">
        <v>5153</v>
      </c>
      <c r="V1034" s="9" t="s">
        <v>1079</v>
      </c>
      <c r="W1034" s="11" t="s">
        <v>2931</v>
      </c>
      <c r="X1034" s="11" t="s">
        <v>43</v>
      </c>
      <c r="Y1034" s="12" t="s">
        <v>316</v>
      </c>
      <c r="Z1034" s="12" t="s">
        <v>43</v>
      </c>
      <c r="AA1034" s="11" t="s">
        <v>43</v>
      </c>
      <c r="AB1034" s="11" t="s">
        <v>43</v>
      </c>
      <c r="AC1034" s="11" t="s">
        <v>43</v>
      </c>
      <c r="AD1034" s="11" t="s">
        <v>43</v>
      </c>
      <c r="AE1034" s="11" t="s">
        <v>43</v>
      </c>
      <c r="AF1034" s="10" t="s">
        <v>43</v>
      </c>
      <c r="AG1034" s="10" t="s">
        <v>43</v>
      </c>
      <c r="AH1034" s="10" t="s">
        <v>43</v>
      </c>
      <c r="AI1034" s="10" t="s">
        <v>43</v>
      </c>
      <c r="AJ1034" s="10" t="s">
        <v>43</v>
      </c>
    </row>
    <row r="1035" spans="1:36" x14ac:dyDescent="0.3">
      <c r="A1035" s="22" t="s">
        <v>5154</v>
      </c>
      <c r="B1035" s="10" t="s">
        <v>5149</v>
      </c>
      <c r="C1035" s="10" t="s">
        <v>5150</v>
      </c>
      <c r="D1035" s="11" t="s">
        <v>4138</v>
      </c>
      <c r="E1035" s="9" t="s">
        <v>4139</v>
      </c>
      <c r="F1035" s="12" t="s">
        <v>22</v>
      </c>
      <c r="G1035" s="10" t="s">
        <v>304</v>
      </c>
      <c r="H1035" s="10" t="s">
        <v>43</v>
      </c>
      <c r="I1035" s="10" t="s">
        <v>43</v>
      </c>
      <c r="J1035" s="13" t="s">
        <v>73</v>
      </c>
      <c r="K1035" s="12" t="s">
        <v>44</v>
      </c>
      <c r="L1035" s="11" t="s">
        <v>74</v>
      </c>
      <c r="M1035" s="14" t="s">
        <v>5155</v>
      </c>
      <c r="N1035" s="12" t="s">
        <v>907</v>
      </c>
      <c r="O1035" s="15" t="s">
        <v>4598</v>
      </c>
      <c r="P1035" s="16">
        <v>45351.625752314802</v>
      </c>
      <c r="Q1035" s="9" t="s">
        <v>43</v>
      </c>
      <c r="R1035" s="17" t="s">
        <v>43</v>
      </c>
      <c r="S1035" s="9" t="s">
        <v>688</v>
      </c>
      <c r="T1035" s="9" t="s">
        <v>5152</v>
      </c>
      <c r="U1035" s="12" t="s">
        <v>5156</v>
      </c>
      <c r="V1035" s="9" t="s">
        <v>1079</v>
      </c>
      <c r="W1035" s="11" t="s">
        <v>3118</v>
      </c>
      <c r="X1035" s="11" t="s">
        <v>43</v>
      </c>
      <c r="Y1035" s="12" t="s">
        <v>696</v>
      </c>
      <c r="Z1035" s="12" t="s">
        <v>43</v>
      </c>
      <c r="AA1035" s="11" t="s">
        <v>43</v>
      </c>
      <c r="AB1035" s="11" t="s">
        <v>43</v>
      </c>
      <c r="AC1035" s="11" t="s">
        <v>43</v>
      </c>
      <c r="AD1035" s="11" t="s">
        <v>43</v>
      </c>
      <c r="AE1035" s="11" t="s">
        <v>43</v>
      </c>
      <c r="AF1035" s="10" t="s">
        <v>43</v>
      </c>
      <c r="AG1035" s="10" t="s">
        <v>43</v>
      </c>
      <c r="AH1035" s="10" t="s">
        <v>43</v>
      </c>
      <c r="AI1035" s="10" t="s">
        <v>43</v>
      </c>
      <c r="AJ1035" s="10" t="s">
        <v>43</v>
      </c>
    </row>
    <row r="1036" spans="1:36" x14ac:dyDescent="0.3">
      <c r="A1036" s="22" t="s">
        <v>5157</v>
      </c>
      <c r="B1036" s="10" t="s">
        <v>5149</v>
      </c>
      <c r="C1036" s="10" t="s">
        <v>5150</v>
      </c>
      <c r="D1036" s="11" t="s">
        <v>4138</v>
      </c>
      <c r="E1036" s="9" t="s">
        <v>4139</v>
      </c>
      <c r="F1036" s="12" t="s">
        <v>22</v>
      </c>
      <c r="G1036" s="10" t="s">
        <v>304</v>
      </c>
      <c r="H1036" s="10" t="s">
        <v>43</v>
      </c>
      <c r="I1036" s="10" t="s">
        <v>43</v>
      </c>
      <c r="J1036" s="13" t="s">
        <v>73</v>
      </c>
      <c r="K1036" s="12" t="s">
        <v>44</v>
      </c>
      <c r="L1036" s="11" t="s">
        <v>74</v>
      </c>
      <c r="M1036" s="14" t="s">
        <v>5158</v>
      </c>
      <c r="N1036" s="12" t="s">
        <v>907</v>
      </c>
      <c r="O1036" s="15" t="s">
        <v>4598</v>
      </c>
      <c r="P1036" s="16">
        <v>45351.625752314802</v>
      </c>
      <c r="Q1036" s="9" t="s">
        <v>43</v>
      </c>
      <c r="R1036" s="17" t="s">
        <v>43</v>
      </c>
      <c r="S1036" s="9" t="s">
        <v>76</v>
      </c>
      <c r="T1036" s="9" t="s">
        <v>4224</v>
      </c>
      <c r="U1036" s="12" t="s">
        <v>2927</v>
      </c>
      <c r="V1036" s="9" t="s">
        <v>1079</v>
      </c>
      <c r="W1036" s="11" t="s">
        <v>4188</v>
      </c>
      <c r="X1036" s="11" t="s">
        <v>43</v>
      </c>
      <c r="Y1036" s="12" t="s">
        <v>696</v>
      </c>
      <c r="Z1036" s="12" t="s">
        <v>43</v>
      </c>
      <c r="AA1036" s="11" t="s">
        <v>43</v>
      </c>
      <c r="AB1036" s="11" t="s">
        <v>43</v>
      </c>
      <c r="AC1036" s="11" t="s">
        <v>43</v>
      </c>
      <c r="AD1036" s="11" t="s">
        <v>43</v>
      </c>
      <c r="AE1036" s="11" t="s">
        <v>43</v>
      </c>
      <c r="AF1036" s="10" t="s">
        <v>43</v>
      </c>
      <c r="AG1036" s="10" t="s">
        <v>43</v>
      </c>
      <c r="AH1036" s="10" t="s">
        <v>43</v>
      </c>
      <c r="AI1036" s="10" t="s">
        <v>43</v>
      </c>
      <c r="AJ1036" s="10" t="s">
        <v>43</v>
      </c>
    </row>
    <row r="1037" spans="1:36" x14ac:dyDescent="0.3">
      <c r="A1037" s="19" t="s">
        <v>3748</v>
      </c>
      <c r="B1037" s="10" t="s">
        <v>3745</v>
      </c>
      <c r="C1037" s="10" t="s">
        <v>1336</v>
      </c>
      <c r="D1037" s="11" t="s">
        <v>2149</v>
      </c>
      <c r="E1037" s="9" t="s">
        <v>2150</v>
      </c>
      <c r="F1037" s="12" t="s">
        <v>22</v>
      </c>
      <c r="G1037" s="10" t="s">
        <v>42</v>
      </c>
      <c r="H1037" s="10" t="s">
        <v>43</v>
      </c>
      <c r="I1037" s="10" t="s">
        <v>43</v>
      </c>
      <c r="J1037" s="13" t="s">
        <v>85</v>
      </c>
      <c r="K1037" s="12" t="s">
        <v>86</v>
      </c>
      <c r="L1037" s="11" t="s">
        <v>87</v>
      </c>
      <c r="M1037" s="14" t="s">
        <v>5159</v>
      </c>
      <c r="N1037" s="12" t="s">
        <v>511</v>
      </c>
      <c r="O1037" s="15" t="s">
        <v>5160</v>
      </c>
      <c r="Q1037" s="9" t="s">
        <v>3744</v>
      </c>
      <c r="R1037" s="17" t="s">
        <v>43</v>
      </c>
      <c r="S1037" s="9" t="s">
        <v>91</v>
      </c>
      <c r="T1037" s="9" t="s">
        <v>343</v>
      </c>
      <c r="U1037" s="12" t="s">
        <v>313</v>
      </c>
      <c r="V1037" s="9" t="s">
        <v>709</v>
      </c>
      <c r="W1037" s="11" t="s">
        <v>3749</v>
      </c>
      <c r="X1037" s="11" t="s">
        <v>2476</v>
      </c>
      <c r="Y1037" s="12" t="s">
        <v>316</v>
      </c>
      <c r="Z1037" s="12" t="s">
        <v>43</v>
      </c>
      <c r="AA1037" s="11" t="s">
        <v>43</v>
      </c>
      <c r="AB1037" s="11" t="s">
        <v>43</v>
      </c>
      <c r="AC1037" s="11" t="s">
        <v>43</v>
      </c>
      <c r="AD1037" s="11" t="s">
        <v>43</v>
      </c>
      <c r="AE1037" s="11" t="s">
        <v>43</v>
      </c>
      <c r="AF1037" s="10" t="s">
        <v>43</v>
      </c>
      <c r="AG1037" s="10" t="s">
        <v>43</v>
      </c>
      <c r="AH1037" s="10" t="s">
        <v>43</v>
      </c>
      <c r="AI1037" s="10" t="s">
        <v>43</v>
      </c>
      <c r="AJ1037" s="10" t="s">
        <v>43</v>
      </c>
    </row>
    <row r="1038" spans="1:36" x14ac:dyDescent="0.3">
      <c r="A1038" s="22" t="s">
        <v>3754</v>
      </c>
      <c r="B1038" s="10" t="s">
        <v>5161</v>
      </c>
      <c r="C1038" s="10" t="s">
        <v>5162</v>
      </c>
      <c r="D1038" s="11" t="s">
        <v>2149</v>
      </c>
      <c r="E1038" s="9" t="s">
        <v>2150</v>
      </c>
      <c r="F1038" s="12" t="s">
        <v>22</v>
      </c>
      <c r="G1038" s="10" t="s">
        <v>42</v>
      </c>
      <c r="H1038" s="10" t="s">
        <v>43</v>
      </c>
      <c r="I1038" s="10" t="s">
        <v>43</v>
      </c>
      <c r="J1038" s="13" t="s">
        <v>85</v>
      </c>
      <c r="K1038" s="12" t="s">
        <v>86</v>
      </c>
      <c r="L1038" s="11" t="s">
        <v>87</v>
      </c>
      <c r="M1038" s="14" t="s">
        <v>5163</v>
      </c>
      <c r="N1038" s="12" t="s">
        <v>907</v>
      </c>
      <c r="O1038" s="15" t="s">
        <v>4904</v>
      </c>
      <c r="P1038" s="16">
        <v>45352.381053240701</v>
      </c>
      <c r="Q1038" s="9" t="s">
        <v>3750</v>
      </c>
      <c r="R1038" s="17" t="s">
        <v>43</v>
      </c>
      <c r="S1038" s="9" t="s">
        <v>91</v>
      </c>
      <c r="T1038" s="9" t="s">
        <v>1155</v>
      </c>
      <c r="U1038" s="12" t="s">
        <v>313</v>
      </c>
      <c r="V1038" s="9" t="s">
        <v>3059</v>
      </c>
      <c r="W1038" s="11" t="s">
        <v>3755</v>
      </c>
      <c r="X1038" s="11" t="s">
        <v>2476</v>
      </c>
      <c r="Y1038" s="12" t="s">
        <v>316</v>
      </c>
      <c r="Z1038" s="12" t="s">
        <v>43</v>
      </c>
      <c r="AA1038" s="11" t="s">
        <v>43</v>
      </c>
      <c r="AB1038" s="11" t="s">
        <v>43</v>
      </c>
      <c r="AC1038" s="11" t="s">
        <v>43</v>
      </c>
      <c r="AD1038" s="11" t="s">
        <v>43</v>
      </c>
      <c r="AE1038" s="11" t="s">
        <v>43</v>
      </c>
      <c r="AF1038" s="10" t="s">
        <v>43</v>
      </c>
      <c r="AG1038" s="10" t="s">
        <v>43</v>
      </c>
      <c r="AH1038" s="10" t="s">
        <v>43</v>
      </c>
      <c r="AI1038" s="10" t="s">
        <v>43</v>
      </c>
      <c r="AJ1038" s="10" t="s">
        <v>43</v>
      </c>
    </row>
    <row r="1039" spans="1:36" x14ac:dyDescent="0.3">
      <c r="A1039" s="9" t="s">
        <v>3149</v>
      </c>
      <c r="B1039" s="10" t="s">
        <v>3146</v>
      </c>
      <c r="C1039" s="10" t="s">
        <v>3055</v>
      </c>
      <c r="D1039" s="11" t="s">
        <v>363</v>
      </c>
      <c r="E1039" s="9" t="s">
        <v>364</v>
      </c>
      <c r="F1039" s="12" t="s">
        <v>22</v>
      </c>
      <c r="G1039" s="10" t="s">
        <v>43</v>
      </c>
      <c r="H1039" s="10" t="s">
        <v>43</v>
      </c>
      <c r="I1039" s="10" t="s">
        <v>43</v>
      </c>
      <c r="J1039" s="13" t="s">
        <v>85</v>
      </c>
      <c r="K1039" s="12" t="s">
        <v>86</v>
      </c>
      <c r="L1039" s="11" t="s">
        <v>87</v>
      </c>
      <c r="M1039" s="14" t="s">
        <v>5164</v>
      </c>
      <c r="N1039" s="12" t="s">
        <v>325</v>
      </c>
      <c r="O1039" s="15" t="s">
        <v>4641</v>
      </c>
      <c r="P1039" s="16">
        <v>45352.408969907403</v>
      </c>
      <c r="Q1039" s="9" t="s">
        <v>3145</v>
      </c>
      <c r="R1039" s="17" t="s">
        <v>5165</v>
      </c>
      <c r="S1039" s="9" t="s">
        <v>91</v>
      </c>
      <c r="T1039" s="9" t="s">
        <v>1165</v>
      </c>
      <c r="U1039" s="12" t="s">
        <v>313</v>
      </c>
      <c r="V1039" s="9" t="s">
        <v>3059</v>
      </c>
      <c r="W1039" s="11" t="s">
        <v>3150</v>
      </c>
      <c r="X1039" s="11" t="s">
        <v>2476</v>
      </c>
      <c r="Y1039" s="12" t="s">
        <v>316</v>
      </c>
      <c r="Z1039" s="12" t="s">
        <v>43</v>
      </c>
      <c r="AA1039" s="11" t="s">
        <v>43</v>
      </c>
      <c r="AB1039" s="11" t="s">
        <v>43</v>
      </c>
      <c r="AC1039" s="11" t="s">
        <v>43</v>
      </c>
      <c r="AD1039" s="11" t="s">
        <v>43</v>
      </c>
      <c r="AE1039" s="11" t="s">
        <v>43</v>
      </c>
      <c r="AF1039" s="10" t="s">
        <v>43</v>
      </c>
      <c r="AG1039" s="10" t="s">
        <v>43</v>
      </c>
      <c r="AH1039" s="10" t="s">
        <v>43</v>
      </c>
      <c r="AI1039" s="10" t="s">
        <v>43</v>
      </c>
      <c r="AJ1039" s="10" t="s">
        <v>43</v>
      </c>
    </row>
    <row r="1040" spans="1:36" x14ac:dyDescent="0.3">
      <c r="A1040" s="9" t="s">
        <v>2524</v>
      </c>
      <c r="B1040" s="10" t="s">
        <v>2516</v>
      </c>
      <c r="C1040" s="10" t="s">
        <v>2521</v>
      </c>
      <c r="D1040" s="11" t="s">
        <v>2464</v>
      </c>
      <c r="E1040" s="9" t="s">
        <v>2465</v>
      </c>
      <c r="F1040" s="12" t="s">
        <v>22</v>
      </c>
      <c r="G1040" s="10" t="s">
        <v>43</v>
      </c>
      <c r="H1040" s="10" t="s">
        <v>43</v>
      </c>
      <c r="I1040" s="10" t="s">
        <v>43</v>
      </c>
      <c r="J1040" s="13" t="s">
        <v>559</v>
      </c>
      <c r="K1040" s="12" t="s">
        <v>560</v>
      </c>
      <c r="L1040" s="11" t="s">
        <v>561</v>
      </c>
      <c r="M1040" s="14" t="s">
        <v>5166</v>
      </c>
      <c r="N1040" s="12" t="s">
        <v>325</v>
      </c>
      <c r="O1040" s="15" t="s">
        <v>4598</v>
      </c>
      <c r="P1040" s="16">
        <v>45351.625752314802</v>
      </c>
      <c r="Q1040" s="9" t="s">
        <v>2520</v>
      </c>
      <c r="R1040" s="17" t="s">
        <v>5167</v>
      </c>
      <c r="S1040" s="9" t="s">
        <v>91</v>
      </c>
      <c r="T1040" s="9" t="s">
        <v>343</v>
      </c>
      <c r="U1040" s="12" t="s">
        <v>313</v>
      </c>
      <c r="V1040" s="9" t="s">
        <v>104</v>
      </c>
      <c r="W1040" s="11" t="s">
        <v>2525</v>
      </c>
      <c r="X1040" s="11" t="s">
        <v>2476</v>
      </c>
      <c r="Y1040" s="12" t="s">
        <v>345</v>
      </c>
      <c r="Z1040" s="12" t="s">
        <v>43</v>
      </c>
      <c r="AA1040" s="11" t="s">
        <v>43</v>
      </c>
      <c r="AB1040" s="11" t="s">
        <v>43</v>
      </c>
      <c r="AC1040" s="11" t="s">
        <v>43</v>
      </c>
      <c r="AD1040" s="11" t="s">
        <v>43</v>
      </c>
      <c r="AE1040" s="11" t="s">
        <v>43</v>
      </c>
      <c r="AF1040" s="10" t="s">
        <v>43</v>
      </c>
      <c r="AG1040" s="10" t="s">
        <v>43</v>
      </c>
      <c r="AH1040" s="10" t="s">
        <v>43</v>
      </c>
      <c r="AI1040" s="10" t="s">
        <v>43</v>
      </c>
      <c r="AJ1040" s="10" t="s">
        <v>43</v>
      </c>
    </row>
    <row r="1041" spans="1:36" x14ac:dyDescent="0.3">
      <c r="A1041" s="22" t="s">
        <v>2474</v>
      </c>
      <c r="B1041" s="10" t="s">
        <v>2469</v>
      </c>
      <c r="C1041" s="10" t="s">
        <v>2470</v>
      </c>
      <c r="D1041" s="11" t="s">
        <v>2464</v>
      </c>
      <c r="E1041" s="9" t="s">
        <v>2465</v>
      </c>
      <c r="F1041" s="12" t="s">
        <v>22</v>
      </c>
      <c r="G1041" s="10" t="s">
        <v>43</v>
      </c>
      <c r="H1041" s="10" t="s">
        <v>43</v>
      </c>
      <c r="I1041" s="10" t="s">
        <v>43</v>
      </c>
      <c r="J1041" s="13" t="s">
        <v>451</v>
      </c>
      <c r="K1041" s="12" t="s">
        <v>452</v>
      </c>
      <c r="L1041" s="11" t="s">
        <v>111</v>
      </c>
      <c r="M1041" s="14" t="s">
        <v>5168</v>
      </c>
      <c r="N1041" s="12" t="s">
        <v>907</v>
      </c>
      <c r="O1041" s="15" t="s">
        <v>4632</v>
      </c>
      <c r="P1041" s="16">
        <v>45351.6567013889</v>
      </c>
      <c r="Q1041" s="9" t="s">
        <v>2468</v>
      </c>
      <c r="R1041" s="17" t="s">
        <v>43</v>
      </c>
      <c r="S1041" s="9" t="s">
        <v>688</v>
      </c>
      <c r="T1041" s="9" t="s">
        <v>312</v>
      </c>
      <c r="U1041" s="12" t="s">
        <v>1206</v>
      </c>
      <c r="V1041" s="9" t="s">
        <v>1207</v>
      </c>
      <c r="W1041" s="11" t="s">
        <v>2475</v>
      </c>
      <c r="X1041" s="11" t="s">
        <v>399</v>
      </c>
      <c r="Y1041" s="12" t="s">
        <v>316</v>
      </c>
      <c r="Z1041" s="12" t="s">
        <v>43</v>
      </c>
      <c r="AA1041" s="11" t="s">
        <v>43</v>
      </c>
      <c r="AB1041" s="11" t="s">
        <v>43</v>
      </c>
      <c r="AC1041" s="11" t="s">
        <v>43</v>
      </c>
      <c r="AD1041" s="11" t="s">
        <v>43</v>
      </c>
      <c r="AE1041" s="11" t="s">
        <v>43</v>
      </c>
      <c r="AF1041" s="10" t="s">
        <v>43</v>
      </c>
      <c r="AG1041" s="10" t="s">
        <v>43</v>
      </c>
      <c r="AH1041" s="10" t="s">
        <v>43</v>
      </c>
      <c r="AI1041" s="10" t="s">
        <v>43</v>
      </c>
      <c r="AJ1041" s="10" t="s">
        <v>43</v>
      </c>
    </row>
    <row r="1042" spans="1:36" x14ac:dyDescent="0.3">
      <c r="A1042" s="22" t="s">
        <v>2482</v>
      </c>
      <c r="B1042" s="10" t="s">
        <v>2469</v>
      </c>
      <c r="C1042" s="10" t="s">
        <v>2470</v>
      </c>
      <c r="D1042" s="11" t="s">
        <v>2464</v>
      </c>
      <c r="E1042" s="9" t="s">
        <v>2465</v>
      </c>
      <c r="F1042" s="12" t="s">
        <v>22</v>
      </c>
      <c r="G1042" s="10" t="s">
        <v>43</v>
      </c>
      <c r="H1042" s="10" t="s">
        <v>43</v>
      </c>
      <c r="I1042" s="10" t="s">
        <v>43</v>
      </c>
      <c r="J1042" s="13" t="s">
        <v>451</v>
      </c>
      <c r="K1042" s="12" t="s">
        <v>452</v>
      </c>
      <c r="L1042" s="11" t="s">
        <v>111</v>
      </c>
      <c r="M1042" s="14" t="s">
        <v>5169</v>
      </c>
      <c r="N1042" s="12" t="s">
        <v>907</v>
      </c>
      <c r="O1042" s="15" t="s">
        <v>4632</v>
      </c>
      <c r="P1042" s="16">
        <v>45351.6567013889</v>
      </c>
      <c r="Q1042" s="9" t="s">
        <v>2478</v>
      </c>
      <c r="R1042" s="17" t="s">
        <v>43</v>
      </c>
      <c r="S1042" s="9" t="s">
        <v>76</v>
      </c>
      <c r="T1042" s="9" t="s">
        <v>312</v>
      </c>
      <c r="U1042" s="12" t="s">
        <v>462</v>
      </c>
      <c r="V1042" s="9" t="s">
        <v>1207</v>
      </c>
      <c r="W1042" s="11" t="s">
        <v>2483</v>
      </c>
      <c r="X1042" s="11" t="s">
        <v>399</v>
      </c>
      <c r="Y1042" s="12" t="s">
        <v>696</v>
      </c>
      <c r="Z1042" s="12" t="s">
        <v>43</v>
      </c>
      <c r="AA1042" s="11" t="s">
        <v>43</v>
      </c>
      <c r="AB1042" s="11" t="s">
        <v>43</v>
      </c>
      <c r="AC1042" s="11" t="s">
        <v>43</v>
      </c>
      <c r="AD1042" s="11" t="s">
        <v>43</v>
      </c>
      <c r="AE1042" s="11" t="s">
        <v>43</v>
      </c>
      <c r="AF1042" s="10" t="s">
        <v>43</v>
      </c>
      <c r="AG1042" s="10" t="s">
        <v>43</v>
      </c>
      <c r="AH1042" s="10" t="s">
        <v>43</v>
      </c>
      <c r="AI1042" s="10" t="s">
        <v>43</v>
      </c>
      <c r="AJ1042" s="10" t="s">
        <v>43</v>
      </c>
    </row>
    <row r="1043" spans="1:36" x14ac:dyDescent="0.3">
      <c r="A1043" s="22" t="s">
        <v>2487</v>
      </c>
      <c r="B1043" s="10" t="s">
        <v>2469</v>
      </c>
      <c r="C1043" s="10" t="s">
        <v>2470</v>
      </c>
      <c r="D1043" s="11" t="s">
        <v>2464</v>
      </c>
      <c r="E1043" s="9" t="s">
        <v>2465</v>
      </c>
      <c r="F1043" s="12" t="s">
        <v>22</v>
      </c>
      <c r="G1043" s="10" t="s">
        <v>43</v>
      </c>
      <c r="H1043" s="10" t="s">
        <v>43</v>
      </c>
      <c r="I1043" s="10" t="s">
        <v>43</v>
      </c>
      <c r="J1043" s="13" t="s">
        <v>451</v>
      </c>
      <c r="K1043" s="12" t="s">
        <v>452</v>
      </c>
      <c r="L1043" s="11" t="s">
        <v>111</v>
      </c>
      <c r="M1043" s="14" t="s">
        <v>5170</v>
      </c>
      <c r="N1043" s="12" t="s">
        <v>907</v>
      </c>
      <c r="O1043" s="15" t="s">
        <v>4632</v>
      </c>
      <c r="P1043" s="16">
        <v>45351.6567013889</v>
      </c>
      <c r="Q1043" s="9" t="s">
        <v>2484</v>
      </c>
      <c r="R1043" s="17" t="s">
        <v>43</v>
      </c>
      <c r="S1043" s="9" t="s">
        <v>91</v>
      </c>
      <c r="T1043" s="9" t="s">
        <v>312</v>
      </c>
      <c r="U1043" s="12" t="s">
        <v>313</v>
      </c>
      <c r="V1043" s="9" t="s">
        <v>1207</v>
      </c>
      <c r="W1043" s="11" t="s">
        <v>2488</v>
      </c>
      <c r="X1043" s="11" t="s">
        <v>2476</v>
      </c>
      <c r="Y1043" s="12" t="s">
        <v>696</v>
      </c>
      <c r="Z1043" s="12" t="s">
        <v>43</v>
      </c>
      <c r="AA1043" s="11" t="s">
        <v>43</v>
      </c>
      <c r="AB1043" s="11" t="s">
        <v>43</v>
      </c>
      <c r="AC1043" s="11" t="s">
        <v>43</v>
      </c>
      <c r="AD1043" s="11" t="s">
        <v>43</v>
      </c>
      <c r="AE1043" s="11" t="s">
        <v>43</v>
      </c>
      <c r="AF1043" s="10" t="s">
        <v>43</v>
      </c>
      <c r="AG1043" s="10" t="s">
        <v>43</v>
      </c>
      <c r="AH1043" s="10" t="s">
        <v>43</v>
      </c>
      <c r="AI1043" s="10" t="s">
        <v>43</v>
      </c>
      <c r="AJ1043" s="10" t="s">
        <v>43</v>
      </c>
    </row>
    <row r="1044" spans="1:36" x14ac:dyDescent="0.3">
      <c r="A1044" s="22" t="s">
        <v>3014</v>
      </c>
      <c r="B1044" s="10" t="s">
        <v>3011</v>
      </c>
      <c r="C1044" s="10" t="s">
        <v>5171</v>
      </c>
      <c r="D1044" s="11" t="s">
        <v>2464</v>
      </c>
      <c r="E1044" s="9" t="s">
        <v>2465</v>
      </c>
      <c r="F1044" s="12" t="s">
        <v>22</v>
      </c>
      <c r="G1044" s="10" t="s">
        <v>43</v>
      </c>
      <c r="H1044" s="10" t="s">
        <v>43</v>
      </c>
      <c r="I1044" s="10" t="s">
        <v>43</v>
      </c>
      <c r="J1044" s="13" t="s">
        <v>209</v>
      </c>
      <c r="K1044" s="12" t="s">
        <v>210</v>
      </c>
      <c r="L1044" s="11" t="s">
        <v>87</v>
      </c>
      <c r="M1044" s="14" t="s">
        <v>5172</v>
      </c>
      <c r="N1044" s="12" t="s">
        <v>907</v>
      </c>
      <c r="O1044" s="15" t="s">
        <v>4935</v>
      </c>
      <c r="P1044" s="16">
        <v>45352.431481481501</v>
      </c>
      <c r="Q1044" s="9" t="s">
        <v>3010</v>
      </c>
      <c r="R1044" s="17" t="s">
        <v>43</v>
      </c>
      <c r="S1044" s="9" t="s">
        <v>91</v>
      </c>
      <c r="T1044" s="9" t="s">
        <v>384</v>
      </c>
      <c r="U1044" s="12" t="s">
        <v>313</v>
      </c>
      <c r="V1044" s="9" t="s">
        <v>584</v>
      </c>
      <c r="W1044" s="11" t="s">
        <v>3015</v>
      </c>
      <c r="X1044" s="11" t="s">
        <v>2476</v>
      </c>
      <c r="Y1044" s="12" t="s">
        <v>316</v>
      </c>
      <c r="Z1044" s="12" t="s">
        <v>43</v>
      </c>
      <c r="AA1044" s="11" t="s">
        <v>43</v>
      </c>
      <c r="AB1044" s="11" t="s">
        <v>43</v>
      </c>
      <c r="AC1044" s="11" t="s">
        <v>43</v>
      </c>
      <c r="AD1044" s="11" t="s">
        <v>43</v>
      </c>
      <c r="AE1044" s="11" t="s">
        <v>43</v>
      </c>
      <c r="AF1044" s="10" t="s">
        <v>43</v>
      </c>
      <c r="AG1044" s="10" t="s">
        <v>43</v>
      </c>
      <c r="AH1044" s="10" t="s">
        <v>43</v>
      </c>
      <c r="AI1044" s="10" t="s">
        <v>43</v>
      </c>
      <c r="AJ1044" s="10" t="s">
        <v>43</v>
      </c>
    </row>
    <row r="1045" spans="1:36" x14ac:dyDescent="0.3">
      <c r="A1045" s="9" t="s">
        <v>3020</v>
      </c>
      <c r="B1045" s="10" t="s">
        <v>3011</v>
      </c>
      <c r="C1045" s="10" t="s">
        <v>5173</v>
      </c>
      <c r="D1045" s="11" t="s">
        <v>2464</v>
      </c>
      <c r="E1045" s="9" t="s">
        <v>2465</v>
      </c>
      <c r="F1045" s="12" t="s">
        <v>22</v>
      </c>
      <c r="G1045" s="10" t="s">
        <v>43</v>
      </c>
      <c r="H1045" s="10" t="s">
        <v>43</v>
      </c>
      <c r="I1045" s="10" t="s">
        <v>43</v>
      </c>
      <c r="J1045" s="13" t="s">
        <v>209</v>
      </c>
      <c r="K1045" s="12" t="s">
        <v>210</v>
      </c>
      <c r="L1045" s="11" t="s">
        <v>87</v>
      </c>
      <c r="M1045" s="14" t="s">
        <v>5174</v>
      </c>
      <c r="N1045" s="12" t="s">
        <v>325</v>
      </c>
      <c r="O1045" s="15" t="s">
        <v>4935</v>
      </c>
      <c r="P1045" s="16">
        <v>45352.431481481501</v>
      </c>
      <c r="Q1045" s="9" t="s">
        <v>3017</v>
      </c>
      <c r="R1045" s="17" t="s">
        <v>5175</v>
      </c>
      <c r="S1045" s="9" t="s">
        <v>91</v>
      </c>
      <c r="T1045" s="9" t="s">
        <v>775</v>
      </c>
      <c r="U1045" s="12" t="s">
        <v>313</v>
      </c>
      <c r="V1045" s="9" t="s">
        <v>584</v>
      </c>
      <c r="W1045" s="11" t="s">
        <v>371</v>
      </c>
      <c r="X1045" s="11" t="s">
        <v>2476</v>
      </c>
      <c r="Y1045" s="12" t="s">
        <v>316</v>
      </c>
      <c r="Z1045" s="12" t="s">
        <v>43</v>
      </c>
      <c r="AA1045" s="11" t="s">
        <v>43</v>
      </c>
      <c r="AB1045" s="11" t="s">
        <v>43</v>
      </c>
      <c r="AC1045" s="11" t="s">
        <v>43</v>
      </c>
      <c r="AD1045" s="11" t="s">
        <v>43</v>
      </c>
      <c r="AE1045" s="11" t="s">
        <v>43</v>
      </c>
      <c r="AF1045" s="10" t="s">
        <v>43</v>
      </c>
      <c r="AG1045" s="10" t="s">
        <v>43</v>
      </c>
      <c r="AH1045" s="10" t="s">
        <v>43</v>
      </c>
      <c r="AI1045" s="10" t="s">
        <v>43</v>
      </c>
      <c r="AJ1045" s="10" t="s">
        <v>43</v>
      </c>
    </row>
    <row r="1046" spans="1:36" x14ac:dyDescent="0.3">
      <c r="A1046" s="9" t="s">
        <v>3036</v>
      </c>
      <c r="B1046" s="10" t="s">
        <v>3033</v>
      </c>
      <c r="C1046" s="10" t="s">
        <v>5176</v>
      </c>
      <c r="D1046" s="11" t="s">
        <v>2464</v>
      </c>
      <c r="E1046" s="9" t="s">
        <v>2465</v>
      </c>
      <c r="F1046" s="12" t="s">
        <v>323</v>
      </c>
      <c r="G1046" s="10" t="s">
        <v>43</v>
      </c>
      <c r="H1046" s="10" t="s">
        <v>43</v>
      </c>
      <c r="I1046" s="10" t="s">
        <v>43</v>
      </c>
      <c r="J1046" s="13" t="s">
        <v>209</v>
      </c>
      <c r="K1046" s="12" t="s">
        <v>210</v>
      </c>
      <c r="L1046" s="11" t="s">
        <v>87</v>
      </c>
      <c r="M1046" s="14" t="s">
        <v>5177</v>
      </c>
      <c r="N1046" s="12" t="s">
        <v>325</v>
      </c>
      <c r="O1046" s="15" t="s">
        <v>4935</v>
      </c>
      <c r="P1046" s="16">
        <v>45352.431481481501</v>
      </c>
      <c r="Q1046" s="9" t="s">
        <v>3032</v>
      </c>
      <c r="R1046" s="17" t="s">
        <v>5178</v>
      </c>
      <c r="S1046" s="9" t="s">
        <v>91</v>
      </c>
      <c r="T1046" s="9" t="s">
        <v>570</v>
      </c>
      <c r="U1046" s="12" t="s">
        <v>313</v>
      </c>
      <c r="V1046" s="9" t="s">
        <v>584</v>
      </c>
      <c r="W1046" s="11" t="s">
        <v>43</v>
      </c>
      <c r="X1046" s="11" t="s">
        <v>43</v>
      </c>
      <c r="Y1046" s="12" t="s">
        <v>316</v>
      </c>
      <c r="Z1046" s="12" t="s">
        <v>43</v>
      </c>
      <c r="AA1046" s="11" t="s">
        <v>43</v>
      </c>
      <c r="AB1046" s="11" t="s">
        <v>43</v>
      </c>
      <c r="AC1046" s="11" t="s">
        <v>43</v>
      </c>
      <c r="AD1046" s="11" t="s">
        <v>43</v>
      </c>
      <c r="AE1046" s="11" t="s">
        <v>43</v>
      </c>
      <c r="AF1046" s="10" t="s">
        <v>43</v>
      </c>
      <c r="AG1046" s="10" t="s">
        <v>43</v>
      </c>
      <c r="AH1046" s="10" t="s">
        <v>43</v>
      </c>
      <c r="AI1046" s="10" t="s">
        <v>43</v>
      </c>
      <c r="AJ1046" s="10" t="s">
        <v>43</v>
      </c>
    </row>
    <row r="1047" spans="1:36" x14ac:dyDescent="0.3">
      <c r="A1047" s="22" t="s">
        <v>5179</v>
      </c>
      <c r="B1047" s="10" t="s">
        <v>5180</v>
      </c>
      <c r="C1047" s="10" t="s">
        <v>5181</v>
      </c>
      <c r="D1047" s="11" t="s">
        <v>746</v>
      </c>
      <c r="E1047" s="9" t="s">
        <v>747</v>
      </c>
      <c r="F1047" s="12" t="s">
        <v>22</v>
      </c>
      <c r="G1047" s="10" t="s">
        <v>304</v>
      </c>
      <c r="H1047" s="10" t="s">
        <v>43</v>
      </c>
      <c r="I1047" s="10" t="s">
        <v>43</v>
      </c>
      <c r="J1047" s="13" t="s">
        <v>749</v>
      </c>
      <c r="K1047" s="12" t="s">
        <v>750</v>
      </c>
      <c r="L1047" s="11" t="s">
        <v>87</v>
      </c>
      <c r="M1047" s="14" t="s">
        <v>5182</v>
      </c>
      <c r="N1047" s="12" t="s">
        <v>907</v>
      </c>
      <c r="O1047" s="15" t="s">
        <v>4679</v>
      </c>
      <c r="P1047" s="16">
        <v>45352.465057870402</v>
      </c>
      <c r="Q1047" s="9" t="s">
        <v>43</v>
      </c>
      <c r="R1047" s="17" t="s">
        <v>43</v>
      </c>
      <c r="S1047" s="9" t="s">
        <v>91</v>
      </c>
      <c r="T1047" s="9" t="s">
        <v>384</v>
      </c>
      <c r="U1047" s="12" t="s">
        <v>313</v>
      </c>
      <c r="V1047" s="9" t="s">
        <v>753</v>
      </c>
      <c r="W1047" s="11" t="s">
        <v>5183</v>
      </c>
      <c r="X1047" s="11" t="s">
        <v>43</v>
      </c>
      <c r="Y1047" s="12" t="s">
        <v>316</v>
      </c>
      <c r="Z1047" s="12" t="s">
        <v>43</v>
      </c>
      <c r="AA1047" s="11" t="s">
        <v>43</v>
      </c>
      <c r="AB1047" s="11" t="s">
        <v>43</v>
      </c>
      <c r="AC1047" s="11" t="s">
        <v>43</v>
      </c>
      <c r="AD1047" s="11" t="s">
        <v>43</v>
      </c>
      <c r="AE1047" s="11" t="s">
        <v>43</v>
      </c>
      <c r="AF1047" s="10" t="s">
        <v>43</v>
      </c>
      <c r="AG1047" s="10" t="s">
        <v>43</v>
      </c>
      <c r="AH1047" s="10" t="s">
        <v>43</v>
      </c>
      <c r="AI1047" s="10" t="s">
        <v>43</v>
      </c>
      <c r="AJ1047" s="10" t="s">
        <v>43</v>
      </c>
    </row>
    <row r="1048" spans="1:36" x14ac:dyDescent="0.3">
      <c r="A1048" s="22" t="s">
        <v>2249</v>
      </c>
      <c r="B1048" s="10" t="s">
        <v>2246</v>
      </c>
      <c r="C1048" s="10" t="s">
        <v>5184</v>
      </c>
      <c r="D1048" s="11" t="s">
        <v>787</v>
      </c>
      <c r="E1048" s="9" t="s">
        <v>788</v>
      </c>
      <c r="F1048" s="12" t="s">
        <v>22</v>
      </c>
      <c r="G1048" s="10" t="s">
        <v>43</v>
      </c>
      <c r="H1048" s="10" t="s">
        <v>43</v>
      </c>
      <c r="I1048" s="10" t="s">
        <v>43</v>
      </c>
      <c r="J1048" s="13" t="s">
        <v>749</v>
      </c>
      <c r="K1048" s="12" t="s">
        <v>750</v>
      </c>
      <c r="L1048" s="11" t="s">
        <v>87</v>
      </c>
      <c r="M1048" s="14" t="s">
        <v>5185</v>
      </c>
      <c r="N1048" s="12" t="s">
        <v>907</v>
      </c>
      <c r="O1048" s="15" t="s">
        <v>4679</v>
      </c>
      <c r="P1048" s="16">
        <v>45352.465057870402</v>
      </c>
      <c r="Q1048" s="9" t="s">
        <v>2245</v>
      </c>
      <c r="R1048" s="17" t="s">
        <v>43</v>
      </c>
      <c r="S1048" s="9" t="s">
        <v>91</v>
      </c>
      <c r="T1048" s="9" t="s">
        <v>343</v>
      </c>
      <c r="U1048" s="12" t="s">
        <v>313</v>
      </c>
      <c r="V1048" s="9" t="s">
        <v>753</v>
      </c>
      <c r="W1048" s="11" t="s">
        <v>2250</v>
      </c>
      <c r="X1048" s="11" t="s">
        <v>2476</v>
      </c>
      <c r="Y1048" s="12" t="s">
        <v>316</v>
      </c>
      <c r="Z1048" s="12" t="s">
        <v>43</v>
      </c>
      <c r="AA1048" s="11" t="s">
        <v>43</v>
      </c>
      <c r="AB1048" s="11" t="s">
        <v>43</v>
      </c>
      <c r="AC1048" s="11" t="s">
        <v>43</v>
      </c>
      <c r="AD1048" s="11" t="s">
        <v>43</v>
      </c>
      <c r="AE1048" s="11" t="s">
        <v>43</v>
      </c>
      <c r="AF1048" s="10" t="s">
        <v>43</v>
      </c>
      <c r="AG1048" s="10" t="s">
        <v>43</v>
      </c>
      <c r="AH1048" s="10" t="s">
        <v>43</v>
      </c>
      <c r="AI1048" s="10" t="s">
        <v>43</v>
      </c>
      <c r="AJ1048" s="10" t="s">
        <v>43</v>
      </c>
    </row>
    <row r="1049" spans="1:36" x14ac:dyDescent="0.3">
      <c r="A1049" s="24" t="s">
        <v>3218</v>
      </c>
      <c r="B1049" s="10" t="s">
        <v>3216</v>
      </c>
      <c r="C1049" s="10" t="s">
        <v>1769</v>
      </c>
      <c r="D1049" s="11" t="s">
        <v>350</v>
      </c>
      <c r="E1049" s="9" t="s">
        <v>351</v>
      </c>
      <c r="F1049" s="12" t="s">
        <v>323</v>
      </c>
      <c r="G1049" s="10" t="s">
        <v>64</v>
      </c>
      <c r="H1049" s="10" t="s">
        <v>43</v>
      </c>
      <c r="I1049" s="10" t="s">
        <v>43</v>
      </c>
      <c r="J1049" s="13" t="s">
        <v>85</v>
      </c>
      <c r="K1049" s="12" t="s">
        <v>86</v>
      </c>
      <c r="L1049" s="11" t="s">
        <v>87</v>
      </c>
      <c r="M1049" s="14" t="s">
        <v>5186</v>
      </c>
      <c r="N1049" s="12" t="s">
        <v>69</v>
      </c>
      <c r="O1049" s="15" t="s">
        <v>4904</v>
      </c>
      <c r="P1049" s="16">
        <v>45352.381053240701</v>
      </c>
      <c r="Q1049" s="9" t="s">
        <v>3215</v>
      </c>
      <c r="R1049" s="17" t="s">
        <v>43</v>
      </c>
      <c r="S1049" s="9" t="s">
        <v>91</v>
      </c>
      <c r="T1049" s="9" t="s">
        <v>1044</v>
      </c>
      <c r="U1049" s="12" t="s">
        <v>313</v>
      </c>
      <c r="V1049" s="9" t="s">
        <v>3059</v>
      </c>
      <c r="W1049" s="11" t="s">
        <v>43</v>
      </c>
      <c r="X1049" s="11" t="s">
        <v>43</v>
      </c>
      <c r="Y1049" s="12" t="s">
        <v>316</v>
      </c>
      <c r="Z1049" s="12" t="s">
        <v>43</v>
      </c>
      <c r="AA1049" s="11" t="s">
        <v>43</v>
      </c>
      <c r="AB1049" s="11" t="s">
        <v>43</v>
      </c>
      <c r="AC1049" s="11" t="s">
        <v>43</v>
      </c>
      <c r="AD1049" s="11" t="s">
        <v>43</v>
      </c>
      <c r="AE1049" s="11" t="s">
        <v>43</v>
      </c>
      <c r="AF1049" s="10" t="s">
        <v>43</v>
      </c>
      <c r="AG1049" s="10" t="s">
        <v>43</v>
      </c>
      <c r="AH1049" s="10" t="s">
        <v>43</v>
      </c>
      <c r="AI1049" s="10" t="s">
        <v>43</v>
      </c>
      <c r="AJ1049" s="10" t="s">
        <v>43</v>
      </c>
    </row>
    <row r="1050" spans="1:36" x14ac:dyDescent="0.3">
      <c r="A1050" s="24" t="s">
        <v>3214</v>
      </c>
      <c r="B1050" s="10" t="s">
        <v>3212</v>
      </c>
      <c r="C1050" s="10" t="s">
        <v>1769</v>
      </c>
      <c r="D1050" s="11" t="s">
        <v>350</v>
      </c>
      <c r="E1050" s="9" t="s">
        <v>351</v>
      </c>
      <c r="F1050" s="12" t="s">
        <v>323</v>
      </c>
      <c r="G1050" s="10" t="s">
        <v>42</v>
      </c>
      <c r="H1050" s="10" t="s">
        <v>43</v>
      </c>
      <c r="I1050" s="10" t="s">
        <v>43</v>
      </c>
      <c r="J1050" s="13" t="s">
        <v>85</v>
      </c>
      <c r="K1050" s="12" t="s">
        <v>86</v>
      </c>
      <c r="L1050" s="11" t="s">
        <v>87</v>
      </c>
      <c r="M1050" s="14" t="s">
        <v>5187</v>
      </c>
      <c r="N1050" s="12" t="s">
        <v>69</v>
      </c>
      <c r="O1050" s="15" t="s">
        <v>4904</v>
      </c>
      <c r="P1050" s="16">
        <v>45352.381053240701</v>
      </c>
      <c r="Q1050" s="9" t="s">
        <v>3211</v>
      </c>
      <c r="R1050" s="17" t="s">
        <v>43</v>
      </c>
      <c r="S1050" s="9" t="s">
        <v>91</v>
      </c>
      <c r="T1050" s="9" t="s">
        <v>570</v>
      </c>
      <c r="U1050" s="12" t="s">
        <v>313</v>
      </c>
      <c r="V1050" s="9" t="s">
        <v>709</v>
      </c>
      <c r="W1050" s="11" t="s">
        <v>43</v>
      </c>
      <c r="X1050" s="11" t="s">
        <v>43</v>
      </c>
      <c r="Y1050" s="12" t="s">
        <v>316</v>
      </c>
      <c r="Z1050" s="12" t="s">
        <v>43</v>
      </c>
      <c r="AA1050" s="11" t="s">
        <v>43</v>
      </c>
      <c r="AB1050" s="11" t="s">
        <v>43</v>
      </c>
      <c r="AC1050" s="11" t="s">
        <v>43</v>
      </c>
      <c r="AD1050" s="11" t="s">
        <v>43</v>
      </c>
      <c r="AE1050" s="11" t="s">
        <v>43</v>
      </c>
      <c r="AF1050" s="10" t="s">
        <v>43</v>
      </c>
      <c r="AG1050" s="10" t="s">
        <v>43</v>
      </c>
      <c r="AH1050" s="10" t="s">
        <v>43</v>
      </c>
      <c r="AI1050" s="10" t="s">
        <v>43</v>
      </c>
      <c r="AJ1050" s="10" t="s">
        <v>43</v>
      </c>
    </row>
    <row r="1051" spans="1:36" x14ac:dyDescent="0.3">
      <c r="A1051" s="9" t="s">
        <v>5188</v>
      </c>
      <c r="B1051" s="10" t="s">
        <v>5189</v>
      </c>
      <c r="C1051" s="10" t="s">
        <v>639</v>
      </c>
      <c r="D1051" s="11" t="s">
        <v>640</v>
      </c>
      <c r="E1051" s="9" t="s">
        <v>641</v>
      </c>
      <c r="F1051" s="12" t="s">
        <v>63</v>
      </c>
      <c r="G1051" s="10" t="s">
        <v>84</v>
      </c>
      <c r="H1051" s="10" t="s">
        <v>43</v>
      </c>
      <c r="I1051" s="10" t="s">
        <v>43</v>
      </c>
      <c r="J1051" s="13" t="s">
        <v>643</v>
      </c>
      <c r="K1051" s="12" t="s">
        <v>644</v>
      </c>
      <c r="L1051" s="11" t="s">
        <v>87</v>
      </c>
      <c r="M1051" s="14" t="s">
        <v>5190</v>
      </c>
      <c r="N1051" s="12" t="s">
        <v>89</v>
      </c>
      <c r="O1051" s="15" t="s">
        <v>4823</v>
      </c>
      <c r="P1051" s="16">
        <v>45352.508113425902</v>
      </c>
      <c r="Q1051" s="9" t="s">
        <v>43</v>
      </c>
      <c r="R1051" s="17" t="s">
        <v>43</v>
      </c>
      <c r="S1051" s="9" t="s">
        <v>43</v>
      </c>
      <c r="T1051" s="9" t="s">
        <v>43</v>
      </c>
      <c r="U1051" s="12" t="s">
        <v>43</v>
      </c>
      <c r="V1051" s="9" t="s">
        <v>43</v>
      </c>
      <c r="W1051" s="11" t="s">
        <v>43</v>
      </c>
      <c r="X1051" s="11" t="s">
        <v>43</v>
      </c>
      <c r="Y1051" s="12" t="s">
        <v>43</v>
      </c>
      <c r="Z1051" s="12" t="s">
        <v>43</v>
      </c>
      <c r="AA1051" s="11" t="s">
        <v>43</v>
      </c>
      <c r="AB1051" s="11" t="s">
        <v>43</v>
      </c>
      <c r="AC1051" s="11" t="s">
        <v>43</v>
      </c>
      <c r="AD1051" s="11" t="s">
        <v>43</v>
      </c>
      <c r="AE1051" s="11" t="s">
        <v>43</v>
      </c>
      <c r="AF1051" s="10" t="s">
        <v>43</v>
      </c>
      <c r="AG1051" s="10" t="s">
        <v>43</v>
      </c>
      <c r="AH1051" s="10" t="s">
        <v>43</v>
      </c>
      <c r="AI1051" s="10" t="s">
        <v>43</v>
      </c>
      <c r="AJ1051" s="10" t="s">
        <v>43</v>
      </c>
    </row>
    <row r="1052" spans="1:36" x14ac:dyDescent="0.3">
      <c r="A1052" s="22" t="s">
        <v>3634</v>
      </c>
      <c r="B1052" s="10" t="s">
        <v>3631</v>
      </c>
      <c r="C1052" s="10" t="s">
        <v>5191</v>
      </c>
      <c r="D1052" s="11" t="s">
        <v>3607</v>
      </c>
      <c r="E1052" s="9" t="s">
        <v>3608</v>
      </c>
      <c r="F1052" s="12" t="s">
        <v>22</v>
      </c>
      <c r="G1052" s="10" t="s">
        <v>42</v>
      </c>
      <c r="H1052" s="10" t="s">
        <v>43</v>
      </c>
      <c r="I1052" s="10" t="s">
        <v>43</v>
      </c>
      <c r="J1052" s="13" t="s">
        <v>749</v>
      </c>
      <c r="K1052" s="12" t="s">
        <v>750</v>
      </c>
      <c r="L1052" s="11" t="s">
        <v>87</v>
      </c>
      <c r="M1052" s="14" t="s">
        <v>5192</v>
      </c>
      <c r="N1052" s="12" t="s">
        <v>907</v>
      </c>
      <c r="O1052" s="15" t="s">
        <v>4641</v>
      </c>
      <c r="P1052" s="16">
        <v>45352.408969907403</v>
      </c>
      <c r="Q1052" s="9" t="s">
        <v>3630</v>
      </c>
      <c r="R1052" s="17" t="s">
        <v>43</v>
      </c>
      <c r="S1052" s="9" t="s">
        <v>91</v>
      </c>
      <c r="T1052" s="9" t="s">
        <v>343</v>
      </c>
      <c r="U1052" s="12" t="s">
        <v>313</v>
      </c>
      <c r="V1052" s="9" t="s">
        <v>753</v>
      </c>
      <c r="W1052" s="11" t="s">
        <v>3635</v>
      </c>
      <c r="X1052" s="11" t="s">
        <v>2476</v>
      </c>
      <c r="Y1052" s="12" t="s">
        <v>316</v>
      </c>
      <c r="Z1052" s="12" t="s">
        <v>43</v>
      </c>
      <c r="AA1052" s="11" t="s">
        <v>43</v>
      </c>
      <c r="AB1052" s="11" t="s">
        <v>43</v>
      </c>
      <c r="AC1052" s="11" t="s">
        <v>43</v>
      </c>
      <c r="AD1052" s="11" t="s">
        <v>43</v>
      </c>
      <c r="AE1052" s="11" t="s">
        <v>43</v>
      </c>
      <c r="AF1052" s="10" t="s">
        <v>43</v>
      </c>
      <c r="AG1052" s="10" t="s">
        <v>43</v>
      </c>
      <c r="AH1052" s="10" t="s">
        <v>43</v>
      </c>
      <c r="AI1052" s="10" t="s">
        <v>43</v>
      </c>
      <c r="AJ1052" s="10" t="s">
        <v>43</v>
      </c>
    </row>
    <row r="1053" spans="1:36" x14ac:dyDescent="0.3">
      <c r="A1053" s="9" t="s">
        <v>2535</v>
      </c>
      <c r="B1053" s="10" t="s">
        <v>2532</v>
      </c>
      <c r="C1053" s="10" t="s">
        <v>2533</v>
      </c>
      <c r="D1053" s="11" t="s">
        <v>1528</v>
      </c>
      <c r="E1053" s="9" t="s">
        <v>1529</v>
      </c>
      <c r="F1053" s="12" t="s">
        <v>22</v>
      </c>
      <c r="G1053" s="10" t="s">
        <v>42</v>
      </c>
      <c r="H1053" s="10" t="s">
        <v>43</v>
      </c>
      <c r="I1053" s="10" t="s">
        <v>43</v>
      </c>
      <c r="J1053" s="13" t="s">
        <v>146</v>
      </c>
      <c r="K1053" s="12" t="s">
        <v>147</v>
      </c>
      <c r="L1053" s="11" t="s">
        <v>87</v>
      </c>
      <c r="M1053" s="14" t="s">
        <v>5193</v>
      </c>
      <c r="N1053" s="12" t="s">
        <v>325</v>
      </c>
      <c r="O1053" s="15" t="s">
        <v>4935</v>
      </c>
      <c r="P1053" s="16">
        <v>45352.431481481501</v>
      </c>
      <c r="Q1053" s="9" t="s">
        <v>2531</v>
      </c>
      <c r="R1053" s="17" t="s">
        <v>5194</v>
      </c>
      <c r="S1053" s="9" t="s">
        <v>91</v>
      </c>
      <c r="T1053" s="9" t="s">
        <v>357</v>
      </c>
      <c r="U1053" s="12" t="s">
        <v>313</v>
      </c>
      <c r="V1053" s="9" t="s">
        <v>149</v>
      </c>
      <c r="W1053" s="11" t="s">
        <v>2536</v>
      </c>
      <c r="X1053" s="11" t="s">
        <v>2476</v>
      </c>
      <c r="Y1053" s="12" t="s">
        <v>316</v>
      </c>
      <c r="Z1053" s="12" t="s">
        <v>43</v>
      </c>
      <c r="AA1053" s="11" t="s">
        <v>43</v>
      </c>
      <c r="AB1053" s="11" t="s">
        <v>43</v>
      </c>
      <c r="AC1053" s="11" t="s">
        <v>43</v>
      </c>
      <c r="AD1053" s="11" t="s">
        <v>43</v>
      </c>
      <c r="AE1053" s="11" t="s">
        <v>43</v>
      </c>
      <c r="AF1053" s="10" t="s">
        <v>43</v>
      </c>
      <c r="AG1053" s="10" t="s">
        <v>43</v>
      </c>
      <c r="AH1053" s="10" t="s">
        <v>43</v>
      </c>
      <c r="AI1053" s="10" t="s">
        <v>43</v>
      </c>
      <c r="AJ1053" s="10" t="s">
        <v>43</v>
      </c>
    </row>
    <row r="1054" spans="1:36" x14ac:dyDescent="0.3">
      <c r="A1054" s="22" t="s">
        <v>5195</v>
      </c>
      <c r="B1054" s="10" t="s">
        <v>5196</v>
      </c>
      <c r="C1054" s="10" t="s">
        <v>5197</v>
      </c>
      <c r="D1054" s="11" t="s">
        <v>5198</v>
      </c>
      <c r="E1054" s="9" t="s">
        <v>5199</v>
      </c>
      <c r="F1054" s="12" t="s">
        <v>22</v>
      </c>
      <c r="G1054" s="10" t="s">
        <v>84</v>
      </c>
      <c r="H1054" s="10" t="s">
        <v>43</v>
      </c>
      <c r="I1054" s="10" t="s">
        <v>43</v>
      </c>
      <c r="J1054" s="13" t="s">
        <v>146</v>
      </c>
      <c r="K1054" s="12" t="s">
        <v>147</v>
      </c>
      <c r="L1054" s="11" t="s">
        <v>87</v>
      </c>
      <c r="M1054" s="14" t="s">
        <v>5200</v>
      </c>
      <c r="N1054" s="12" t="s">
        <v>907</v>
      </c>
      <c r="O1054" s="15" t="s">
        <v>4935</v>
      </c>
      <c r="P1054" s="16">
        <v>45352.431481481501</v>
      </c>
      <c r="Q1054" s="9" t="s">
        <v>43</v>
      </c>
      <c r="R1054" s="17" t="s">
        <v>43</v>
      </c>
      <c r="S1054" s="9" t="s">
        <v>91</v>
      </c>
      <c r="T1054" s="9" t="s">
        <v>357</v>
      </c>
      <c r="U1054" s="12" t="s">
        <v>313</v>
      </c>
      <c r="V1054" s="9" t="s">
        <v>149</v>
      </c>
      <c r="W1054" s="11" t="s">
        <v>5201</v>
      </c>
      <c r="X1054" s="11" t="s">
        <v>43</v>
      </c>
      <c r="Y1054" s="12" t="s">
        <v>316</v>
      </c>
      <c r="Z1054" s="12" t="s">
        <v>43</v>
      </c>
      <c r="AA1054" s="11" t="s">
        <v>43</v>
      </c>
      <c r="AB1054" s="11" t="s">
        <v>43</v>
      </c>
      <c r="AC1054" s="11" t="s">
        <v>43</v>
      </c>
      <c r="AD1054" s="11" t="s">
        <v>43</v>
      </c>
      <c r="AE1054" s="11" t="s">
        <v>43</v>
      </c>
      <c r="AF1054" s="10" t="s">
        <v>43</v>
      </c>
      <c r="AG1054" s="10" t="s">
        <v>43</v>
      </c>
      <c r="AH1054" s="10" t="s">
        <v>43</v>
      </c>
      <c r="AI1054" s="10" t="s">
        <v>43</v>
      </c>
      <c r="AJ1054" s="10" t="s">
        <v>43</v>
      </c>
    </row>
    <row r="1055" spans="1:36" x14ac:dyDescent="0.3">
      <c r="A1055" s="9" t="s">
        <v>4713</v>
      </c>
      <c r="B1055" s="10" t="s">
        <v>1151</v>
      </c>
      <c r="C1055" s="10" t="s">
        <v>4711</v>
      </c>
      <c r="D1055" s="11" t="s">
        <v>1123</v>
      </c>
      <c r="E1055" s="9" t="s">
        <v>1124</v>
      </c>
      <c r="F1055" s="12" t="s">
        <v>22</v>
      </c>
      <c r="G1055" s="10" t="s">
        <v>304</v>
      </c>
      <c r="H1055" s="10" t="s">
        <v>43</v>
      </c>
      <c r="I1055" s="10" t="s">
        <v>43</v>
      </c>
      <c r="J1055" s="13" t="s">
        <v>100</v>
      </c>
      <c r="K1055" s="12" t="s">
        <v>101</v>
      </c>
      <c r="L1055" s="11" t="s">
        <v>102</v>
      </c>
      <c r="M1055" s="14" t="s">
        <v>5202</v>
      </c>
      <c r="N1055" s="12" t="s">
        <v>325</v>
      </c>
      <c r="O1055" s="15" t="s">
        <v>4663</v>
      </c>
      <c r="P1055" s="16">
        <v>45351.753182870401</v>
      </c>
      <c r="Q1055" s="9" t="s">
        <v>1154</v>
      </c>
      <c r="R1055" s="17" t="s">
        <v>5203</v>
      </c>
      <c r="S1055" s="9" t="s">
        <v>76</v>
      </c>
      <c r="T1055" s="9" t="s">
        <v>1155</v>
      </c>
      <c r="U1055" s="12" t="s">
        <v>1156</v>
      </c>
      <c r="V1055" s="9" t="s">
        <v>5204</v>
      </c>
      <c r="W1055" s="11" t="s">
        <v>1157</v>
      </c>
      <c r="X1055" s="11" t="s">
        <v>399</v>
      </c>
      <c r="Y1055" s="12" t="s">
        <v>316</v>
      </c>
      <c r="Z1055" s="12" t="s">
        <v>43</v>
      </c>
      <c r="AA1055" s="11" t="s">
        <v>43</v>
      </c>
      <c r="AB1055" s="11" t="s">
        <v>43</v>
      </c>
      <c r="AC1055" s="11" t="s">
        <v>43</v>
      </c>
      <c r="AD1055" s="11" t="s">
        <v>43</v>
      </c>
      <c r="AE1055" s="11" t="s">
        <v>43</v>
      </c>
      <c r="AF1055" s="10" t="s">
        <v>43</v>
      </c>
      <c r="AG1055" s="10" t="s">
        <v>43</v>
      </c>
      <c r="AH1055" s="10" t="s">
        <v>43</v>
      </c>
      <c r="AI1055" s="10" t="s">
        <v>43</v>
      </c>
      <c r="AJ1055" s="10" t="s">
        <v>43</v>
      </c>
    </row>
    <row r="1056" spans="1:36" x14ac:dyDescent="0.3">
      <c r="A1056" s="9" t="s">
        <v>4715</v>
      </c>
      <c r="B1056" s="10" t="s">
        <v>1160</v>
      </c>
      <c r="C1056" s="10" t="s">
        <v>4711</v>
      </c>
      <c r="D1056" s="11" t="s">
        <v>1123</v>
      </c>
      <c r="E1056" s="9" t="s">
        <v>1124</v>
      </c>
      <c r="F1056" s="12" t="s">
        <v>22</v>
      </c>
      <c r="G1056" s="10" t="s">
        <v>304</v>
      </c>
      <c r="H1056" s="10" t="s">
        <v>43</v>
      </c>
      <c r="I1056" s="10" t="s">
        <v>43</v>
      </c>
      <c r="J1056" s="13" t="s">
        <v>100</v>
      </c>
      <c r="K1056" s="12" t="s">
        <v>101</v>
      </c>
      <c r="L1056" s="11" t="s">
        <v>102</v>
      </c>
      <c r="M1056" s="14" t="s">
        <v>5205</v>
      </c>
      <c r="N1056" s="12" t="s">
        <v>325</v>
      </c>
      <c r="O1056" s="15" t="s">
        <v>4663</v>
      </c>
      <c r="P1056" s="16">
        <v>45351.753182870401</v>
      </c>
      <c r="Q1056" s="9" t="s">
        <v>1164</v>
      </c>
      <c r="R1056" s="17" t="s">
        <v>5206</v>
      </c>
      <c r="S1056" s="9" t="s">
        <v>76</v>
      </c>
      <c r="T1056" s="9" t="s">
        <v>1165</v>
      </c>
      <c r="U1056" s="12" t="s">
        <v>1148</v>
      </c>
      <c r="V1056" s="9" t="s">
        <v>5204</v>
      </c>
      <c r="W1056" s="11" t="s">
        <v>1166</v>
      </c>
      <c r="X1056" s="11" t="s">
        <v>399</v>
      </c>
      <c r="Y1056" s="12" t="s">
        <v>316</v>
      </c>
      <c r="Z1056" s="12" t="s">
        <v>43</v>
      </c>
      <c r="AA1056" s="11" t="s">
        <v>43</v>
      </c>
      <c r="AB1056" s="11" t="s">
        <v>43</v>
      </c>
      <c r="AC1056" s="11" t="s">
        <v>43</v>
      </c>
      <c r="AD1056" s="11" t="s">
        <v>43</v>
      </c>
      <c r="AE1056" s="11" t="s">
        <v>43</v>
      </c>
      <c r="AF1056" s="10" t="s">
        <v>43</v>
      </c>
      <c r="AG1056" s="10" t="s">
        <v>43</v>
      </c>
      <c r="AH1056" s="10" t="s">
        <v>43</v>
      </c>
      <c r="AI1056" s="10" t="s">
        <v>43</v>
      </c>
      <c r="AJ1056" s="10" t="s">
        <v>43</v>
      </c>
    </row>
    <row r="1057" spans="1:36" x14ac:dyDescent="0.3">
      <c r="A1057" s="9" t="s">
        <v>4717</v>
      </c>
      <c r="B1057" s="10" t="s">
        <v>1151</v>
      </c>
      <c r="C1057" s="10" t="s">
        <v>4711</v>
      </c>
      <c r="D1057" s="11" t="s">
        <v>1123</v>
      </c>
      <c r="E1057" s="9" t="s">
        <v>1124</v>
      </c>
      <c r="F1057" s="12" t="s">
        <v>22</v>
      </c>
      <c r="G1057" s="10" t="s">
        <v>304</v>
      </c>
      <c r="H1057" s="10" t="s">
        <v>43</v>
      </c>
      <c r="I1057" s="10" t="s">
        <v>43</v>
      </c>
      <c r="J1057" s="13" t="s">
        <v>100</v>
      </c>
      <c r="K1057" s="12" t="s">
        <v>101</v>
      </c>
      <c r="L1057" s="11" t="s">
        <v>102</v>
      </c>
      <c r="M1057" s="14" t="s">
        <v>5207</v>
      </c>
      <c r="N1057" s="12" t="s">
        <v>325</v>
      </c>
      <c r="O1057" s="15" t="s">
        <v>4663</v>
      </c>
      <c r="P1057" s="16">
        <v>45351.753182870401</v>
      </c>
      <c r="Q1057" s="9" t="s">
        <v>1182</v>
      </c>
      <c r="R1057" s="17" t="s">
        <v>5208</v>
      </c>
      <c r="S1057" s="9" t="s">
        <v>91</v>
      </c>
      <c r="T1057" s="9" t="s">
        <v>1155</v>
      </c>
      <c r="U1057" s="12" t="s">
        <v>313</v>
      </c>
      <c r="V1057" s="9" t="s">
        <v>5204</v>
      </c>
      <c r="W1057" s="11" t="s">
        <v>1183</v>
      </c>
      <c r="X1057" s="11" t="s">
        <v>399</v>
      </c>
      <c r="Y1057" s="12" t="s">
        <v>696</v>
      </c>
      <c r="Z1057" s="12" t="s">
        <v>43</v>
      </c>
      <c r="AA1057" s="11" t="s">
        <v>43</v>
      </c>
      <c r="AB1057" s="11" t="s">
        <v>43</v>
      </c>
      <c r="AC1057" s="11" t="s">
        <v>43</v>
      </c>
      <c r="AD1057" s="11" t="s">
        <v>43</v>
      </c>
      <c r="AE1057" s="11" t="s">
        <v>43</v>
      </c>
      <c r="AF1057" s="10" t="s">
        <v>43</v>
      </c>
      <c r="AG1057" s="10" t="s">
        <v>43</v>
      </c>
      <c r="AH1057" s="10" t="s">
        <v>43</v>
      </c>
      <c r="AI1057" s="10" t="s">
        <v>43</v>
      </c>
      <c r="AJ1057" s="10" t="s">
        <v>43</v>
      </c>
    </row>
    <row r="1058" spans="1:36" x14ac:dyDescent="0.3">
      <c r="A1058" s="9" t="s">
        <v>4719</v>
      </c>
      <c r="B1058" s="10" t="s">
        <v>1160</v>
      </c>
      <c r="C1058" s="10" t="s">
        <v>4711</v>
      </c>
      <c r="D1058" s="11" t="s">
        <v>1123</v>
      </c>
      <c r="E1058" s="9" t="s">
        <v>1124</v>
      </c>
      <c r="F1058" s="12" t="s">
        <v>22</v>
      </c>
      <c r="G1058" s="10" t="s">
        <v>304</v>
      </c>
      <c r="H1058" s="10" t="s">
        <v>43</v>
      </c>
      <c r="I1058" s="10" t="s">
        <v>43</v>
      </c>
      <c r="J1058" s="13" t="s">
        <v>100</v>
      </c>
      <c r="K1058" s="12" t="s">
        <v>101</v>
      </c>
      <c r="L1058" s="11" t="s">
        <v>102</v>
      </c>
      <c r="M1058" s="14" t="s">
        <v>5209</v>
      </c>
      <c r="N1058" s="12" t="s">
        <v>325</v>
      </c>
      <c r="O1058" s="15" t="s">
        <v>4663</v>
      </c>
      <c r="P1058" s="16">
        <v>45351.753182870401</v>
      </c>
      <c r="Q1058" s="9" t="s">
        <v>1187</v>
      </c>
      <c r="R1058" s="17" t="s">
        <v>5210</v>
      </c>
      <c r="S1058" s="9" t="s">
        <v>91</v>
      </c>
      <c r="T1058" s="9" t="s">
        <v>1165</v>
      </c>
      <c r="U1058" s="12" t="s">
        <v>313</v>
      </c>
      <c r="V1058" s="9" t="s">
        <v>5204</v>
      </c>
      <c r="W1058" s="11" t="s">
        <v>1188</v>
      </c>
      <c r="X1058" s="11" t="s">
        <v>399</v>
      </c>
      <c r="Y1058" s="12" t="s">
        <v>696</v>
      </c>
      <c r="Z1058" s="12" t="s">
        <v>43</v>
      </c>
      <c r="AA1058" s="11" t="s">
        <v>43</v>
      </c>
      <c r="AB1058" s="11" t="s">
        <v>43</v>
      </c>
      <c r="AC1058" s="11" t="s">
        <v>43</v>
      </c>
      <c r="AD1058" s="11" t="s">
        <v>43</v>
      </c>
      <c r="AE1058" s="11" t="s">
        <v>43</v>
      </c>
      <c r="AF1058" s="10" t="s">
        <v>43</v>
      </c>
      <c r="AG1058" s="10" t="s">
        <v>43</v>
      </c>
      <c r="AH1058" s="10" t="s">
        <v>43</v>
      </c>
      <c r="AI1058" s="10" t="s">
        <v>43</v>
      </c>
      <c r="AJ1058" s="10" t="s">
        <v>43</v>
      </c>
    </row>
    <row r="1059" spans="1:36" x14ac:dyDescent="0.3">
      <c r="A1059" s="22" t="s">
        <v>4722</v>
      </c>
      <c r="B1059" s="10" t="s">
        <v>5211</v>
      </c>
      <c r="C1059" s="10" t="s">
        <v>4720</v>
      </c>
      <c r="D1059" s="11" t="s">
        <v>2149</v>
      </c>
      <c r="E1059" s="9" t="s">
        <v>2150</v>
      </c>
      <c r="F1059" s="12" t="s">
        <v>22</v>
      </c>
      <c r="G1059" s="10" t="s">
        <v>42</v>
      </c>
      <c r="H1059" s="10" t="s">
        <v>43</v>
      </c>
      <c r="I1059" s="10" t="s">
        <v>43</v>
      </c>
      <c r="J1059" s="13" t="s">
        <v>100</v>
      </c>
      <c r="K1059" s="12" t="s">
        <v>101</v>
      </c>
      <c r="L1059" s="11" t="s">
        <v>102</v>
      </c>
      <c r="M1059" s="14" t="s">
        <v>5212</v>
      </c>
      <c r="N1059" s="12" t="s">
        <v>907</v>
      </c>
      <c r="O1059" s="15" t="s">
        <v>4663</v>
      </c>
      <c r="P1059" s="16">
        <v>45351.753182870401</v>
      </c>
      <c r="Q1059" s="9" t="s">
        <v>3796</v>
      </c>
      <c r="R1059" s="17" t="s">
        <v>43</v>
      </c>
      <c r="S1059" s="9" t="s">
        <v>76</v>
      </c>
      <c r="T1059" s="9" t="s">
        <v>343</v>
      </c>
      <c r="U1059" s="12" t="s">
        <v>462</v>
      </c>
      <c r="V1059" s="9" t="s">
        <v>5213</v>
      </c>
      <c r="W1059" s="11" t="s">
        <v>3797</v>
      </c>
      <c r="X1059" s="11" t="s">
        <v>399</v>
      </c>
      <c r="Y1059" s="12" t="s">
        <v>316</v>
      </c>
      <c r="Z1059" s="12" t="s">
        <v>43</v>
      </c>
      <c r="AA1059" s="11" t="s">
        <v>43</v>
      </c>
      <c r="AB1059" s="11" t="s">
        <v>43</v>
      </c>
      <c r="AC1059" s="11" t="s">
        <v>43</v>
      </c>
      <c r="AD1059" s="11" t="s">
        <v>43</v>
      </c>
      <c r="AE1059" s="11" t="s">
        <v>43</v>
      </c>
      <c r="AF1059" s="10" t="s">
        <v>43</v>
      </c>
      <c r="AG1059" s="10" t="s">
        <v>43</v>
      </c>
      <c r="AH1059" s="10" t="s">
        <v>43</v>
      </c>
      <c r="AI1059" s="10" t="s">
        <v>43</v>
      </c>
      <c r="AJ1059" s="10" t="s">
        <v>43</v>
      </c>
    </row>
    <row r="1060" spans="1:36" x14ac:dyDescent="0.3">
      <c r="A1060" s="22" t="s">
        <v>4724</v>
      </c>
      <c r="B1060" s="10" t="s">
        <v>5211</v>
      </c>
      <c r="C1060" s="10" t="s">
        <v>4720</v>
      </c>
      <c r="D1060" s="11" t="s">
        <v>2149</v>
      </c>
      <c r="E1060" s="9" t="s">
        <v>2150</v>
      </c>
      <c r="F1060" s="12" t="s">
        <v>22</v>
      </c>
      <c r="G1060" s="10" t="s">
        <v>42</v>
      </c>
      <c r="H1060" s="10" t="s">
        <v>43</v>
      </c>
      <c r="I1060" s="10" t="s">
        <v>43</v>
      </c>
      <c r="J1060" s="13" t="s">
        <v>100</v>
      </c>
      <c r="K1060" s="12" t="s">
        <v>101</v>
      </c>
      <c r="L1060" s="11" t="s">
        <v>102</v>
      </c>
      <c r="M1060" s="14" t="s">
        <v>5214</v>
      </c>
      <c r="N1060" s="12" t="s">
        <v>907</v>
      </c>
      <c r="O1060" s="15" t="s">
        <v>4663</v>
      </c>
      <c r="P1060" s="16">
        <v>45351.753182870401</v>
      </c>
      <c r="Q1060" s="9" t="s">
        <v>3802</v>
      </c>
      <c r="R1060" s="17" t="s">
        <v>43</v>
      </c>
      <c r="S1060" s="9" t="s">
        <v>91</v>
      </c>
      <c r="T1060" s="9" t="s">
        <v>343</v>
      </c>
      <c r="U1060" s="12" t="s">
        <v>313</v>
      </c>
      <c r="V1060" s="9" t="s">
        <v>5213</v>
      </c>
      <c r="W1060" s="11" t="s">
        <v>3803</v>
      </c>
      <c r="X1060" s="11" t="s">
        <v>399</v>
      </c>
      <c r="Y1060" s="12" t="s">
        <v>696</v>
      </c>
      <c r="Z1060" s="12" t="s">
        <v>43</v>
      </c>
      <c r="AA1060" s="11" t="s">
        <v>43</v>
      </c>
      <c r="AB1060" s="11" t="s">
        <v>43</v>
      </c>
      <c r="AC1060" s="11" t="s">
        <v>43</v>
      </c>
      <c r="AD1060" s="11" t="s">
        <v>43</v>
      </c>
      <c r="AE1060" s="11" t="s">
        <v>43</v>
      </c>
      <c r="AF1060" s="10" t="s">
        <v>43</v>
      </c>
      <c r="AG1060" s="10" t="s">
        <v>43</v>
      </c>
      <c r="AH1060" s="10" t="s">
        <v>43</v>
      </c>
      <c r="AI1060" s="10" t="s">
        <v>43</v>
      </c>
      <c r="AJ1060" s="10" t="s">
        <v>43</v>
      </c>
    </row>
    <row r="1061" spans="1:36" x14ac:dyDescent="0.3">
      <c r="A1061" s="22" t="s">
        <v>4726</v>
      </c>
      <c r="B1061" s="10" t="s">
        <v>5215</v>
      </c>
      <c r="C1061" s="10" t="s">
        <v>4720</v>
      </c>
      <c r="D1061" s="11" t="s">
        <v>2149</v>
      </c>
      <c r="E1061" s="9" t="s">
        <v>2150</v>
      </c>
      <c r="F1061" s="12" t="s">
        <v>22</v>
      </c>
      <c r="G1061" s="10" t="s">
        <v>42</v>
      </c>
      <c r="H1061" s="10" t="s">
        <v>43</v>
      </c>
      <c r="I1061" s="10" t="s">
        <v>43</v>
      </c>
      <c r="J1061" s="13" t="s">
        <v>100</v>
      </c>
      <c r="K1061" s="12" t="s">
        <v>101</v>
      </c>
      <c r="L1061" s="11" t="s">
        <v>102</v>
      </c>
      <c r="M1061" s="14" t="s">
        <v>5216</v>
      </c>
      <c r="N1061" s="12" t="s">
        <v>907</v>
      </c>
      <c r="O1061" s="15" t="s">
        <v>4663</v>
      </c>
      <c r="P1061" s="16">
        <v>45351.753182870401</v>
      </c>
      <c r="Q1061" s="9" t="s">
        <v>3808</v>
      </c>
      <c r="R1061" s="17" t="s">
        <v>43</v>
      </c>
      <c r="S1061" s="9" t="s">
        <v>76</v>
      </c>
      <c r="T1061" s="9" t="s">
        <v>357</v>
      </c>
      <c r="U1061" s="12" t="s">
        <v>462</v>
      </c>
      <c r="V1061" s="9" t="s">
        <v>5213</v>
      </c>
      <c r="W1061" s="11" t="s">
        <v>3809</v>
      </c>
      <c r="X1061" s="11" t="s">
        <v>399</v>
      </c>
      <c r="Y1061" s="12" t="s">
        <v>316</v>
      </c>
      <c r="Z1061" s="12" t="s">
        <v>43</v>
      </c>
      <c r="AA1061" s="11" t="s">
        <v>43</v>
      </c>
      <c r="AB1061" s="11" t="s">
        <v>43</v>
      </c>
      <c r="AC1061" s="11" t="s">
        <v>43</v>
      </c>
      <c r="AD1061" s="11" t="s">
        <v>43</v>
      </c>
      <c r="AE1061" s="11" t="s">
        <v>43</v>
      </c>
      <c r="AF1061" s="10" t="s">
        <v>43</v>
      </c>
      <c r="AG1061" s="10" t="s">
        <v>43</v>
      </c>
      <c r="AH1061" s="10" t="s">
        <v>43</v>
      </c>
      <c r="AI1061" s="10" t="s">
        <v>43</v>
      </c>
      <c r="AJ1061" s="10" t="s">
        <v>43</v>
      </c>
    </row>
    <row r="1062" spans="1:36" x14ac:dyDescent="0.3">
      <c r="A1062" s="22" t="s">
        <v>4728</v>
      </c>
      <c r="B1062" s="10" t="s">
        <v>5215</v>
      </c>
      <c r="C1062" s="10" t="s">
        <v>4720</v>
      </c>
      <c r="D1062" s="11" t="s">
        <v>2149</v>
      </c>
      <c r="E1062" s="9" t="s">
        <v>2150</v>
      </c>
      <c r="F1062" s="12" t="s">
        <v>22</v>
      </c>
      <c r="G1062" s="10" t="s">
        <v>42</v>
      </c>
      <c r="H1062" s="10" t="s">
        <v>43</v>
      </c>
      <c r="I1062" s="10" t="s">
        <v>43</v>
      </c>
      <c r="J1062" s="13" t="s">
        <v>100</v>
      </c>
      <c r="K1062" s="12" t="s">
        <v>101</v>
      </c>
      <c r="L1062" s="11" t="s">
        <v>102</v>
      </c>
      <c r="M1062" s="14" t="s">
        <v>5217</v>
      </c>
      <c r="N1062" s="12" t="s">
        <v>907</v>
      </c>
      <c r="O1062" s="15" t="s">
        <v>4663</v>
      </c>
      <c r="P1062" s="16">
        <v>45351.753182870401</v>
      </c>
      <c r="Q1062" s="9" t="s">
        <v>3815</v>
      </c>
      <c r="R1062" s="17" t="s">
        <v>43</v>
      </c>
      <c r="S1062" s="9" t="s">
        <v>91</v>
      </c>
      <c r="T1062" s="9" t="s">
        <v>357</v>
      </c>
      <c r="U1062" s="12" t="s">
        <v>313</v>
      </c>
      <c r="V1062" s="9" t="s">
        <v>5213</v>
      </c>
      <c r="W1062" s="11" t="s">
        <v>3816</v>
      </c>
      <c r="X1062" s="11" t="s">
        <v>399</v>
      </c>
      <c r="Y1062" s="12" t="s">
        <v>696</v>
      </c>
      <c r="Z1062" s="12" t="s">
        <v>43</v>
      </c>
      <c r="AA1062" s="11" t="s">
        <v>43</v>
      </c>
      <c r="AB1062" s="11" t="s">
        <v>43</v>
      </c>
      <c r="AC1062" s="11" t="s">
        <v>43</v>
      </c>
      <c r="AD1062" s="11" t="s">
        <v>43</v>
      </c>
      <c r="AE1062" s="11" t="s">
        <v>43</v>
      </c>
      <c r="AF1062" s="10" t="s">
        <v>43</v>
      </c>
      <c r="AG1062" s="10" t="s">
        <v>43</v>
      </c>
      <c r="AH1062" s="10" t="s">
        <v>43</v>
      </c>
      <c r="AI1062" s="10" t="s">
        <v>43</v>
      </c>
      <c r="AJ1062" s="10" t="s">
        <v>43</v>
      </c>
    </row>
    <row r="1063" spans="1:36" x14ac:dyDescent="0.3">
      <c r="A1063" s="9" t="s">
        <v>4762</v>
      </c>
      <c r="B1063" s="10" t="s">
        <v>4760</v>
      </c>
      <c r="C1063" s="10" t="s">
        <v>5218</v>
      </c>
      <c r="D1063" s="11" t="s">
        <v>1123</v>
      </c>
      <c r="E1063" s="9" t="s">
        <v>1124</v>
      </c>
      <c r="F1063" s="12" t="s">
        <v>1034</v>
      </c>
      <c r="G1063" s="10" t="s">
        <v>304</v>
      </c>
      <c r="H1063" s="10" t="s">
        <v>43</v>
      </c>
      <c r="I1063" s="10" t="s">
        <v>5219</v>
      </c>
      <c r="J1063" s="13" t="s">
        <v>100</v>
      </c>
      <c r="K1063" s="12" t="s">
        <v>101</v>
      </c>
      <c r="L1063" s="11" t="s">
        <v>102</v>
      </c>
      <c r="M1063" s="14" t="s">
        <v>5220</v>
      </c>
      <c r="N1063" s="12" t="s">
        <v>325</v>
      </c>
      <c r="O1063" s="15" t="s">
        <v>4663</v>
      </c>
      <c r="P1063" s="16">
        <v>45351.753182870401</v>
      </c>
      <c r="Q1063" s="9" t="s">
        <v>3740</v>
      </c>
      <c r="R1063" s="17" t="s">
        <v>5221</v>
      </c>
      <c r="S1063" s="9" t="s">
        <v>76</v>
      </c>
      <c r="T1063" s="9" t="s">
        <v>43</v>
      </c>
      <c r="U1063" s="12" t="s">
        <v>43</v>
      </c>
      <c r="V1063" s="19" t="s">
        <v>3741</v>
      </c>
      <c r="W1063" s="11" t="s">
        <v>43</v>
      </c>
      <c r="X1063" s="11" t="s">
        <v>43</v>
      </c>
      <c r="Y1063" s="12" t="s">
        <v>43</v>
      </c>
      <c r="Z1063" s="12" t="s">
        <v>43</v>
      </c>
      <c r="AA1063" s="11" t="s">
        <v>43</v>
      </c>
      <c r="AB1063" s="11" t="s">
        <v>43</v>
      </c>
      <c r="AC1063" s="11" t="s">
        <v>43</v>
      </c>
      <c r="AD1063" s="11" t="s">
        <v>43</v>
      </c>
      <c r="AE1063" s="11" t="s">
        <v>43</v>
      </c>
      <c r="AF1063" s="10" t="s">
        <v>437</v>
      </c>
      <c r="AG1063" s="10" t="s">
        <v>3742</v>
      </c>
      <c r="AH1063" s="10" t="s">
        <v>3743</v>
      </c>
      <c r="AI1063" s="10" t="s">
        <v>43</v>
      </c>
      <c r="AJ1063" s="10" t="s">
        <v>43</v>
      </c>
    </row>
    <row r="1064" spans="1:36" x14ac:dyDescent="0.3">
      <c r="A1064" s="22" t="s">
        <v>3907</v>
      </c>
      <c r="B1064" s="10" t="s">
        <v>3903</v>
      </c>
      <c r="C1064" s="10" t="s">
        <v>2794</v>
      </c>
      <c r="D1064" s="11" t="s">
        <v>3892</v>
      </c>
      <c r="E1064" s="9" t="s">
        <v>3893</v>
      </c>
      <c r="F1064" s="12" t="s">
        <v>22</v>
      </c>
      <c r="G1064" s="10" t="s">
        <v>304</v>
      </c>
      <c r="H1064" s="10" t="s">
        <v>43</v>
      </c>
      <c r="I1064" s="10" t="s">
        <v>43</v>
      </c>
      <c r="J1064" s="13" t="s">
        <v>2296</v>
      </c>
      <c r="K1064" s="12" t="s">
        <v>2297</v>
      </c>
      <c r="L1064" s="11" t="s">
        <v>623</v>
      </c>
      <c r="M1064" s="14" t="s">
        <v>5222</v>
      </c>
      <c r="N1064" s="12" t="s">
        <v>907</v>
      </c>
      <c r="O1064" s="15" t="s">
        <v>4823</v>
      </c>
      <c r="P1064" s="16">
        <v>45352.508113425902</v>
      </c>
      <c r="Q1064" s="9" t="s">
        <v>3902</v>
      </c>
      <c r="R1064" s="17" t="s">
        <v>43</v>
      </c>
      <c r="S1064" s="9" t="s">
        <v>91</v>
      </c>
      <c r="T1064" s="9" t="s">
        <v>357</v>
      </c>
      <c r="U1064" s="12" t="s">
        <v>313</v>
      </c>
      <c r="V1064" s="9" t="s">
        <v>157</v>
      </c>
      <c r="W1064" s="11" t="s">
        <v>3908</v>
      </c>
      <c r="X1064" s="11" t="s">
        <v>2476</v>
      </c>
      <c r="Y1064" s="12" t="s">
        <v>316</v>
      </c>
      <c r="Z1064" s="12" t="s">
        <v>43</v>
      </c>
      <c r="AA1064" s="11" t="s">
        <v>43</v>
      </c>
      <c r="AB1064" s="11" t="s">
        <v>43</v>
      </c>
      <c r="AC1064" s="11" t="s">
        <v>43</v>
      </c>
      <c r="AD1064" s="11" t="s">
        <v>43</v>
      </c>
      <c r="AE1064" s="11" t="s">
        <v>43</v>
      </c>
      <c r="AF1064" s="10" t="s">
        <v>43</v>
      </c>
      <c r="AG1064" s="10" t="s">
        <v>43</v>
      </c>
      <c r="AH1064" s="10" t="s">
        <v>43</v>
      </c>
      <c r="AI1064" s="10" t="s">
        <v>43</v>
      </c>
      <c r="AJ1064" s="10" t="s">
        <v>43</v>
      </c>
    </row>
    <row r="1065" spans="1:36" x14ac:dyDescent="0.3">
      <c r="A1065" s="24" t="s">
        <v>5223</v>
      </c>
      <c r="B1065" s="10" t="s">
        <v>5224</v>
      </c>
      <c r="C1065" s="10" t="s">
        <v>3594</v>
      </c>
      <c r="D1065" s="11" t="s">
        <v>3643</v>
      </c>
      <c r="E1065" s="9" t="s">
        <v>3644</v>
      </c>
      <c r="F1065" s="12" t="s">
        <v>323</v>
      </c>
      <c r="G1065" s="10" t="s">
        <v>64</v>
      </c>
      <c r="H1065" s="10" t="s">
        <v>43</v>
      </c>
      <c r="I1065" s="10" t="s">
        <v>43</v>
      </c>
      <c r="J1065" s="13" t="s">
        <v>177</v>
      </c>
      <c r="K1065" s="12" t="s">
        <v>178</v>
      </c>
      <c r="L1065" s="11" t="s">
        <v>87</v>
      </c>
      <c r="M1065" s="14" t="s">
        <v>5225</v>
      </c>
      <c r="N1065" s="12" t="s">
        <v>69</v>
      </c>
      <c r="O1065" s="15" t="s">
        <v>4904</v>
      </c>
      <c r="P1065" s="16">
        <v>45352.381053240701</v>
      </c>
      <c r="Q1065" s="9" t="s">
        <v>43</v>
      </c>
      <c r="R1065" s="17" t="s">
        <v>43</v>
      </c>
      <c r="S1065" s="9" t="s">
        <v>91</v>
      </c>
      <c r="T1065" s="9" t="s">
        <v>570</v>
      </c>
      <c r="U1065" s="12" t="s">
        <v>313</v>
      </c>
      <c r="V1065" s="9" t="s">
        <v>180</v>
      </c>
      <c r="W1065" s="11" t="s">
        <v>43</v>
      </c>
      <c r="X1065" s="11" t="s">
        <v>43</v>
      </c>
      <c r="Y1065" s="12" t="s">
        <v>316</v>
      </c>
      <c r="Z1065" s="12" t="s">
        <v>43</v>
      </c>
      <c r="AA1065" s="11" t="s">
        <v>43</v>
      </c>
      <c r="AB1065" s="11" t="s">
        <v>43</v>
      </c>
      <c r="AC1065" s="11" t="s">
        <v>43</v>
      </c>
      <c r="AD1065" s="11" t="s">
        <v>43</v>
      </c>
      <c r="AE1065" s="11" t="s">
        <v>43</v>
      </c>
      <c r="AF1065" s="10" t="s">
        <v>43</v>
      </c>
      <c r="AG1065" s="10" t="s">
        <v>43</v>
      </c>
      <c r="AH1065" s="10" t="s">
        <v>43</v>
      </c>
      <c r="AI1065" s="10" t="s">
        <v>43</v>
      </c>
      <c r="AJ1065" s="10" t="s">
        <v>43</v>
      </c>
    </row>
    <row r="1066" spans="1:36" x14ac:dyDescent="0.3">
      <c r="A1066" s="9" t="s">
        <v>5226</v>
      </c>
      <c r="B1066" s="10" t="s">
        <v>5227</v>
      </c>
      <c r="C1066" s="10" t="s">
        <v>3594</v>
      </c>
      <c r="D1066" s="11" t="s">
        <v>3643</v>
      </c>
      <c r="E1066" s="9" t="s">
        <v>3644</v>
      </c>
      <c r="F1066" s="12" t="s">
        <v>1513</v>
      </c>
      <c r="G1066" s="10" t="s">
        <v>84</v>
      </c>
      <c r="H1066" s="10" t="s">
        <v>43</v>
      </c>
      <c r="I1066" s="10" t="s">
        <v>43</v>
      </c>
      <c r="J1066" s="13" t="s">
        <v>177</v>
      </c>
      <c r="K1066" s="12" t="s">
        <v>178</v>
      </c>
      <c r="L1066" s="11" t="s">
        <v>87</v>
      </c>
      <c r="M1066" s="14" t="s">
        <v>5228</v>
      </c>
      <c r="N1066" s="12" t="s">
        <v>325</v>
      </c>
      <c r="O1066" s="15" t="s">
        <v>4904</v>
      </c>
      <c r="P1066" s="16">
        <v>45352.381053240701</v>
      </c>
      <c r="Q1066" s="9" t="s">
        <v>43</v>
      </c>
      <c r="R1066" s="17" t="s">
        <v>5229</v>
      </c>
      <c r="S1066" s="9" t="s">
        <v>91</v>
      </c>
      <c r="T1066" s="9" t="s">
        <v>357</v>
      </c>
      <c r="U1066" s="12" t="s">
        <v>43</v>
      </c>
      <c r="V1066" s="9" t="s">
        <v>180</v>
      </c>
      <c r="W1066" s="11" t="s">
        <v>43</v>
      </c>
      <c r="X1066" s="11" t="s">
        <v>43</v>
      </c>
      <c r="Y1066" s="12" t="s">
        <v>43</v>
      </c>
      <c r="Z1066" s="12" t="s">
        <v>43</v>
      </c>
      <c r="AA1066" s="11" t="s">
        <v>43</v>
      </c>
      <c r="AB1066" s="11" t="s">
        <v>43</v>
      </c>
      <c r="AC1066" s="11" t="s">
        <v>43</v>
      </c>
      <c r="AD1066" s="11" t="s">
        <v>43</v>
      </c>
      <c r="AE1066" s="11" t="s">
        <v>43</v>
      </c>
      <c r="AF1066" s="10" t="s">
        <v>43</v>
      </c>
      <c r="AG1066" s="10" t="s">
        <v>43</v>
      </c>
      <c r="AH1066" s="10" t="s">
        <v>43</v>
      </c>
      <c r="AI1066" s="10" t="s">
        <v>43</v>
      </c>
      <c r="AJ1066" s="10" t="s">
        <v>43</v>
      </c>
    </row>
    <row r="1067" spans="1:36" x14ac:dyDescent="0.3">
      <c r="A1067" s="9" t="s">
        <v>4657</v>
      </c>
      <c r="B1067" s="10" t="s">
        <v>4654</v>
      </c>
      <c r="C1067" s="10" t="s">
        <v>5218</v>
      </c>
      <c r="D1067" s="11" t="s">
        <v>3607</v>
      </c>
      <c r="E1067" s="9" t="s">
        <v>3608</v>
      </c>
      <c r="F1067" s="12" t="s">
        <v>1034</v>
      </c>
      <c r="G1067" s="10" t="s">
        <v>84</v>
      </c>
      <c r="H1067" s="10" t="s">
        <v>43</v>
      </c>
      <c r="I1067" s="10" t="s">
        <v>43</v>
      </c>
      <c r="J1067" s="13" t="s">
        <v>100</v>
      </c>
      <c r="K1067" s="12" t="s">
        <v>101</v>
      </c>
      <c r="L1067" s="11" t="s">
        <v>102</v>
      </c>
      <c r="M1067" s="14" t="s">
        <v>5230</v>
      </c>
      <c r="N1067" s="12" t="s">
        <v>907</v>
      </c>
      <c r="O1067" s="15" t="s">
        <v>5231</v>
      </c>
      <c r="P1067" s="16">
        <v>45355.542437881901</v>
      </c>
      <c r="Q1067" s="9" t="s">
        <v>4653</v>
      </c>
      <c r="R1067" s="17" t="s">
        <v>43</v>
      </c>
      <c r="S1067" s="9" t="s">
        <v>91</v>
      </c>
      <c r="T1067" s="9" t="s">
        <v>43</v>
      </c>
      <c r="U1067" s="12" t="s">
        <v>43</v>
      </c>
      <c r="V1067" s="9" t="s">
        <v>104</v>
      </c>
      <c r="W1067" s="11" t="s">
        <v>43</v>
      </c>
      <c r="X1067" s="11" t="s">
        <v>43</v>
      </c>
      <c r="Y1067" s="12" t="s">
        <v>43</v>
      </c>
      <c r="Z1067" s="12" t="s">
        <v>43</v>
      </c>
      <c r="AA1067" s="11" t="s">
        <v>43</v>
      </c>
      <c r="AB1067" s="11" t="s">
        <v>43</v>
      </c>
      <c r="AC1067" s="11" t="s">
        <v>43</v>
      </c>
      <c r="AD1067" s="11" t="s">
        <v>43</v>
      </c>
      <c r="AE1067" s="11" t="s">
        <v>43</v>
      </c>
      <c r="AF1067" s="10" t="s">
        <v>4658</v>
      </c>
      <c r="AG1067" s="10" t="s">
        <v>1036</v>
      </c>
      <c r="AH1067" s="10" t="s">
        <v>116</v>
      </c>
      <c r="AI1067" s="10" t="s">
        <v>43</v>
      </c>
      <c r="AJ1067" s="10" t="s">
        <v>43</v>
      </c>
    </row>
    <row r="1068" spans="1:36" x14ac:dyDescent="0.3">
      <c r="A1068" s="9" t="s">
        <v>4218</v>
      </c>
      <c r="B1068" s="10" t="s">
        <v>4216</v>
      </c>
      <c r="C1068" s="10" t="s">
        <v>4203</v>
      </c>
      <c r="D1068" s="11" t="s">
        <v>302</v>
      </c>
      <c r="E1068" s="9" t="s">
        <v>303</v>
      </c>
      <c r="F1068" s="12" t="s">
        <v>22</v>
      </c>
      <c r="G1068" s="10" t="s">
        <v>42</v>
      </c>
      <c r="H1068" s="10" t="s">
        <v>43</v>
      </c>
      <c r="I1068" s="10" t="s">
        <v>43</v>
      </c>
      <c r="J1068" s="13" t="s">
        <v>2296</v>
      </c>
      <c r="K1068" s="12" t="s">
        <v>2297</v>
      </c>
      <c r="L1068" s="11" t="s">
        <v>623</v>
      </c>
      <c r="M1068" s="14" t="s">
        <v>5232</v>
      </c>
      <c r="N1068" s="12" t="s">
        <v>325</v>
      </c>
      <c r="O1068" s="15" t="s">
        <v>4746</v>
      </c>
      <c r="P1068" s="16">
        <v>45352.542037036997</v>
      </c>
      <c r="Q1068" s="9" t="s">
        <v>4215</v>
      </c>
      <c r="R1068" s="17" t="s">
        <v>5233</v>
      </c>
      <c r="S1068" s="9" t="s">
        <v>91</v>
      </c>
      <c r="T1068" s="9" t="s">
        <v>357</v>
      </c>
      <c r="U1068" s="12" t="s">
        <v>313</v>
      </c>
      <c r="V1068" s="9" t="s">
        <v>157</v>
      </c>
      <c r="W1068" s="11" t="s">
        <v>4219</v>
      </c>
      <c r="X1068" s="11" t="s">
        <v>2476</v>
      </c>
      <c r="Y1068" s="12" t="s">
        <v>316</v>
      </c>
      <c r="Z1068" s="12" t="s">
        <v>43</v>
      </c>
      <c r="AA1068" s="11" t="s">
        <v>43</v>
      </c>
      <c r="AB1068" s="11" t="s">
        <v>43</v>
      </c>
      <c r="AC1068" s="11" t="s">
        <v>43</v>
      </c>
      <c r="AD1068" s="11" t="s">
        <v>43</v>
      </c>
      <c r="AE1068" s="11" t="s">
        <v>43</v>
      </c>
      <c r="AF1068" s="10" t="s">
        <v>43</v>
      </c>
      <c r="AG1068" s="10" t="s">
        <v>43</v>
      </c>
      <c r="AH1068" s="10" t="s">
        <v>43</v>
      </c>
      <c r="AI1068" s="10" t="s">
        <v>43</v>
      </c>
      <c r="AJ1068" s="10" t="s">
        <v>43</v>
      </c>
    </row>
    <row r="1069" spans="1:36" x14ac:dyDescent="0.3">
      <c r="A1069" s="24" t="s">
        <v>2597</v>
      </c>
      <c r="B1069" s="10" t="s">
        <v>2594</v>
      </c>
      <c r="C1069" s="10" t="s">
        <v>2595</v>
      </c>
      <c r="D1069" s="11" t="s">
        <v>2580</v>
      </c>
      <c r="E1069" s="9" t="s">
        <v>2581</v>
      </c>
      <c r="F1069" s="12" t="s">
        <v>323</v>
      </c>
      <c r="G1069" s="10" t="s">
        <v>304</v>
      </c>
      <c r="H1069" s="10" t="s">
        <v>43</v>
      </c>
      <c r="I1069" s="10" t="s">
        <v>43</v>
      </c>
      <c r="J1069" s="13" t="s">
        <v>177</v>
      </c>
      <c r="K1069" s="12" t="s">
        <v>178</v>
      </c>
      <c r="L1069" s="11" t="s">
        <v>87</v>
      </c>
      <c r="M1069" s="14" t="s">
        <v>5234</v>
      </c>
      <c r="N1069" s="12" t="s">
        <v>69</v>
      </c>
      <c r="O1069" s="15" t="s">
        <v>4904</v>
      </c>
      <c r="P1069" s="16">
        <v>45352.381053240701</v>
      </c>
      <c r="Q1069" s="9" t="s">
        <v>2593</v>
      </c>
      <c r="R1069" s="17" t="s">
        <v>43</v>
      </c>
      <c r="S1069" s="9" t="s">
        <v>91</v>
      </c>
      <c r="T1069" s="9" t="s">
        <v>553</v>
      </c>
      <c r="U1069" s="12" t="s">
        <v>313</v>
      </c>
      <c r="V1069" s="9" t="s">
        <v>180</v>
      </c>
      <c r="W1069" s="11" t="s">
        <v>43</v>
      </c>
      <c r="X1069" s="11" t="s">
        <v>43</v>
      </c>
      <c r="Y1069" s="12" t="s">
        <v>316</v>
      </c>
      <c r="Z1069" s="12" t="s">
        <v>43</v>
      </c>
      <c r="AA1069" s="11" t="s">
        <v>43</v>
      </c>
      <c r="AB1069" s="11" t="s">
        <v>43</v>
      </c>
      <c r="AC1069" s="11" t="s">
        <v>43</v>
      </c>
      <c r="AD1069" s="11" t="s">
        <v>43</v>
      </c>
      <c r="AE1069" s="11" t="s">
        <v>43</v>
      </c>
      <c r="AF1069" s="10" t="s">
        <v>43</v>
      </c>
      <c r="AG1069" s="10" t="s">
        <v>43</v>
      </c>
      <c r="AH1069" s="10" t="s">
        <v>43</v>
      </c>
      <c r="AI1069" s="10" t="s">
        <v>43</v>
      </c>
      <c r="AJ1069" s="10" t="s">
        <v>43</v>
      </c>
    </row>
    <row r="1070" spans="1:36" x14ac:dyDescent="0.3">
      <c r="A1070" s="24" t="s">
        <v>4625</v>
      </c>
      <c r="B1070" s="10" t="s">
        <v>4623</v>
      </c>
      <c r="C1070" s="10" t="s">
        <v>566</v>
      </c>
      <c r="D1070" s="11" t="s">
        <v>557</v>
      </c>
      <c r="E1070" s="9" t="s">
        <v>558</v>
      </c>
      <c r="F1070" s="12" t="s">
        <v>323</v>
      </c>
      <c r="G1070" s="10" t="s">
        <v>64</v>
      </c>
      <c r="H1070" s="10" t="s">
        <v>43</v>
      </c>
      <c r="I1070" s="10" t="s">
        <v>43</v>
      </c>
      <c r="J1070" s="13" t="s">
        <v>559</v>
      </c>
      <c r="K1070" s="12" t="s">
        <v>560</v>
      </c>
      <c r="L1070" s="11" t="s">
        <v>561</v>
      </c>
      <c r="M1070" s="14" t="s">
        <v>5235</v>
      </c>
      <c r="N1070" s="12" t="s">
        <v>69</v>
      </c>
      <c r="O1070" s="15" t="s">
        <v>4904</v>
      </c>
      <c r="P1070" s="16">
        <v>45352.381053240701</v>
      </c>
      <c r="Q1070" s="9" t="s">
        <v>569</v>
      </c>
      <c r="R1070" s="17" t="s">
        <v>43</v>
      </c>
      <c r="S1070" s="9" t="s">
        <v>91</v>
      </c>
      <c r="T1070" s="9" t="s">
        <v>570</v>
      </c>
      <c r="U1070" s="12" t="s">
        <v>313</v>
      </c>
      <c r="V1070" s="9" t="s">
        <v>104</v>
      </c>
      <c r="W1070" s="11" t="s">
        <v>43</v>
      </c>
      <c r="X1070" s="11" t="s">
        <v>43</v>
      </c>
      <c r="Y1070" s="12" t="s">
        <v>345</v>
      </c>
      <c r="Z1070" s="12" t="s">
        <v>43</v>
      </c>
      <c r="AA1070" s="11" t="s">
        <v>43</v>
      </c>
      <c r="AB1070" s="11" t="s">
        <v>43</v>
      </c>
      <c r="AC1070" s="11" t="s">
        <v>43</v>
      </c>
      <c r="AD1070" s="11" t="s">
        <v>43</v>
      </c>
      <c r="AE1070" s="11" t="s">
        <v>43</v>
      </c>
      <c r="AF1070" s="10" t="s">
        <v>43</v>
      </c>
      <c r="AG1070" s="10" t="s">
        <v>43</v>
      </c>
      <c r="AH1070" s="10" t="s">
        <v>43</v>
      </c>
      <c r="AI1070" s="10" t="s">
        <v>43</v>
      </c>
      <c r="AJ1070" s="10" t="s">
        <v>43</v>
      </c>
    </row>
    <row r="1071" spans="1:36" x14ac:dyDescent="0.3">
      <c r="A1071" s="22" t="s">
        <v>5167</v>
      </c>
      <c r="B1071" s="10" t="s">
        <v>2516</v>
      </c>
      <c r="C1071" s="10" t="s">
        <v>5236</v>
      </c>
      <c r="D1071" s="11" t="s">
        <v>2464</v>
      </c>
      <c r="E1071" s="9" t="s">
        <v>2465</v>
      </c>
      <c r="F1071" s="12" t="s">
        <v>22</v>
      </c>
      <c r="G1071" s="10" t="s">
        <v>43</v>
      </c>
      <c r="H1071" s="10" t="s">
        <v>43</v>
      </c>
      <c r="I1071" s="10" t="s">
        <v>43</v>
      </c>
      <c r="J1071" s="13" t="s">
        <v>559</v>
      </c>
      <c r="K1071" s="12" t="s">
        <v>560</v>
      </c>
      <c r="L1071" s="11" t="s">
        <v>561</v>
      </c>
      <c r="M1071" s="14" t="s">
        <v>5237</v>
      </c>
      <c r="N1071" s="12" t="s">
        <v>907</v>
      </c>
      <c r="O1071" s="15" t="s">
        <v>4688</v>
      </c>
      <c r="P1071" s="16">
        <v>45351.757129629601</v>
      </c>
      <c r="Q1071" s="9" t="s">
        <v>2524</v>
      </c>
      <c r="R1071" s="17" t="s">
        <v>43</v>
      </c>
      <c r="S1071" s="9" t="s">
        <v>91</v>
      </c>
      <c r="T1071" s="9" t="s">
        <v>343</v>
      </c>
      <c r="U1071" s="12" t="s">
        <v>313</v>
      </c>
      <c r="V1071" s="9" t="s">
        <v>104</v>
      </c>
      <c r="W1071" s="11" t="s">
        <v>2525</v>
      </c>
      <c r="X1071" s="11" t="s">
        <v>399</v>
      </c>
      <c r="Y1071" s="12" t="s">
        <v>345</v>
      </c>
      <c r="Z1071" s="12" t="s">
        <v>43</v>
      </c>
      <c r="AA1071" s="11" t="s">
        <v>43</v>
      </c>
      <c r="AB1071" s="11" t="s">
        <v>43</v>
      </c>
      <c r="AC1071" s="11" t="s">
        <v>43</v>
      </c>
      <c r="AD1071" s="11" t="s">
        <v>43</v>
      </c>
      <c r="AE1071" s="11" t="s">
        <v>43</v>
      </c>
      <c r="AF1071" s="10" t="s">
        <v>43</v>
      </c>
      <c r="AG1071" s="10" t="s">
        <v>43</v>
      </c>
      <c r="AH1071" s="10" t="s">
        <v>43</v>
      </c>
      <c r="AI1071" s="10" t="s">
        <v>43</v>
      </c>
      <c r="AJ1071" s="10" t="s">
        <v>43</v>
      </c>
    </row>
    <row r="1072" spans="1:36" x14ac:dyDescent="0.3">
      <c r="A1072" s="19" t="s">
        <v>5137</v>
      </c>
      <c r="B1072" s="10" t="s">
        <v>4015</v>
      </c>
      <c r="C1072" s="10" t="s">
        <v>3309</v>
      </c>
      <c r="D1072" s="11" t="s">
        <v>3607</v>
      </c>
      <c r="E1072" s="9" t="s">
        <v>3608</v>
      </c>
      <c r="F1072" s="12" t="s">
        <v>22</v>
      </c>
      <c r="G1072" s="10" t="s">
        <v>43</v>
      </c>
      <c r="H1072" s="10" t="s">
        <v>43</v>
      </c>
      <c r="I1072" s="10" t="s">
        <v>43</v>
      </c>
      <c r="J1072" s="13" t="s">
        <v>100</v>
      </c>
      <c r="K1072" s="12" t="s">
        <v>101</v>
      </c>
      <c r="L1072" s="11" t="s">
        <v>102</v>
      </c>
      <c r="M1072" s="14" t="s">
        <v>5238</v>
      </c>
      <c r="N1072" s="12" t="s">
        <v>325</v>
      </c>
      <c r="O1072" s="15" t="s">
        <v>5239</v>
      </c>
      <c r="Q1072" s="9" t="s">
        <v>4018</v>
      </c>
      <c r="R1072" s="17" t="s">
        <v>5240</v>
      </c>
      <c r="S1072" s="9" t="s">
        <v>91</v>
      </c>
      <c r="T1072" s="9" t="s">
        <v>343</v>
      </c>
      <c r="U1072" s="12" t="s">
        <v>313</v>
      </c>
      <c r="V1072" s="9" t="s">
        <v>104</v>
      </c>
      <c r="W1072" s="11" t="s">
        <v>463</v>
      </c>
      <c r="X1072" s="11" t="s">
        <v>399</v>
      </c>
      <c r="Y1072" s="12" t="s">
        <v>316</v>
      </c>
      <c r="Z1072" s="12" t="s">
        <v>43</v>
      </c>
      <c r="AA1072" s="11" t="s">
        <v>43</v>
      </c>
      <c r="AB1072" s="11" t="s">
        <v>43</v>
      </c>
      <c r="AC1072" s="11" t="s">
        <v>43</v>
      </c>
      <c r="AD1072" s="11" t="s">
        <v>43</v>
      </c>
      <c r="AE1072" s="11" t="s">
        <v>43</v>
      </c>
      <c r="AF1072" s="10" t="s">
        <v>43</v>
      </c>
      <c r="AG1072" s="10" t="s">
        <v>43</v>
      </c>
      <c r="AH1072" s="10" t="s">
        <v>43</v>
      </c>
      <c r="AI1072" s="10" t="s">
        <v>43</v>
      </c>
      <c r="AJ1072" s="10" t="s">
        <v>43</v>
      </c>
    </row>
    <row r="1073" spans="1:36" x14ac:dyDescent="0.3">
      <c r="A1073" s="9" t="s">
        <v>2688</v>
      </c>
      <c r="B1073" s="10" t="s">
        <v>2686</v>
      </c>
      <c r="C1073" s="10" t="s">
        <v>482</v>
      </c>
      <c r="D1073" s="11" t="s">
        <v>557</v>
      </c>
      <c r="E1073" s="9" t="s">
        <v>558</v>
      </c>
      <c r="F1073" s="12" t="s">
        <v>22</v>
      </c>
      <c r="G1073" s="10" t="s">
        <v>43</v>
      </c>
      <c r="H1073" s="10" t="s">
        <v>43</v>
      </c>
      <c r="I1073" s="10" t="s">
        <v>43</v>
      </c>
      <c r="J1073" s="13" t="s">
        <v>232</v>
      </c>
      <c r="K1073" s="12" t="s">
        <v>233</v>
      </c>
      <c r="L1073" s="11" t="s">
        <v>87</v>
      </c>
      <c r="M1073" s="14" t="s">
        <v>5241</v>
      </c>
      <c r="N1073" s="12" t="s">
        <v>325</v>
      </c>
      <c r="O1073" s="15" t="s">
        <v>4888</v>
      </c>
      <c r="P1073" s="16">
        <v>45352.429432870398</v>
      </c>
      <c r="Q1073" s="9" t="s">
        <v>2685</v>
      </c>
      <c r="R1073" s="17" t="s">
        <v>5242</v>
      </c>
      <c r="S1073" s="9" t="s">
        <v>91</v>
      </c>
      <c r="T1073" s="9" t="s">
        <v>312</v>
      </c>
      <c r="U1073" s="12" t="s">
        <v>313</v>
      </c>
      <c r="V1073" s="9" t="s">
        <v>1031</v>
      </c>
      <c r="W1073" s="11" t="s">
        <v>2689</v>
      </c>
      <c r="X1073" s="11" t="s">
        <v>2476</v>
      </c>
      <c r="Y1073" s="12" t="s">
        <v>316</v>
      </c>
      <c r="Z1073" s="12" t="s">
        <v>43</v>
      </c>
      <c r="AA1073" s="11" t="s">
        <v>43</v>
      </c>
      <c r="AB1073" s="11" t="s">
        <v>43</v>
      </c>
      <c r="AC1073" s="11" t="s">
        <v>43</v>
      </c>
      <c r="AD1073" s="11" t="s">
        <v>43</v>
      </c>
      <c r="AE1073" s="11" t="s">
        <v>43</v>
      </c>
      <c r="AF1073" s="10" t="s">
        <v>43</v>
      </c>
      <c r="AG1073" s="10" t="s">
        <v>43</v>
      </c>
      <c r="AH1073" s="10" t="s">
        <v>43</v>
      </c>
      <c r="AI1073" s="10" t="s">
        <v>43</v>
      </c>
      <c r="AJ1073" s="10" t="s">
        <v>43</v>
      </c>
    </row>
    <row r="1074" spans="1:36" x14ac:dyDescent="0.3">
      <c r="A1074" s="9" t="s">
        <v>3160</v>
      </c>
      <c r="B1074" s="10" t="s">
        <v>3157</v>
      </c>
      <c r="C1074" s="10" t="s">
        <v>1527</v>
      </c>
      <c r="D1074" s="11" t="s">
        <v>1528</v>
      </c>
      <c r="E1074" s="9" t="s">
        <v>1529</v>
      </c>
      <c r="F1074" s="12" t="s">
        <v>323</v>
      </c>
      <c r="G1074" s="10" t="s">
        <v>64</v>
      </c>
      <c r="H1074" s="10" t="s">
        <v>43</v>
      </c>
      <c r="I1074" s="10" t="s">
        <v>43</v>
      </c>
      <c r="J1074" s="13" t="s">
        <v>177</v>
      </c>
      <c r="K1074" s="12" t="s">
        <v>178</v>
      </c>
      <c r="L1074" s="11" t="s">
        <v>87</v>
      </c>
      <c r="M1074" s="14" t="s">
        <v>5243</v>
      </c>
      <c r="N1074" s="12" t="s">
        <v>89</v>
      </c>
      <c r="O1074" s="15" t="s">
        <v>4904</v>
      </c>
      <c r="P1074" s="16">
        <v>45352.381053240701</v>
      </c>
      <c r="Q1074" s="9" t="s">
        <v>3156</v>
      </c>
      <c r="R1074" s="17" t="s">
        <v>43</v>
      </c>
      <c r="S1074" s="9" t="s">
        <v>91</v>
      </c>
      <c r="T1074" s="9" t="s">
        <v>553</v>
      </c>
      <c r="U1074" s="12" t="s">
        <v>313</v>
      </c>
      <c r="V1074" s="9" t="s">
        <v>180</v>
      </c>
      <c r="W1074" s="11" t="s">
        <v>43</v>
      </c>
      <c r="X1074" s="11" t="s">
        <v>43</v>
      </c>
      <c r="Y1074" s="12" t="s">
        <v>316</v>
      </c>
      <c r="Z1074" s="12" t="s">
        <v>43</v>
      </c>
      <c r="AA1074" s="11" t="s">
        <v>43</v>
      </c>
      <c r="AB1074" s="11" t="s">
        <v>43</v>
      </c>
      <c r="AC1074" s="11" t="s">
        <v>43</v>
      </c>
      <c r="AD1074" s="11" t="s">
        <v>43</v>
      </c>
      <c r="AE1074" s="11" t="s">
        <v>43</v>
      </c>
      <c r="AF1074" s="10" t="s">
        <v>43</v>
      </c>
      <c r="AG1074" s="10" t="s">
        <v>43</v>
      </c>
      <c r="AH1074" s="10" t="s">
        <v>43</v>
      </c>
      <c r="AI1074" s="10" t="s">
        <v>43</v>
      </c>
      <c r="AJ1074" s="10" t="s">
        <v>43</v>
      </c>
    </row>
    <row r="1075" spans="1:36" x14ac:dyDescent="0.3">
      <c r="A1075" s="9" t="s">
        <v>3990</v>
      </c>
      <c r="B1075" s="10" t="s">
        <v>3983</v>
      </c>
      <c r="C1075" s="10" t="s">
        <v>3980</v>
      </c>
      <c r="D1075" s="11" t="s">
        <v>3607</v>
      </c>
      <c r="E1075" s="9" t="s">
        <v>3608</v>
      </c>
      <c r="F1075" s="12" t="s">
        <v>22</v>
      </c>
      <c r="G1075" s="10" t="s">
        <v>304</v>
      </c>
      <c r="H1075" s="10" t="s">
        <v>43</v>
      </c>
      <c r="I1075" s="10" t="s">
        <v>43</v>
      </c>
      <c r="J1075" s="13" t="s">
        <v>292</v>
      </c>
      <c r="K1075" s="12" t="s">
        <v>293</v>
      </c>
      <c r="L1075" s="11" t="s">
        <v>87</v>
      </c>
      <c r="M1075" s="14" t="s">
        <v>5244</v>
      </c>
      <c r="N1075" s="12" t="s">
        <v>325</v>
      </c>
      <c r="O1075" s="15" t="s">
        <v>4904</v>
      </c>
      <c r="P1075" s="16">
        <v>45352.381053240701</v>
      </c>
      <c r="Q1075" s="9" t="s">
        <v>3986</v>
      </c>
      <c r="R1075" s="17" t="s">
        <v>5245</v>
      </c>
      <c r="S1075" s="9" t="s">
        <v>91</v>
      </c>
      <c r="T1075" s="9" t="s">
        <v>357</v>
      </c>
      <c r="U1075" s="12" t="s">
        <v>313</v>
      </c>
      <c r="V1075" s="9" t="s">
        <v>735</v>
      </c>
      <c r="W1075" s="11" t="s">
        <v>3991</v>
      </c>
      <c r="X1075" s="11" t="s">
        <v>2476</v>
      </c>
      <c r="Y1075" s="12" t="s">
        <v>316</v>
      </c>
      <c r="Z1075" s="12" t="s">
        <v>43</v>
      </c>
      <c r="AA1075" s="11" t="s">
        <v>43</v>
      </c>
      <c r="AB1075" s="11" t="s">
        <v>43</v>
      </c>
      <c r="AC1075" s="11" t="s">
        <v>43</v>
      </c>
      <c r="AD1075" s="11" t="s">
        <v>43</v>
      </c>
      <c r="AE1075" s="11" t="s">
        <v>43</v>
      </c>
      <c r="AF1075" s="10" t="s">
        <v>43</v>
      </c>
      <c r="AG1075" s="10" t="s">
        <v>43</v>
      </c>
      <c r="AH1075" s="10" t="s">
        <v>43</v>
      </c>
      <c r="AI1075" s="10" t="s">
        <v>43</v>
      </c>
      <c r="AJ1075" s="10" t="s">
        <v>43</v>
      </c>
    </row>
    <row r="1076" spans="1:36" x14ac:dyDescent="0.3">
      <c r="A1076" s="9" t="s">
        <v>5110</v>
      </c>
      <c r="B1076" s="10" t="s">
        <v>2199</v>
      </c>
      <c r="C1076" s="10" t="s">
        <v>5063</v>
      </c>
      <c r="D1076" s="11" t="s">
        <v>787</v>
      </c>
      <c r="E1076" s="9" t="s">
        <v>788</v>
      </c>
      <c r="F1076" s="12" t="s">
        <v>1034</v>
      </c>
      <c r="G1076" s="10" t="s">
        <v>43</v>
      </c>
      <c r="H1076" s="10" t="s">
        <v>43</v>
      </c>
      <c r="I1076" s="10" t="s">
        <v>43</v>
      </c>
      <c r="J1076" s="13" t="s">
        <v>100</v>
      </c>
      <c r="K1076" s="12" t="s">
        <v>101</v>
      </c>
      <c r="L1076" s="11" t="s">
        <v>102</v>
      </c>
      <c r="M1076" s="14" t="s">
        <v>5246</v>
      </c>
      <c r="N1076" s="12" t="s">
        <v>325</v>
      </c>
      <c r="O1076" s="15" t="s">
        <v>4904</v>
      </c>
      <c r="P1076" s="16">
        <v>45352.381053240701</v>
      </c>
      <c r="Q1076" s="9" t="s">
        <v>2202</v>
      </c>
      <c r="R1076" s="17" t="s">
        <v>5247</v>
      </c>
      <c r="S1076" s="9" t="s">
        <v>43</v>
      </c>
      <c r="T1076" s="9" t="s">
        <v>43</v>
      </c>
      <c r="U1076" s="12" t="s">
        <v>43</v>
      </c>
      <c r="V1076" s="9" t="s">
        <v>43</v>
      </c>
      <c r="W1076" s="11" t="s">
        <v>43</v>
      </c>
      <c r="X1076" s="11" t="s">
        <v>43</v>
      </c>
      <c r="Y1076" s="12" t="s">
        <v>43</v>
      </c>
      <c r="Z1076" s="12" t="s">
        <v>43</v>
      </c>
      <c r="AA1076" s="11" t="s">
        <v>43</v>
      </c>
      <c r="AB1076" s="11" t="s">
        <v>43</v>
      </c>
      <c r="AC1076" s="11" t="s">
        <v>43</v>
      </c>
      <c r="AD1076" s="11" t="s">
        <v>43</v>
      </c>
      <c r="AE1076" s="11" t="s">
        <v>43</v>
      </c>
      <c r="AF1076" s="10" t="s">
        <v>43</v>
      </c>
      <c r="AG1076" s="10" t="s">
        <v>220</v>
      </c>
      <c r="AH1076" s="10" t="s">
        <v>43</v>
      </c>
      <c r="AI1076" s="10" t="s">
        <v>43</v>
      </c>
      <c r="AJ1076" s="10" t="s">
        <v>43</v>
      </c>
    </row>
    <row r="1077" spans="1:36" x14ac:dyDescent="0.3">
      <c r="A1077" s="22" t="s">
        <v>4857</v>
      </c>
      <c r="B1077" s="10" t="s">
        <v>3843</v>
      </c>
      <c r="C1077" s="10" t="s">
        <v>5248</v>
      </c>
      <c r="D1077" s="11" t="s">
        <v>1694</v>
      </c>
      <c r="E1077" s="9" t="s">
        <v>1695</v>
      </c>
      <c r="F1077" s="12" t="s">
        <v>22</v>
      </c>
      <c r="G1077" s="10" t="s">
        <v>42</v>
      </c>
      <c r="H1077" s="10" t="s">
        <v>43</v>
      </c>
      <c r="I1077" s="10" t="s">
        <v>43</v>
      </c>
      <c r="J1077" s="13" t="s">
        <v>833</v>
      </c>
      <c r="K1077" s="12" t="s">
        <v>834</v>
      </c>
      <c r="L1077" s="11" t="s">
        <v>87</v>
      </c>
      <c r="M1077" s="14" t="s">
        <v>5249</v>
      </c>
      <c r="N1077" s="12" t="s">
        <v>907</v>
      </c>
      <c r="O1077" s="15" t="s">
        <v>4663</v>
      </c>
      <c r="P1077" s="16">
        <v>45351.753182870401</v>
      </c>
      <c r="Q1077" s="9" t="s">
        <v>3845</v>
      </c>
      <c r="R1077" s="17" t="s">
        <v>43</v>
      </c>
      <c r="S1077" s="9" t="s">
        <v>91</v>
      </c>
      <c r="T1077" s="9" t="s">
        <v>357</v>
      </c>
      <c r="U1077" s="12" t="s">
        <v>313</v>
      </c>
      <c r="V1077" s="9" t="s">
        <v>843</v>
      </c>
      <c r="W1077" s="11" t="s">
        <v>3846</v>
      </c>
      <c r="X1077" s="11" t="s">
        <v>399</v>
      </c>
      <c r="Y1077" s="12" t="s">
        <v>316</v>
      </c>
      <c r="Z1077" s="12" t="s">
        <v>43</v>
      </c>
      <c r="AA1077" s="11" t="s">
        <v>43</v>
      </c>
      <c r="AB1077" s="11" t="s">
        <v>43</v>
      </c>
      <c r="AC1077" s="11" t="s">
        <v>43</v>
      </c>
      <c r="AD1077" s="11" t="s">
        <v>43</v>
      </c>
      <c r="AE1077" s="11" t="s">
        <v>43</v>
      </c>
      <c r="AF1077" s="10" t="s">
        <v>43</v>
      </c>
      <c r="AG1077" s="10" t="s">
        <v>43</v>
      </c>
      <c r="AH1077" s="10" t="s">
        <v>43</v>
      </c>
      <c r="AI1077" s="10" t="s">
        <v>43</v>
      </c>
      <c r="AJ1077" s="10" t="s">
        <v>43</v>
      </c>
    </row>
    <row r="1078" spans="1:36" x14ac:dyDescent="0.3">
      <c r="A1078" s="22" t="s">
        <v>4860</v>
      </c>
      <c r="B1078" s="10" t="s">
        <v>1365</v>
      </c>
      <c r="C1078" s="10" t="s">
        <v>5250</v>
      </c>
      <c r="D1078" s="11" t="s">
        <v>1337</v>
      </c>
      <c r="E1078" s="9" t="s">
        <v>1338</v>
      </c>
      <c r="F1078" s="12" t="s">
        <v>22</v>
      </c>
      <c r="G1078" s="10" t="s">
        <v>43</v>
      </c>
      <c r="H1078" s="10" t="s">
        <v>43</v>
      </c>
      <c r="I1078" s="10" t="s">
        <v>43</v>
      </c>
      <c r="J1078" s="13" t="s">
        <v>833</v>
      </c>
      <c r="K1078" s="12" t="s">
        <v>834</v>
      </c>
      <c r="L1078" s="11" t="s">
        <v>87</v>
      </c>
      <c r="M1078" s="14" t="s">
        <v>5251</v>
      </c>
      <c r="N1078" s="12" t="s">
        <v>907</v>
      </c>
      <c r="O1078" s="15" t="s">
        <v>4641</v>
      </c>
      <c r="P1078" s="16">
        <v>45352.408969907403</v>
      </c>
      <c r="Q1078" s="9" t="s">
        <v>1368</v>
      </c>
      <c r="R1078" s="17" t="s">
        <v>43</v>
      </c>
      <c r="S1078" s="9" t="s">
        <v>91</v>
      </c>
      <c r="T1078" s="9" t="s">
        <v>775</v>
      </c>
      <c r="U1078" s="12" t="s">
        <v>313</v>
      </c>
      <c r="V1078" s="9" t="s">
        <v>843</v>
      </c>
      <c r="W1078" s="11" t="s">
        <v>1369</v>
      </c>
      <c r="X1078" s="11" t="s">
        <v>399</v>
      </c>
      <c r="Y1078" s="12" t="s">
        <v>316</v>
      </c>
      <c r="Z1078" s="12" t="s">
        <v>43</v>
      </c>
      <c r="AA1078" s="11" t="s">
        <v>43</v>
      </c>
      <c r="AB1078" s="11" t="s">
        <v>43</v>
      </c>
      <c r="AC1078" s="11" t="s">
        <v>43</v>
      </c>
      <c r="AD1078" s="11" t="s">
        <v>43</v>
      </c>
      <c r="AE1078" s="11" t="s">
        <v>43</v>
      </c>
      <c r="AF1078" s="10" t="s">
        <v>43</v>
      </c>
      <c r="AG1078" s="10" t="s">
        <v>43</v>
      </c>
      <c r="AH1078" s="10" t="s">
        <v>43</v>
      </c>
      <c r="AI1078" s="10" t="s">
        <v>43</v>
      </c>
      <c r="AJ1078" s="10" t="s">
        <v>43</v>
      </c>
    </row>
    <row r="1079" spans="1:36" x14ac:dyDescent="0.3">
      <c r="A1079" s="22" t="s">
        <v>4869</v>
      </c>
      <c r="B1079" s="10" t="s">
        <v>1782</v>
      </c>
      <c r="C1079" s="10" t="s">
        <v>5252</v>
      </c>
      <c r="D1079" s="11" t="s">
        <v>1694</v>
      </c>
      <c r="E1079" s="9" t="s">
        <v>1695</v>
      </c>
      <c r="F1079" s="12" t="s">
        <v>22</v>
      </c>
      <c r="G1079" s="10" t="s">
        <v>42</v>
      </c>
      <c r="H1079" s="10" t="s">
        <v>43</v>
      </c>
      <c r="I1079" s="10" t="s">
        <v>43</v>
      </c>
      <c r="J1079" s="13" t="s">
        <v>847</v>
      </c>
      <c r="K1079" s="12" t="s">
        <v>848</v>
      </c>
      <c r="L1079" s="11" t="s">
        <v>623</v>
      </c>
      <c r="M1079" s="14" t="s">
        <v>5253</v>
      </c>
      <c r="N1079" s="12" t="s">
        <v>907</v>
      </c>
      <c r="O1079" s="15" t="s">
        <v>4663</v>
      </c>
      <c r="P1079" s="16">
        <v>45351.753182870401</v>
      </c>
      <c r="Q1079" s="9" t="s">
        <v>3853</v>
      </c>
      <c r="R1079" s="17" t="s">
        <v>43</v>
      </c>
      <c r="S1079" s="9" t="s">
        <v>91</v>
      </c>
      <c r="T1079" s="9" t="s">
        <v>384</v>
      </c>
      <c r="U1079" s="12" t="s">
        <v>313</v>
      </c>
      <c r="V1079" s="9" t="s">
        <v>843</v>
      </c>
      <c r="W1079" s="11" t="s">
        <v>3854</v>
      </c>
      <c r="X1079" s="11" t="s">
        <v>399</v>
      </c>
      <c r="Y1079" s="12" t="s">
        <v>316</v>
      </c>
      <c r="Z1079" s="12" t="s">
        <v>43</v>
      </c>
      <c r="AA1079" s="11" t="s">
        <v>43</v>
      </c>
      <c r="AB1079" s="11" t="s">
        <v>43</v>
      </c>
      <c r="AC1079" s="11" t="s">
        <v>43</v>
      </c>
      <c r="AD1079" s="11" t="s">
        <v>43</v>
      </c>
      <c r="AE1079" s="11" t="s">
        <v>43</v>
      </c>
      <c r="AF1079" s="10" t="s">
        <v>43</v>
      </c>
      <c r="AG1079" s="10" t="s">
        <v>43</v>
      </c>
      <c r="AH1079" s="10" t="s">
        <v>43</v>
      </c>
      <c r="AI1079" s="10" t="s">
        <v>43</v>
      </c>
      <c r="AJ1079" s="10" t="s">
        <v>43</v>
      </c>
    </row>
    <row r="1080" spans="1:36" x14ac:dyDescent="0.3">
      <c r="A1080" s="24" t="s">
        <v>4743</v>
      </c>
      <c r="B1080" s="10" t="s">
        <v>4377</v>
      </c>
      <c r="C1080" s="10" t="s">
        <v>4741</v>
      </c>
      <c r="D1080" s="11" t="s">
        <v>4046</v>
      </c>
      <c r="E1080" s="9" t="s">
        <v>4047</v>
      </c>
      <c r="F1080" s="12" t="s">
        <v>323</v>
      </c>
      <c r="G1080" s="10" t="s">
        <v>64</v>
      </c>
      <c r="H1080" s="10" t="s">
        <v>43</v>
      </c>
      <c r="I1080" s="10" t="s">
        <v>43</v>
      </c>
      <c r="J1080" s="13" t="s">
        <v>177</v>
      </c>
      <c r="K1080" s="12" t="s">
        <v>178</v>
      </c>
      <c r="L1080" s="11" t="s">
        <v>87</v>
      </c>
      <c r="M1080" s="14" t="s">
        <v>5254</v>
      </c>
      <c r="N1080" s="12" t="s">
        <v>69</v>
      </c>
      <c r="O1080" s="15" t="s">
        <v>4663</v>
      </c>
      <c r="P1080" s="16">
        <v>45351.753182870401</v>
      </c>
      <c r="Q1080" s="9" t="s">
        <v>4381</v>
      </c>
      <c r="R1080" s="17" t="s">
        <v>43</v>
      </c>
      <c r="S1080" s="9" t="s">
        <v>91</v>
      </c>
      <c r="T1080" s="9" t="s">
        <v>570</v>
      </c>
      <c r="U1080" s="12" t="s">
        <v>313</v>
      </c>
      <c r="V1080" s="9" t="s">
        <v>180</v>
      </c>
      <c r="W1080" s="11" t="s">
        <v>43</v>
      </c>
      <c r="X1080" s="11" t="s">
        <v>43</v>
      </c>
      <c r="Y1080" s="12" t="s">
        <v>316</v>
      </c>
      <c r="Z1080" s="12" t="s">
        <v>43</v>
      </c>
      <c r="AA1080" s="11" t="s">
        <v>43</v>
      </c>
      <c r="AB1080" s="11" t="s">
        <v>43</v>
      </c>
      <c r="AC1080" s="11" t="s">
        <v>43</v>
      </c>
      <c r="AD1080" s="11" t="s">
        <v>43</v>
      </c>
      <c r="AE1080" s="11" t="s">
        <v>43</v>
      </c>
      <c r="AF1080" s="10" t="s">
        <v>43</v>
      </c>
      <c r="AG1080" s="10" t="s">
        <v>43</v>
      </c>
      <c r="AH1080" s="10" t="s">
        <v>43</v>
      </c>
      <c r="AI1080" s="10" t="s">
        <v>43</v>
      </c>
      <c r="AJ1080" s="10" t="s">
        <v>43</v>
      </c>
    </row>
    <row r="1081" spans="1:36" x14ac:dyDescent="0.3">
      <c r="A1081" s="9" t="s">
        <v>4907</v>
      </c>
      <c r="B1081" s="10" t="s">
        <v>2341</v>
      </c>
      <c r="C1081" s="10" t="s">
        <v>2342</v>
      </c>
      <c r="D1081" s="11" t="s">
        <v>2343</v>
      </c>
      <c r="E1081" s="9" t="s">
        <v>2344</v>
      </c>
      <c r="F1081" s="12" t="s">
        <v>323</v>
      </c>
      <c r="G1081" s="10" t="s">
        <v>43</v>
      </c>
      <c r="H1081" s="10" t="s">
        <v>43</v>
      </c>
      <c r="I1081" s="10" t="s">
        <v>43</v>
      </c>
      <c r="J1081" s="13" t="s">
        <v>154</v>
      </c>
      <c r="K1081" s="12" t="s">
        <v>155</v>
      </c>
      <c r="L1081" s="11" t="s">
        <v>87</v>
      </c>
      <c r="M1081" s="14" t="s">
        <v>5255</v>
      </c>
      <c r="N1081" s="12" t="s">
        <v>325</v>
      </c>
      <c r="O1081" s="15" t="s">
        <v>4641</v>
      </c>
      <c r="P1081" s="16">
        <v>45352.408969907403</v>
      </c>
      <c r="Q1081" s="9" t="s">
        <v>2347</v>
      </c>
      <c r="R1081" s="17" t="s">
        <v>5256</v>
      </c>
      <c r="S1081" s="9" t="s">
        <v>91</v>
      </c>
      <c r="T1081" s="9" t="s">
        <v>570</v>
      </c>
      <c r="U1081" s="12" t="s">
        <v>313</v>
      </c>
      <c r="V1081" s="9" t="s">
        <v>157</v>
      </c>
      <c r="W1081" s="11" t="s">
        <v>43</v>
      </c>
      <c r="X1081" s="11" t="s">
        <v>43</v>
      </c>
      <c r="Y1081" s="12" t="s">
        <v>316</v>
      </c>
      <c r="Z1081" s="12" t="s">
        <v>43</v>
      </c>
      <c r="AA1081" s="11" t="s">
        <v>43</v>
      </c>
      <c r="AB1081" s="11" t="s">
        <v>43</v>
      </c>
      <c r="AC1081" s="11" t="s">
        <v>43</v>
      </c>
      <c r="AD1081" s="11" t="s">
        <v>43</v>
      </c>
      <c r="AE1081" s="11" t="s">
        <v>43</v>
      </c>
      <c r="AF1081" s="10" t="s">
        <v>43</v>
      </c>
      <c r="AG1081" s="10" t="s">
        <v>43</v>
      </c>
      <c r="AH1081" s="10" t="s">
        <v>43</v>
      </c>
      <c r="AI1081" s="10" t="s">
        <v>43</v>
      </c>
      <c r="AJ1081" s="10" t="s">
        <v>43</v>
      </c>
    </row>
    <row r="1082" spans="1:36" x14ac:dyDescent="0.3">
      <c r="A1082" s="9" t="s">
        <v>4911</v>
      </c>
      <c r="B1082" s="10" t="s">
        <v>2353</v>
      </c>
      <c r="C1082" s="10" t="s">
        <v>2354</v>
      </c>
      <c r="D1082" s="11" t="s">
        <v>2343</v>
      </c>
      <c r="E1082" s="9" t="s">
        <v>2344</v>
      </c>
      <c r="F1082" s="12" t="s">
        <v>22</v>
      </c>
      <c r="G1082" s="10" t="s">
        <v>304</v>
      </c>
      <c r="H1082" s="10" t="s">
        <v>43</v>
      </c>
      <c r="I1082" s="10" t="s">
        <v>43</v>
      </c>
      <c r="J1082" s="13" t="s">
        <v>154</v>
      </c>
      <c r="K1082" s="12" t="s">
        <v>155</v>
      </c>
      <c r="L1082" s="11" t="s">
        <v>87</v>
      </c>
      <c r="M1082" s="14" t="s">
        <v>5257</v>
      </c>
      <c r="N1082" s="12" t="s">
        <v>325</v>
      </c>
      <c r="O1082" s="15" t="s">
        <v>4641</v>
      </c>
      <c r="P1082" s="16">
        <v>45352.408969907403</v>
      </c>
      <c r="Q1082" s="9" t="s">
        <v>2357</v>
      </c>
      <c r="R1082" s="17" t="s">
        <v>5258</v>
      </c>
      <c r="S1082" s="9" t="s">
        <v>91</v>
      </c>
      <c r="T1082" s="9" t="s">
        <v>1655</v>
      </c>
      <c r="U1082" s="12" t="s">
        <v>313</v>
      </c>
      <c r="V1082" s="9" t="s">
        <v>157</v>
      </c>
      <c r="W1082" s="11" t="s">
        <v>3042</v>
      </c>
      <c r="X1082" s="11" t="s">
        <v>43</v>
      </c>
      <c r="Y1082" s="12" t="s">
        <v>316</v>
      </c>
      <c r="Z1082" s="12" t="s">
        <v>43</v>
      </c>
      <c r="AA1082" s="11" t="s">
        <v>43</v>
      </c>
      <c r="AB1082" s="11" t="s">
        <v>43</v>
      </c>
      <c r="AC1082" s="11" t="s">
        <v>43</v>
      </c>
      <c r="AD1082" s="11" t="s">
        <v>43</v>
      </c>
      <c r="AE1082" s="11" t="s">
        <v>43</v>
      </c>
      <c r="AF1082" s="10" t="s">
        <v>43</v>
      </c>
      <c r="AG1082" s="10" t="s">
        <v>43</v>
      </c>
      <c r="AH1082" s="10" t="s">
        <v>43</v>
      </c>
      <c r="AI1082" s="10" t="s">
        <v>43</v>
      </c>
      <c r="AJ1082" s="10" t="s">
        <v>43</v>
      </c>
    </row>
    <row r="1083" spans="1:36" x14ac:dyDescent="0.3">
      <c r="A1083" s="22" t="s">
        <v>4050</v>
      </c>
      <c r="B1083" s="10" t="s">
        <v>5259</v>
      </c>
      <c r="C1083" s="10" t="s">
        <v>3309</v>
      </c>
      <c r="D1083" s="11" t="s">
        <v>4046</v>
      </c>
      <c r="E1083" s="9" t="s">
        <v>4047</v>
      </c>
      <c r="F1083" s="12" t="s">
        <v>22</v>
      </c>
      <c r="G1083" s="10" t="s">
        <v>304</v>
      </c>
      <c r="H1083" s="10" t="s">
        <v>43</v>
      </c>
      <c r="I1083" s="10" t="s">
        <v>43</v>
      </c>
      <c r="J1083" s="13" t="s">
        <v>903</v>
      </c>
      <c r="K1083" s="12" t="s">
        <v>904</v>
      </c>
      <c r="L1083" s="11" t="s">
        <v>905</v>
      </c>
      <c r="M1083" s="14" t="s">
        <v>5260</v>
      </c>
      <c r="N1083" s="12" t="s">
        <v>907</v>
      </c>
      <c r="O1083" s="15" t="s">
        <v>4904</v>
      </c>
      <c r="P1083" s="16">
        <v>45352.381053240701</v>
      </c>
      <c r="Q1083" s="9" t="s">
        <v>4044</v>
      </c>
      <c r="R1083" s="17" t="s">
        <v>43</v>
      </c>
      <c r="S1083" s="9" t="s">
        <v>91</v>
      </c>
      <c r="T1083" s="9" t="s">
        <v>775</v>
      </c>
      <c r="U1083" s="12" t="s">
        <v>313</v>
      </c>
      <c r="V1083" s="19" t="s">
        <v>4051</v>
      </c>
      <c r="W1083" s="11" t="s">
        <v>4052</v>
      </c>
      <c r="X1083" s="11" t="s">
        <v>2476</v>
      </c>
      <c r="Y1083" s="12" t="s">
        <v>911</v>
      </c>
      <c r="Z1083" s="12" t="s">
        <v>43</v>
      </c>
      <c r="AA1083" s="11" t="s">
        <v>43</v>
      </c>
      <c r="AB1083" s="11" t="s">
        <v>43</v>
      </c>
      <c r="AC1083" s="11" t="s">
        <v>43</v>
      </c>
      <c r="AD1083" s="11" t="s">
        <v>43</v>
      </c>
      <c r="AE1083" s="11" t="s">
        <v>43</v>
      </c>
      <c r="AF1083" s="10" t="s">
        <v>43</v>
      </c>
      <c r="AG1083" s="10" t="s">
        <v>43</v>
      </c>
      <c r="AH1083" s="10" t="s">
        <v>43</v>
      </c>
      <c r="AI1083" s="10" t="s">
        <v>43</v>
      </c>
      <c r="AJ1083" s="10" t="s">
        <v>43</v>
      </c>
    </row>
    <row r="1084" spans="1:36" x14ac:dyDescent="0.3">
      <c r="A1084" s="9" t="s">
        <v>2720</v>
      </c>
      <c r="B1084" s="10" t="s">
        <v>2716</v>
      </c>
      <c r="C1084" s="10" t="s">
        <v>482</v>
      </c>
      <c r="D1084" s="11" t="s">
        <v>557</v>
      </c>
      <c r="E1084" s="9" t="s">
        <v>558</v>
      </c>
      <c r="F1084" s="12" t="s">
        <v>22</v>
      </c>
      <c r="G1084" s="10" t="s">
        <v>43</v>
      </c>
      <c r="H1084" s="10" t="s">
        <v>43</v>
      </c>
      <c r="I1084" s="10" t="s">
        <v>43</v>
      </c>
      <c r="J1084" s="13" t="s">
        <v>209</v>
      </c>
      <c r="K1084" s="12" t="s">
        <v>210</v>
      </c>
      <c r="L1084" s="11" t="s">
        <v>87</v>
      </c>
      <c r="M1084" s="14" t="s">
        <v>5261</v>
      </c>
      <c r="N1084" s="12" t="s">
        <v>325</v>
      </c>
      <c r="O1084" s="15" t="s">
        <v>4904</v>
      </c>
      <c r="P1084" s="16">
        <v>45352.381053240701</v>
      </c>
      <c r="Q1084" s="9" t="s">
        <v>2715</v>
      </c>
      <c r="R1084" s="17" t="s">
        <v>5262</v>
      </c>
      <c r="S1084" s="9" t="s">
        <v>91</v>
      </c>
      <c r="T1084" s="9" t="s">
        <v>343</v>
      </c>
      <c r="U1084" s="12" t="s">
        <v>313</v>
      </c>
      <c r="V1084" s="9" t="s">
        <v>584</v>
      </c>
      <c r="W1084" s="11" t="s">
        <v>2721</v>
      </c>
      <c r="X1084" s="11" t="s">
        <v>2476</v>
      </c>
      <c r="Y1084" s="12" t="s">
        <v>316</v>
      </c>
      <c r="Z1084" s="12" t="s">
        <v>43</v>
      </c>
      <c r="AA1084" s="11" t="s">
        <v>43</v>
      </c>
      <c r="AB1084" s="11" t="s">
        <v>43</v>
      </c>
      <c r="AC1084" s="11" t="s">
        <v>43</v>
      </c>
      <c r="AD1084" s="11" t="s">
        <v>43</v>
      </c>
      <c r="AE1084" s="11" t="s">
        <v>43</v>
      </c>
      <c r="AF1084" s="10" t="s">
        <v>43</v>
      </c>
      <c r="AG1084" s="10" t="s">
        <v>43</v>
      </c>
      <c r="AH1084" s="10" t="s">
        <v>43</v>
      </c>
      <c r="AI1084" s="10" t="s">
        <v>43</v>
      </c>
      <c r="AJ1084" s="10" t="s">
        <v>43</v>
      </c>
    </row>
    <row r="1085" spans="1:36" x14ac:dyDescent="0.3">
      <c r="A1085" s="22" t="s">
        <v>2849</v>
      </c>
      <c r="B1085" s="10" t="s">
        <v>2841</v>
      </c>
      <c r="C1085" s="10" t="s">
        <v>5263</v>
      </c>
      <c r="D1085" s="11" t="s">
        <v>2829</v>
      </c>
      <c r="E1085" s="9" t="s">
        <v>2830</v>
      </c>
      <c r="F1085" s="12" t="s">
        <v>22</v>
      </c>
      <c r="G1085" s="10" t="s">
        <v>304</v>
      </c>
      <c r="H1085" s="10" t="s">
        <v>43</v>
      </c>
      <c r="I1085" s="10" t="s">
        <v>43</v>
      </c>
      <c r="J1085" s="13" t="s">
        <v>177</v>
      </c>
      <c r="K1085" s="12" t="s">
        <v>178</v>
      </c>
      <c r="L1085" s="11" t="s">
        <v>87</v>
      </c>
      <c r="M1085" s="14" t="s">
        <v>5264</v>
      </c>
      <c r="N1085" s="12" t="s">
        <v>907</v>
      </c>
      <c r="O1085" s="15" t="s">
        <v>4904</v>
      </c>
      <c r="P1085" s="16">
        <v>45352.381053240701</v>
      </c>
      <c r="Q1085" s="9" t="s">
        <v>2846</v>
      </c>
      <c r="R1085" s="17" t="s">
        <v>43</v>
      </c>
      <c r="S1085" s="9" t="s">
        <v>91</v>
      </c>
      <c r="T1085" s="9" t="s">
        <v>397</v>
      </c>
      <c r="U1085" s="12" t="s">
        <v>313</v>
      </c>
      <c r="V1085" s="9" t="s">
        <v>180</v>
      </c>
      <c r="W1085" s="11" t="s">
        <v>2850</v>
      </c>
      <c r="X1085" s="11" t="s">
        <v>2476</v>
      </c>
      <c r="Y1085" s="12" t="s">
        <v>316</v>
      </c>
      <c r="Z1085" s="12" t="s">
        <v>43</v>
      </c>
      <c r="AA1085" s="11" t="s">
        <v>43</v>
      </c>
      <c r="AB1085" s="11" t="s">
        <v>43</v>
      </c>
      <c r="AC1085" s="11" t="s">
        <v>43</v>
      </c>
      <c r="AD1085" s="11" t="s">
        <v>43</v>
      </c>
      <c r="AE1085" s="11" t="s">
        <v>43</v>
      </c>
      <c r="AF1085" s="10" t="s">
        <v>43</v>
      </c>
      <c r="AG1085" s="10" t="s">
        <v>43</v>
      </c>
      <c r="AH1085" s="10" t="s">
        <v>43</v>
      </c>
      <c r="AI1085" s="10" t="s">
        <v>43</v>
      </c>
      <c r="AJ1085" s="10" t="s">
        <v>43</v>
      </c>
    </row>
    <row r="1086" spans="1:36" x14ac:dyDescent="0.3">
      <c r="A1086" s="9" t="s">
        <v>2855</v>
      </c>
      <c r="B1086" s="10" t="s">
        <v>2841</v>
      </c>
      <c r="C1086" s="10" t="s">
        <v>2835</v>
      </c>
      <c r="D1086" s="11" t="s">
        <v>2829</v>
      </c>
      <c r="E1086" s="9" t="s">
        <v>2830</v>
      </c>
      <c r="F1086" s="12" t="s">
        <v>22</v>
      </c>
      <c r="G1086" s="10" t="s">
        <v>304</v>
      </c>
      <c r="H1086" s="10" t="s">
        <v>43</v>
      </c>
      <c r="I1086" s="10" t="s">
        <v>43</v>
      </c>
      <c r="J1086" s="13" t="s">
        <v>177</v>
      </c>
      <c r="K1086" s="12" t="s">
        <v>178</v>
      </c>
      <c r="L1086" s="11" t="s">
        <v>87</v>
      </c>
      <c r="M1086" s="14" t="s">
        <v>5265</v>
      </c>
      <c r="N1086" s="12" t="s">
        <v>325</v>
      </c>
      <c r="O1086" s="15" t="s">
        <v>4904</v>
      </c>
      <c r="P1086" s="16">
        <v>45352.381053240701</v>
      </c>
      <c r="Q1086" s="9" t="s">
        <v>2852</v>
      </c>
      <c r="R1086" s="17" t="s">
        <v>5266</v>
      </c>
      <c r="S1086" s="9" t="s">
        <v>91</v>
      </c>
      <c r="T1086" s="9" t="s">
        <v>384</v>
      </c>
      <c r="U1086" s="12" t="s">
        <v>313</v>
      </c>
      <c r="V1086" s="9" t="s">
        <v>180</v>
      </c>
      <c r="W1086" s="11" t="s">
        <v>2856</v>
      </c>
      <c r="X1086" s="11" t="s">
        <v>2476</v>
      </c>
      <c r="Y1086" s="12" t="s">
        <v>316</v>
      </c>
      <c r="Z1086" s="12" t="s">
        <v>43</v>
      </c>
      <c r="AA1086" s="11" t="s">
        <v>43</v>
      </c>
      <c r="AB1086" s="11" t="s">
        <v>43</v>
      </c>
      <c r="AC1086" s="11" t="s">
        <v>43</v>
      </c>
      <c r="AD1086" s="11" t="s">
        <v>43</v>
      </c>
      <c r="AE1086" s="11" t="s">
        <v>43</v>
      </c>
      <c r="AF1086" s="10" t="s">
        <v>43</v>
      </c>
      <c r="AG1086" s="10" t="s">
        <v>43</v>
      </c>
      <c r="AH1086" s="10" t="s">
        <v>43</v>
      </c>
      <c r="AI1086" s="10" t="s">
        <v>43</v>
      </c>
      <c r="AJ1086" s="10" t="s">
        <v>43</v>
      </c>
    </row>
    <row r="1087" spans="1:36" x14ac:dyDescent="0.3">
      <c r="A1087" s="9" t="s">
        <v>2815</v>
      </c>
      <c r="B1087" s="10" t="s">
        <v>5267</v>
      </c>
      <c r="C1087" s="10" t="s">
        <v>1336</v>
      </c>
      <c r="D1087" s="11" t="s">
        <v>333</v>
      </c>
      <c r="E1087" s="9" t="s">
        <v>334</v>
      </c>
      <c r="F1087" s="12" t="s">
        <v>22</v>
      </c>
      <c r="G1087" s="10" t="s">
        <v>43</v>
      </c>
      <c r="H1087" s="10" t="s">
        <v>43</v>
      </c>
      <c r="I1087" s="10" t="s">
        <v>43</v>
      </c>
      <c r="J1087" s="13" t="s">
        <v>936</v>
      </c>
      <c r="K1087" s="12" t="s">
        <v>937</v>
      </c>
      <c r="L1087" s="11" t="s">
        <v>623</v>
      </c>
      <c r="M1087" s="14" t="s">
        <v>5268</v>
      </c>
      <c r="N1087" s="12" t="s">
        <v>325</v>
      </c>
      <c r="O1087" s="15" t="s">
        <v>4641</v>
      </c>
      <c r="P1087" s="16">
        <v>45352.408969907403</v>
      </c>
      <c r="Q1087" s="9" t="s">
        <v>2810</v>
      </c>
      <c r="R1087" s="17" t="s">
        <v>5269</v>
      </c>
      <c r="S1087" s="9" t="s">
        <v>91</v>
      </c>
      <c r="T1087" s="9" t="s">
        <v>357</v>
      </c>
      <c r="U1087" s="12" t="s">
        <v>313</v>
      </c>
      <c r="V1087" s="9" t="s">
        <v>735</v>
      </c>
      <c r="W1087" s="11" t="s">
        <v>2816</v>
      </c>
      <c r="X1087" s="11" t="s">
        <v>2476</v>
      </c>
      <c r="Y1087" s="12" t="s">
        <v>316</v>
      </c>
      <c r="Z1087" s="12" t="s">
        <v>43</v>
      </c>
      <c r="AA1087" s="11" t="s">
        <v>43</v>
      </c>
      <c r="AB1087" s="11" t="s">
        <v>43</v>
      </c>
      <c r="AC1087" s="11" t="s">
        <v>43</v>
      </c>
      <c r="AD1087" s="11" t="s">
        <v>43</v>
      </c>
      <c r="AE1087" s="11" t="s">
        <v>43</v>
      </c>
      <c r="AF1087" s="10" t="s">
        <v>43</v>
      </c>
      <c r="AG1087" s="10" t="s">
        <v>43</v>
      </c>
      <c r="AH1087" s="10" t="s">
        <v>43</v>
      </c>
      <c r="AI1087" s="10" t="s">
        <v>43</v>
      </c>
      <c r="AJ1087" s="10" t="s">
        <v>43</v>
      </c>
    </row>
    <row r="1088" spans="1:36" x14ac:dyDescent="0.3">
      <c r="A1088" s="24" t="s">
        <v>4931</v>
      </c>
      <c r="B1088" s="10" t="s">
        <v>609</v>
      </c>
      <c r="C1088" s="10" t="s">
        <v>4929</v>
      </c>
      <c r="D1088" s="11" t="s">
        <v>601</v>
      </c>
      <c r="E1088" s="9" t="s">
        <v>602</v>
      </c>
      <c r="F1088" s="12" t="s">
        <v>323</v>
      </c>
      <c r="G1088" s="10" t="s">
        <v>64</v>
      </c>
      <c r="H1088" s="10" t="s">
        <v>43</v>
      </c>
      <c r="I1088" s="10" t="s">
        <v>43</v>
      </c>
      <c r="J1088" s="13" t="s">
        <v>146</v>
      </c>
      <c r="K1088" s="12" t="s">
        <v>147</v>
      </c>
      <c r="L1088" s="11" t="s">
        <v>87</v>
      </c>
      <c r="M1088" s="14" t="s">
        <v>5270</v>
      </c>
      <c r="N1088" s="12" t="s">
        <v>69</v>
      </c>
      <c r="O1088" s="15" t="s">
        <v>4935</v>
      </c>
      <c r="P1088" s="16">
        <v>45352.431481481501</v>
      </c>
      <c r="Q1088" s="9" t="s">
        <v>613</v>
      </c>
      <c r="R1088" s="17" t="s">
        <v>43</v>
      </c>
      <c r="S1088" s="9" t="s">
        <v>91</v>
      </c>
      <c r="T1088" s="9" t="s">
        <v>553</v>
      </c>
      <c r="U1088" s="12" t="s">
        <v>313</v>
      </c>
      <c r="V1088" s="9" t="s">
        <v>149</v>
      </c>
      <c r="W1088" s="11" t="s">
        <v>43</v>
      </c>
      <c r="X1088" s="11" t="s">
        <v>43</v>
      </c>
      <c r="Y1088" s="12" t="s">
        <v>316</v>
      </c>
      <c r="Z1088" s="12" t="s">
        <v>43</v>
      </c>
      <c r="AA1088" s="11" t="s">
        <v>43</v>
      </c>
      <c r="AB1088" s="11" t="s">
        <v>43</v>
      </c>
      <c r="AC1088" s="11" t="s">
        <v>43</v>
      </c>
      <c r="AD1088" s="11" t="s">
        <v>43</v>
      </c>
      <c r="AE1088" s="11" t="s">
        <v>43</v>
      </c>
      <c r="AF1088" s="10" t="s">
        <v>43</v>
      </c>
      <c r="AG1088" s="10" t="s">
        <v>43</v>
      </c>
      <c r="AH1088" s="10" t="s">
        <v>43</v>
      </c>
      <c r="AI1088" s="10" t="s">
        <v>43</v>
      </c>
      <c r="AJ1088" s="10" t="s">
        <v>43</v>
      </c>
    </row>
    <row r="1089" spans="1:36" x14ac:dyDescent="0.3">
      <c r="A1089" s="9" t="s">
        <v>4886</v>
      </c>
      <c r="B1089" s="10" t="s">
        <v>3554</v>
      </c>
      <c r="C1089" s="10" t="s">
        <v>4884</v>
      </c>
      <c r="D1089" s="11" t="s">
        <v>3545</v>
      </c>
      <c r="E1089" s="9" t="s">
        <v>3546</v>
      </c>
      <c r="F1089" s="12" t="s">
        <v>22</v>
      </c>
      <c r="G1089" s="10" t="s">
        <v>304</v>
      </c>
      <c r="H1089" s="10" t="s">
        <v>43</v>
      </c>
      <c r="I1089" s="10" t="s">
        <v>43</v>
      </c>
      <c r="J1089" s="13" t="s">
        <v>154</v>
      </c>
      <c r="K1089" s="12" t="s">
        <v>155</v>
      </c>
      <c r="L1089" s="11" t="s">
        <v>87</v>
      </c>
      <c r="M1089" s="14" t="s">
        <v>5271</v>
      </c>
      <c r="N1089" s="12" t="s">
        <v>89</v>
      </c>
      <c r="O1089" s="15" t="s">
        <v>4641</v>
      </c>
      <c r="P1089" s="16">
        <v>45352.408969907403</v>
      </c>
      <c r="Q1089" s="9" t="s">
        <v>3569</v>
      </c>
      <c r="R1089" s="17" t="s">
        <v>43</v>
      </c>
      <c r="S1089" s="9" t="s">
        <v>91</v>
      </c>
      <c r="T1089" s="9" t="s">
        <v>397</v>
      </c>
      <c r="U1089" s="12" t="s">
        <v>313</v>
      </c>
      <c r="V1089" s="9" t="s">
        <v>157</v>
      </c>
      <c r="W1089" s="11" t="s">
        <v>3473</v>
      </c>
      <c r="X1089" s="11" t="s">
        <v>399</v>
      </c>
      <c r="Y1089" s="12" t="s">
        <v>316</v>
      </c>
      <c r="Z1089" s="12" t="s">
        <v>43</v>
      </c>
      <c r="AA1089" s="11" t="s">
        <v>43</v>
      </c>
      <c r="AB1089" s="11" t="s">
        <v>43</v>
      </c>
      <c r="AC1089" s="11" t="s">
        <v>43</v>
      </c>
      <c r="AD1089" s="11" t="s">
        <v>43</v>
      </c>
      <c r="AE1089" s="11" t="s">
        <v>43</v>
      </c>
      <c r="AF1089" s="10" t="s">
        <v>43</v>
      </c>
      <c r="AG1089" s="10" t="s">
        <v>43</v>
      </c>
      <c r="AH1089" s="10" t="s">
        <v>43</v>
      </c>
      <c r="AI1089" s="10" t="s">
        <v>43</v>
      </c>
      <c r="AJ1089" s="10" t="s">
        <v>43</v>
      </c>
    </row>
    <row r="1090" spans="1:36" x14ac:dyDescent="0.3">
      <c r="A1090" s="22" t="s">
        <v>5013</v>
      </c>
      <c r="B1090" s="10" t="s">
        <v>1545</v>
      </c>
      <c r="C1090" s="10" t="s">
        <v>5272</v>
      </c>
      <c r="D1090" s="11" t="s">
        <v>1528</v>
      </c>
      <c r="E1090" s="9" t="s">
        <v>1529</v>
      </c>
      <c r="F1090" s="12" t="s">
        <v>22</v>
      </c>
      <c r="G1090" s="10" t="s">
        <v>304</v>
      </c>
      <c r="H1090" s="10" t="s">
        <v>43</v>
      </c>
      <c r="I1090" s="10" t="s">
        <v>43</v>
      </c>
      <c r="J1090" s="13" t="s">
        <v>138</v>
      </c>
      <c r="K1090" s="12" t="s">
        <v>139</v>
      </c>
      <c r="L1090" s="11" t="s">
        <v>87</v>
      </c>
      <c r="M1090" s="14" t="s">
        <v>5273</v>
      </c>
      <c r="N1090" s="12" t="s">
        <v>907</v>
      </c>
      <c r="O1090" s="15" t="s">
        <v>4904</v>
      </c>
      <c r="P1090" s="16">
        <v>45352.381053240701</v>
      </c>
      <c r="Q1090" s="9" t="s">
        <v>1549</v>
      </c>
      <c r="R1090" s="17" t="s">
        <v>43</v>
      </c>
      <c r="S1090" s="9" t="s">
        <v>91</v>
      </c>
      <c r="T1090" s="9" t="s">
        <v>397</v>
      </c>
      <c r="U1090" s="12" t="s">
        <v>313</v>
      </c>
      <c r="V1090" s="9" t="s">
        <v>141</v>
      </c>
      <c r="W1090" s="11" t="s">
        <v>1550</v>
      </c>
      <c r="X1090" s="11" t="s">
        <v>399</v>
      </c>
      <c r="Y1090" s="12" t="s">
        <v>316</v>
      </c>
      <c r="Z1090" s="12" t="s">
        <v>43</v>
      </c>
      <c r="AA1090" s="11" t="s">
        <v>43</v>
      </c>
      <c r="AB1090" s="11" t="s">
        <v>43</v>
      </c>
      <c r="AC1090" s="11" t="s">
        <v>43</v>
      </c>
      <c r="AD1090" s="11" t="s">
        <v>43</v>
      </c>
      <c r="AE1090" s="11" t="s">
        <v>43</v>
      </c>
      <c r="AF1090" s="10" t="s">
        <v>43</v>
      </c>
      <c r="AG1090" s="10" t="s">
        <v>43</v>
      </c>
      <c r="AH1090" s="10" t="s">
        <v>43</v>
      </c>
      <c r="AI1090" s="10" t="s">
        <v>43</v>
      </c>
      <c r="AJ1090" s="10" t="s">
        <v>43</v>
      </c>
    </row>
    <row r="1091" spans="1:36" x14ac:dyDescent="0.3">
      <c r="A1091" s="9" t="s">
        <v>4684</v>
      </c>
      <c r="B1091" s="10" t="s">
        <v>2022</v>
      </c>
      <c r="C1091" s="10" t="s">
        <v>4682</v>
      </c>
      <c r="D1091" s="11" t="s">
        <v>1954</v>
      </c>
      <c r="E1091" s="9" t="s">
        <v>1955</v>
      </c>
      <c r="F1091" s="12" t="s">
        <v>22</v>
      </c>
      <c r="G1091" s="10" t="s">
        <v>304</v>
      </c>
      <c r="H1091" s="10" t="s">
        <v>43</v>
      </c>
      <c r="I1091" s="10" t="s">
        <v>43</v>
      </c>
      <c r="J1091" s="13" t="s">
        <v>248</v>
      </c>
      <c r="K1091" s="12" t="s">
        <v>249</v>
      </c>
      <c r="L1091" s="11" t="s">
        <v>87</v>
      </c>
      <c r="M1091" s="14" t="s">
        <v>5274</v>
      </c>
      <c r="N1091" s="12" t="s">
        <v>325</v>
      </c>
      <c r="O1091" s="15" t="s">
        <v>4904</v>
      </c>
      <c r="P1091" s="16">
        <v>45352.381053240701</v>
      </c>
      <c r="Q1091" s="9" t="s">
        <v>2027</v>
      </c>
      <c r="R1091" s="17" t="s">
        <v>5275</v>
      </c>
      <c r="S1091" s="9" t="s">
        <v>91</v>
      </c>
      <c r="T1091" s="9" t="s">
        <v>343</v>
      </c>
      <c r="U1091" s="12" t="s">
        <v>313</v>
      </c>
      <c r="V1091" s="9" t="s">
        <v>426</v>
      </c>
      <c r="W1091" s="11" t="s">
        <v>2028</v>
      </c>
      <c r="X1091" s="11" t="s">
        <v>399</v>
      </c>
      <c r="Y1091" s="12" t="s">
        <v>316</v>
      </c>
      <c r="Z1091" s="12" t="s">
        <v>43</v>
      </c>
      <c r="AA1091" s="11" t="s">
        <v>43</v>
      </c>
      <c r="AB1091" s="11" t="s">
        <v>43</v>
      </c>
      <c r="AC1091" s="11" t="s">
        <v>43</v>
      </c>
      <c r="AD1091" s="11" t="s">
        <v>43</v>
      </c>
      <c r="AE1091" s="11" t="s">
        <v>43</v>
      </c>
      <c r="AF1091" s="10" t="s">
        <v>43</v>
      </c>
      <c r="AG1091" s="10" t="s">
        <v>43</v>
      </c>
      <c r="AH1091" s="10" t="s">
        <v>43</v>
      </c>
      <c r="AI1091" s="10" t="s">
        <v>43</v>
      </c>
      <c r="AJ1091" s="10" t="s">
        <v>43</v>
      </c>
    </row>
    <row r="1092" spans="1:36" x14ac:dyDescent="0.3">
      <c r="A1092" s="9" t="s">
        <v>1564</v>
      </c>
      <c r="B1092" s="10" t="s">
        <v>5276</v>
      </c>
      <c r="C1092" s="10" t="s">
        <v>5277</v>
      </c>
      <c r="D1092" s="11" t="s">
        <v>1528</v>
      </c>
      <c r="E1092" s="9" t="s">
        <v>1529</v>
      </c>
      <c r="F1092" s="12" t="s">
        <v>22</v>
      </c>
      <c r="G1092" s="10" t="s">
        <v>304</v>
      </c>
      <c r="H1092" s="10" t="s">
        <v>43</v>
      </c>
      <c r="I1092" s="10" t="s">
        <v>43</v>
      </c>
      <c r="J1092" s="13" t="s">
        <v>749</v>
      </c>
      <c r="K1092" s="12" t="s">
        <v>750</v>
      </c>
      <c r="L1092" s="11" t="s">
        <v>87</v>
      </c>
      <c r="M1092" s="14" t="s">
        <v>5278</v>
      </c>
      <c r="N1092" s="12" t="s">
        <v>325</v>
      </c>
      <c r="O1092" s="15" t="s">
        <v>4641</v>
      </c>
      <c r="P1092" s="16">
        <v>45352.408969907403</v>
      </c>
      <c r="Q1092" s="9" t="s">
        <v>1561</v>
      </c>
      <c r="R1092" s="17" t="s">
        <v>5279</v>
      </c>
      <c r="S1092" s="9" t="s">
        <v>91</v>
      </c>
      <c r="T1092" s="9" t="s">
        <v>384</v>
      </c>
      <c r="U1092" s="12" t="s">
        <v>313</v>
      </c>
      <c r="V1092" s="9" t="s">
        <v>753</v>
      </c>
      <c r="W1092" s="11" t="s">
        <v>1565</v>
      </c>
      <c r="X1092" s="11" t="s">
        <v>2476</v>
      </c>
      <c r="Y1092" s="12" t="s">
        <v>316</v>
      </c>
      <c r="Z1092" s="12" t="s">
        <v>43</v>
      </c>
      <c r="AA1092" s="11" t="s">
        <v>43</v>
      </c>
      <c r="AB1092" s="11" t="s">
        <v>43</v>
      </c>
      <c r="AC1092" s="11" t="s">
        <v>43</v>
      </c>
      <c r="AD1092" s="11" t="s">
        <v>43</v>
      </c>
      <c r="AE1092" s="11" t="s">
        <v>43</v>
      </c>
      <c r="AF1092" s="10" t="s">
        <v>43</v>
      </c>
      <c r="AG1092" s="10" t="s">
        <v>43</v>
      </c>
      <c r="AH1092" s="10" t="s">
        <v>43</v>
      </c>
      <c r="AI1092" s="10" t="s">
        <v>43</v>
      </c>
      <c r="AJ1092" s="10" t="s">
        <v>43</v>
      </c>
    </row>
    <row r="1093" spans="1:36" x14ac:dyDescent="0.3">
      <c r="A1093" s="9" t="s">
        <v>4883</v>
      </c>
      <c r="B1093" s="10" t="s">
        <v>321</v>
      </c>
      <c r="C1093" s="10" t="s">
        <v>322</v>
      </c>
      <c r="D1093" s="11" t="s">
        <v>302</v>
      </c>
      <c r="E1093" s="9" t="s">
        <v>303</v>
      </c>
      <c r="F1093" s="12" t="s">
        <v>323</v>
      </c>
      <c r="G1093" s="10" t="s">
        <v>64</v>
      </c>
      <c r="H1093" s="10" t="s">
        <v>43</v>
      </c>
      <c r="I1093" s="10" t="s">
        <v>43</v>
      </c>
      <c r="J1093" s="13" t="s">
        <v>307</v>
      </c>
      <c r="K1093" s="12" t="s">
        <v>308</v>
      </c>
      <c r="L1093" s="11" t="s">
        <v>309</v>
      </c>
      <c r="M1093" s="14" t="s">
        <v>5280</v>
      </c>
      <c r="N1093" s="12" t="s">
        <v>325</v>
      </c>
      <c r="O1093" s="15" t="s">
        <v>4641</v>
      </c>
      <c r="P1093" s="16">
        <v>45352.408969907403</v>
      </c>
      <c r="Q1093" s="9" t="s">
        <v>328</v>
      </c>
      <c r="R1093" s="17" t="s">
        <v>5281</v>
      </c>
      <c r="S1093" s="9" t="s">
        <v>91</v>
      </c>
      <c r="T1093" s="9" t="s">
        <v>329</v>
      </c>
      <c r="U1093" s="12" t="s">
        <v>313</v>
      </c>
      <c r="V1093" s="19" t="s">
        <v>314</v>
      </c>
      <c r="W1093" s="11" t="s">
        <v>43</v>
      </c>
      <c r="X1093" s="11" t="s">
        <v>43</v>
      </c>
      <c r="Y1093" s="12" t="s">
        <v>316</v>
      </c>
      <c r="Z1093" s="12" t="s">
        <v>43</v>
      </c>
      <c r="AA1093" s="11" t="s">
        <v>43</v>
      </c>
      <c r="AB1093" s="11" t="s">
        <v>43</v>
      </c>
      <c r="AC1093" s="11" t="s">
        <v>43</v>
      </c>
      <c r="AD1093" s="11" t="s">
        <v>43</v>
      </c>
      <c r="AE1093" s="11" t="s">
        <v>43</v>
      </c>
      <c r="AF1093" s="10" t="s">
        <v>43</v>
      </c>
      <c r="AG1093" s="10" t="s">
        <v>43</v>
      </c>
      <c r="AH1093" s="10" t="s">
        <v>43</v>
      </c>
      <c r="AI1093" s="10" t="s">
        <v>43</v>
      </c>
      <c r="AJ1093" s="10" t="s">
        <v>43</v>
      </c>
    </row>
    <row r="1094" spans="1:36" x14ac:dyDescent="0.3">
      <c r="A1094" s="9" t="s">
        <v>3321</v>
      </c>
      <c r="B1094" s="10" t="s">
        <v>3319</v>
      </c>
      <c r="C1094" s="10" t="s">
        <v>5282</v>
      </c>
      <c r="D1094" s="11" t="s">
        <v>3310</v>
      </c>
      <c r="E1094" s="9" t="s">
        <v>3311</v>
      </c>
      <c r="F1094" s="12" t="s">
        <v>22</v>
      </c>
      <c r="G1094" s="10" t="s">
        <v>43</v>
      </c>
      <c r="H1094" s="10" t="s">
        <v>43</v>
      </c>
      <c r="I1094" s="10" t="s">
        <v>43</v>
      </c>
      <c r="J1094" s="13" t="s">
        <v>146</v>
      </c>
      <c r="K1094" s="12" t="s">
        <v>147</v>
      </c>
      <c r="L1094" s="11" t="s">
        <v>87</v>
      </c>
      <c r="M1094" s="14" t="s">
        <v>5283</v>
      </c>
      <c r="N1094" s="12" t="s">
        <v>325</v>
      </c>
      <c r="O1094" s="15" t="s">
        <v>4935</v>
      </c>
      <c r="P1094" s="16">
        <v>45352.431481481501</v>
      </c>
      <c r="Q1094" s="9" t="s">
        <v>3318</v>
      </c>
      <c r="R1094" s="17" t="s">
        <v>5284</v>
      </c>
      <c r="S1094" s="9" t="s">
        <v>91</v>
      </c>
      <c r="T1094" s="9" t="s">
        <v>384</v>
      </c>
      <c r="U1094" s="12" t="s">
        <v>313</v>
      </c>
      <c r="V1094" s="9" t="s">
        <v>149</v>
      </c>
      <c r="W1094" s="11" t="s">
        <v>3322</v>
      </c>
      <c r="X1094" s="11" t="s">
        <v>2476</v>
      </c>
      <c r="Y1094" s="12" t="s">
        <v>316</v>
      </c>
      <c r="Z1094" s="12" t="s">
        <v>43</v>
      </c>
      <c r="AA1094" s="11" t="s">
        <v>43</v>
      </c>
      <c r="AB1094" s="11" t="s">
        <v>43</v>
      </c>
      <c r="AC1094" s="11" t="s">
        <v>43</v>
      </c>
      <c r="AD1094" s="11" t="s">
        <v>43</v>
      </c>
      <c r="AE1094" s="11" t="s">
        <v>43</v>
      </c>
      <c r="AF1094" s="10" t="s">
        <v>43</v>
      </c>
      <c r="AG1094" s="10" t="s">
        <v>43</v>
      </c>
      <c r="AH1094" s="10" t="s">
        <v>43</v>
      </c>
      <c r="AI1094" s="10" t="s">
        <v>43</v>
      </c>
      <c r="AJ1094" s="10" t="s">
        <v>43</v>
      </c>
    </row>
    <row r="1095" spans="1:36" x14ac:dyDescent="0.3">
      <c r="A1095" s="9" t="s">
        <v>5079</v>
      </c>
      <c r="B1095" s="10" t="s">
        <v>1199</v>
      </c>
      <c r="C1095" s="10" t="s">
        <v>1200</v>
      </c>
      <c r="D1095" s="11" t="s">
        <v>1201</v>
      </c>
      <c r="E1095" s="9" t="s">
        <v>1202</v>
      </c>
      <c r="F1095" s="12" t="s">
        <v>22</v>
      </c>
      <c r="G1095" s="10" t="s">
        <v>42</v>
      </c>
      <c r="H1095" s="10" t="s">
        <v>43</v>
      </c>
      <c r="I1095" s="10" t="s">
        <v>43</v>
      </c>
      <c r="J1095" s="13" t="s">
        <v>451</v>
      </c>
      <c r="K1095" s="12" t="s">
        <v>452</v>
      </c>
      <c r="L1095" s="11" t="s">
        <v>111</v>
      </c>
      <c r="M1095" s="14" t="s">
        <v>5285</v>
      </c>
      <c r="N1095" s="12" t="s">
        <v>325</v>
      </c>
      <c r="O1095" s="15" t="s">
        <v>4746</v>
      </c>
      <c r="P1095" s="16">
        <v>45352.542037036997</v>
      </c>
      <c r="Q1095" s="9" t="s">
        <v>1205</v>
      </c>
      <c r="R1095" s="17" t="s">
        <v>5286</v>
      </c>
      <c r="S1095" s="9" t="s">
        <v>688</v>
      </c>
      <c r="T1095" s="9" t="s">
        <v>312</v>
      </c>
      <c r="U1095" s="12" t="s">
        <v>1206</v>
      </c>
      <c r="V1095" s="9" t="s">
        <v>1207</v>
      </c>
      <c r="W1095" s="11" t="s">
        <v>1208</v>
      </c>
      <c r="X1095" s="11" t="s">
        <v>399</v>
      </c>
      <c r="Y1095" s="12" t="s">
        <v>316</v>
      </c>
      <c r="Z1095" s="12" t="s">
        <v>43</v>
      </c>
      <c r="AA1095" s="11" t="s">
        <v>43</v>
      </c>
      <c r="AB1095" s="11" t="s">
        <v>43</v>
      </c>
      <c r="AC1095" s="11" t="s">
        <v>43</v>
      </c>
      <c r="AD1095" s="11" t="s">
        <v>43</v>
      </c>
      <c r="AE1095" s="11" t="s">
        <v>43</v>
      </c>
      <c r="AF1095" s="10" t="s">
        <v>43</v>
      </c>
      <c r="AG1095" s="10" t="s">
        <v>43</v>
      </c>
      <c r="AH1095" s="10" t="s">
        <v>43</v>
      </c>
      <c r="AI1095" s="10" t="s">
        <v>43</v>
      </c>
      <c r="AJ1095" s="10" t="s">
        <v>43</v>
      </c>
    </row>
    <row r="1096" spans="1:36" x14ac:dyDescent="0.3">
      <c r="A1096" s="9" t="s">
        <v>5081</v>
      </c>
      <c r="B1096" s="10" t="s">
        <v>1199</v>
      </c>
      <c r="C1096" s="10" t="s">
        <v>1200</v>
      </c>
      <c r="D1096" s="11" t="s">
        <v>1201</v>
      </c>
      <c r="E1096" s="9" t="s">
        <v>1202</v>
      </c>
      <c r="F1096" s="12" t="s">
        <v>22</v>
      </c>
      <c r="G1096" s="10" t="s">
        <v>42</v>
      </c>
      <c r="H1096" s="10" t="s">
        <v>43</v>
      </c>
      <c r="I1096" s="10" t="s">
        <v>43</v>
      </c>
      <c r="J1096" s="13" t="s">
        <v>451</v>
      </c>
      <c r="K1096" s="12" t="s">
        <v>452</v>
      </c>
      <c r="L1096" s="11" t="s">
        <v>111</v>
      </c>
      <c r="M1096" s="14" t="s">
        <v>5287</v>
      </c>
      <c r="N1096" s="12" t="s">
        <v>325</v>
      </c>
      <c r="O1096" s="15" t="s">
        <v>4746</v>
      </c>
      <c r="P1096" s="16">
        <v>45352.542037036997</v>
      </c>
      <c r="Q1096" s="9" t="s">
        <v>1218</v>
      </c>
      <c r="R1096" s="17" t="s">
        <v>5288</v>
      </c>
      <c r="S1096" s="9" t="s">
        <v>688</v>
      </c>
      <c r="T1096" s="9" t="s">
        <v>1155</v>
      </c>
      <c r="U1096" s="12" t="s">
        <v>1219</v>
      </c>
      <c r="V1096" s="9" t="s">
        <v>1207</v>
      </c>
      <c r="W1096" s="11" t="s">
        <v>1220</v>
      </c>
      <c r="X1096" s="11" t="s">
        <v>399</v>
      </c>
      <c r="Y1096" s="12" t="s">
        <v>316</v>
      </c>
      <c r="Z1096" s="12" t="s">
        <v>43</v>
      </c>
      <c r="AA1096" s="11" t="s">
        <v>43</v>
      </c>
      <c r="AB1096" s="11" t="s">
        <v>43</v>
      </c>
      <c r="AC1096" s="11" t="s">
        <v>43</v>
      </c>
      <c r="AD1096" s="11" t="s">
        <v>43</v>
      </c>
      <c r="AE1096" s="11" t="s">
        <v>43</v>
      </c>
      <c r="AF1096" s="10" t="s">
        <v>43</v>
      </c>
      <c r="AG1096" s="10" t="s">
        <v>43</v>
      </c>
      <c r="AH1096" s="10" t="s">
        <v>43</v>
      </c>
      <c r="AI1096" s="10" t="s">
        <v>43</v>
      </c>
      <c r="AJ1096" s="10" t="s">
        <v>43</v>
      </c>
    </row>
    <row r="1097" spans="1:36" x14ac:dyDescent="0.3">
      <c r="A1097" s="9" t="s">
        <v>5083</v>
      </c>
      <c r="B1097" s="10" t="s">
        <v>1199</v>
      </c>
      <c r="C1097" s="10" t="s">
        <v>1200</v>
      </c>
      <c r="D1097" s="11" t="s">
        <v>1201</v>
      </c>
      <c r="E1097" s="9" t="s">
        <v>1202</v>
      </c>
      <c r="F1097" s="12" t="s">
        <v>22</v>
      </c>
      <c r="G1097" s="10" t="s">
        <v>42</v>
      </c>
      <c r="H1097" s="10" t="s">
        <v>43</v>
      </c>
      <c r="I1097" s="10" t="s">
        <v>43</v>
      </c>
      <c r="J1097" s="13" t="s">
        <v>451</v>
      </c>
      <c r="K1097" s="12" t="s">
        <v>452</v>
      </c>
      <c r="L1097" s="11" t="s">
        <v>111</v>
      </c>
      <c r="M1097" s="14" t="s">
        <v>5289</v>
      </c>
      <c r="N1097" s="12" t="s">
        <v>325</v>
      </c>
      <c r="O1097" s="15" t="s">
        <v>4746</v>
      </c>
      <c r="P1097" s="16">
        <v>45352.542037036997</v>
      </c>
      <c r="Q1097" s="9" t="s">
        <v>1224</v>
      </c>
      <c r="R1097" s="17" t="s">
        <v>5290</v>
      </c>
      <c r="S1097" s="9" t="s">
        <v>76</v>
      </c>
      <c r="T1097" s="9" t="s">
        <v>1155</v>
      </c>
      <c r="U1097" s="12" t="s">
        <v>1156</v>
      </c>
      <c r="V1097" s="9" t="s">
        <v>1207</v>
      </c>
      <c r="W1097" s="11" t="s">
        <v>1225</v>
      </c>
      <c r="X1097" s="11" t="s">
        <v>399</v>
      </c>
      <c r="Y1097" s="12" t="s">
        <v>696</v>
      </c>
      <c r="Z1097" s="12" t="s">
        <v>43</v>
      </c>
      <c r="AA1097" s="11" t="s">
        <v>43</v>
      </c>
      <c r="AB1097" s="11" t="s">
        <v>43</v>
      </c>
      <c r="AC1097" s="11" t="s">
        <v>43</v>
      </c>
      <c r="AD1097" s="11" t="s">
        <v>43</v>
      </c>
      <c r="AE1097" s="11" t="s">
        <v>43</v>
      </c>
      <c r="AF1097" s="10" t="s">
        <v>43</v>
      </c>
      <c r="AG1097" s="10" t="s">
        <v>43</v>
      </c>
      <c r="AH1097" s="10" t="s">
        <v>43</v>
      </c>
      <c r="AI1097" s="10" t="s">
        <v>43</v>
      </c>
      <c r="AJ1097" s="10" t="s">
        <v>43</v>
      </c>
    </row>
    <row r="1098" spans="1:36" x14ac:dyDescent="0.3">
      <c r="A1098" s="9" t="s">
        <v>5085</v>
      </c>
      <c r="B1098" s="10" t="s">
        <v>1199</v>
      </c>
      <c r="C1098" s="10" t="s">
        <v>1200</v>
      </c>
      <c r="D1098" s="11" t="s">
        <v>1201</v>
      </c>
      <c r="E1098" s="9" t="s">
        <v>1202</v>
      </c>
      <c r="F1098" s="12" t="s">
        <v>22</v>
      </c>
      <c r="G1098" s="10" t="s">
        <v>42</v>
      </c>
      <c r="H1098" s="10" t="s">
        <v>43</v>
      </c>
      <c r="I1098" s="10" t="s">
        <v>43</v>
      </c>
      <c r="J1098" s="13" t="s">
        <v>451</v>
      </c>
      <c r="K1098" s="12" t="s">
        <v>452</v>
      </c>
      <c r="L1098" s="11" t="s">
        <v>111</v>
      </c>
      <c r="M1098" s="14" t="s">
        <v>5291</v>
      </c>
      <c r="N1098" s="12" t="s">
        <v>325</v>
      </c>
      <c r="O1098" s="15" t="s">
        <v>4746</v>
      </c>
      <c r="P1098" s="16">
        <v>45352.542037036997</v>
      </c>
      <c r="Q1098" s="9" t="s">
        <v>1229</v>
      </c>
      <c r="R1098" s="17" t="s">
        <v>5292</v>
      </c>
      <c r="S1098" s="9" t="s">
        <v>91</v>
      </c>
      <c r="T1098" s="9" t="s">
        <v>1155</v>
      </c>
      <c r="U1098" s="12" t="s">
        <v>313</v>
      </c>
      <c r="V1098" s="9" t="s">
        <v>1207</v>
      </c>
      <c r="W1098" s="11" t="s">
        <v>1230</v>
      </c>
      <c r="X1098" s="11" t="s">
        <v>399</v>
      </c>
      <c r="Y1098" s="12" t="s">
        <v>696</v>
      </c>
      <c r="Z1098" s="12" t="s">
        <v>43</v>
      </c>
      <c r="AA1098" s="11" t="s">
        <v>43</v>
      </c>
      <c r="AB1098" s="11" t="s">
        <v>43</v>
      </c>
      <c r="AC1098" s="11" t="s">
        <v>43</v>
      </c>
      <c r="AD1098" s="11" t="s">
        <v>43</v>
      </c>
      <c r="AE1098" s="11" t="s">
        <v>43</v>
      </c>
      <c r="AF1098" s="10" t="s">
        <v>43</v>
      </c>
      <c r="AG1098" s="10" t="s">
        <v>43</v>
      </c>
      <c r="AH1098" s="10" t="s">
        <v>43</v>
      </c>
      <c r="AI1098" s="10" t="s">
        <v>43</v>
      </c>
      <c r="AJ1098" s="10" t="s">
        <v>43</v>
      </c>
    </row>
    <row r="1099" spans="1:36" x14ac:dyDescent="0.3">
      <c r="A1099" s="9" t="s">
        <v>5087</v>
      </c>
      <c r="B1099" s="10" t="s">
        <v>1199</v>
      </c>
      <c r="C1099" s="10" t="s">
        <v>1200</v>
      </c>
      <c r="D1099" s="11" t="s">
        <v>1201</v>
      </c>
      <c r="E1099" s="9" t="s">
        <v>1202</v>
      </c>
      <c r="F1099" s="12" t="s">
        <v>22</v>
      </c>
      <c r="G1099" s="10" t="s">
        <v>42</v>
      </c>
      <c r="H1099" s="10" t="s">
        <v>43</v>
      </c>
      <c r="I1099" s="10" t="s">
        <v>43</v>
      </c>
      <c r="J1099" s="13" t="s">
        <v>451</v>
      </c>
      <c r="K1099" s="12" t="s">
        <v>452</v>
      </c>
      <c r="L1099" s="11" t="s">
        <v>111</v>
      </c>
      <c r="M1099" s="14" t="s">
        <v>5293</v>
      </c>
      <c r="N1099" s="12" t="s">
        <v>325</v>
      </c>
      <c r="O1099" s="15" t="s">
        <v>4746</v>
      </c>
      <c r="P1099" s="16">
        <v>45352.542037036997</v>
      </c>
      <c r="Q1099" s="9" t="s">
        <v>1233</v>
      </c>
      <c r="R1099" s="17" t="s">
        <v>5294</v>
      </c>
      <c r="S1099" s="9" t="s">
        <v>688</v>
      </c>
      <c r="T1099" s="9" t="s">
        <v>343</v>
      </c>
      <c r="U1099" s="12" t="s">
        <v>689</v>
      </c>
      <c r="V1099" s="9" t="s">
        <v>1207</v>
      </c>
      <c r="W1099" s="11" t="s">
        <v>1234</v>
      </c>
      <c r="X1099" s="11" t="s">
        <v>399</v>
      </c>
      <c r="Y1099" s="12" t="s">
        <v>316</v>
      </c>
      <c r="Z1099" s="12" t="s">
        <v>43</v>
      </c>
      <c r="AA1099" s="11" t="s">
        <v>43</v>
      </c>
      <c r="AB1099" s="11" t="s">
        <v>43</v>
      </c>
      <c r="AC1099" s="11" t="s">
        <v>43</v>
      </c>
      <c r="AD1099" s="11" t="s">
        <v>43</v>
      </c>
      <c r="AE1099" s="11" t="s">
        <v>43</v>
      </c>
      <c r="AF1099" s="10" t="s">
        <v>43</v>
      </c>
      <c r="AG1099" s="10" t="s">
        <v>43</v>
      </c>
      <c r="AH1099" s="10" t="s">
        <v>43</v>
      </c>
      <c r="AI1099" s="10" t="s">
        <v>43</v>
      </c>
      <c r="AJ1099" s="10" t="s">
        <v>43</v>
      </c>
    </row>
    <row r="1100" spans="1:36" x14ac:dyDescent="0.3">
      <c r="A1100" s="9" t="s">
        <v>5089</v>
      </c>
      <c r="B1100" s="10" t="s">
        <v>1199</v>
      </c>
      <c r="C1100" s="10" t="s">
        <v>1200</v>
      </c>
      <c r="D1100" s="11" t="s">
        <v>1201</v>
      </c>
      <c r="E1100" s="9" t="s">
        <v>1202</v>
      </c>
      <c r="F1100" s="12" t="s">
        <v>22</v>
      </c>
      <c r="G1100" s="10" t="s">
        <v>42</v>
      </c>
      <c r="H1100" s="10" t="s">
        <v>43</v>
      </c>
      <c r="I1100" s="10" t="s">
        <v>43</v>
      </c>
      <c r="J1100" s="13" t="s">
        <v>451</v>
      </c>
      <c r="K1100" s="12" t="s">
        <v>452</v>
      </c>
      <c r="L1100" s="11" t="s">
        <v>111</v>
      </c>
      <c r="M1100" s="14" t="s">
        <v>5295</v>
      </c>
      <c r="N1100" s="12" t="s">
        <v>325</v>
      </c>
      <c r="O1100" s="15" t="s">
        <v>4746</v>
      </c>
      <c r="P1100" s="16">
        <v>45352.542037036997</v>
      </c>
      <c r="Q1100" s="9" t="s">
        <v>1238</v>
      </c>
      <c r="R1100" s="17" t="s">
        <v>5296</v>
      </c>
      <c r="S1100" s="9" t="s">
        <v>76</v>
      </c>
      <c r="T1100" s="9" t="s">
        <v>343</v>
      </c>
      <c r="U1100" s="12" t="s">
        <v>462</v>
      </c>
      <c r="V1100" s="19" t="s">
        <v>1214</v>
      </c>
      <c r="W1100" s="11" t="s">
        <v>1239</v>
      </c>
      <c r="X1100" s="11" t="s">
        <v>399</v>
      </c>
      <c r="Y1100" s="12" t="s">
        <v>316</v>
      </c>
      <c r="Z1100" s="12" t="s">
        <v>43</v>
      </c>
      <c r="AA1100" s="11" t="s">
        <v>43</v>
      </c>
      <c r="AB1100" s="11" t="s">
        <v>43</v>
      </c>
      <c r="AC1100" s="11" t="s">
        <v>43</v>
      </c>
      <c r="AD1100" s="11" t="s">
        <v>43</v>
      </c>
      <c r="AE1100" s="11" t="s">
        <v>43</v>
      </c>
      <c r="AF1100" s="10" t="s">
        <v>43</v>
      </c>
      <c r="AG1100" s="10" t="s">
        <v>43</v>
      </c>
      <c r="AH1100" s="10" t="s">
        <v>43</v>
      </c>
      <c r="AI1100" s="10" t="s">
        <v>43</v>
      </c>
      <c r="AJ1100" s="10" t="s">
        <v>43</v>
      </c>
    </row>
    <row r="1101" spans="1:36" x14ac:dyDescent="0.3">
      <c r="A1101" s="9" t="s">
        <v>5091</v>
      </c>
      <c r="B1101" s="10" t="s">
        <v>1199</v>
      </c>
      <c r="C1101" s="10" t="s">
        <v>1200</v>
      </c>
      <c r="D1101" s="11" t="s">
        <v>1201</v>
      </c>
      <c r="E1101" s="9" t="s">
        <v>1202</v>
      </c>
      <c r="F1101" s="12" t="s">
        <v>22</v>
      </c>
      <c r="G1101" s="10" t="s">
        <v>42</v>
      </c>
      <c r="H1101" s="10" t="s">
        <v>43</v>
      </c>
      <c r="I1101" s="10" t="s">
        <v>43</v>
      </c>
      <c r="J1101" s="13" t="s">
        <v>451</v>
      </c>
      <c r="K1101" s="12" t="s">
        <v>452</v>
      </c>
      <c r="L1101" s="11" t="s">
        <v>111</v>
      </c>
      <c r="M1101" s="14" t="s">
        <v>5297</v>
      </c>
      <c r="N1101" s="12" t="s">
        <v>325</v>
      </c>
      <c r="O1101" s="15" t="s">
        <v>4746</v>
      </c>
      <c r="P1101" s="16">
        <v>45352.542037036997</v>
      </c>
      <c r="Q1101" s="9" t="s">
        <v>1243</v>
      </c>
      <c r="R1101" s="17" t="s">
        <v>5298</v>
      </c>
      <c r="S1101" s="9" t="s">
        <v>91</v>
      </c>
      <c r="T1101" s="9" t="s">
        <v>343</v>
      </c>
      <c r="U1101" s="12" t="s">
        <v>313</v>
      </c>
      <c r="V1101" s="19" t="s">
        <v>1214</v>
      </c>
      <c r="W1101" s="11" t="s">
        <v>358</v>
      </c>
      <c r="X1101" s="11" t="s">
        <v>399</v>
      </c>
      <c r="Y1101" s="12" t="s">
        <v>696</v>
      </c>
      <c r="Z1101" s="12" t="s">
        <v>43</v>
      </c>
      <c r="AA1101" s="11" t="s">
        <v>43</v>
      </c>
      <c r="AB1101" s="11" t="s">
        <v>43</v>
      </c>
      <c r="AC1101" s="11" t="s">
        <v>43</v>
      </c>
      <c r="AD1101" s="11" t="s">
        <v>43</v>
      </c>
      <c r="AE1101" s="11" t="s">
        <v>43</v>
      </c>
      <c r="AF1101" s="10" t="s">
        <v>43</v>
      </c>
      <c r="AG1101" s="10" t="s">
        <v>43</v>
      </c>
      <c r="AH1101" s="10" t="s">
        <v>43</v>
      </c>
      <c r="AI1101" s="10" t="s">
        <v>43</v>
      </c>
      <c r="AJ1101" s="10" t="s">
        <v>43</v>
      </c>
    </row>
    <row r="1102" spans="1:36" x14ac:dyDescent="0.3">
      <c r="A1102" s="9" t="s">
        <v>5093</v>
      </c>
      <c r="B1102" s="10" t="s">
        <v>1199</v>
      </c>
      <c r="C1102" s="10" t="s">
        <v>1245</v>
      </c>
      <c r="D1102" s="11" t="s">
        <v>1201</v>
      </c>
      <c r="E1102" s="9" t="s">
        <v>1202</v>
      </c>
      <c r="F1102" s="12" t="s">
        <v>22</v>
      </c>
      <c r="G1102" s="10" t="s">
        <v>42</v>
      </c>
      <c r="H1102" s="10" t="s">
        <v>43</v>
      </c>
      <c r="I1102" s="10" t="s">
        <v>43</v>
      </c>
      <c r="J1102" s="13" t="s">
        <v>451</v>
      </c>
      <c r="K1102" s="12" t="s">
        <v>452</v>
      </c>
      <c r="L1102" s="11" t="s">
        <v>111</v>
      </c>
      <c r="M1102" s="14" t="s">
        <v>5299</v>
      </c>
      <c r="N1102" s="12" t="s">
        <v>325</v>
      </c>
      <c r="O1102" s="15" t="s">
        <v>4746</v>
      </c>
      <c r="P1102" s="16">
        <v>45352.542037036997</v>
      </c>
      <c r="Q1102" s="9" t="s">
        <v>1247</v>
      </c>
      <c r="R1102" s="17" t="s">
        <v>5300</v>
      </c>
      <c r="S1102" s="9" t="s">
        <v>91</v>
      </c>
      <c r="T1102" s="9" t="s">
        <v>312</v>
      </c>
      <c r="U1102" s="12" t="s">
        <v>313</v>
      </c>
      <c r="V1102" s="9" t="s">
        <v>664</v>
      </c>
      <c r="W1102" s="11" t="s">
        <v>1248</v>
      </c>
      <c r="X1102" s="11" t="s">
        <v>399</v>
      </c>
      <c r="Y1102" s="12" t="s">
        <v>696</v>
      </c>
      <c r="Z1102" s="12" t="s">
        <v>43</v>
      </c>
      <c r="AA1102" s="11" t="s">
        <v>43</v>
      </c>
      <c r="AB1102" s="11" t="s">
        <v>43</v>
      </c>
      <c r="AC1102" s="11" t="s">
        <v>43</v>
      </c>
      <c r="AD1102" s="11" t="s">
        <v>43</v>
      </c>
      <c r="AE1102" s="11" t="s">
        <v>43</v>
      </c>
      <c r="AF1102" s="10" t="s">
        <v>43</v>
      </c>
      <c r="AG1102" s="10" t="s">
        <v>43</v>
      </c>
      <c r="AH1102" s="10" t="s">
        <v>43</v>
      </c>
      <c r="AI1102" s="10" t="s">
        <v>43</v>
      </c>
      <c r="AJ1102" s="10" t="s">
        <v>43</v>
      </c>
    </row>
    <row r="1103" spans="1:36" x14ac:dyDescent="0.3">
      <c r="A1103" s="9" t="s">
        <v>5095</v>
      </c>
      <c r="B1103" s="10" t="s">
        <v>1199</v>
      </c>
      <c r="C1103" s="10" t="s">
        <v>1200</v>
      </c>
      <c r="D1103" s="11" t="s">
        <v>1201</v>
      </c>
      <c r="E1103" s="9" t="s">
        <v>1202</v>
      </c>
      <c r="F1103" s="12" t="s">
        <v>22</v>
      </c>
      <c r="G1103" s="10" t="s">
        <v>42</v>
      </c>
      <c r="H1103" s="10" t="s">
        <v>43</v>
      </c>
      <c r="I1103" s="10" t="s">
        <v>43</v>
      </c>
      <c r="J1103" s="13" t="s">
        <v>451</v>
      </c>
      <c r="K1103" s="12" t="s">
        <v>452</v>
      </c>
      <c r="L1103" s="11" t="s">
        <v>111</v>
      </c>
      <c r="M1103" s="14" t="s">
        <v>5301</v>
      </c>
      <c r="N1103" s="12" t="s">
        <v>325</v>
      </c>
      <c r="O1103" s="15" t="s">
        <v>4746</v>
      </c>
      <c r="P1103" s="16">
        <v>45352.542037036997</v>
      </c>
      <c r="Q1103" s="9" t="s">
        <v>1309</v>
      </c>
      <c r="R1103" s="17" t="s">
        <v>5302</v>
      </c>
      <c r="S1103" s="9" t="s">
        <v>76</v>
      </c>
      <c r="T1103" s="9" t="s">
        <v>312</v>
      </c>
      <c r="U1103" s="12" t="s">
        <v>462</v>
      </c>
      <c r="V1103" s="19" t="s">
        <v>1214</v>
      </c>
      <c r="W1103" s="11" t="s">
        <v>1310</v>
      </c>
      <c r="X1103" s="11" t="s">
        <v>57</v>
      </c>
      <c r="Y1103" s="12" t="s">
        <v>316</v>
      </c>
      <c r="Z1103" s="12" t="s">
        <v>43</v>
      </c>
      <c r="AA1103" s="11" t="s">
        <v>43</v>
      </c>
      <c r="AB1103" s="11" t="s">
        <v>43</v>
      </c>
      <c r="AC1103" s="11" t="s">
        <v>43</v>
      </c>
      <c r="AD1103" s="11" t="s">
        <v>43</v>
      </c>
      <c r="AE1103" s="11" t="s">
        <v>43</v>
      </c>
      <c r="AF1103" s="10" t="s">
        <v>43</v>
      </c>
      <c r="AG1103" s="10" t="s">
        <v>43</v>
      </c>
      <c r="AH1103" s="10" t="s">
        <v>43</v>
      </c>
      <c r="AI1103" s="10" t="s">
        <v>43</v>
      </c>
      <c r="AJ1103" s="10" t="s">
        <v>43</v>
      </c>
    </row>
    <row r="1104" spans="1:36" x14ac:dyDescent="0.3">
      <c r="A1104" s="9" t="s">
        <v>2683</v>
      </c>
      <c r="B1104" s="10" t="s">
        <v>2680</v>
      </c>
      <c r="C1104" s="10" t="s">
        <v>482</v>
      </c>
      <c r="D1104" s="11" t="s">
        <v>557</v>
      </c>
      <c r="E1104" s="9" t="s">
        <v>558</v>
      </c>
      <c r="F1104" s="12" t="s">
        <v>22</v>
      </c>
      <c r="G1104" s="10" t="s">
        <v>43</v>
      </c>
      <c r="H1104" s="10" t="s">
        <v>43</v>
      </c>
      <c r="I1104" s="10" t="s">
        <v>43</v>
      </c>
      <c r="J1104" s="13" t="s">
        <v>1263</v>
      </c>
      <c r="K1104" s="12" t="s">
        <v>1264</v>
      </c>
      <c r="L1104" s="11" t="s">
        <v>623</v>
      </c>
      <c r="M1104" s="14" t="s">
        <v>5303</v>
      </c>
      <c r="N1104" s="12" t="s">
        <v>325</v>
      </c>
      <c r="O1104" s="15" t="s">
        <v>4679</v>
      </c>
      <c r="P1104" s="16">
        <v>45352.465057870402</v>
      </c>
      <c r="Q1104" s="9" t="s">
        <v>2679</v>
      </c>
      <c r="R1104" s="17" t="s">
        <v>5304</v>
      </c>
      <c r="S1104" s="9" t="s">
        <v>91</v>
      </c>
      <c r="T1104" s="9" t="s">
        <v>370</v>
      </c>
      <c r="U1104" s="12" t="s">
        <v>313</v>
      </c>
      <c r="V1104" s="9" t="s">
        <v>664</v>
      </c>
      <c r="W1104" s="11" t="s">
        <v>1550</v>
      </c>
      <c r="X1104" s="11" t="s">
        <v>2476</v>
      </c>
      <c r="Y1104" s="12" t="s">
        <v>316</v>
      </c>
      <c r="Z1104" s="12" t="s">
        <v>43</v>
      </c>
      <c r="AA1104" s="11" t="s">
        <v>43</v>
      </c>
      <c r="AB1104" s="11" t="s">
        <v>43</v>
      </c>
      <c r="AC1104" s="11" t="s">
        <v>43</v>
      </c>
      <c r="AD1104" s="11" t="s">
        <v>43</v>
      </c>
      <c r="AE1104" s="11" t="s">
        <v>43</v>
      </c>
      <c r="AF1104" s="10" t="s">
        <v>43</v>
      </c>
      <c r="AG1104" s="10" t="s">
        <v>43</v>
      </c>
      <c r="AH1104" s="10" t="s">
        <v>43</v>
      </c>
      <c r="AI1104" s="10" t="s">
        <v>43</v>
      </c>
      <c r="AJ1104" s="10" t="s">
        <v>43</v>
      </c>
    </row>
    <row r="1105" spans="1:36" x14ac:dyDescent="0.3">
      <c r="A1105" s="9" t="s">
        <v>4633</v>
      </c>
      <c r="B1105" s="10" t="s">
        <v>4630</v>
      </c>
      <c r="C1105" s="10" t="s">
        <v>1336</v>
      </c>
      <c r="D1105" s="11" t="s">
        <v>53</v>
      </c>
      <c r="E1105" s="9" t="s">
        <v>54</v>
      </c>
      <c r="F1105" s="12" t="s">
        <v>63</v>
      </c>
      <c r="G1105" s="10" t="s">
        <v>84</v>
      </c>
      <c r="H1105" s="10" t="s">
        <v>43</v>
      </c>
      <c r="I1105" s="10" t="s">
        <v>43</v>
      </c>
      <c r="J1105" s="13" t="s">
        <v>451</v>
      </c>
      <c r="K1105" s="12" t="s">
        <v>452</v>
      </c>
      <c r="L1105" s="11" t="s">
        <v>111</v>
      </c>
      <c r="M1105" s="14" t="s">
        <v>5305</v>
      </c>
      <c r="N1105" s="12" t="s">
        <v>89</v>
      </c>
      <c r="O1105" s="15" t="s">
        <v>5306</v>
      </c>
      <c r="P1105" s="16">
        <v>45352.489108796297</v>
      </c>
      <c r="Q1105" s="9" t="s">
        <v>4629</v>
      </c>
      <c r="R1105" s="17" t="s">
        <v>43</v>
      </c>
      <c r="S1105" s="9" t="s">
        <v>43</v>
      </c>
      <c r="T1105" s="9" t="s">
        <v>43</v>
      </c>
      <c r="U1105" s="12" t="s">
        <v>43</v>
      </c>
      <c r="V1105" s="9" t="s">
        <v>43</v>
      </c>
      <c r="W1105" s="11" t="s">
        <v>43</v>
      </c>
      <c r="X1105" s="11" t="s">
        <v>43</v>
      </c>
      <c r="Y1105" s="12" t="s">
        <v>43</v>
      </c>
      <c r="Z1105" s="12" t="s">
        <v>43</v>
      </c>
      <c r="AA1105" s="11" t="s">
        <v>43</v>
      </c>
      <c r="AB1105" s="11" t="s">
        <v>43</v>
      </c>
      <c r="AC1105" s="11" t="s">
        <v>43</v>
      </c>
      <c r="AD1105" s="11" t="s">
        <v>43</v>
      </c>
      <c r="AE1105" s="11" t="s">
        <v>43</v>
      </c>
      <c r="AF1105" s="10" t="s">
        <v>43</v>
      </c>
      <c r="AG1105" s="10" t="s">
        <v>43</v>
      </c>
      <c r="AH1105" s="10" t="s">
        <v>43</v>
      </c>
      <c r="AI1105" s="10" t="s">
        <v>43</v>
      </c>
      <c r="AJ1105" s="10" t="s">
        <v>43</v>
      </c>
    </row>
    <row r="1106" spans="1:36" x14ac:dyDescent="0.3">
      <c r="A1106" s="9" t="s">
        <v>5307</v>
      </c>
      <c r="B1106" s="10" t="s">
        <v>5308</v>
      </c>
      <c r="C1106" s="10" t="s">
        <v>1336</v>
      </c>
      <c r="D1106" s="11" t="s">
        <v>449</v>
      </c>
      <c r="E1106" s="9" t="s">
        <v>450</v>
      </c>
      <c r="F1106" s="12" t="s">
        <v>63</v>
      </c>
      <c r="G1106" s="10" t="s">
        <v>84</v>
      </c>
      <c r="H1106" s="10" t="s">
        <v>43</v>
      </c>
      <c r="I1106" s="10" t="s">
        <v>43</v>
      </c>
      <c r="J1106" s="13" t="s">
        <v>1263</v>
      </c>
      <c r="K1106" s="12" t="s">
        <v>1264</v>
      </c>
      <c r="L1106" s="11" t="s">
        <v>623</v>
      </c>
      <c r="M1106" s="14" t="s">
        <v>5309</v>
      </c>
      <c r="N1106" s="12" t="s">
        <v>89</v>
      </c>
      <c r="O1106" s="15" t="s">
        <v>4746</v>
      </c>
      <c r="P1106" s="16">
        <v>45352.542037036997</v>
      </c>
      <c r="Q1106" s="9" t="s">
        <v>43</v>
      </c>
      <c r="R1106" s="17" t="s">
        <v>43</v>
      </c>
      <c r="S1106" s="9" t="s">
        <v>43</v>
      </c>
      <c r="T1106" s="9" t="s">
        <v>43</v>
      </c>
      <c r="U1106" s="12" t="s">
        <v>43</v>
      </c>
      <c r="V1106" s="9" t="s">
        <v>664</v>
      </c>
      <c r="W1106" s="11" t="s">
        <v>43</v>
      </c>
      <c r="X1106" s="11" t="s">
        <v>43</v>
      </c>
      <c r="Y1106" s="12" t="s">
        <v>43</v>
      </c>
      <c r="Z1106" s="12" t="s">
        <v>43</v>
      </c>
      <c r="AA1106" s="11" t="s">
        <v>43</v>
      </c>
      <c r="AB1106" s="11" t="s">
        <v>43</v>
      </c>
      <c r="AC1106" s="11" t="s">
        <v>43</v>
      </c>
      <c r="AD1106" s="11" t="s">
        <v>43</v>
      </c>
      <c r="AE1106" s="11" t="s">
        <v>43</v>
      </c>
      <c r="AF1106" s="10" t="s">
        <v>43</v>
      </c>
      <c r="AG1106" s="10" t="s">
        <v>43</v>
      </c>
      <c r="AH1106" s="10" t="s">
        <v>43</v>
      </c>
      <c r="AI1106" s="10" t="s">
        <v>43</v>
      </c>
      <c r="AJ1106" s="10" t="s">
        <v>43</v>
      </c>
    </row>
    <row r="1107" spans="1:36" x14ac:dyDescent="0.3">
      <c r="A1107" s="9" t="s">
        <v>1327</v>
      </c>
      <c r="B1107" s="10" t="s">
        <v>5310</v>
      </c>
      <c r="C1107" s="10" t="s">
        <v>5311</v>
      </c>
      <c r="D1107" s="11" t="s">
        <v>5312</v>
      </c>
      <c r="E1107" s="9" t="s">
        <v>5313</v>
      </c>
      <c r="F1107" s="12" t="s">
        <v>22</v>
      </c>
      <c r="G1107" s="10" t="s">
        <v>304</v>
      </c>
      <c r="H1107" s="10" t="s">
        <v>43</v>
      </c>
      <c r="I1107" s="10" t="s">
        <v>43</v>
      </c>
      <c r="J1107" s="13" t="s">
        <v>146</v>
      </c>
      <c r="K1107" s="12" t="s">
        <v>147</v>
      </c>
      <c r="L1107" s="11" t="s">
        <v>87</v>
      </c>
      <c r="M1107" s="14" t="s">
        <v>5314</v>
      </c>
      <c r="N1107" s="12" t="s">
        <v>325</v>
      </c>
      <c r="O1107" s="15" t="s">
        <v>4888</v>
      </c>
      <c r="P1107" s="16">
        <v>45352.429432870398</v>
      </c>
      <c r="Q1107" s="9" t="s">
        <v>1323</v>
      </c>
      <c r="R1107" s="17" t="s">
        <v>5315</v>
      </c>
      <c r="S1107" s="9" t="s">
        <v>91</v>
      </c>
      <c r="T1107" s="9" t="s">
        <v>357</v>
      </c>
      <c r="U1107" s="12" t="s">
        <v>313</v>
      </c>
      <c r="V1107" s="9" t="s">
        <v>149</v>
      </c>
      <c r="W1107" s="11" t="s">
        <v>1328</v>
      </c>
      <c r="X1107" s="11" t="s">
        <v>2476</v>
      </c>
      <c r="Y1107" s="12" t="s">
        <v>316</v>
      </c>
      <c r="Z1107" s="12" t="s">
        <v>43</v>
      </c>
      <c r="AA1107" s="11" t="s">
        <v>43</v>
      </c>
      <c r="AB1107" s="11" t="s">
        <v>43</v>
      </c>
      <c r="AC1107" s="11" t="s">
        <v>43</v>
      </c>
      <c r="AD1107" s="11" t="s">
        <v>43</v>
      </c>
      <c r="AE1107" s="11" t="s">
        <v>43</v>
      </c>
      <c r="AF1107" s="10" t="s">
        <v>43</v>
      </c>
      <c r="AG1107" s="10" t="s">
        <v>43</v>
      </c>
      <c r="AH1107" s="10" t="s">
        <v>43</v>
      </c>
      <c r="AI1107" s="10" t="s">
        <v>43</v>
      </c>
      <c r="AJ1107" s="10" t="s">
        <v>43</v>
      </c>
    </row>
    <row r="1108" spans="1:36" x14ac:dyDescent="0.3">
      <c r="A1108" s="9" t="s">
        <v>5316</v>
      </c>
      <c r="B1108" s="10" t="s">
        <v>5317</v>
      </c>
      <c r="C1108" s="10" t="s">
        <v>5318</v>
      </c>
      <c r="D1108" s="11" t="s">
        <v>5319</v>
      </c>
      <c r="E1108" s="9" t="s">
        <v>5320</v>
      </c>
      <c r="F1108" s="12" t="s">
        <v>22</v>
      </c>
      <c r="G1108" s="10" t="s">
        <v>304</v>
      </c>
      <c r="H1108" s="10" t="s">
        <v>43</v>
      </c>
      <c r="I1108" s="10" t="s">
        <v>43</v>
      </c>
      <c r="J1108" s="13" t="s">
        <v>292</v>
      </c>
      <c r="K1108" s="12" t="s">
        <v>293</v>
      </c>
      <c r="L1108" s="11" t="s">
        <v>87</v>
      </c>
      <c r="M1108" s="14" t="s">
        <v>5321</v>
      </c>
      <c r="N1108" s="12" t="s">
        <v>325</v>
      </c>
      <c r="O1108" s="15" t="s">
        <v>4641</v>
      </c>
      <c r="P1108" s="16">
        <v>45352.408969907403</v>
      </c>
      <c r="Q1108" s="9" t="s">
        <v>43</v>
      </c>
      <c r="R1108" s="17" t="s">
        <v>5322</v>
      </c>
      <c r="S1108" s="9" t="s">
        <v>91</v>
      </c>
      <c r="T1108" s="9" t="s">
        <v>312</v>
      </c>
      <c r="U1108" s="12" t="s">
        <v>313</v>
      </c>
      <c r="V1108" s="9" t="s">
        <v>735</v>
      </c>
      <c r="W1108" s="11" t="s">
        <v>5323</v>
      </c>
      <c r="X1108" s="11" t="s">
        <v>43</v>
      </c>
      <c r="Y1108" s="12" t="s">
        <v>316</v>
      </c>
      <c r="Z1108" s="12" t="s">
        <v>43</v>
      </c>
      <c r="AA1108" s="11" t="s">
        <v>43</v>
      </c>
      <c r="AB1108" s="11" t="s">
        <v>43</v>
      </c>
      <c r="AC1108" s="11" t="s">
        <v>43</v>
      </c>
      <c r="AD1108" s="11" t="s">
        <v>43</v>
      </c>
      <c r="AE1108" s="11" t="s">
        <v>43</v>
      </c>
      <c r="AF1108" s="10" t="s">
        <v>43</v>
      </c>
      <c r="AG1108" s="10" t="s">
        <v>43</v>
      </c>
      <c r="AH1108" s="10" t="s">
        <v>43</v>
      </c>
      <c r="AI1108" s="10" t="s">
        <v>43</v>
      </c>
      <c r="AJ1108" s="10" t="s">
        <v>43</v>
      </c>
    </row>
    <row r="1109" spans="1:36" x14ac:dyDescent="0.3">
      <c r="A1109" s="9" t="s">
        <v>3463</v>
      </c>
      <c r="B1109" s="10" t="s">
        <v>3461</v>
      </c>
      <c r="C1109" s="10" t="s">
        <v>3309</v>
      </c>
      <c r="D1109" s="11" t="s">
        <v>377</v>
      </c>
      <c r="E1109" s="9" t="s">
        <v>378</v>
      </c>
      <c r="F1109" s="12" t="s">
        <v>22</v>
      </c>
      <c r="G1109" s="10" t="s">
        <v>304</v>
      </c>
      <c r="H1109" s="10" t="s">
        <v>43</v>
      </c>
      <c r="I1109" s="10" t="s">
        <v>43</v>
      </c>
      <c r="J1109" s="13" t="s">
        <v>2626</v>
      </c>
      <c r="K1109" s="12" t="s">
        <v>2627</v>
      </c>
      <c r="L1109" s="11" t="s">
        <v>623</v>
      </c>
      <c r="M1109" s="14" t="s">
        <v>5324</v>
      </c>
      <c r="N1109" s="12" t="s">
        <v>325</v>
      </c>
      <c r="O1109" s="15" t="s">
        <v>4904</v>
      </c>
      <c r="P1109" s="16">
        <v>45352.381053240701</v>
      </c>
      <c r="Q1109" s="9" t="s">
        <v>3460</v>
      </c>
      <c r="R1109" s="17" t="s">
        <v>5325</v>
      </c>
      <c r="S1109" s="9" t="s">
        <v>91</v>
      </c>
      <c r="T1109" s="9" t="s">
        <v>357</v>
      </c>
      <c r="U1109" s="12" t="s">
        <v>313</v>
      </c>
      <c r="V1109" s="9" t="s">
        <v>584</v>
      </c>
      <c r="W1109" s="11" t="s">
        <v>3464</v>
      </c>
      <c r="X1109" s="11" t="s">
        <v>2476</v>
      </c>
      <c r="Y1109" s="12" t="s">
        <v>316</v>
      </c>
      <c r="Z1109" s="12" t="s">
        <v>43</v>
      </c>
      <c r="AA1109" s="11" t="s">
        <v>43</v>
      </c>
      <c r="AB1109" s="11" t="s">
        <v>43</v>
      </c>
      <c r="AC1109" s="11" t="s">
        <v>43</v>
      </c>
      <c r="AD1109" s="11" t="s">
        <v>43</v>
      </c>
      <c r="AE1109" s="11" t="s">
        <v>43</v>
      </c>
      <c r="AF1109" s="10" t="s">
        <v>43</v>
      </c>
      <c r="AG1109" s="10" t="s">
        <v>43</v>
      </c>
      <c r="AH1109" s="10" t="s">
        <v>43</v>
      </c>
      <c r="AI1109" s="10" t="s">
        <v>43</v>
      </c>
      <c r="AJ1109" s="10" t="s">
        <v>43</v>
      </c>
    </row>
    <row r="1110" spans="1:36" x14ac:dyDescent="0.3">
      <c r="A1110" s="9" t="s">
        <v>4998</v>
      </c>
      <c r="B1110" s="10" t="s">
        <v>4996</v>
      </c>
      <c r="C1110" s="10" t="s">
        <v>5326</v>
      </c>
      <c r="D1110" s="11" t="s">
        <v>3065</v>
      </c>
      <c r="E1110" s="9" t="s">
        <v>3066</v>
      </c>
      <c r="F1110" s="12" t="s">
        <v>22</v>
      </c>
      <c r="G1110" s="10" t="s">
        <v>304</v>
      </c>
      <c r="H1110" s="10" t="s">
        <v>43</v>
      </c>
      <c r="I1110" s="10" t="s">
        <v>43</v>
      </c>
      <c r="J1110" s="13" t="s">
        <v>307</v>
      </c>
      <c r="K1110" s="12" t="s">
        <v>308</v>
      </c>
      <c r="L1110" s="11" t="s">
        <v>309</v>
      </c>
      <c r="M1110" s="14" t="s">
        <v>5327</v>
      </c>
      <c r="N1110" s="12" t="s">
        <v>89</v>
      </c>
      <c r="O1110" s="15" t="s">
        <v>4904</v>
      </c>
      <c r="P1110" s="16">
        <v>45352.381053240701</v>
      </c>
      <c r="Q1110" s="9" t="s">
        <v>4995</v>
      </c>
      <c r="R1110" s="17" t="s">
        <v>43</v>
      </c>
      <c r="S1110" s="9" t="s">
        <v>91</v>
      </c>
      <c r="T1110" s="9" t="s">
        <v>312</v>
      </c>
      <c r="U1110" s="12" t="s">
        <v>313</v>
      </c>
      <c r="V1110" s="19" t="s">
        <v>314</v>
      </c>
      <c r="W1110" s="11" t="s">
        <v>4999</v>
      </c>
      <c r="X1110" s="11" t="s">
        <v>2476</v>
      </c>
      <c r="Y1110" s="12" t="s">
        <v>316</v>
      </c>
      <c r="Z1110" s="12" t="s">
        <v>43</v>
      </c>
      <c r="AA1110" s="11" t="s">
        <v>43</v>
      </c>
      <c r="AB1110" s="11" t="s">
        <v>43</v>
      </c>
      <c r="AC1110" s="11" t="s">
        <v>43</v>
      </c>
      <c r="AD1110" s="11" t="s">
        <v>43</v>
      </c>
      <c r="AE1110" s="11" t="s">
        <v>43</v>
      </c>
      <c r="AF1110" s="10" t="s">
        <v>43</v>
      </c>
      <c r="AG1110" s="10" t="s">
        <v>43</v>
      </c>
      <c r="AH1110" s="10" t="s">
        <v>43</v>
      </c>
      <c r="AI1110" s="10" t="s">
        <v>43</v>
      </c>
      <c r="AJ1110" s="10" t="s">
        <v>43</v>
      </c>
    </row>
    <row r="1111" spans="1:36" x14ac:dyDescent="0.3">
      <c r="A1111" s="24" t="s">
        <v>5328</v>
      </c>
      <c r="B1111" s="10" t="s">
        <v>5329</v>
      </c>
      <c r="C1111" s="10" t="s">
        <v>5330</v>
      </c>
      <c r="D1111" s="11" t="s">
        <v>5198</v>
      </c>
      <c r="E1111" s="9" t="s">
        <v>5199</v>
      </c>
      <c r="F1111" s="12" t="s">
        <v>323</v>
      </c>
      <c r="G1111" s="10" t="s">
        <v>64</v>
      </c>
      <c r="H1111" s="10" t="s">
        <v>43</v>
      </c>
      <c r="I1111" s="10" t="s">
        <v>43</v>
      </c>
      <c r="J1111" s="13" t="s">
        <v>146</v>
      </c>
      <c r="K1111" s="12" t="s">
        <v>147</v>
      </c>
      <c r="L1111" s="11" t="s">
        <v>87</v>
      </c>
      <c r="M1111" s="14" t="s">
        <v>5331</v>
      </c>
      <c r="N1111" s="12" t="s">
        <v>69</v>
      </c>
      <c r="O1111" s="15" t="s">
        <v>4935</v>
      </c>
      <c r="P1111" s="16">
        <v>45352.431481481501</v>
      </c>
      <c r="Q1111" s="9" t="s">
        <v>43</v>
      </c>
      <c r="R1111" s="17" t="s">
        <v>43</v>
      </c>
      <c r="S1111" s="9" t="s">
        <v>91</v>
      </c>
      <c r="T1111" s="9" t="s">
        <v>553</v>
      </c>
      <c r="U1111" s="12" t="s">
        <v>313</v>
      </c>
      <c r="V1111" s="9" t="s">
        <v>149</v>
      </c>
      <c r="W1111" s="11" t="s">
        <v>43</v>
      </c>
      <c r="X1111" s="11" t="s">
        <v>43</v>
      </c>
      <c r="Y1111" s="12" t="s">
        <v>316</v>
      </c>
      <c r="Z1111" s="12" t="s">
        <v>43</v>
      </c>
      <c r="AA1111" s="11" t="s">
        <v>43</v>
      </c>
      <c r="AB1111" s="11" t="s">
        <v>43</v>
      </c>
      <c r="AC1111" s="11" t="s">
        <v>43</v>
      </c>
      <c r="AD1111" s="11" t="s">
        <v>43</v>
      </c>
      <c r="AE1111" s="11" t="s">
        <v>43</v>
      </c>
      <c r="AF1111" s="10" t="s">
        <v>43</v>
      </c>
      <c r="AG1111" s="10" t="s">
        <v>43</v>
      </c>
      <c r="AH1111" s="10" t="s">
        <v>43</v>
      </c>
      <c r="AI1111" s="10" t="s">
        <v>43</v>
      </c>
      <c r="AJ1111" s="10" t="s">
        <v>43</v>
      </c>
    </row>
    <row r="1112" spans="1:36" x14ac:dyDescent="0.3">
      <c r="A1112" s="9" t="s">
        <v>617</v>
      </c>
      <c r="B1112" s="10" t="s">
        <v>615</v>
      </c>
      <c r="C1112" s="10" t="s">
        <v>5332</v>
      </c>
      <c r="D1112" s="11" t="s">
        <v>601</v>
      </c>
      <c r="E1112" s="9" t="s">
        <v>602</v>
      </c>
      <c r="F1112" s="12" t="s">
        <v>22</v>
      </c>
      <c r="G1112" s="10" t="s">
        <v>304</v>
      </c>
      <c r="H1112" s="10" t="s">
        <v>43</v>
      </c>
      <c r="I1112" s="10" t="s">
        <v>43</v>
      </c>
      <c r="J1112" s="13" t="s">
        <v>146</v>
      </c>
      <c r="K1112" s="12" t="s">
        <v>147</v>
      </c>
      <c r="L1112" s="11" t="s">
        <v>87</v>
      </c>
      <c r="M1112" s="14" t="s">
        <v>5333</v>
      </c>
      <c r="N1112" s="12" t="s">
        <v>325</v>
      </c>
      <c r="O1112" s="15" t="s">
        <v>4935</v>
      </c>
      <c r="P1112" s="16">
        <v>45352.431481481501</v>
      </c>
      <c r="Q1112" s="9" t="s">
        <v>614</v>
      </c>
      <c r="R1112" s="17" t="s">
        <v>5334</v>
      </c>
      <c r="S1112" s="9" t="s">
        <v>91</v>
      </c>
      <c r="T1112" s="9" t="s">
        <v>384</v>
      </c>
      <c r="U1112" s="12" t="s">
        <v>313</v>
      </c>
      <c r="V1112" s="9" t="s">
        <v>149</v>
      </c>
      <c r="W1112" s="11" t="s">
        <v>618</v>
      </c>
      <c r="X1112" s="11" t="s">
        <v>2476</v>
      </c>
      <c r="Y1112" s="12" t="s">
        <v>316</v>
      </c>
      <c r="Z1112" s="12" t="s">
        <v>43</v>
      </c>
      <c r="AA1112" s="11" t="s">
        <v>43</v>
      </c>
      <c r="AB1112" s="11" t="s">
        <v>43</v>
      </c>
      <c r="AC1112" s="11" t="s">
        <v>43</v>
      </c>
      <c r="AD1112" s="11" t="s">
        <v>43</v>
      </c>
      <c r="AE1112" s="11" t="s">
        <v>43</v>
      </c>
      <c r="AF1112" s="10" t="s">
        <v>43</v>
      </c>
      <c r="AG1112" s="10" t="s">
        <v>43</v>
      </c>
      <c r="AH1112" s="10" t="s">
        <v>43</v>
      </c>
      <c r="AI1112" s="10" t="s">
        <v>43</v>
      </c>
      <c r="AJ1112" s="10" t="s">
        <v>43</v>
      </c>
    </row>
    <row r="1113" spans="1:36" x14ac:dyDescent="0.3">
      <c r="A1113" s="22" t="s">
        <v>632</v>
      </c>
      <c r="B1113" s="10" t="s">
        <v>629</v>
      </c>
      <c r="C1113" s="10" t="s">
        <v>5335</v>
      </c>
      <c r="D1113" s="11" t="s">
        <v>601</v>
      </c>
      <c r="E1113" s="9" t="s">
        <v>602</v>
      </c>
      <c r="F1113" s="12" t="s">
        <v>22</v>
      </c>
      <c r="G1113" s="10" t="s">
        <v>304</v>
      </c>
      <c r="H1113" s="10" t="s">
        <v>43</v>
      </c>
      <c r="I1113" s="10" t="s">
        <v>43</v>
      </c>
      <c r="J1113" s="13" t="s">
        <v>146</v>
      </c>
      <c r="K1113" s="12" t="s">
        <v>147</v>
      </c>
      <c r="L1113" s="11" t="s">
        <v>87</v>
      </c>
      <c r="M1113" s="14" t="s">
        <v>5336</v>
      </c>
      <c r="N1113" s="12" t="s">
        <v>907</v>
      </c>
      <c r="O1113" s="15" t="s">
        <v>4935</v>
      </c>
      <c r="P1113" s="16">
        <v>45352.431481481501</v>
      </c>
      <c r="Q1113" s="9" t="s">
        <v>628</v>
      </c>
      <c r="R1113" s="17" t="s">
        <v>43</v>
      </c>
      <c r="S1113" s="9" t="s">
        <v>91</v>
      </c>
      <c r="T1113" s="9" t="s">
        <v>357</v>
      </c>
      <c r="U1113" s="12" t="s">
        <v>313</v>
      </c>
      <c r="V1113" s="9" t="s">
        <v>149</v>
      </c>
      <c r="W1113" s="11" t="s">
        <v>633</v>
      </c>
      <c r="X1113" s="11" t="s">
        <v>2476</v>
      </c>
      <c r="Y1113" s="12" t="s">
        <v>316</v>
      </c>
      <c r="Z1113" s="12" t="s">
        <v>43</v>
      </c>
      <c r="AA1113" s="11" t="s">
        <v>43</v>
      </c>
      <c r="AB1113" s="11" t="s">
        <v>43</v>
      </c>
      <c r="AC1113" s="11" t="s">
        <v>43</v>
      </c>
      <c r="AD1113" s="11" t="s">
        <v>43</v>
      </c>
      <c r="AE1113" s="11" t="s">
        <v>43</v>
      </c>
      <c r="AF1113" s="10" t="s">
        <v>43</v>
      </c>
      <c r="AG1113" s="10" t="s">
        <v>43</v>
      </c>
      <c r="AH1113" s="10" t="s">
        <v>43</v>
      </c>
      <c r="AI1113" s="10" t="s">
        <v>43</v>
      </c>
      <c r="AJ1113" s="10" t="s">
        <v>43</v>
      </c>
    </row>
    <row r="1114" spans="1:36" x14ac:dyDescent="0.3">
      <c r="A1114" s="9" t="s">
        <v>3604</v>
      </c>
      <c r="B1114" s="10" t="s">
        <v>5337</v>
      </c>
      <c r="C1114" s="10" t="s">
        <v>1769</v>
      </c>
      <c r="D1114" s="11" t="s">
        <v>3588</v>
      </c>
      <c r="E1114" s="9" t="s">
        <v>3589</v>
      </c>
      <c r="F1114" s="12" t="s">
        <v>323</v>
      </c>
      <c r="G1114" s="10" t="s">
        <v>64</v>
      </c>
      <c r="H1114" s="10" t="s">
        <v>43</v>
      </c>
      <c r="I1114" s="10" t="s">
        <v>43</v>
      </c>
      <c r="J1114" s="13" t="s">
        <v>292</v>
      </c>
      <c r="K1114" s="12" t="s">
        <v>293</v>
      </c>
      <c r="L1114" s="11" t="s">
        <v>87</v>
      </c>
      <c r="M1114" s="14" t="s">
        <v>5338</v>
      </c>
      <c r="N1114" s="12" t="s">
        <v>89</v>
      </c>
      <c r="O1114" s="15" t="s">
        <v>4641</v>
      </c>
      <c r="P1114" s="16">
        <v>45352.408969907403</v>
      </c>
      <c r="Q1114" s="9" t="s">
        <v>3601</v>
      </c>
      <c r="R1114" s="17" t="s">
        <v>43</v>
      </c>
      <c r="S1114" s="9" t="s">
        <v>91</v>
      </c>
      <c r="T1114" s="9" t="s">
        <v>570</v>
      </c>
      <c r="U1114" s="12" t="s">
        <v>313</v>
      </c>
      <c r="V1114" s="9" t="s">
        <v>735</v>
      </c>
      <c r="W1114" s="11" t="s">
        <v>43</v>
      </c>
      <c r="X1114" s="11" t="s">
        <v>43</v>
      </c>
      <c r="Y1114" s="12" t="s">
        <v>316</v>
      </c>
      <c r="Z1114" s="12" t="s">
        <v>43</v>
      </c>
      <c r="AA1114" s="11" t="s">
        <v>43</v>
      </c>
      <c r="AB1114" s="11" t="s">
        <v>43</v>
      </c>
      <c r="AC1114" s="11" t="s">
        <v>43</v>
      </c>
      <c r="AD1114" s="11" t="s">
        <v>43</v>
      </c>
      <c r="AE1114" s="11" t="s">
        <v>43</v>
      </c>
      <c r="AF1114" s="10" t="s">
        <v>43</v>
      </c>
      <c r="AG1114" s="10" t="s">
        <v>43</v>
      </c>
      <c r="AH1114" s="10" t="s">
        <v>43</v>
      </c>
      <c r="AI1114" s="10" t="s">
        <v>43</v>
      </c>
      <c r="AJ1114" s="10" t="s">
        <v>43</v>
      </c>
    </row>
    <row r="1115" spans="1:36" x14ac:dyDescent="0.3">
      <c r="A1115" s="22" t="s">
        <v>2676</v>
      </c>
      <c r="B1115" s="10" t="s">
        <v>2673</v>
      </c>
      <c r="C1115" s="10" t="s">
        <v>482</v>
      </c>
      <c r="D1115" s="11" t="s">
        <v>557</v>
      </c>
      <c r="E1115" s="9" t="s">
        <v>558</v>
      </c>
      <c r="F1115" s="12" t="s">
        <v>22</v>
      </c>
      <c r="G1115" s="10" t="s">
        <v>43</v>
      </c>
      <c r="H1115" s="10" t="s">
        <v>43</v>
      </c>
      <c r="I1115" s="10" t="s">
        <v>43</v>
      </c>
      <c r="J1115" s="13" t="s">
        <v>1263</v>
      </c>
      <c r="K1115" s="12" t="s">
        <v>1264</v>
      </c>
      <c r="L1115" s="11" t="s">
        <v>623</v>
      </c>
      <c r="M1115" s="14" t="s">
        <v>5339</v>
      </c>
      <c r="N1115" s="12" t="s">
        <v>907</v>
      </c>
      <c r="O1115" s="15" t="s">
        <v>4679</v>
      </c>
      <c r="P1115" s="16">
        <v>45352.465057870402</v>
      </c>
      <c r="Q1115" s="9" t="s">
        <v>2672</v>
      </c>
      <c r="R1115" s="17" t="s">
        <v>43</v>
      </c>
      <c r="S1115" s="9" t="s">
        <v>91</v>
      </c>
      <c r="T1115" s="9" t="s">
        <v>384</v>
      </c>
      <c r="U1115" s="12" t="s">
        <v>313</v>
      </c>
      <c r="V1115" s="9" t="s">
        <v>664</v>
      </c>
      <c r="W1115" s="11" t="s">
        <v>2677</v>
      </c>
      <c r="X1115" s="11" t="s">
        <v>2476</v>
      </c>
      <c r="Y1115" s="12" t="s">
        <v>316</v>
      </c>
      <c r="Z1115" s="12" t="s">
        <v>43</v>
      </c>
      <c r="AA1115" s="11" t="s">
        <v>43</v>
      </c>
      <c r="AB1115" s="11" t="s">
        <v>43</v>
      </c>
      <c r="AC1115" s="11" t="s">
        <v>43</v>
      </c>
      <c r="AD1115" s="11" t="s">
        <v>43</v>
      </c>
      <c r="AE1115" s="11" t="s">
        <v>43</v>
      </c>
      <c r="AF1115" s="10" t="s">
        <v>43</v>
      </c>
      <c r="AG1115" s="10" t="s">
        <v>43</v>
      </c>
      <c r="AH1115" s="10" t="s">
        <v>43</v>
      </c>
      <c r="AI1115" s="10" t="s">
        <v>43</v>
      </c>
      <c r="AJ1115" s="10" t="s">
        <v>43</v>
      </c>
    </row>
    <row r="1116" spans="1:36" x14ac:dyDescent="0.3">
      <c r="A1116" s="9" t="s">
        <v>5005</v>
      </c>
      <c r="B1116" s="10" t="s">
        <v>5001</v>
      </c>
      <c r="C1116" s="10" t="s">
        <v>5218</v>
      </c>
      <c r="D1116" s="11" t="s">
        <v>5002</v>
      </c>
      <c r="E1116" s="9" t="s">
        <v>5003</v>
      </c>
      <c r="F1116" s="12" t="s">
        <v>1034</v>
      </c>
      <c r="G1116" s="10" t="s">
        <v>304</v>
      </c>
      <c r="H1116" s="10" t="s">
        <v>43</v>
      </c>
      <c r="I1116" s="10" t="s">
        <v>43</v>
      </c>
      <c r="J1116" s="13" t="s">
        <v>307</v>
      </c>
      <c r="K1116" s="12" t="s">
        <v>308</v>
      </c>
      <c r="L1116" s="11" t="s">
        <v>309</v>
      </c>
      <c r="M1116" s="14" t="s">
        <v>5340</v>
      </c>
      <c r="N1116" s="12" t="s">
        <v>907</v>
      </c>
      <c r="O1116" s="15" t="s">
        <v>5341</v>
      </c>
      <c r="P1116" s="16">
        <v>45354.3201871528</v>
      </c>
      <c r="Q1116" s="9" t="s">
        <v>5000</v>
      </c>
      <c r="R1116" s="17" t="s">
        <v>43</v>
      </c>
      <c r="S1116" s="9" t="s">
        <v>91</v>
      </c>
      <c r="T1116" s="9" t="s">
        <v>43</v>
      </c>
      <c r="U1116" s="12" t="s">
        <v>43</v>
      </c>
      <c r="V1116" s="9" t="s">
        <v>104</v>
      </c>
      <c r="W1116" s="11" t="s">
        <v>43</v>
      </c>
      <c r="X1116" s="11" t="s">
        <v>43</v>
      </c>
      <c r="Y1116" s="12" t="s">
        <v>43</v>
      </c>
      <c r="Z1116" s="12" t="s">
        <v>43</v>
      </c>
      <c r="AA1116" s="11" t="s">
        <v>43</v>
      </c>
      <c r="AB1116" s="11" t="s">
        <v>43</v>
      </c>
      <c r="AC1116" s="11" t="s">
        <v>43</v>
      </c>
      <c r="AD1116" s="11" t="s">
        <v>43</v>
      </c>
      <c r="AE1116" s="11" t="s">
        <v>43</v>
      </c>
      <c r="AF1116" s="10" t="s">
        <v>5342</v>
      </c>
      <c r="AG1116" s="10" t="s">
        <v>1036</v>
      </c>
      <c r="AH1116" s="10" t="s">
        <v>4521</v>
      </c>
      <c r="AI1116" s="10" t="s">
        <v>43</v>
      </c>
      <c r="AJ1116" s="10" t="s">
        <v>43</v>
      </c>
    </row>
    <row r="1117" spans="1:36" x14ac:dyDescent="0.3">
      <c r="A1117" s="22" t="s">
        <v>5229</v>
      </c>
      <c r="B1117" s="10" t="s">
        <v>5227</v>
      </c>
      <c r="C1117" s="10" t="s">
        <v>5343</v>
      </c>
      <c r="D1117" s="11" t="s">
        <v>3643</v>
      </c>
      <c r="E1117" s="9" t="s">
        <v>3644</v>
      </c>
      <c r="F1117" s="12" t="s">
        <v>22</v>
      </c>
      <c r="G1117" s="10" t="s">
        <v>84</v>
      </c>
      <c r="H1117" s="10" t="s">
        <v>43</v>
      </c>
      <c r="I1117" s="10" t="s">
        <v>43</v>
      </c>
      <c r="J1117" s="13" t="s">
        <v>177</v>
      </c>
      <c r="K1117" s="12" t="s">
        <v>178</v>
      </c>
      <c r="L1117" s="11" t="s">
        <v>87</v>
      </c>
      <c r="M1117" s="14" t="s">
        <v>5344</v>
      </c>
      <c r="N1117" s="12" t="s">
        <v>907</v>
      </c>
      <c r="O1117" s="15" t="s">
        <v>4641</v>
      </c>
      <c r="P1117" s="16">
        <v>45352.408969907403</v>
      </c>
      <c r="Q1117" s="9" t="s">
        <v>5226</v>
      </c>
      <c r="R1117" s="17" t="s">
        <v>43</v>
      </c>
      <c r="S1117" s="9" t="s">
        <v>91</v>
      </c>
      <c r="T1117" s="9" t="s">
        <v>357</v>
      </c>
      <c r="U1117" s="12" t="s">
        <v>313</v>
      </c>
      <c r="V1117" s="9" t="s">
        <v>180</v>
      </c>
      <c r="W1117" s="11" t="s">
        <v>5345</v>
      </c>
      <c r="X1117" s="11" t="s">
        <v>2476</v>
      </c>
      <c r="Y1117" s="12" t="s">
        <v>316</v>
      </c>
      <c r="Z1117" s="12" t="s">
        <v>43</v>
      </c>
      <c r="AA1117" s="11" t="s">
        <v>43</v>
      </c>
      <c r="AB1117" s="11" t="s">
        <v>43</v>
      </c>
      <c r="AC1117" s="11" t="s">
        <v>43</v>
      </c>
      <c r="AD1117" s="11" t="s">
        <v>43</v>
      </c>
      <c r="AE1117" s="11" t="s">
        <v>43</v>
      </c>
      <c r="AF1117" s="10" t="s">
        <v>43</v>
      </c>
      <c r="AG1117" s="10" t="s">
        <v>43</v>
      </c>
      <c r="AH1117" s="10" t="s">
        <v>43</v>
      </c>
      <c r="AI1117" s="10" t="s">
        <v>43</v>
      </c>
      <c r="AJ1117" s="10" t="s">
        <v>43</v>
      </c>
    </row>
    <row r="1118" spans="1:36" x14ac:dyDescent="0.3">
      <c r="A1118" s="9" t="s">
        <v>5240</v>
      </c>
      <c r="B1118" s="10" t="s">
        <v>4015</v>
      </c>
      <c r="C1118" s="10" t="s">
        <v>5346</v>
      </c>
      <c r="D1118" s="11" t="s">
        <v>3607</v>
      </c>
      <c r="E1118" s="9" t="s">
        <v>3608</v>
      </c>
      <c r="F1118" s="12" t="s">
        <v>22</v>
      </c>
      <c r="G1118" s="10" t="s">
        <v>43</v>
      </c>
      <c r="H1118" s="10" t="s">
        <v>43</v>
      </c>
      <c r="I1118" s="10" t="s">
        <v>43</v>
      </c>
      <c r="J1118" s="13" t="s">
        <v>100</v>
      </c>
      <c r="K1118" s="12" t="s">
        <v>101</v>
      </c>
      <c r="L1118" s="11" t="s">
        <v>102</v>
      </c>
      <c r="M1118" s="14" t="s">
        <v>5347</v>
      </c>
      <c r="N1118" s="12" t="s">
        <v>325</v>
      </c>
      <c r="O1118" s="15" t="s">
        <v>4641</v>
      </c>
      <c r="P1118" s="16">
        <v>45352.408969907403</v>
      </c>
      <c r="Q1118" s="9" t="s">
        <v>5137</v>
      </c>
      <c r="R1118" s="17" t="s">
        <v>5348</v>
      </c>
      <c r="S1118" s="9" t="s">
        <v>91</v>
      </c>
      <c r="T1118" s="9" t="s">
        <v>343</v>
      </c>
      <c r="U1118" s="12" t="s">
        <v>313</v>
      </c>
      <c r="V1118" s="9" t="s">
        <v>104</v>
      </c>
      <c r="W1118" s="11" t="s">
        <v>463</v>
      </c>
      <c r="X1118" s="11" t="s">
        <v>45</v>
      </c>
      <c r="Y1118" s="12" t="s">
        <v>316</v>
      </c>
      <c r="Z1118" s="12" t="s">
        <v>43</v>
      </c>
      <c r="AA1118" s="11" t="s">
        <v>43</v>
      </c>
      <c r="AB1118" s="11" t="s">
        <v>43</v>
      </c>
      <c r="AC1118" s="11" t="s">
        <v>43</v>
      </c>
      <c r="AD1118" s="11" t="s">
        <v>43</v>
      </c>
      <c r="AE1118" s="11" t="s">
        <v>43</v>
      </c>
      <c r="AF1118" s="10" t="s">
        <v>43</v>
      </c>
      <c r="AG1118" s="10" t="s">
        <v>43</v>
      </c>
      <c r="AH1118" s="10" t="s">
        <v>43</v>
      </c>
      <c r="AI1118" s="10" t="s">
        <v>43</v>
      </c>
      <c r="AJ1118" s="10" t="s">
        <v>43</v>
      </c>
    </row>
    <row r="1119" spans="1:36" x14ac:dyDescent="0.3">
      <c r="A1119" s="22" t="s">
        <v>5266</v>
      </c>
      <c r="B1119" s="10" t="s">
        <v>2841</v>
      </c>
      <c r="C1119" s="10" t="s">
        <v>5349</v>
      </c>
      <c r="D1119" s="11" t="s">
        <v>2829</v>
      </c>
      <c r="E1119" s="9" t="s">
        <v>2830</v>
      </c>
      <c r="F1119" s="12" t="s">
        <v>22</v>
      </c>
      <c r="G1119" s="10" t="s">
        <v>304</v>
      </c>
      <c r="H1119" s="10" t="s">
        <v>43</v>
      </c>
      <c r="I1119" s="10" t="s">
        <v>43</v>
      </c>
      <c r="J1119" s="13" t="s">
        <v>177</v>
      </c>
      <c r="K1119" s="12" t="s">
        <v>178</v>
      </c>
      <c r="L1119" s="11" t="s">
        <v>87</v>
      </c>
      <c r="M1119" s="14" t="s">
        <v>5350</v>
      </c>
      <c r="N1119" s="12" t="s">
        <v>907</v>
      </c>
      <c r="O1119" s="15" t="s">
        <v>4823</v>
      </c>
      <c r="P1119" s="16">
        <v>45352.508113425902</v>
      </c>
      <c r="Q1119" s="9" t="s">
        <v>2855</v>
      </c>
      <c r="R1119" s="17" t="s">
        <v>43</v>
      </c>
      <c r="S1119" s="9" t="s">
        <v>91</v>
      </c>
      <c r="T1119" s="9" t="s">
        <v>384</v>
      </c>
      <c r="U1119" s="12" t="s">
        <v>313</v>
      </c>
      <c r="V1119" s="9" t="s">
        <v>180</v>
      </c>
      <c r="W1119" s="11" t="s">
        <v>2856</v>
      </c>
      <c r="X1119" s="11" t="s">
        <v>399</v>
      </c>
      <c r="Y1119" s="12" t="s">
        <v>316</v>
      </c>
      <c r="Z1119" s="12" t="s">
        <v>43</v>
      </c>
      <c r="AA1119" s="11" t="s">
        <v>43</v>
      </c>
      <c r="AB1119" s="11" t="s">
        <v>43</v>
      </c>
      <c r="AC1119" s="11" t="s">
        <v>43</v>
      </c>
      <c r="AD1119" s="11" t="s">
        <v>43</v>
      </c>
      <c r="AE1119" s="11" t="s">
        <v>43</v>
      </c>
      <c r="AF1119" s="10" t="s">
        <v>43</v>
      </c>
      <c r="AG1119" s="10" t="s">
        <v>43</v>
      </c>
      <c r="AH1119" s="10" t="s">
        <v>43</v>
      </c>
      <c r="AI1119" s="10" t="s">
        <v>43</v>
      </c>
      <c r="AJ1119" s="10" t="s">
        <v>43</v>
      </c>
    </row>
    <row r="1120" spans="1:36" x14ac:dyDescent="0.3">
      <c r="A1120" s="22" t="s">
        <v>5061</v>
      </c>
      <c r="B1120" s="10" t="s">
        <v>2309</v>
      </c>
      <c r="C1120" s="10" t="s">
        <v>5351</v>
      </c>
      <c r="D1120" s="11" t="s">
        <v>2283</v>
      </c>
      <c r="E1120" s="9" t="s">
        <v>2284</v>
      </c>
      <c r="F1120" s="12" t="s">
        <v>22</v>
      </c>
      <c r="G1120" s="10" t="s">
        <v>43</v>
      </c>
      <c r="H1120" s="10" t="s">
        <v>43</v>
      </c>
      <c r="I1120" s="10" t="s">
        <v>43</v>
      </c>
      <c r="J1120" s="13" t="s">
        <v>1439</v>
      </c>
      <c r="K1120" s="12" t="s">
        <v>1440</v>
      </c>
      <c r="L1120" s="11" t="s">
        <v>623</v>
      </c>
      <c r="M1120" s="14" t="s">
        <v>5352</v>
      </c>
      <c r="N1120" s="12" t="s">
        <v>907</v>
      </c>
      <c r="O1120" s="15" t="s">
        <v>5353</v>
      </c>
      <c r="P1120" s="16">
        <v>45354.3201871528</v>
      </c>
      <c r="Q1120" s="9" t="s">
        <v>2311</v>
      </c>
      <c r="R1120" s="17" t="s">
        <v>43</v>
      </c>
      <c r="S1120" s="9" t="s">
        <v>91</v>
      </c>
      <c r="T1120" s="9" t="s">
        <v>343</v>
      </c>
      <c r="U1120" s="12" t="s">
        <v>313</v>
      </c>
      <c r="V1120" s="9" t="s">
        <v>180</v>
      </c>
      <c r="W1120" s="11" t="s">
        <v>2312</v>
      </c>
      <c r="X1120" s="11" t="s">
        <v>399</v>
      </c>
      <c r="Y1120" s="12" t="s">
        <v>316</v>
      </c>
      <c r="Z1120" s="12" t="s">
        <v>43</v>
      </c>
      <c r="AA1120" s="11" t="s">
        <v>43</v>
      </c>
      <c r="AB1120" s="11" t="s">
        <v>43</v>
      </c>
      <c r="AC1120" s="11" t="s">
        <v>43</v>
      </c>
      <c r="AD1120" s="11" t="s">
        <v>43</v>
      </c>
      <c r="AE1120" s="11" t="s">
        <v>43</v>
      </c>
      <c r="AF1120" s="10" t="s">
        <v>43</v>
      </c>
      <c r="AG1120" s="10" t="s">
        <v>43</v>
      </c>
      <c r="AH1120" s="10" t="s">
        <v>43</v>
      </c>
      <c r="AI1120" s="10" t="s">
        <v>43</v>
      </c>
      <c r="AJ1120" s="10" t="s">
        <v>43</v>
      </c>
    </row>
    <row r="1121" spans="1:36" x14ac:dyDescent="0.3">
      <c r="A1121" s="22" t="s">
        <v>5057</v>
      </c>
      <c r="B1121" s="10" t="s">
        <v>2309</v>
      </c>
      <c r="C1121" s="10" t="s">
        <v>5351</v>
      </c>
      <c r="D1121" s="11" t="s">
        <v>2283</v>
      </c>
      <c r="E1121" s="9" t="s">
        <v>2284</v>
      </c>
      <c r="F1121" s="12" t="s">
        <v>22</v>
      </c>
      <c r="G1121" s="10" t="s">
        <v>43</v>
      </c>
      <c r="H1121" s="10" t="s">
        <v>43</v>
      </c>
      <c r="I1121" s="10" t="s">
        <v>43</v>
      </c>
      <c r="J1121" s="13" t="s">
        <v>1439</v>
      </c>
      <c r="K1121" s="12" t="s">
        <v>1440</v>
      </c>
      <c r="L1121" s="11" t="s">
        <v>623</v>
      </c>
      <c r="M1121" s="14" t="s">
        <v>5354</v>
      </c>
      <c r="N1121" s="12" t="s">
        <v>907</v>
      </c>
      <c r="O1121" s="15" t="s">
        <v>5353</v>
      </c>
      <c r="P1121" s="16">
        <v>45354.3201871528</v>
      </c>
      <c r="Q1121" s="9" t="s">
        <v>2316</v>
      </c>
      <c r="R1121" s="17" t="s">
        <v>43</v>
      </c>
      <c r="S1121" s="9" t="s">
        <v>91</v>
      </c>
      <c r="T1121" s="9" t="s">
        <v>357</v>
      </c>
      <c r="U1121" s="12" t="s">
        <v>313</v>
      </c>
      <c r="V1121" s="9" t="s">
        <v>180</v>
      </c>
      <c r="W1121" s="11" t="s">
        <v>2317</v>
      </c>
      <c r="X1121" s="11" t="s">
        <v>399</v>
      </c>
      <c r="Y1121" s="12" t="s">
        <v>316</v>
      </c>
      <c r="Z1121" s="12" t="s">
        <v>43</v>
      </c>
      <c r="AA1121" s="11" t="s">
        <v>43</v>
      </c>
      <c r="AB1121" s="11" t="s">
        <v>43</v>
      </c>
      <c r="AC1121" s="11" t="s">
        <v>43</v>
      </c>
      <c r="AD1121" s="11" t="s">
        <v>43</v>
      </c>
      <c r="AE1121" s="11" t="s">
        <v>43</v>
      </c>
      <c r="AF1121" s="10" t="s">
        <v>43</v>
      </c>
      <c r="AG1121" s="10" t="s">
        <v>43</v>
      </c>
      <c r="AH1121" s="10" t="s">
        <v>43</v>
      </c>
      <c r="AI1121" s="10" t="s">
        <v>43</v>
      </c>
      <c r="AJ1121" s="10" t="s">
        <v>43</v>
      </c>
    </row>
    <row r="1122" spans="1:36" x14ac:dyDescent="0.3">
      <c r="A1122" s="22" t="s">
        <v>5114</v>
      </c>
      <c r="B1122" s="10" t="s">
        <v>2859</v>
      </c>
      <c r="C1122" s="10" t="s">
        <v>5355</v>
      </c>
      <c r="D1122" s="11" t="s">
        <v>2829</v>
      </c>
      <c r="E1122" s="9" t="s">
        <v>2830</v>
      </c>
      <c r="F1122" s="12" t="s">
        <v>22</v>
      </c>
      <c r="G1122" s="10" t="s">
        <v>43</v>
      </c>
      <c r="H1122" s="10" t="s">
        <v>43</v>
      </c>
      <c r="I1122" s="10" t="s">
        <v>43</v>
      </c>
      <c r="J1122" s="13" t="s">
        <v>1439</v>
      </c>
      <c r="K1122" s="12" t="s">
        <v>1440</v>
      </c>
      <c r="L1122" s="11" t="s">
        <v>623</v>
      </c>
      <c r="M1122" s="14" t="s">
        <v>5356</v>
      </c>
      <c r="N1122" s="12" t="s">
        <v>907</v>
      </c>
      <c r="O1122" s="15" t="s">
        <v>4746</v>
      </c>
      <c r="P1122" s="16">
        <v>45352.542037036997</v>
      </c>
      <c r="Q1122" s="9" t="s">
        <v>2879</v>
      </c>
      <c r="R1122" s="17" t="s">
        <v>43</v>
      </c>
      <c r="S1122" s="9" t="s">
        <v>91</v>
      </c>
      <c r="T1122" s="9" t="s">
        <v>384</v>
      </c>
      <c r="U1122" s="12" t="s">
        <v>313</v>
      </c>
      <c r="V1122" s="9" t="s">
        <v>180</v>
      </c>
      <c r="W1122" s="11" t="s">
        <v>2880</v>
      </c>
      <c r="X1122" s="11" t="s">
        <v>399</v>
      </c>
      <c r="Y1122" s="12" t="s">
        <v>316</v>
      </c>
      <c r="Z1122" s="12" t="s">
        <v>43</v>
      </c>
      <c r="AA1122" s="11" t="s">
        <v>43</v>
      </c>
      <c r="AB1122" s="11" t="s">
        <v>43</v>
      </c>
      <c r="AC1122" s="11" t="s">
        <v>43</v>
      </c>
      <c r="AD1122" s="11" t="s">
        <v>43</v>
      </c>
      <c r="AE1122" s="11" t="s">
        <v>43</v>
      </c>
      <c r="AF1122" s="10" t="s">
        <v>43</v>
      </c>
      <c r="AG1122" s="10" t="s">
        <v>43</v>
      </c>
      <c r="AH1122" s="10" t="s">
        <v>43</v>
      </c>
      <c r="AI1122" s="10" t="s">
        <v>43</v>
      </c>
      <c r="AJ1122" s="10" t="s">
        <v>43</v>
      </c>
    </row>
    <row r="1123" spans="1:36" x14ac:dyDescent="0.3">
      <c r="A1123" s="9" t="s">
        <v>5247</v>
      </c>
      <c r="B1123" s="10" t="s">
        <v>2199</v>
      </c>
      <c r="C1123" s="10" t="s">
        <v>5063</v>
      </c>
      <c r="D1123" s="11" t="s">
        <v>787</v>
      </c>
      <c r="E1123" s="9" t="s">
        <v>788</v>
      </c>
      <c r="F1123" s="12" t="s">
        <v>1034</v>
      </c>
      <c r="G1123" s="10" t="s">
        <v>304</v>
      </c>
      <c r="H1123" s="10" t="s">
        <v>43</v>
      </c>
      <c r="I1123" s="10" t="s">
        <v>5357</v>
      </c>
      <c r="J1123" s="13" t="s">
        <v>100</v>
      </c>
      <c r="K1123" s="12" t="s">
        <v>101</v>
      </c>
      <c r="L1123" s="11" t="s">
        <v>102</v>
      </c>
      <c r="M1123" s="14" t="s">
        <v>5358</v>
      </c>
      <c r="N1123" s="12" t="s">
        <v>907</v>
      </c>
      <c r="O1123" s="15" t="s">
        <v>4888</v>
      </c>
      <c r="P1123" s="16">
        <v>45352.429432870398</v>
      </c>
      <c r="Q1123" s="9" t="s">
        <v>5110</v>
      </c>
      <c r="R1123" s="17" t="s">
        <v>43</v>
      </c>
      <c r="S1123" s="9" t="s">
        <v>91</v>
      </c>
      <c r="T1123" s="9" t="s">
        <v>43</v>
      </c>
      <c r="U1123" s="12" t="s">
        <v>43</v>
      </c>
      <c r="V1123" s="9" t="s">
        <v>104</v>
      </c>
      <c r="W1123" s="11" t="s">
        <v>43</v>
      </c>
      <c r="X1123" s="11" t="s">
        <v>43</v>
      </c>
      <c r="Y1123" s="12" t="s">
        <v>43</v>
      </c>
      <c r="Z1123" s="12" t="s">
        <v>43</v>
      </c>
      <c r="AA1123" s="11" t="s">
        <v>43</v>
      </c>
      <c r="AB1123" s="11" t="s">
        <v>43</v>
      </c>
      <c r="AC1123" s="11" t="s">
        <v>43</v>
      </c>
      <c r="AD1123" s="11" t="s">
        <v>43</v>
      </c>
      <c r="AE1123" s="11" t="s">
        <v>43</v>
      </c>
      <c r="AF1123" s="10" t="s">
        <v>5359</v>
      </c>
      <c r="AG1123" s="10" t="s">
        <v>220</v>
      </c>
      <c r="AH1123" s="10" t="s">
        <v>43</v>
      </c>
      <c r="AI1123" s="10" t="s">
        <v>43</v>
      </c>
      <c r="AJ1123" s="10" t="s">
        <v>43</v>
      </c>
    </row>
    <row r="1124" spans="1:36" x14ac:dyDescent="0.3">
      <c r="A1124" s="24" t="s">
        <v>4740</v>
      </c>
      <c r="B1124" s="10" t="s">
        <v>1429</v>
      </c>
      <c r="C1124" s="10" t="s">
        <v>5360</v>
      </c>
      <c r="D1124" s="11" t="s">
        <v>1394</v>
      </c>
      <c r="E1124" s="9" t="s">
        <v>1395</v>
      </c>
      <c r="F1124" s="12" t="s">
        <v>323</v>
      </c>
      <c r="G1124" s="10" t="s">
        <v>42</v>
      </c>
      <c r="H1124" s="10" t="s">
        <v>43</v>
      </c>
      <c r="I1124" s="10" t="s">
        <v>43</v>
      </c>
      <c r="J1124" s="13" t="s">
        <v>177</v>
      </c>
      <c r="K1124" s="12" t="s">
        <v>178</v>
      </c>
      <c r="L1124" s="11" t="s">
        <v>87</v>
      </c>
      <c r="M1124" s="14" t="s">
        <v>5361</v>
      </c>
      <c r="N1124" s="12" t="s">
        <v>69</v>
      </c>
      <c r="O1124" s="15" t="s">
        <v>4888</v>
      </c>
      <c r="P1124" s="16">
        <v>45352.429432870398</v>
      </c>
      <c r="Q1124" s="9" t="s">
        <v>1431</v>
      </c>
      <c r="R1124" s="17" t="s">
        <v>43</v>
      </c>
      <c r="S1124" s="9" t="s">
        <v>91</v>
      </c>
      <c r="T1124" s="9" t="s">
        <v>570</v>
      </c>
      <c r="U1124" s="12" t="s">
        <v>313</v>
      </c>
      <c r="V1124" s="9" t="s">
        <v>180</v>
      </c>
      <c r="W1124" s="11" t="s">
        <v>43</v>
      </c>
      <c r="X1124" s="11" t="s">
        <v>43</v>
      </c>
      <c r="Y1124" s="12" t="s">
        <v>316</v>
      </c>
      <c r="Z1124" s="12" t="s">
        <v>43</v>
      </c>
      <c r="AA1124" s="11" t="s">
        <v>43</v>
      </c>
      <c r="AB1124" s="11" t="s">
        <v>43</v>
      </c>
      <c r="AC1124" s="11" t="s">
        <v>43</v>
      </c>
      <c r="AD1124" s="11" t="s">
        <v>43</v>
      </c>
      <c r="AE1124" s="11" t="s">
        <v>43</v>
      </c>
      <c r="AF1124" s="10" t="s">
        <v>43</v>
      </c>
      <c r="AG1124" s="10" t="s">
        <v>43</v>
      </c>
      <c r="AH1124" s="10" t="s">
        <v>43</v>
      </c>
      <c r="AI1124" s="10" t="s">
        <v>43</v>
      </c>
      <c r="AJ1124" s="10" t="s">
        <v>43</v>
      </c>
    </row>
    <row r="1125" spans="1:36" x14ac:dyDescent="0.3">
      <c r="A1125" s="22" t="s">
        <v>5245</v>
      </c>
      <c r="B1125" s="10" t="s">
        <v>3983</v>
      </c>
      <c r="C1125" s="10" t="s">
        <v>5362</v>
      </c>
      <c r="D1125" s="11" t="s">
        <v>3607</v>
      </c>
      <c r="E1125" s="9" t="s">
        <v>3608</v>
      </c>
      <c r="F1125" s="12" t="s">
        <v>22</v>
      </c>
      <c r="G1125" s="10" t="s">
        <v>304</v>
      </c>
      <c r="H1125" s="10" t="s">
        <v>43</v>
      </c>
      <c r="I1125" s="10" t="s">
        <v>43</v>
      </c>
      <c r="J1125" s="13" t="s">
        <v>292</v>
      </c>
      <c r="K1125" s="12" t="s">
        <v>293</v>
      </c>
      <c r="L1125" s="11" t="s">
        <v>87</v>
      </c>
      <c r="M1125" s="14" t="s">
        <v>5363</v>
      </c>
      <c r="N1125" s="12" t="s">
        <v>907</v>
      </c>
      <c r="O1125" s="15" t="s">
        <v>4935</v>
      </c>
      <c r="P1125" s="16">
        <v>45352.431481481501</v>
      </c>
      <c r="Q1125" s="9" t="s">
        <v>3990</v>
      </c>
      <c r="R1125" s="17" t="s">
        <v>43</v>
      </c>
      <c r="S1125" s="9" t="s">
        <v>91</v>
      </c>
      <c r="T1125" s="9" t="s">
        <v>357</v>
      </c>
      <c r="U1125" s="12" t="s">
        <v>313</v>
      </c>
      <c r="V1125" s="9" t="s">
        <v>735</v>
      </c>
      <c r="W1125" s="11" t="s">
        <v>3991</v>
      </c>
      <c r="X1125" s="11" t="s">
        <v>399</v>
      </c>
      <c r="Y1125" s="12" t="s">
        <v>316</v>
      </c>
      <c r="Z1125" s="12" t="s">
        <v>43</v>
      </c>
      <c r="AA1125" s="11" t="s">
        <v>43</v>
      </c>
      <c r="AB1125" s="11" t="s">
        <v>43</v>
      </c>
      <c r="AC1125" s="11" t="s">
        <v>43</v>
      </c>
      <c r="AD1125" s="11" t="s">
        <v>43</v>
      </c>
      <c r="AE1125" s="11" t="s">
        <v>43</v>
      </c>
      <c r="AF1125" s="10" t="s">
        <v>43</v>
      </c>
      <c r="AG1125" s="10" t="s">
        <v>43</v>
      </c>
      <c r="AH1125" s="10" t="s">
        <v>43</v>
      </c>
      <c r="AI1125" s="10" t="s">
        <v>43</v>
      </c>
      <c r="AJ1125" s="10" t="s">
        <v>43</v>
      </c>
    </row>
    <row r="1126" spans="1:36" x14ac:dyDescent="0.3">
      <c r="A1126" s="22" t="s">
        <v>5322</v>
      </c>
      <c r="B1126" s="10" t="s">
        <v>1452</v>
      </c>
      <c r="C1126" s="10" t="s">
        <v>5364</v>
      </c>
      <c r="D1126" s="11" t="s">
        <v>5319</v>
      </c>
      <c r="E1126" s="9" t="s">
        <v>5320</v>
      </c>
      <c r="F1126" s="12" t="s">
        <v>22</v>
      </c>
      <c r="G1126" s="10" t="s">
        <v>304</v>
      </c>
      <c r="H1126" s="10" t="s">
        <v>43</v>
      </c>
      <c r="I1126" s="10" t="s">
        <v>43</v>
      </c>
      <c r="J1126" s="13" t="s">
        <v>292</v>
      </c>
      <c r="K1126" s="12" t="s">
        <v>293</v>
      </c>
      <c r="L1126" s="11" t="s">
        <v>87</v>
      </c>
      <c r="M1126" s="14" t="s">
        <v>5365</v>
      </c>
      <c r="N1126" s="12" t="s">
        <v>907</v>
      </c>
      <c r="O1126" s="15" t="s">
        <v>5306</v>
      </c>
      <c r="P1126" s="16">
        <v>45352.489108796297</v>
      </c>
      <c r="Q1126" s="9" t="s">
        <v>5316</v>
      </c>
      <c r="R1126" s="17" t="s">
        <v>43</v>
      </c>
      <c r="S1126" s="9" t="s">
        <v>91</v>
      </c>
      <c r="T1126" s="9" t="s">
        <v>312</v>
      </c>
      <c r="U1126" s="12" t="s">
        <v>313</v>
      </c>
      <c r="V1126" s="9" t="s">
        <v>735</v>
      </c>
      <c r="W1126" s="11" t="s">
        <v>5323</v>
      </c>
      <c r="X1126" s="11" t="s">
        <v>2476</v>
      </c>
      <c r="Y1126" s="12" t="s">
        <v>316</v>
      </c>
      <c r="Z1126" s="12" t="s">
        <v>43</v>
      </c>
      <c r="AA1126" s="11" t="s">
        <v>43</v>
      </c>
      <c r="AB1126" s="11" t="s">
        <v>43</v>
      </c>
      <c r="AC1126" s="11" t="s">
        <v>43</v>
      </c>
      <c r="AD1126" s="11" t="s">
        <v>43</v>
      </c>
      <c r="AE1126" s="11" t="s">
        <v>43</v>
      </c>
      <c r="AF1126" s="10" t="s">
        <v>43</v>
      </c>
      <c r="AG1126" s="10" t="s">
        <v>43</v>
      </c>
      <c r="AH1126" s="10" t="s">
        <v>43</v>
      </c>
      <c r="AI1126" s="10" t="s">
        <v>43</v>
      </c>
      <c r="AJ1126" s="10" t="s">
        <v>43</v>
      </c>
    </row>
    <row r="1127" spans="1:36" x14ac:dyDescent="0.3">
      <c r="A1127" s="24" t="s">
        <v>4771</v>
      </c>
      <c r="B1127" s="10" t="s">
        <v>1452</v>
      </c>
      <c r="C1127" s="10" t="s">
        <v>5366</v>
      </c>
      <c r="D1127" s="11" t="s">
        <v>1394</v>
      </c>
      <c r="E1127" s="9" t="s">
        <v>1395</v>
      </c>
      <c r="F1127" s="12" t="s">
        <v>323</v>
      </c>
      <c r="G1127" s="10" t="s">
        <v>64</v>
      </c>
      <c r="H1127" s="10" t="s">
        <v>43</v>
      </c>
      <c r="I1127" s="10" t="s">
        <v>43</v>
      </c>
      <c r="J1127" s="13" t="s">
        <v>292</v>
      </c>
      <c r="K1127" s="12" t="s">
        <v>293</v>
      </c>
      <c r="L1127" s="11" t="s">
        <v>87</v>
      </c>
      <c r="M1127" s="14" t="s">
        <v>5367</v>
      </c>
      <c r="N1127" s="12" t="s">
        <v>69</v>
      </c>
      <c r="O1127" s="15" t="s">
        <v>5306</v>
      </c>
      <c r="P1127" s="16">
        <v>45352.489108796297</v>
      </c>
      <c r="Q1127" s="9" t="s">
        <v>1455</v>
      </c>
      <c r="R1127" s="17" t="s">
        <v>43</v>
      </c>
      <c r="S1127" s="9" t="s">
        <v>91</v>
      </c>
      <c r="T1127" s="9" t="s">
        <v>570</v>
      </c>
      <c r="U1127" s="12" t="s">
        <v>313</v>
      </c>
      <c r="V1127" s="9" t="s">
        <v>735</v>
      </c>
      <c r="W1127" s="11" t="s">
        <v>43</v>
      </c>
      <c r="X1127" s="11" t="s">
        <v>43</v>
      </c>
      <c r="Y1127" s="12" t="s">
        <v>316</v>
      </c>
      <c r="Z1127" s="12" t="s">
        <v>43</v>
      </c>
      <c r="AA1127" s="11" t="s">
        <v>43</v>
      </c>
      <c r="AB1127" s="11" t="s">
        <v>43</v>
      </c>
      <c r="AC1127" s="11" t="s">
        <v>43</v>
      </c>
      <c r="AD1127" s="11" t="s">
        <v>43</v>
      </c>
      <c r="AE1127" s="11" t="s">
        <v>43</v>
      </c>
      <c r="AF1127" s="10" t="s">
        <v>43</v>
      </c>
      <c r="AG1127" s="10" t="s">
        <v>43</v>
      </c>
      <c r="AH1127" s="10" t="s">
        <v>43</v>
      </c>
      <c r="AI1127" s="10" t="s">
        <v>43</v>
      </c>
      <c r="AJ1127" s="10" t="s">
        <v>43</v>
      </c>
    </row>
    <row r="1128" spans="1:36" x14ac:dyDescent="0.3">
      <c r="A1128" s="9" t="s">
        <v>4707</v>
      </c>
      <c r="B1128" s="10" t="s">
        <v>4705</v>
      </c>
      <c r="C1128" s="10" t="s">
        <v>3309</v>
      </c>
      <c r="D1128" s="11" t="s">
        <v>1123</v>
      </c>
      <c r="E1128" s="9" t="s">
        <v>1124</v>
      </c>
      <c r="F1128" s="12" t="s">
        <v>63</v>
      </c>
      <c r="G1128" s="10" t="s">
        <v>84</v>
      </c>
      <c r="H1128" s="10" t="s">
        <v>43</v>
      </c>
      <c r="I1128" s="10" t="s">
        <v>43</v>
      </c>
      <c r="J1128" s="13" t="s">
        <v>903</v>
      </c>
      <c r="K1128" s="12" t="s">
        <v>904</v>
      </c>
      <c r="L1128" s="11" t="s">
        <v>905</v>
      </c>
      <c r="M1128" s="14" t="s">
        <v>5368</v>
      </c>
      <c r="N1128" s="12" t="s">
        <v>89</v>
      </c>
      <c r="O1128" s="15" t="s">
        <v>4888</v>
      </c>
      <c r="P1128" s="16">
        <v>45352.429432870398</v>
      </c>
      <c r="Q1128" s="9" t="s">
        <v>4704</v>
      </c>
      <c r="R1128" s="17" t="s">
        <v>43</v>
      </c>
      <c r="S1128" s="9" t="s">
        <v>43</v>
      </c>
      <c r="T1128" s="9" t="s">
        <v>43</v>
      </c>
      <c r="U1128" s="12" t="s">
        <v>43</v>
      </c>
      <c r="V1128" s="9" t="s">
        <v>43</v>
      </c>
      <c r="W1128" s="11" t="s">
        <v>43</v>
      </c>
      <c r="X1128" s="11" t="s">
        <v>43</v>
      </c>
      <c r="Y1128" s="12" t="s">
        <v>43</v>
      </c>
      <c r="Z1128" s="12" t="s">
        <v>43</v>
      </c>
      <c r="AA1128" s="11" t="s">
        <v>43</v>
      </c>
      <c r="AB1128" s="11" t="s">
        <v>43</v>
      </c>
      <c r="AC1128" s="11" t="s">
        <v>43</v>
      </c>
      <c r="AD1128" s="11" t="s">
        <v>43</v>
      </c>
      <c r="AE1128" s="11" t="s">
        <v>43</v>
      </c>
      <c r="AF1128" s="10" t="s">
        <v>43</v>
      </c>
      <c r="AG1128" s="10" t="s">
        <v>43</v>
      </c>
      <c r="AH1128" s="10" t="s">
        <v>43</v>
      </c>
      <c r="AI1128" s="10" t="s">
        <v>43</v>
      </c>
      <c r="AJ1128" s="10" t="s">
        <v>43</v>
      </c>
    </row>
    <row r="1129" spans="1:36" x14ac:dyDescent="0.3">
      <c r="A1129" s="22" t="s">
        <v>5269</v>
      </c>
      <c r="B1129" s="10" t="s">
        <v>5267</v>
      </c>
      <c r="C1129" s="10" t="s">
        <v>5369</v>
      </c>
      <c r="D1129" s="11" t="s">
        <v>333</v>
      </c>
      <c r="E1129" s="9" t="s">
        <v>334</v>
      </c>
      <c r="F1129" s="12" t="s">
        <v>22</v>
      </c>
      <c r="G1129" s="10" t="s">
        <v>43</v>
      </c>
      <c r="H1129" s="10" t="s">
        <v>43</v>
      </c>
      <c r="I1129" s="10" t="s">
        <v>43</v>
      </c>
      <c r="J1129" s="13" t="s">
        <v>936</v>
      </c>
      <c r="K1129" s="12" t="s">
        <v>937</v>
      </c>
      <c r="L1129" s="11" t="s">
        <v>623</v>
      </c>
      <c r="M1129" s="14" t="s">
        <v>5370</v>
      </c>
      <c r="N1129" s="12" t="s">
        <v>907</v>
      </c>
      <c r="O1129" s="15" t="s">
        <v>4679</v>
      </c>
      <c r="P1129" s="16">
        <v>45352.465057870402</v>
      </c>
      <c r="Q1129" s="9" t="s">
        <v>2815</v>
      </c>
      <c r="R1129" s="17" t="s">
        <v>43</v>
      </c>
      <c r="S1129" s="9" t="s">
        <v>91</v>
      </c>
      <c r="T1129" s="9" t="s">
        <v>357</v>
      </c>
      <c r="U1129" s="12" t="s">
        <v>313</v>
      </c>
      <c r="V1129" s="9" t="s">
        <v>735</v>
      </c>
      <c r="W1129" s="11" t="s">
        <v>2816</v>
      </c>
      <c r="X1129" s="11" t="s">
        <v>399</v>
      </c>
      <c r="Y1129" s="12" t="s">
        <v>316</v>
      </c>
      <c r="Z1129" s="12" t="s">
        <v>43</v>
      </c>
      <c r="AA1129" s="11" t="s">
        <v>43</v>
      </c>
      <c r="AB1129" s="11" t="s">
        <v>43</v>
      </c>
      <c r="AC1129" s="11" t="s">
        <v>43</v>
      </c>
      <c r="AD1129" s="11" t="s">
        <v>43</v>
      </c>
      <c r="AE1129" s="11" t="s">
        <v>43</v>
      </c>
      <c r="AF1129" s="10" t="s">
        <v>43</v>
      </c>
      <c r="AG1129" s="10" t="s">
        <v>43</v>
      </c>
      <c r="AH1129" s="10" t="s">
        <v>43</v>
      </c>
      <c r="AI1129" s="10" t="s">
        <v>43</v>
      </c>
      <c r="AJ1129" s="10" t="s">
        <v>43</v>
      </c>
    </row>
    <row r="1130" spans="1:36" x14ac:dyDescent="0.3">
      <c r="A1130" s="9" t="s">
        <v>5325</v>
      </c>
      <c r="B1130" s="10" t="s">
        <v>3461</v>
      </c>
      <c r="C1130" s="10" t="s">
        <v>3309</v>
      </c>
      <c r="D1130" s="11" t="s">
        <v>377</v>
      </c>
      <c r="E1130" s="9" t="s">
        <v>378</v>
      </c>
      <c r="F1130" s="12" t="s">
        <v>22</v>
      </c>
      <c r="G1130" s="10" t="s">
        <v>304</v>
      </c>
      <c r="H1130" s="10" t="s">
        <v>43</v>
      </c>
      <c r="I1130" s="10" t="s">
        <v>43</v>
      </c>
      <c r="J1130" s="13" t="s">
        <v>2626</v>
      </c>
      <c r="K1130" s="12" t="s">
        <v>2627</v>
      </c>
      <c r="L1130" s="11" t="s">
        <v>623</v>
      </c>
      <c r="M1130" s="14" t="s">
        <v>5371</v>
      </c>
      <c r="N1130" s="12" t="s">
        <v>325</v>
      </c>
      <c r="O1130" s="15" t="s">
        <v>4679</v>
      </c>
      <c r="P1130" s="16">
        <v>45352.465057870402</v>
      </c>
      <c r="Q1130" s="9" t="s">
        <v>3463</v>
      </c>
      <c r="R1130" s="17" t="s">
        <v>5372</v>
      </c>
      <c r="S1130" s="9" t="s">
        <v>91</v>
      </c>
      <c r="T1130" s="9" t="s">
        <v>357</v>
      </c>
      <c r="U1130" s="12" t="s">
        <v>313</v>
      </c>
      <c r="V1130" s="9" t="s">
        <v>584</v>
      </c>
      <c r="W1130" s="11" t="s">
        <v>3464</v>
      </c>
      <c r="X1130" s="11" t="s">
        <v>399</v>
      </c>
      <c r="Y1130" s="12" t="s">
        <v>316</v>
      </c>
      <c r="Z1130" s="12" t="s">
        <v>43</v>
      </c>
      <c r="AA1130" s="11" t="s">
        <v>43</v>
      </c>
      <c r="AB1130" s="11" t="s">
        <v>43</v>
      </c>
      <c r="AC1130" s="11" t="s">
        <v>43</v>
      </c>
      <c r="AD1130" s="11" t="s">
        <v>43</v>
      </c>
      <c r="AE1130" s="11" t="s">
        <v>43</v>
      </c>
      <c r="AF1130" s="10" t="s">
        <v>43</v>
      </c>
      <c r="AG1130" s="10" t="s">
        <v>43</v>
      </c>
      <c r="AH1130" s="10" t="s">
        <v>43</v>
      </c>
      <c r="AI1130" s="10" t="s">
        <v>43</v>
      </c>
      <c r="AJ1130" s="10" t="s">
        <v>43</v>
      </c>
    </row>
    <row r="1131" spans="1:36" x14ac:dyDescent="0.3">
      <c r="A1131" s="22" t="s">
        <v>5194</v>
      </c>
      <c r="B1131" s="10" t="s">
        <v>2532</v>
      </c>
      <c r="C1131" s="10" t="s">
        <v>5373</v>
      </c>
      <c r="D1131" s="11" t="s">
        <v>1528</v>
      </c>
      <c r="E1131" s="9" t="s">
        <v>1529</v>
      </c>
      <c r="F1131" s="12" t="s">
        <v>22</v>
      </c>
      <c r="G1131" s="10" t="s">
        <v>42</v>
      </c>
      <c r="H1131" s="10" t="s">
        <v>43</v>
      </c>
      <c r="I1131" s="10" t="s">
        <v>43</v>
      </c>
      <c r="J1131" s="13" t="s">
        <v>146</v>
      </c>
      <c r="K1131" s="12" t="s">
        <v>147</v>
      </c>
      <c r="L1131" s="11" t="s">
        <v>87</v>
      </c>
      <c r="M1131" s="14" t="s">
        <v>5374</v>
      </c>
      <c r="N1131" s="12" t="s">
        <v>907</v>
      </c>
      <c r="O1131" s="15" t="s">
        <v>5306</v>
      </c>
      <c r="P1131" s="16">
        <v>45352.489108796297</v>
      </c>
      <c r="Q1131" s="9" t="s">
        <v>2535</v>
      </c>
      <c r="R1131" s="17" t="s">
        <v>43</v>
      </c>
      <c r="S1131" s="9" t="s">
        <v>91</v>
      </c>
      <c r="T1131" s="9" t="s">
        <v>357</v>
      </c>
      <c r="U1131" s="12" t="s">
        <v>313</v>
      </c>
      <c r="V1131" s="9" t="s">
        <v>149</v>
      </c>
      <c r="W1131" s="11" t="s">
        <v>2536</v>
      </c>
      <c r="X1131" s="11" t="s">
        <v>399</v>
      </c>
      <c r="Y1131" s="12" t="s">
        <v>316</v>
      </c>
      <c r="Z1131" s="12" t="s">
        <v>43</v>
      </c>
      <c r="AA1131" s="11" t="s">
        <v>43</v>
      </c>
      <c r="AB1131" s="11" t="s">
        <v>43</v>
      </c>
      <c r="AC1131" s="11" t="s">
        <v>43</v>
      </c>
      <c r="AD1131" s="11" t="s">
        <v>43</v>
      </c>
      <c r="AE1131" s="11" t="s">
        <v>43</v>
      </c>
      <c r="AF1131" s="10" t="s">
        <v>43</v>
      </c>
      <c r="AG1131" s="10" t="s">
        <v>43</v>
      </c>
      <c r="AH1131" s="10" t="s">
        <v>43</v>
      </c>
      <c r="AI1131" s="10" t="s">
        <v>43</v>
      </c>
      <c r="AJ1131" s="10" t="s">
        <v>43</v>
      </c>
    </row>
    <row r="1132" spans="1:36" x14ac:dyDescent="0.3">
      <c r="A1132" s="22" t="s">
        <v>5242</v>
      </c>
      <c r="B1132" s="10" t="s">
        <v>2686</v>
      </c>
      <c r="C1132" s="10" t="s">
        <v>5375</v>
      </c>
      <c r="D1132" s="11" t="s">
        <v>557</v>
      </c>
      <c r="E1132" s="9" t="s">
        <v>558</v>
      </c>
      <c r="F1132" s="12" t="s">
        <v>22</v>
      </c>
      <c r="G1132" s="10" t="s">
        <v>43</v>
      </c>
      <c r="H1132" s="10" t="s">
        <v>43</v>
      </c>
      <c r="I1132" s="10" t="s">
        <v>43</v>
      </c>
      <c r="J1132" s="13" t="s">
        <v>232</v>
      </c>
      <c r="K1132" s="12" t="s">
        <v>233</v>
      </c>
      <c r="L1132" s="11" t="s">
        <v>87</v>
      </c>
      <c r="M1132" s="14" t="s">
        <v>5376</v>
      </c>
      <c r="N1132" s="12" t="s">
        <v>907</v>
      </c>
      <c r="O1132" s="15" t="s">
        <v>5306</v>
      </c>
      <c r="P1132" s="16">
        <v>45352.489108796297</v>
      </c>
      <c r="Q1132" s="9" t="s">
        <v>2688</v>
      </c>
      <c r="R1132" s="17" t="s">
        <v>43</v>
      </c>
      <c r="S1132" s="9" t="s">
        <v>91</v>
      </c>
      <c r="T1132" s="9" t="s">
        <v>312</v>
      </c>
      <c r="U1132" s="12" t="s">
        <v>313</v>
      </c>
      <c r="V1132" s="9" t="s">
        <v>1031</v>
      </c>
      <c r="W1132" s="11" t="s">
        <v>2689</v>
      </c>
      <c r="X1132" s="11" t="s">
        <v>399</v>
      </c>
      <c r="Y1132" s="12" t="s">
        <v>316</v>
      </c>
      <c r="Z1132" s="12" t="s">
        <v>43</v>
      </c>
      <c r="AA1132" s="11" t="s">
        <v>43</v>
      </c>
      <c r="AB1132" s="11" t="s">
        <v>43</v>
      </c>
      <c r="AC1132" s="11" t="s">
        <v>43</v>
      </c>
      <c r="AD1132" s="11" t="s">
        <v>43</v>
      </c>
      <c r="AE1132" s="11" t="s">
        <v>43</v>
      </c>
      <c r="AF1132" s="10" t="s">
        <v>43</v>
      </c>
      <c r="AG1132" s="10" t="s">
        <v>43</v>
      </c>
      <c r="AH1132" s="10" t="s">
        <v>43</v>
      </c>
      <c r="AI1132" s="10" t="s">
        <v>43</v>
      </c>
      <c r="AJ1132" s="10" t="s">
        <v>43</v>
      </c>
    </row>
    <row r="1133" spans="1:36" x14ac:dyDescent="0.3">
      <c r="A1133" s="22" t="s">
        <v>4936</v>
      </c>
      <c r="B1133" s="10" t="s">
        <v>3063</v>
      </c>
      <c r="C1133" s="10" t="s">
        <v>5377</v>
      </c>
      <c r="D1133" s="11" t="s">
        <v>3065</v>
      </c>
      <c r="E1133" s="9" t="s">
        <v>3066</v>
      </c>
      <c r="F1133" s="12" t="s">
        <v>22</v>
      </c>
      <c r="G1133" s="10" t="s">
        <v>42</v>
      </c>
      <c r="H1133" s="10" t="s">
        <v>43</v>
      </c>
      <c r="I1133" s="10" t="s">
        <v>43</v>
      </c>
      <c r="J1133" s="13" t="s">
        <v>146</v>
      </c>
      <c r="K1133" s="12" t="s">
        <v>147</v>
      </c>
      <c r="L1133" s="11" t="s">
        <v>87</v>
      </c>
      <c r="M1133" s="14" t="s">
        <v>5378</v>
      </c>
      <c r="N1133" s="12" t="s">
        <v>907</v>
      </c>
      <c r="O1133" s="15" t="s">
        <v>4746</v>
      </c>
      <c r="P1133" s="16">
        <v>45352.542037036997</v>
      </c>
      <c r="Q1133" s="9" t="s">
        <v>3072</v>
      </c>
      <c r="R1133" s="17" t="s">
        <v>43</v>
      </c>
      <c r="S1133" s="9" t="s">
        <v>91</v>
      </c>
      <c r="T1133" s="9" t="s">
        <v>357</v>
      </c>
      <c r="U1133" s="12" t="s">
        <v>313</v>
      </c>
      <c r="V1133" s="9" t="s">
        <v>149</v>
      </c>
      <c r="W1133" s="11" t="s">
        <v>3073</v>
      </c>
      <c r="X1133" s="11" t="s">
        <v>399</v>
      </c>
      <c r="Y1133" s="12" t="s">
        <v>316</v>
      </c>
      <c r="Z1133" s="12" t="s">
        <v>43</v>
      </c>
      <c r="AA1133" s="11" t="s">
        <v>43</v>
      </c>
      <c r="AB1133" s="11" t="s">
        <v>43</v>
      </c>
      <c r="AC1133" s="11" t="s">
        <v>43</v>
      </c>
      <c r="AD1133" s="11" t="s">
        <v>43</v>
      </c>
      <c r="AE1133" s="11" t="s">
        <v>43</v>
      </c>
      <c r="AF1133" s="10" t="s">
        <v>43</v>
      </c>
      <c r="AG1133" s="10" t="s">
        <v>43</v>
      </c>
      <c r="AH1133" s="10" t="s">
        <v>43</v>
      </c>
      <c r="AI1133" s="10" t="s">
        <v>43</v>
      </c>
      <c r="AJ1133" s="10" t="s">
        <v>43</v>
      </c>
    </row>
    <row r="1134" spans="1:36" x14ac:dyDescent="0.3">
      <c r="A1134" s="22" t="s">
        <v>5315</v>
      </c>
      <c r="B1134" s="10" t="s">
        <v>5310</v>
      </c>
      <c r="C1134" s="10" t="s">
        <v>5379</v>
      </c>
      <c r="D1134" s="11" t="s">
        <v>5312</v>
      </c>
      <c r="E1134" s="9" t="s">
        <v>5313</v>
      </c>
      <c r="F1134" s="12" t="s">
        <v>22</v>
      </c>
      <c r="G1134" s="10" t="s">
        <v>304</v>
      </c>
      <c r="H1134" s="10" t="s">
        <v>43</v>
      </c>
      <c r="I1134" s="10" t="s">
        <v>43</v>
      </c>
      <c r="J1134" s="13" t="s">
        <v>146</v>
      </c>
      <c r="K1134" s="12" t="s">
        <v>147</v>
      </c>
      <c r="L1134" s="11" t="s">
        <v>87</v>
      </c>
      <c r="M1134" s="14" t="s">
        <v>5380</v>
      </c>
      <c r="N1134" s="12" t="s">
        <v>907</v>
      </c>
      <c r="O1134" s="15" t="s">
        <v>5306</v>
      </c>
      <c r="P1134" s="16">
        <v>45352.489108796297</v>
      </c>
      <c r="Q1134" s="9" t="s">
        <v>1327</v>
      </c>
      <c r="R1134" s="17" t="s">
        <v>43</v>
      </c>
      <c r="S1134" s="9" t="s">
        <v>91</v>
      </c>
      <c r="T1134" s="9" t="s">
        <v>357</v>
      </c>
      <c r="U1134" s="12" t="s">
        <v>313</v>
      </c>
      <c r="V1134" s="9" t="s">
        <v>149</v>
      </c>
      <c r="W1134" s="11" t="s">
        <v>1328</v>
      </c>
      <c r="X1134" s="11" t="s">
        <v>399</v>
      </c>
      <c r="Y1134" s="12" t="s">
        <v>316</v>
      </c>
      <c r="Z1134" s="12" t="s">
        <v>43</v>
      </c>
      <c r="AA1134" s="11" t="s">
        <v>43</v>
      </c>
      <c r="AB1134" s="11" t="s">
        <v>43</v>
      </c>
      <c r="AC1134" s="11" t="s">
        <v>43</v>
      </c>
      <c r="AD1134" s="11" t="s">
        <v>43</v>
      </c>
      <c r="AE1134" s="11" t="s">
        <v>43</v>
      </c>
      <c r="AF1134" s="10" t="s">
        <v>43</v>
      </c>
      <c r="AG1134" s="10" t="s">
        <v>43</v>
      </c>
      <c r="AH1134" s="10" t="s">
        <v>43</v>
      </c>
      <c r="AI1134" s="10" t="s">
        <v>43</v>
      </c>
      <c r="AJ1134" s="10" t="s">
        <v>43</v>
      </c>
    </row>
    <row r="1135" spans="1:36" x14ac:dyDescent="0.3">
      <c r="A1135" s="22" t="s">
        <v>626</v>
      </c>
      <c r="B1135" s="10" t="s">
        <v>620</v>
      </c>
      <c r="C1135" s="10" t="s">
        <v>5381</v>
      </c>
      <c r="D1135" s="11" t="s">
        <v>601</v>
      </c>
      <c r="E1135" s="9" t="s">
        <v>602</v>
      </c>
      <c r="F1135" s="12" t="s">
        <v>22</v>
      </c>
      <c r="G1135" s="10" t="s">
        <v>304</v>
      </c>
      <c r="H1135" s="10" t="s">
        <v>43</v>
      </c>
      <c r="I1135" s="10" t="s">
        <v>43</v>
      </c>
      <c r="J1135" s="13" t="s">
        <v>621</v>
      </c>
      <c r="K1135" s="12" t="s">
        <v>622</v>
      </c>
      <c r="L1135" s="11" t="s">
        <v>623</v>
      </c>
      <c r="M1135" s="14" t="s">
        <v>5382</v>
      </c>
      <c r="N1135" s="12" t="s">
        <v>907</v>
      </c>
      <c r="O1135" s="15" t="s">
        <v>5306</v>
      </c>
      <c r="P1135" s="16">
        <v>45352.489108796297</v>
      </c>
      <c r="Q1135" s="9" t="s">
        <v>619</v>
      </c>
      <c r="R1135" s="17" t="s">
        <v>43</v>
      </c>
      <c r="S1135" s="9" t="s">
        <v>91</v>
      </c>
      <c r="T1135" s="9" t="s">
        <v>357</v>
      </c>
      <c r="U1135" s="12" t="s">
        <v>313</v>
      </c>
      <c r="V1135" s="9" t="s">
        <v>149</v>
      </c>
      <c r="W1135" s="11" t="s">
        <v>627</v>
      </c>
      <c r="X1135" s="11" t="s">
        <v>2476</v>
      </c>
      <c r="Y1135" s="12" t="s">
        <v>316</v>
      </c>
      <c r="Z1135" s="12" t="s">
        <v>43</v>
      </c>
      <c r="AA1135" s="11" t="s">
        <v>43</v>
      </c>
      <c r="AB1135" s="11" t="s">
        <v>43</v>
      </c>
      <c r="AC1135" s="11" t="s">
        <v>43</v>
      </c>
      <c r="AD1135" s="11" t="s">
        <v>43</v>
      </c>
      <c r="AE1135" s="11" t="s">
        <v>43</v>
      </c>
      <c r="AF1135" s="10" t="s">
        <v>43</v>
      </c>
      <c r="AG1135" s="10" t="s">
        <v>43</v>
      </c>
      <c r="AH1135" s="10" t="s">
        <v>43</v>
      </c>
      <c r="AI1135" s="10" t="s">
        <v>43</v>
      </c>
      <c r="AJ1135" s="10" t="s">
        <v>43</v>
      </c>
    </row>
    <row r="1136" spans="1:36" x14ac:dyDescent="0.3">
      <c r="A1136" s="22" t="s">
        <v>1110</v>
      </c>
      <c r="B1136" s="10" t="s">
        <v>1105</v>
      </c>
      <c r="C1136" s="10" t="s">
        <v>5383</v>
      </c>
      <c r="D1136" s="11" t="s">
        <v>1068</v>
      </c>
      <c r="E1136" s="9" t="s">
        <v>1069</v>
      </c>
      <c r="F1136" s="12" t="s">
        <v>22</v>
      </c>
      <c r="G1136" s="10" t="s">
        <v>42</v>
      </c>
      <c r="H1136" s="10" t="s">
        <v>43</v>
      </c>
      <c r="I1136" s="10" t="s">
        <v>43</v>
      </c>
      <c r="J1136" s="13" t="s">
        <v>154</v>
      </c>
      <c r="K1136" s="12" t="s">
        <v>155</v>
      </c>
      <c r="L1136" s="11" t="s">
        <v>87</v>
      </c>
      <c r="M1136" s="14" t="s">
        <v>5384</v>
      </c>
      <c r="N1136" s="12" t="s">
        <v>907</v>
      </c>
      <c r="O1136" s="15" t="s">
        <v>4679</v>
      </c>
      <c r="P1136" s="16">
        <v>45352.465057870402</v>
      </c>
      <c r="Q1136" s="9" t="s">
        <v>1104</v>
      </c>
      <c r="R1136" s="17" t="s">
        <v>43</v>
      </c>
      <c r="S1136" s="9" t="s">
        <v>76</v>
      </c>
      <c r="T1136" s="9" t="s">
        <v>384</v>
      </c>
      <c r="U1136" s="12" t="s">
        <v>462</v>
      </c>
      <c r="V1136" s="9" t="s">
        <v>976</v>
      </c>
      <c r="W1136" s="11" t="s">
        <v>1112</v>
      </c>
      <c r="X1136" s="11" t="s">
        <v>2476</v>
      </c>
      <c r="Y1136" s="12" t="s">
        <v>316</v>
      </c>
      <c r="Z1136" s="12" t="s">
        <v>43</v>
      </c>
      <c r="AA1136" s="11" t="s">
        <v>43</v>
      </c>
      <c r="AB1136" s="11" t="s">
        <v>43</v>
      </c>
      <c r="AC1136" s="11" t="s">
        <v>43</v>
      </c>
      <c r="AD1136" s="11" t="s">
        <v>43</v>
      </c>
      <c r="AE1136" s="11" t="s">
        <v>43</v>
      </c>
      <c r="AF1136" s="10" t="s">
        <v>43</v>
      </c>
      <c r="AG1136" s="10" t="s">
        <v>43</v>
      </c>
      <c r="AH1136" s="10" t="s">
        <v>43</v>
      </c>
      <c r="AI1136" s="10" t="s">
        <v>43</v>
      </c>
      <c r="AJ1136" s="10" t="s">
        <v>43</v>
      </c>
    </row>
    <row r="1137" spans="1:36" x14ac:dyDescent="0.3">
      <c r="A1137" s="22" t="s">
        <v>3531</v>
      </c>
      <c r="B1137" s="10" t="s">
        <v>1105</v>
      </c>
      <c r="C1137" s="10" t="s">
        <v>5385</v>
      </c>
      <c r="D1137" s="11" t="s">
        <v>1068</v>
      </c>
      <c r="E1137" s="9" t="s">
        <v>1069</v>
      </c>
      <c r="F1137" s="12" t="s">
        <v>22</v>
      </c>
      <c r="G1137" s="10" t="s">
        <v>42</v>
      </c>
      <c r="H1137" s="10" t="s">
        <v>43</v>
      </c>
      <c r="I1137" s="10" t="s">
        <v>43</v>
      </c>
      <c r="J1137" s="13" t="s">
        <v>154</v>
      </c>
      <c r="K1137" s="12" t="s">
        <v>155</v>
      </c>
      <c r="L1137" s="11" t="s">
        <v>87</v>
      </c>
      <c r="M1137" s="14" t="s">
        <v>5386</v>
      </c>
      <c r="N1137" s="12" t="s">
        <v>907</v>
      </c>
      <c r="O1137" s="15" t="s">
        <v>4679</v>
      </c>
      <c r="P1137" s="16">
        <v>45352.465057870402</v>
      </c>
      <c r="Q1137" s="9" t="s">
        <v>1118</v>
      </c>
      <c r="R1137" s="17" t="s">
        <v>43</v>
      </c>
      <c r="S1137" s="9" t="s">
        <v>91</v>
      </c>
      <c r="T1137" s="9" t="s">
        <v>384</v>
      </c>
      <c r="U1137" s="12" t="s">
        <v>313</v>
      </c>
      <c r="V1137" s="9" t="s">
        <v>157</v>
      </c>
      <c r="W1137" s="11" t="s">
        <v>1119</v>
      </c>
      <c r="X1137" s="11" t="s">
        <v>399</v>
      </c>
      <c r="Y1137" s="12" t="s">
        <v>316</v>
      </c>
      <c r="Z1137" s="12" t="s">
        <v>43</v>
      </c>
      <c r="AA1137" s="11" t="s">
        <v>43</v>
      </c>
      <c r="AB1137" s="11" t="s">
        <v>43</v>
      </c>
      <c r="AC1137" s="11" t="s">
        <v>43</v>
      </c>
      <c r="AD1137" s="11" t="s">
        <v>43</v>
      </c>
      <c r="AE1137" s="11" t="s">
        <v>43</v>
      </c>
      <c r="AF1137" s="10" t="s">
        <v>43</v>
      </c>
      <c r="AG1137" s="10" t="s">
        <v>43</v>
      </c>
      <c r="AH1137" s="10" t="s">
        <v>43</v>
      </c>
      <c r="AI1137" s="10" t="s">
        <v>43</v>
      </c>
      <c r="AJ1137" s="10" t="s">
        <v>43</v>
      </c>
    </row>
    <row r="1138" spans="1:36" x14ac:dyDescent="0.3">
      <c r="A1138" s="22" t="s">
        <v>5334</v>
      </c>
      <c r="B1138" s="10" t="s">
        <v>615</v>
      </c>
      <c r="C1138" s="10" t="s">
        <v>5387</v>
      </c>
      <c r="D1138" s="11" t="s">
        <v>601</v>
      </c>
      <c r="E1138" s="9" t="s">
        <v>602</v>
      </c>
      <c r="F1138" s="12" t="s">
        <v>22</v>
      </c>
      <c r="G1138" s="10" t="s">
        <v>304</v>
      </c>
      <c r="H1138" s="10" t="s">
        <v>43</v>
      </c>
      <c r="I1138" s="10" t="s">
        <v>43</v>
      </c>
      <c r="J1138" s="13" t="s">
        <v>146</v>
      </c>
      <c r="K1138" s="12" t="s">
        <v>147</v>
      </c>
      <c r="L1138" s="11" t="s">
        <v>87</v>
      </c>
      <c r="M1138" s="14" t="s">
        <v>5388</v>
      </c>
      <c r="N1138" s="12" t="s">
        <v>907</v>
      </c>
      <c r="O1138" s="15" t="s">
        <v>5306</v>
      </c>
      <c r="P1138" s="16">
        <v>45352.489108796297</v>
      </c>
      <c r="Q1138" s="9" t="s">
        <v>617</v>
      </c>
      <c r="R1138" s="17" t="s">
        <v>43</v>
      </c>
      <c r="S1138" s="9" t="s">
        <v>91</v>
      </c>
      <c r="T1138" s="9" t="s">
        <v>384</v>
      </c>
      <c r="U1138" s="12" t="s">
        <v>313</v>
      </c>
      <c r="V1138" s="9" t="s">
        <v>149</v>
      </c>
      <c r="W1138" s="11" t="s">
        <v>618</v>
      </c>
      <c r="X1138" s="11" t="s">
        <v>399</v>
      </c>
      <c r="Y1138" s="12" t="s">
        <v>316</v>
      </c>
      <c r="Z1138" s="12" t="s">
        <v>43</v>
      </c>
      <c r="AA1138" s="11" t="s">
        <v>43</v>
      </c>
      <c r="AB1138" s="11" t="s">
        <v>43</v>
      </c>
      <c r="AC1138" s="11" t="s">
        <v>43</v>
      </c>
      <c r="AD1138" s="11" t="s">
        <v>43</v>
      </c>
      <c r="AE1138" s="11" t="s">
        <v>43</v>
      </c>
      <c r="AF1138" s="10" t="s">
        <v>43</v>
      </c>
      <c r="AG1138" s="10" t="s">
        <v>43</v>
      </c>
      <c r="AH1138" s="10" t="s">
        <v>43</v>
      </c>
      <c r="AI1138" s="10" t="s">
        <v>43</v>
      </c>
      <c r="AJ1138" s="10" t="s">
        <v>43</v>
      </c>
    </row>
    <row r="1139" spans="1:36" x14ac:dyDescent="0.3">
      <c r="A1139" s="9" t="s">
        <v>4917</v>
      </c>
      <c r="B1139" s="10" t="s">
        <v>2295</v>
      </c>
      <c r="C1139" s="10" t="s">
        <v>482</v>
      </c>
      <c r="D1139" s="11" t="s">
        <v>2283</v>
      </c>
      <c r="E1139" s="9" t="s">
        <v>2284</v>
      </c>
      <c r="F1139" s="12" t="s">
        <v>22</v>
      </c>
      <c r="G1139" s="10" t="s">
        <v>43</v>
      </c>
      <c r="H1139" s="10" t="s">
        <v>43</v>
      </c>
      <c r="I1139" s="10" t="s">
        <v>43</v>
      </c>
      <c r="J1139" s="13" t="s">
        <v>154</v>
      </c>
      <c r="K1139" s="12" t="s">
        <v>155</v>
      </c>
      <c r="L1139" s="11" t="s">
        <v>87</v>
      </c>
      <c r="M1139" s="14" t="s">
        <v>5389</v>
      </c>
      <c r="N1139" s="12" t="s">
        <v>325</v>
      </c>
      <c r="O1139" s="15" t="s">
        <v>4823</v>
      </c>
      <c r="P1139" s="16">
        <v>45352.508113425902</v>
      </c>
      <c r="Q1139" s="9" t="s">
        <v>2303</v>
      </c>
      <c r="R1139" s="17" t="s">
        <v>5390</v>
      </c>
      <c r="S1139" s="9" t="s">
        <v>91</v>
      </c>
      <c r="T1139" s="9" t="s">
        <v>384</v>
      </c>
      <c r="U1139" s="12" t="s">
        <v>313</v>
      </c>
      <c r="V1139" s="9" t="s">
        <v>157</v>
      </c>
      <c r="W1139" s="11" t="s">
        <v>1509</v>
      </c>
      <c r="X1139" s="11" t="s">
        <v>399</v>
      </c>
      <c r="Y1139" s="12" t="s">
        <v>316</v>
      </c>
      <c r="Z1139" s="12" t="s">
        <v>43</v>
      </c>
      <c r="AA1139" s="11" t="s">
        <v>43</v>
      </c>
      <c r="AB1139" s="11" t="s">
        <v>43</v>
      </c>
      <c r="AC1139" s="11" t="s">
        <v>43</v>
      </c>
      <c r="AD1139" s="11" t="s">
        <v>43</v>
      </c>
      <c r="AE1139" s="11" t="s">
        <v>43</v>
      </c>
      <c r="AF1139" s="10" t="s">
        <v>43</v>
      </c>
      <c r="AG1139" s="10" t="s">
        <v>43</v>
      </c>
      <c r="AH1139" s="10" t="s">
        <v>43</v>
      </c>
      <c r="AI1139" s="10" t="s">
        <v>43</v>
      </c>
      <c r="AJ1139" s="10" t="s">
        <v>43</v>
      </c>
    </row>
    <row r="1140" spans="1:36" x14ac:dyDescent="0.3">
      <c r="A1140" s="9" t="s">
        <v>5284</v>
      </c>
      <c r="B1140" s="10" t="s">
        <v>3319</v>
      </c>
      <c r="C1140" s="10" t="s">
        <v>5391</v>
      </c>
      <c r="D1140" s="11" t="s">
        <v>3310</v>
      </c>
      <c r="E1140" s="9" t="s">
        <v>3311</v>
      </c>
      <c r="F1140" s="12" t="s">
        <v>22</v>
      </c>
      <c r="G1140" s="10" t="s">
        <v>43</v>
      </c>
      <c r="H1140" s="10" t="s">
        <v>43</v>
      </c>
      <c r="I1140" s="10" t="s">
        <v>43</v>
      </c>
      <c r="J1140" s="13" t="s">
        <v>146</v>
      </c>
      <c r="K1140" s="12" t="s">
        <v>147</v>
      </c>
      <c r="L1140" s="11" t="s">
        <v>87</v>
      </c>
      <c r="M1140" s="14" t="s">
        <v>5392</v>
      </c>
      <c r="N1140" s="12" t="s">
        <v>325</v>
      </c>
      <c r="O1140" s="15" t="s">
        <v>4746</v>
      </c>
      <c r="P1140" s="16">
        <v>45352.542037036997</v>
      </c>
      <c r="Q1140" s="9" t="s">
        <v>3321</v>
      </c>
      <c r="R1140" s="17" t="s">
        <v>5393</v>
      </c>
      <c r="S1140" s="9" t="s">
        <v>91</v>
      </c>
      <c r="T1140" s="9" t="s">
        <v>384</v>
      </c>
      <c r="U1140" s="12" t="s">
        <v>313</v>
      </c>
      <c r="V1140" s="9" t="s">
        <v>149</v>
      </c>
      <c r="W1140" s="11" t="s">
        <v>3322</v>
      </c>
      <c r="X1140" s="11" t="s">
        <v>399</v>
      </c>
      <c r="Y1140" s="12" t="s">
        <v>316</v>
      </c>
      <c r="Z1140" s="12" t="s">
        <v>43</v>
      </c>
      <c r="AA1140" s="11" t="s">
        <v>43</v>
      </c>
      <c r="AB1140" s="11" t="s">
        <v>43</v>
      </c>
      <c r="AC1140" s="11" t="s">
        <v>43</v>
      </c>
      <c r="AD1140" s="11" t="s">
        <v>43</v>
      </c>
      <c r="AE1140" s="11" t="s">
        <v>43</v>
      </c>
      <c r="AF1140" s="10" t="s">
        <v>43</v>
      </c>
      <c r="AG1140" s="10" t="s">
        <v>43</v>
      </c>
      <c r="AH1140" s="10" t="s">
        <v>43</v>
      </c>
      <c r="AI1140" s="10" t="s">
        <v>43</v>
      </c>
      <c r="AJ1140" s="10" t="s">
        <v>43</v>
      </c>
    </row>
    <row r="1141" spans="1:36" x14ac:dyDescent="0.3">
      <c r="A1141" s="22" t="s">
        <v>5279</v>
      </c>
      <c r="B1141" s="10" t="s">
        <v>5276</v>
      </c>
      <c r="C1141" s="10" t="s">
        <v>5394</v>
      </c>
      <c r="D1141" s="11" t="s">
        <v>1528</v>
      </c>
      <c r="E1141" s="9" t="s">
        <v>1529</v>
      </c>
      <c r="F1141" s="12" t="s">
        <v>22</v>
      </c>
      <c r="G1141" s="10" t="s">
        <v>304</v>
      </c>
      <c r="H1141" s="10" t="s">
        <v>43</v>
      </c>
      <c r="I1141" s="10" t="s">
        <v>43</v>
      </c>
      <c r="J1141" s="13" t="s">
        <v>749</v>
      </c>
      <c r="K1141" s="12" t="s">
        <v>750</v>
      </c>
      <c r="L1141" s="11" t="s">
        <v>87</v>
      </c>
      <c r="M1141" s="14" t="s">
        <v>5395</v>
      </c>
      <c r="N1141" s="12" t="s">
        <v>907</v>
      </c>
      <c r="O1141" s="15" t="s">
        <v>5118</v>
      </c>
      <c r="P1141" s="16">
        <v>45352.558923611097</v>
      </c>
      <c r="Q1141" s="9" t="s">
        <v>1564</v>
      </c>
      <c r="R1141" s="17" t="s">
        <v>43</v>
      </c>
      <c r="S1141" s="9" t="s">
        <v>91</v>
      </c>
      <c r="T1141" s="9" t="s">
        <v>384</v>
      </c>
      <c r="U1141" s="12" t="s">
        <v>313</v>
      </c>
      <c r="V1141" s="9" t="s">
        <v>753</v>
      </c>
      <c r="W1141" s="11" t="s">
        <v>1565</v>
      </c>
      <c r="X1141" s="11" t="s">
        <v>399</v>
      </c>
      <c r="Y1141" s="12" t="s">
        <v>316</v>
      </c>
      <c r="Z1141" s="12" t="s">
        <v>43</v>
      </c>
      <c r="AA1141" s="11" t="s">
        <v>43</v>
      </c>
      <c r="AB1141" s="11" t="s">
        <v>43</v>
      </c>
      <c r="AC1141" s="11" t="s">
        <v>43</v>
      </c>
      <c r="AD1141" s="11" t="s">
        <v>43</v>
      </c>
      <c r="AE1141" s="11" t="s">
        <v>43</v>
      </c>
      <c r="AF1141" s="10" t="s">
        <v>43</v>
      </c>
      <c r="AG1141" s="10" t="s">
        <v>43</v>
      </c>
      <c r="AH1141" s="10" t="s">
        <v>43</v>
      </c>
      <c r="AI1141" s="10" t="s">
        <v>43</v>
      </c>
      <c r="AJ1141" s="10" t="s">
        <v>43</v>
      </c>
    </row>
    <row r="1142" spans="1:36" x14ac:dyDescent="0.3">
      <c r="A1142" s="22" t="s">
        <v>4963</v>
      </c>
      <c r="B1142" s="10" t="s">
        <v>4961</v>
      </c>
      <c r="C1142" s="10" t="s">
        <v>4967</v>
      </c>
      <c r="D1142" s="11" t="s">
        <v>1694</v>
      </c>
      <c r="E1142" s="9" t="s">
        <v>1695</v>
      </c>
      <c r="F1142" s="12" t="s">
        <v>22</v>
      </c>
      <c r="G1142" s="10" t="s">
        <v>304</v>
      </c>
      <c r="H1142" s="10" t="s">
        <v>43</v>
      </c>
      <c r="I1142" s="10" t="s">
        <v>43</v>
      </c>
      <c r="J1142" s="13" t="s">
        <v>749</v>
      </c>
      <c r="K1142" s="12" t="s">
        <v>750</v>
      </c>
      <c r="L1142" s="11" t="s">
        <v>87</v>
      </c>
      <c r="M1142" s="14" t="s">
        <v>5396</v>
      </c>
      <c r="N1142" s="12" t="s">
        <v>907</v>
      </c>
      <c r="O1142" s="15" t="s">
        <v>5306</v>
      </c>
      <c r="P1142" s="16">
        <v>45352.489108796297</v>
      </c>
      <c r="Q1142" s="9" t="s">
        <v>4960</v>
      </c>
      <c r="R1142" s="17" t="s">
        <v>43</v>
      </c>
      <c r="S1142" s="9" t="s">
        <v>91</v>
      </c>
      <c r="T1142" s="9" t="s">
        <v>775</v>
      </c>
      <c r="U1142" s="12" t="s">
        <v>313</v>
      </c>
      <c r="V1142" s="9" t="s">
        <v>753</v>
      </c>
      <c r="W1142" s="11" t="s">
        <v>4964</v>
      </c>
      <c r="X1142" s="11" t="s">
        <v>2476</v>
      </c>
      <c r="Y1142" s="12" t="s">
        <v>316</v>
      </c>
      <c r="Z1142" s="12" t="s">
        <v>43</v>
      </c>
      <c r="AA1142" s="11" t="s">
        <v>43</v>
      </c>
      <c r="AB1142" s="11" t="s">
        <v>43</v>
      </c>
      <c r="AC1142" s="11" t="s">
        <v>43</v>
      </c>
      <c r="AD1142" s="11" t="s">
        <v>43</v>
      </c>
      <c r="AE1142" s="11" t="s">
        <v>43</v>
      </c>
      <c r="AF1142" s="10" t="s">
        <v>43</v>
      </c>
      <c r="AG1142" s="10" t="s">
        <v>43</v>
      </c>
      <c r="AH1142" s="10" t="s">
        <v>43</v>
      </c>
      <c r="AI1142" s="10" t="s">
        <v>43</v>
      </c>
      <c r="AJ1142" s="10" t="s">
        <v>43</v>
      </c>
    </row>
    <row r="1143" spans="1:36" x14ac:dyDescent="0.3">
      <c r="A1143" s="9" t="s">
        <v>5059</v>
      </c>
      <c r="B1143" s="10" t="s">
        <v>820</v>
      </c>
      <c r="C1143" s="10" t="s">
        <v>5397</v>
      </c>
      <c r="D1143" s="11" t="s">
        <v>787</v>
      </c>
      <c r="E1143" s="9" t="s">
        <v>788</v>
      </c>
      <c r="F1143" s="12" t="s">
        <v>22</v>
      </c>
      <c r="G1143" s="10" t="s">
        <v>43</v>
      </c>
      <c r="H1143" s="10" t="s">
        <v>43</v>
      </c>
      <c r="I1143" s="10" t="s">
        <v>43</v>
      </c>
      <c r="J1143" s="13" t="s">
        <v>772</v>
      </c>
      <c r="K1143" s="12" t="s">
        <v>773</v>
      </c>
      <c r="L1143" s="11" t="s">
        <v>623</v>
      </c>
      <c r="M1143" s="14" t="s">
        <v>5398</v>
      </c>
      <c r="N1143" s="12" t="s">
        <v>325</v>
      </c>
      <c r="O1143" s="15" t="s">
        <v>5399</v>
      </c>
      <c r="P1143" s="16">
        <v>45354.320187349498</v>
      </c>
      <c r="Q1143" s="9" t="s">
        <v>823</v>
      </c>
      <c r="R1143" s="17" t="s">
        <v>5400</v>
      </c>
      <c r="S1143" s="9" t="s">
        <v>91</v>
      </c>
      <c r="T1143" s="9" t="s">
        <v>775</v>
      </c>
      <c r="U1143" s="12" t="s">
        <v>313</v>
      </c>
      <c r="V1143" s="9" t="s">
        <v>753</v>
      </c>
      <c r="W1143" s="11" t="s">
        <v>824</v>
      </c>
      <c r="X1143" s="11" t="s">
        <v>399</v>
      </c>
      <c r="Y1143" s="12" t="s">
        <v>316</v>
      </c>
      <c r="Z1143" s="12" t="s">
        <v>43</v>
      </c>
      <c r="AA1143" s="11" t="s">
        <v>43</v>
      </c>
      <c r="AB1143" s="11" t="s">
        <v>43</v>
      </c>
      <c r="AC1143" s="11" t="s">
        <v>43</v>
      </c>
      <c r="AD1143" s="11" t="s">
        <v>43</v>
      </c>
      <c r="AE1143" s="11" t="s">
        <v>43</v>
      </c>
      <c r="AF1143" s="10" t="s">
        <v>43</v>
      </c>
      <c r="AG1143" s="10" t="s">
        <v>43</v>
      </c>
      <c r="AH1143" s="10" t="s">
        <v>43</v>
      </c>
      <c r="AI1143" s="10" t="s">
        <v>43</v>
      </c>
      <c r="AJ1143" s="10" t="s">
        <v>43</v>
      </c>
    </row>
    <row r="1144" spans="1:36" x14ac:dyDescent="0.3">
      <c r="A1144" s="22" t="s">
        <v>2751</v>
      </c>
      <c r="B1144" s="10" t="s">
        <v>2748</v>
      </c>
      <c r="C1144" s="10" t="s">
        <v>1336</v>
      </c>
      <c r="D1144" s="11" t="s">
        <v>449</v>
      </c>
      <c r="E1144" s="9" t="s">
        <v>450</v>
      </c>
      <c r="F1144" s="12" t="s">
        <v>22</v>
      </c>
      <c r="G1144" s="10" t="s">
        <v>304</v>
      </c>
      <c r="H1144" s="10" t="s">
        <v>43</v>
      </c>
      <c r="I1144" s="10" t="s">
        <v>43</v>
      </c>
      <c r="J1144" s="13" t="s">
        <v>1263</v>
      </c>
      <c r="K1144" s="12" t="s">
        <v>1264</v>
      </c>
      <c r="L1144" s="11" t="s">
        <v>623</v>
      </c>
      <c r="M1144" s="14" t="s">
        <v>5401</v>
      </c>
      <c r="N1144" s="12" t="s">
        <v>907</v>
      </c>
      <c r="O1144" s="15" t="s">
        <v>4746</v>
      </c>
      <c r="P1144" s="16">
        <v>45352.542037036997</v>
      </c>
      <c r="Q1144" s="9" t="s">
        <v>2747</v>
      </c>
      <c r="R1144" s="17" t="s">
        <v>43</v>
      </c>
      <c r="S1144" s="9" t="s">
        <v>91</v>
      </c>
      <c r="T1144" s="9" t="s">
        <v>384</v>
      </c>
      <c r="U1144" s="12" t="s">
        <v>313</v>
      </c>
      <c r="V1144" s="9" t="s">
        <v>664</v>
      </c>
      <c r="W1144" s="11" t="s">
        <v>2752</v>
      </c>
      <c r="X1144" s="11" t="s">
        <v>2476</v>
      </c>
      <c r="Y1144" s="12" t="s">
        <v>316</v>
      </c>
      <c r="Z1144" s="12" t="s">
        <v>43</v>
      </c>
      <c r="AA1144" s="11" t="s">
        <v>43</v>
      </c>
      <c r="AB1144" s="11" t="s">
        <v>43</v>
      </c>
      <c r="AC1144" s="11" t="s">
        <v>43</v>
      </c>
      <c r="AD1144" s="11" t="s">
        <v>43</v>
      </c>
      <c r="AE1144" s="11" t="s">
        <v>43</v>
      </c>
      <c r="AF1144" s="10" t="s">
        <v>43</v>
      </c>
      <c r="AG1144" s="10" t="s">
        <v>43</v>
      </c>
      <c r="AH1144" s="10" t="s">
        <v>43</v>
      </c>
      <c r="AI1144" s="10" t="s">
        <v>43</v>
      </c>
      <c r="AJ1144" s="10" t="s">
        <v>43</v>
      </c>
    </row>
    <row r="1145" spans="1:36" x14ac:dyDescent="0.3">
      <c r="A1145" s="9" t="s">
        <v>5073</v>
      </c>
      <c r="B1145" s="10" t="s">
        <v>5071</v>
      </c>
      <c r="C1145" s="10" t="s">
        <v>5063</v>
      </c>
      <c r="D1145" s="11" t="s">
        <v>787</v>
      </c>
      <c r="E1145" s="9" t="s">
        <v>788</v>
      </c>
      <c r="F1145" s="12" t="s">
        <v>1034</v>
      </c>
      <c r="G1145" s="10" t="s">
        <v>304</v>
      </c>
      <c r="H1145" s="10" t="s">
        <v>43</v>
      </c>
      <c r="I1145" s="10" t="s">
        <v>43</v>
      </c>
      <c r="J1145" s="13" t="s">
        <v>749</v>
      </c>
      <c r="K1145" s="12" t="s">
        <v>750</v>
      </c>
      <c r="L1145" s="11" t="s">
        <v>87</v>
      </c>
      <c r="M1145" s="14" t="s">
        <v>5402</v>
      </c>
      <c r="N1145" s="12" t="s">
        <v>907</v>
      </c>
      <c r="O1145" s="15" t="s">
        <v>5403</v>
      </c>
      <c r="P1145" s="16">
        <v>45354.320187349498</v>
      </c>
      <c r="Q1145" s="9" t="s">
        <v>5070</v>
      </c>
      <c r="R1145" s="17" t="s">
        <v>43</v>
      </c>
      <c r="S1145" s="9" t="s">
        <v>91</v>
      </c>
      <c r="T1145" s="9" t="s">
        <v>43</v>
      </c>
      <c r="U1145" s="12" t="s">
        <v>43</v>
      </c>
      <c r="V1145" s="9" t="s">
        <v>753</v>
      </c>
      <c r="W1145" s="11" t="s">
        <v>43</v>
      </c>
      <c r="X1145" s="11" t="s">
        <v>43</v>
      </c>
      <c r="Y1145" s="12" t="s">
        <v>43</v>
      </c>
      <c r="Z1145" s="12" t="s">
        <v>43</v>
      </c>
      <c r="AA1145" s="11" t="s">
        <v>43</v>
      </c>
      <c r="AB1145" s="11" t="s">
        <v>43</v>
      </c>
      <c r="AC1145" s="11" t="s">
        <v>43</v>
      </c>
      <c r="AD1145" s="11" t="s">
        <v>43</v>
      </c>
      <c r="AE1145" s="11" t="s">
        <v>43</v>
      </c>
      <c r="AF1145" s="10" t="s">
        <v>43</v>
      </c>
      <c r="AG1145" s="10" t="s">
        <v>220</v>
      </c>
      <c r="AH1145" s="10" t="s">
        <v>166</v>
      </c>
      <c r="AI1145" s="10" t="s">
        <v>43</v>
      </c>
      <c r="AJ1145" s="10" t="s">
        <v>43</v>
      </c>
    </row>
    <row r="1146" spans="1:36" x14ac:dyDescent="0.3">
      <c r="A1146" s="9" t="s">
        <v>5123</v>
      </c>
      <c r="B1146" s="10" t="s">
        <v>2252</v>
      </c>
      <c r="C1146" s="10" t="s">
        <v>5063</v>
      </c>
      <c r="D1146" s="11" t="s">
        <v>787</v>
      </c>
      <c r="E1146" s="9" t="s">
        <v>788</v>
      </c>
      <c r="F1146" s="12" t="s">
        <v>1034</v>
      </c>
      <c r="G1146" s="10" t="s">
        <v>304</v>
      </c>
      <c r="H1146" s="10" t="s">
        <v>43</v>
      </c>
      <c r="I1146" s="10" t="s">
        <v>5404</v>
      </c>
      <c r="J1146" s="13" t="s">
        <v>749</v>
      </c>
      <c r="K1146" s="12" t="s">
        <v>750</v>
      </c>
      <c r="L1146" s="11" t="s">
        <v>87</v>
      </c>
      <c r="M1146" s="14" t="s">
        <v>5405</v>
      </c>
      <c r="N1146" s="12" t="s">
        <v>907</v>
      </c>
      <c r="O1146" s="15" t="s">
        <v>5403</v>
      </c>
      <c r="P1146" s="16">
        <v>45354.320187349498</v>
      </c>
      <c r="Q1146" s="9" t="s">
        <v>2255</v>
      </c>
      <c r="R1146" s="17" t="s">
        <v>43</v>
      </c>
      <c r="S1146" s="9" t="s">
        <v>91</v>
      </c>
      <c r="T1146" s="9" t="s">
        <v>43</v>
      </c>
      <c r="U1146" s="12" t="s">
        <v>43</v>
      </c>
      <c r="V1146" s="9" t="s">
        <v>5406</v>
      </c>
      <c r="W1146" s="11" t="s">
        <v>43</v>
      </c>
      <c r="X1146" s="11" t="s">
        <v>43</v>
      </c>
      <c r="Y1146" s="12" t="s">
        <v>43</v>
      </c>
      <c r="Z1146" s="12" t="s">
        <v>43</v>
      </c>
      <c r="AA1146" s="11" t="s">
        <v>43</v>
      </c>
      <c r="AB1146" s="11" t="s">
        <v>43</v>
      </c>
      <c r="AC1146" s="11" t="s">
        <v>43</v>
      </c>
      <c r="AD1146" s="11" t="s">
        <v>43</v>
      </c>
      <c r="AE1146" s="11" t="s">
        <v>43</v>
      </c>
      <c r="AF1146" s="10" t="s">
        <v>43</v>
      </c>
      <c r="AG1146" s="10" t="s">
        <v>166</v>
      </c>
      <c r="AH1146" s="10" t="s">
        <v>43</v>
      </c>
      <c r="AI1146" s="10" t="s">
        <v>43</v>
      </c>
      <c r="AJ1146" s="10" t="s">
        <v>43</v>
      </c>
    </row>
    <row r="1147" spans="1:36" x14ac:dyDescent="0.3">
      <c r="A1147" s="22" t="s">
        <v>4790</v>
      </c>
      <c r="B1147" s="10" t="s">
        <v>1576</v>
      </c>
      <c r="C1147" s="10" t="s">
        <v>5407</v>
      </c>
      <c r="D1147" s="11" t="s">
        <v>1528</v>
      </c>
      <c r="E1147" s="9" t="s">
        <v>1529</v>
      </c>
      <c r="F1147" s="12" t="s">
        <v>22</v>
      </c>
      <c r="G1147" s="10" t="s">
        <v>304</v>
      </c>
      <c r="H1147" s="10" t="s">
        <v>43</v>
      </c>
      <c r="I1147" s="10" t="s">
        <v>5408</v>
      </c>
      <c r="J1147" s="13" t="s">
        <v>209</v>
      </c>
      <c r="K1147" s="12" t="s">
        <v>210</v>
      </c>
      <c r="L1147" s="11" t="s">
        <v>87</v>
      </c>
      <c r="M1147" s="14" t="s">
        <v>5409</v>
      </c>
      <c r="N1147" s="12" t="s">
        <v>907</v>
      </c>
      <c r="O1147" s="15" t="s">
        <v>5403</v>
      </c>
      <c r="P1147" s="16">
        <v>45354.320187500001</v>
      </c>
      <c r="Q1147" s="9" t="s">
        <v>1581</v>
      </c>
      <c r="R1147" s="17" t="s">
        <v>43</v>
      </c>
      <c r="S1147" s="9" t="s">
        <v>91</v>
      </c>
      <c r="T1147" s="9" t="s">
        <v>775</v>
      </c>
      <c r="U1147" s="12" t="s">
        <v>313</v>
      </c>
      <c r="V1147" s="9" t="s">
        <v>584</v>
      </c>
      <c r="W1147" s="11" t="s">
        <v>1582</v>
      </c>
      <c r="X1147" s="11" t="s">
        <v>399</v>
      </c>
      <c r="Y1147" s="12" t="s">
        <v>316</v>
      </c>
      <c r="Z1147" s="12" t="s">
        <v>43</v>
      </c>
      <c r="AA1147" s="11" t="s">
        <v>317</v>
      </c>
      <c r="AB1147" s="11" t="s">
        <v>317</v>
      </c>
      <c r="AC1147" s="11" t="s">
        <v>318</v>
      </c>
      <c r="AD1147" s="11" t="s">
        <v>317</v>
      </c>
      <c r="AE1147" s="11" t="s">
        <v>5410</v>
      </c>
      <c r="AF1147" s="10" t="s">
        <v>43</v>
      </c>
      <c r="AG1147" s="10" t="s">
        <v>43</v>
      </c>
      <c r="AH1147" s="10" t="s">
        <v>43</v>
      </c>
      <c r="AI1147" s="10" t="s">
        <v>43</v>
      </c>
      <c r="AJ1147" s="10" t="s">
        <v>43</v>
      </c>
    </row>
    <row r="1148" spans="1:36" x14ac:dyDescent="0.3">
      <c r="A1148" s="24" t="s">
        <v>4805</v>
      </c>
      <c r="B1148" s="10" t="s">
        <v>1947</v>
      </c>
      <c r="C1148" s="10" t="s">
        <v>1948</v>
      </c>
      <c r="D1148" s="11" t="s">
        <v>1040</v>
      </c>
      <c r="E1148" s="9" t="s">
        <v>1041</v>
      </c>
      <c r="F1148" s="12" t="s">
        <v>323</v>
      </c>
      <c r="G1148" s="10" t="s">
        <v>64</v>
      </c>
      <c r="H1148" s="10" t="s">
        <v>43</v>
      </c>
      <c r="I1148" s="10" t="s">
        <v>43</v>
      </c>
      <c r="J1148" s="13" t="s">
        <v>209</v>
      </c>
      <c r="K1148" s="12" t="s">
        <v>210</v>
      </c>
      <c r="L1148" s="11" t="s">
        <v>87</v>
      </c>
      <c r="M1148" s="14" t="s">
        <v>5411</v>
      </c>
      <c r="N1148" s="12" t="s">
        <v>69</v>
      </c>
      <c r="O1148" s="15" t="s">
        <v>5118</v>
      </c>
      <c r="P1148" s="16">
        <v>45352.558923611097</v>
      </c>
      <c r="Q1148" s="9" t="s">
        <v>1950</v>
      </c>
      <c r="R1148" s="17" t="s">
        <v>43</v>
      </c>
      <c r="S1148" s="9" t="s">
        <v>91</v>
      </c>
      <c r="T1148" s="9" t="s">
        <v>570</v>
      </c>
      <c r="U1148" s="12" t="s">
        <v>313</v>
      </c>
      <c r="V1148" s="9" t="s">
        <v>584</v>
      </c>
      <c r="W1148" s="11" t="s">
        <v>43</v>
      </c>
      <c r="X1148" s="11" t="s">
        <v>43</v>
      </c>
      <c r="Y1148" s="12" t="s">
        <v>316</v>
      </c>
      <c r="Z1148" s="12" t="s">
        <v>43</v>
      </c>
      <c r="AA1148" s="11" t="s">
        <v>43</v>
      </c>
      <c r="AB1148" s="11" t="s">
        <v>43</v>
      </c>
      <c r="AC1148" s="11" t="s">
        <v>43</v>
      </c>
      <c r="AD1148" s="11" t="s">
        <v>43</v>
      </c>
      <c r="AE1148" s="11" t="s">
        <v>43</v>
      </c>
      <c r="AF1148" s="10" t="s">
        <v>43</v>
      </c>
      <c r="AG1148" s="10" t="s">
        <v>43</v>
      </c>
      <c r="AH1148" s="10" t="s">
        <v>43</v>
      </c>
      <c r="AI1148" s="10" t="s">
        <v>43</v>
      </c>
      <c r="AJ1148" s="10" t="s">
        <v>43</v>
      </c>
    </row>
    <row r="1149" spans="1:36" x14ac:dyDescent="0.3">
      <c r="A1149" s="24" t="s">
        <v>4808</v>
      </c>
      <c r="B1149" s="10" t="s">
        <v>4806</v>
      </c>
      <c r="C1149" s="10" t="s">
        <v>1920</v>
      </c>
      <c r="D1149" s="11" t="s">
        <v>1893</v>
      </c>
      <c r="E1149" s="9" t="s">
        <v>1894</v>
      </c>
      <c r="F1149" s="12" t="s">
        <v>323</v>
      </c>
      <c r="G1149" s="10" t="s">
        <v>64</v>
      </c>
      <c r="H1149" s="10" t="s">
        <v>43</v>
      </c>
      <c r="I1149" s="10" t="s">
        <v>43</v>
      </c>
      <c r="J1149" s="13" t="s">
        <v>209</v>
      </c>
      <c r="K1149" s="12" t="s">
        <v>210</v>
      </c>
      <c r="L1149" s="11" t="s">
        <v>87</v>
      </c>
      <c r="M1149" s="14" t="s">
        <v>5412</v>
      </c>
      <c r="N1149" s="12" t="s">
        <v>69</v>
      </c>
      <c r="O1149" s="15" t="s">
        <v>4746</v>
      </c>
      <c r="P1149" s="16">
        <v>45352.542037036997</v>
      </c>
      <c r="Q1149" s="9" t="s">
        <v>1923</v>
      </c>
      <c r="R1149" s="17" t="s">
        <v>43</v>
      </c>
      <c r="S1149" s="9" t="s">
        <v>91</v>
      </c>
      <c r="T1149" s="9" t="s">
        <v>570</v>
      </c>
      <c r="U1149" s="12" t="s">
        <v>313</v>
      </c>
      <c r="V1149" s="9" t="s">
        <v>584</v>
      </c>
      <c r="W1149" s="11" t="s">
        <v>43</v>
      </c>
      <c r="X1149" s="11" t="s">
        <v>43</v>
      </c>
      <c r="Y1149" s="12" t="s">
        <v>316</v>
      </c>
      <c r="Z1149" s="12" t="s">
        <v>43</v>
      </c>
      <c r="AA1149" s="11" t="s">
        <v>43</v>
      </c>
      <c r="AB1149" s="11" t="s">
        <v>43</v>
      </c>
      <c r="AC1149" s="11" t="s">
        <v>43</v>
      </c>
      <c r="AD1149" s="11" t="s">
        <v>43</v>
      </c>
      <c r="AE1149" s="11" t="s">
        <v>43</v>
      </c>
      <c r="AF1149" s="10" t="s">
        <v>43</v>
      </c>
      <c r="AG1149" s="10" t="s">
        <v>43</v>
      </c>
      <c r="AH1149" s="10" t="s">
        <v>43</v>
      </c>
      <c r="AI1149" s="10" t="s">
        <v>43</v>
      </c>
      <c r="AJ1149" s="10" t="s">
        <v>43</v>
      </c>
    </row>
    <row r="1150" spans="1:36" x14ac:dyDescent="0.3">
      <c r="A1150" s="22" t="s">
        <v>5125</v>
      </c>
      <c r="B1150" s="10" t="s">
        <v>5413</v>
      </c>
      <c r="C1150" s="10" t="s">
        <v>5414</v>
      </c>
      <c r="D1150" s="11" t="s">
        <v>1893</v>
      </c>
      <c r="E1150" s="9" t="s">
        <v>1894</v>
      </c>
      <c r="F1150" s="12" t="s">
        <v>22</v>
      </c>
      <c r="G1150" s="10" t="s">
        <v>304</v>
      </c>
      <c r="H1150" s="10" t="s">
        <v>43</v>
      </c>
      <c r="I1150" s="10" t="s">
        <v>43</v>
      </c>
      <c r="J1150" s="13" t="s">
        <v>209</v>
      </c>
      <c r="K1150" s="12" t="s">
        <v>210</v>
      </c>
      <c r="L1150" s="11" t="s">
        <v>87</v>
      </c>
      <c r="M1150" s="14" t="s">
        <v>5415</v>
      </c>
      <c r="N1150" s="12" t="s">
        <v>907</v>
      </c>
      <c r="O1150" s="15" t="s">
        <v>4746</v>
      </c>
      <c r="P1150" s="16">
        <v>45352.542037036997</v>
      </c>
      <c r="Q1150" s="9" t="s">
        <v>1929</v>
      </c>
      <c r="R1150" s="17" t="s">
        <v>43</v>
      </c>
      <c r="S1150" s="9" t="s">
        <v>91</v>
      </c>
      <c r="T1150" s="9" t="s">
        <v>917</v>
      </c>
      <c r="U1150" s="12" t="s">
        <v>313</v>
      </c>
      <c r="V1150" s="9" t="s">
        <v>584</v>
      </c>
      <c r="W1150" s="11" t="s">
        <v>1930</v>
      </c>
      <c r="X1150" s="11" t="s">
        <v>399</v>
      </c>
      <c r="Y1150" s="12" t="s">
        <v>316</v>
      </c>
      <c r="Z1150" s="12" t="s">
        <v>43</v>
      </c>
      <c r="AA1150" s="11" t="s">
        <v>43</v>
      </c>
      <c r="AB1150" s="11" t="s">
        <v>43</v>
      </c>
      <c r="AC1150" s="11" t="s">
        <v>43</v>
      </c>
      <c r="AD1150" s="11" t="s">
        <v>43</v>
      </c>
      <c r="AE1150" s="11" t="s">
        <v>43</v>
      </c>
      <c r="AF1150" s="10" t="s">
        <v>43</v>
      </c>
      <c r="AG1150" s="10" t="s">
        <v>43</v>
      </c>
      <c r="AH1150" s="10" t="s">
        <v>43</v>
      </c>
      <c r="AI1150" s="10" t="s">
        <v>43</v>
      </c>
      <c r="AJ1150" s="10" t="s">
        <v>43</v>
      </c>
    </row>
    <row r="1151" spans="1:36" x14ac:dyDescent="0.3">
      <c r="A1151" s="22" t="s">
        <v>5130</v>
      </c>
      <c r="B1151" s="10" t="s">
        <v>5127</v>
      </c>
      <c r="C1151" s="10" t="s">
        <v>5128</v>
      </c>
      <c r="D1151" s="11" t="s">
        <v>2464</v>
      </c>
      <c r="E1151" s="9" t="s">
        <v>2465</v>
      </c>
      <c r="F1151" s="12" t="s">
        <v>22</v>
      </c>
      <c r="G1151" s="10" t="s">
        <v>304</v>
      </c>
      <c r="H1151" s="10" t="s">
        <v>43</v>
      </c>
      <c r="I1151" s="10" t="s">
        <v>43</v>
      </c>
      <c r="J1151" s="13" t="s">
        <v>209</v>
      </c>
      <c r="K1151" s="12" t="s">
        <v>210</v>
      </c>
      <c r="L1151" s="11" t="s">
        <v>87</v>
      </c>
      <c r="M1151" s="14" t="s">
        <v>5416</v>
      </c>
      <c r="N1151" s="12" t="s">
        <v>907</v>
      </c>
      <c r="O1151" s="15" t="s">
        <v>5118</v>
      </c>
      <c r="P1151" s="16">
        <v>45352.558923611097</v>
      </c>
      <c r="Q1151" s="9" t="s">
        <v>5126</v>
      </c>
      <c r="R1151" s="17" t="s">
        <v>43</v>
      </c>
      <c r="S1151" s="9" t="s">
        <v>91</v>
      </c>
      <c r="T1151" s="9" t="s">
        <v>357</v>
      </c>
      <c r="U1151" s="12" t="s">
        <v>313</v>
      </c>
      <c r="V1151" s="9" t="s">
        <v>584</v>
      </c>
      <c r="W1151" s="11" t="s">
        <v>5131</v>
      </c>
      <c r="X1151" s="11" t="s">
        <v>2476</v>
      </c>
      <c r="Y1151" s="12" t="s">
        <v>316</v>
      </c>
      <c r="Z1151" s="12" t="s">
        <v>43</v>
      </c>
      <c r="AA1151" s="11" t="s">
        <v>43</v>
      </c>
      <c r="AB1151" s="11" t="s">
        <v>43</v>
      </c>
      <c r="AC1151" s="11" t="s">
        <v>43</v>
      </c>
      <c r="AD1151" s="11" t="s">
        <v>43</v>
      </c>
      <c r="AE1151" s="11" t="s">
        <v>43</v>
      </c>
      <c r="AF1151" s="10" t="s">
        <v>43</v>
      </c>
      <c r="AG1151" s="10" t="s">
        <v>43</v>
      </c>
      <c r="AH1151" s="10" t="s">
        <v>43</v>
      </c>
      <c r="AI1151" s="10" t="s">
        <v>43</v>
      </c>
      <c r="AJ1151" s="10" t="s">
        <v>43</v>
      </c>
    </row>
    <row r="1152" spans="1:36" x14ac:dyDescent="0.3">
      <c r="A1152" s="22" t="s">
        <v>4990</v>
      </c>
      <c r="B1152" s="10" t="s">
        <v>4988</v>
      </c>
      <c r="C1152" s="10" t="s">
        <v>5417</v>
      </c>
      <c r="D1152" s="11" t="s">
        <v>1040</v>
      </c>
      <c r="E1152" s="9" t="s">
        <v>1041</v>
      </c>
      <c r="F1152" s="12" t="s">
        <v>22</v>
      </c>
      <c r="G1152" s="10" t="s">
        <v>43</v>
      </c>
      <c r="H1152" s="10" t="s">
        <v>43</v>
      </c>
      <c r="I1152" s="10" t="s">
        <v>43</v>
      </c>
      <c r="J1152" s="13" t="s">
        <v>209</v>
      </c>
      <c r="K1152" s="12" t="s">
        <v>210</v>
      </c>
      <c r="L1152" s="11" t="s">
        <v>87</v>
      </c>
      <c r="M1152" s="14" t="s">
        <v>5418</v>
      </c>
      <c r="N1152" s="12" t="s">
        <v>907</v>
      </c>
      <c r="O1152" s="15" t="s">
        <v>5118</v>
      </c>
      <c r="P1152" s="16">
        <v>45352.558923611097</v>
      </c>
      <c r="Q1152" s="9" t="s">
        <v>4080</v>
      </c>
      <c r="R1152" s="17" t="s">
        <v>43</v>
      </c>
      <c r="S1152" s="9" t="s">
        <v>91</v>
      </c>
      <c r="T1152" s="9" t="s">
        <v>775</v>
      </c>
      <c r="U1152" s="12" t="s">
        <v>313</v>
      </c>
      <c r="V1152" s="9" t="s">
        <v>584</v>
      </c>
      <c r="W1152" s="11" t="s">
        <v>3543</v>
      </c>
      <c r="X1152" s="11" t="s">
        <v>399</v>
      </c>
      <c r="Y1152" s="12" t="s">
        <v>316</v>
      </c>
      <c r="Z1152" s="12" t="s">
        <v>43</v>
      </c>
      <c r="AA1152" s="11" t="s">
        <v>43</v>
      </c>
      <c r="AB1152" s="11" t="s">
        <v>43</v>
      </c>
      <c r="AC1152" s="11" t="s">
        <v>43</v>
      </c>
      <c r="AD1152" s="11" t="s">
        <v>43</v>
      </c>
      <c r="AE1152" s="11" t="s">
        <v>43</v>
      </c>
      <c r="AF1152" s="10" t="s">
        <v>43</v>
      </c>
      <c r="AG1152" s="10" t="s">
        <v>43</v>
      </c>
      <c r="AH1152" s="10" t="s">
        <v>43</v>
      </c>
      <c r="AI1152" s="10" t="s">
        <v>43</v>
      </c>
      <c r="AJ1152" s="10" t="s">
        <v>43</v>
      </c>
    </row>
    <row r="1153" spans="1:36" x14ac:dyDescent="0.3">
      <c r="A1153" s="22" t="s">
        <v>5262</v>
      </c>
      <c r="B1153" s="10" t="s">
        <v>2716</v>
      </c>
      <c r="C1153" s="10" t="s">
        <v>5419</v>
      </c>
      <c r="D1153" s="11" t="s">
        <v>557</v>
      </c>
      <c r="E1153" s="9" t="s">
        <v>558</v>
      </c>
      <c r="F1153" s="12" t="s">
        <v>22</v>
      </c>
      <c r="G1153" s="10" t="s">
        <v>43</v>
      </c>
      <c r="H1153" s="10" t="s">
        <v>43</v>
      </c>
      <c r="I1153" s="10" t="s">
        <v>5420</v>
      </c>
      <c r="J1153" s="13" t="s">
        <v>209</v>
      </c>
      <c r="K1153" s="12" t="s">
        <v>210</v>
      </c>
      <c r="L1153" s="11" t="s">
        <v>87</v>
      </c>
      <c r="M1153" s="14" t="s">
        <v>5421</v>
      </c>
      <c r="N1153" s="12" t="s">
        <v>907</v>
      </c>
      <c r="O1153" s="15" t="s">
        <v>5422</v>
      </c>
      <c r="P1153" s="16">
        <v>45354.320187500001</v>
      </c>
      <c r="Q1153" s="9" t="s">
        <v>2720</v>
      </c>
      <c r="R1153" s="17" t="s">
        <v>43</v>
      </c>
      <c r="S1153" s="9" t="s">
        <v>91</v>
      </c>
      <c r="T1153" s="9" t="s">
        <v>343</v>
      </c>
      <c r="U1153" s="12" t="s">
        <v>313</v>
      </c>
      <c r="V1153" s="9" t="s">
        <v>584</v>
      </c>
      <c r="W1153" s="11" t="s">
        <v>2721</v>
      </c>
      <c r="X1153" s="11" t="s">
        <v>399</v>
      </c>
      <c r="Y1153" s="12" t="s">
        <v>316</v>
      </c>
      <c r="Z1153" s="12" t="s">
        <v>43</v>
      </c>
      <c r="AA1153" s="11" t="s">
        <v>317</v>
      </c>
      <c r="AB1153" s="11" t="s">
        <v>317</v>
      </c>
      <c r="AC1153" s="11" t="s">
        <v>318</v>
      </c>
      <c r="AD1153" s="11" t="s">
        <v>318</v>
      </c>
      <c r="AE1153" s="11" t="s">
        <v>2722</v>
      </c>
      <c r="AF1153" s="10" t="s">
        <v>43</v>
      </c>
      <c r="AG1153" s="10" t="s">
        <v>43</v>
      </c>
      <c r="AH1153" s="10" t="s">
        <v>43</v>
      </c>
      <c r="AI1153" s="10" t="s">
        <v>43</v>
      </c>
      <c r="AJ1153" s="10" t="s">
        <v>43</v>
      </c>
    </row>
    <row r="1154" spans="1:36" x14ac:dyDescent="0.3">
      <c r="A1154" s="24" t="s">
        <v>5178</v>
      </c>
      <c r="B1154" s="10" t="s">
        <v>3033</v>
      </c>
      <c r="C1154" s="10" t="s">
        <v>5176</v>
      </c>
      <c r="D1154" s="11" t="s">
        <v>2464</v>
      </c>
      <c r="E1154" s="9" t="s">
        <v>2465</v>
      </c>
      <c r="F1154" s="12" t="s">
        <v>323</v>
      </c>
      <c r="G1154" s="10" t="s">
        <v>64</v>
      </c>
      <c r="H1154" s="10" t="s">
        <v>43</v>
      </c>
      <c r="I1154" s="10" t="s">
        <v>43</v>
      </c>
      <c r="J1154" s="13" t="s">
        <v>209</v>
      </c>
      <c r="K1154" s="12" t="s">
        <v>210</v>
      </c>
      <c r="L1154" s="11" t="s">
        <v>87</v>
      </c>
      <c r="M1154" s="14" t="s">
        <v>5423</v>
      </c>
      <c r="N1154" s="12" t="s">
        <v>69</v>
      </c>
      <c r="O1154" s="15" t="s">
        <v>5118</v>
      </c>
      <c r="P1154" s="16">
        <v>45352.558923611097</v>
      </c>
      <c r="Q1154" s="9" t="s">
        <v>3036</v>
      </c>
      <c r="R1154" s="17" t="s">
        <v>43</v>
      </c>
      <c r="S1154" s="9" t="s">
        <v>91</v>
      </c>
      <c r="T1154" s="9" t="s">
        <v>570</v>
      </c>
      <c r="U1154" s="12" t="s">
        <v>313</v>
      </c>
      <c r="V1154" s="9" t="s">
        <v>584</v>
      </c>
      <c r="W1154" s="11" t="s">
        <v>43</v>
      </c>
      <c r="X1154" s="11" t="s">
        <v>43</v>
      </c>
      <c r="Y1154" s="12" t="s">
        <v>316</v>
      </c>
      <c r="Z1154" s="12" t="s">
        <v>43</v>
      </c>
      <c r="AA1154" s="11" t="s">
        <v>43</v>
      </c>
      <c r="AB1154" s="11" t="s">
        <v>43</v>
      </c>
      <c r="AC1154" s="11" t="s">
        <v>43</v>
      </c>
      <c r="AD1154" s="11" t="s">
        <v>43</v>
      </c>
      <c r="AE1154" s="11" t="s">
        <v>43</v>
      </c>
      <c r="AF1154" s="10" t="s">
        <v>43</v>
      </c>
      <c r="AG1154" s="10" t="s">
        <v>43</v>
      </c>
      <c r="AH1154" s="10" t="s">
        <v>43</v>
      </c>
      <c r="AI1154" s="10" t="s">
        <v>43</v>
      </c>
      <c r="AJ1154" s="10" t="s">
        <v>43</v>
      </c>
    </row>
    <row r="1155" spans="1:36" x14ac:dyDescent="0.3">
      <c r="A1155" s="22" t="s">
        <v>5175</v>
      </c>
      <c r="B1155" s="10" t="s">
        <v>3011</v>
      </c>
      <c r="C1155" s="10" t="s">
        <v>5424</v>
      </c>
      <c r="D1155" s="11" t="s">
        <v>2464</v>
      </c>
      <c r="E1155" s="9" t="s">
        <v>2465</v>
      </c>
      <c r="F1155" s="12" t="s">
        <v>22</v>
      </c>
      <c r="G1155" s="10" t="s">
        <v>43</v>
      </c>
      <c r="H1155" s="10" t="s">
        <v>43</v>
      </c>
      <c r="I1155" s="10" t="s">
        <v>43</v>
      </c>
      <c r="J1155" s="13" t="s">
        <v>209</v>
      </c>
      <c r="K1155" s="12" t="s">
        <v>210</v>
      </c>
      <c r="L1155" s="11" t="s">
        <v>87</v>
      </c>
      <c r="M1155" s="14" t="s">
        <v>5425</v>
      </c>
      <c r="N1155" s="12" t="s">
        <v>907</v>
      </c>
      <c r="O1155" s="15" t="s">
        <v>5118</v>
      </c>
      <c r="P1155" s="16">
        <v>45352.558923611097</v>
      </c>
      <c r="Q1155" s="9" t="s">
        <v>3020</v>
      </c>
      <c r="R1155" s="17" t="s">
        <v>43</v>
      </c>
      <c r="S1155" s="9" t="s">
        <v>91</v>
      </c>
      <c r="T1155" s="9" t="s">
        <v>775</v>
      </c>
      <c r="U1155" s="12" t="s">
        <v>313</v>
      </c>
      <c r="V1155" s="9" t="s">
        <v>584</v>
      </c>
      <c r="W1155" s="11" t="s">
        <v>371</v>
      </c>
      <c r="X1155" s="11" t="s">
        <v>399</v>
      </c>
      <c r="Y1155" s="12" t="s">
        <v>316</v>
      </c>
      <c r="Z1155" s="12" t="s">
        <v>43</v>
      </c>
      <c r="AA1155" s="11" t="s">
        <v>43</v>
      </c>
      <c r="AB1155" s="11" t="s">
        <v>43</v>
      </c>
      <c r="AC1155" s="11" t="s">
        <v>43</v>
      </c>
      <c r="AD1155" s="11" t="s">
        <v>43</v>
      </c>
      <c r="AE1155" s="11" t="s">
        <v>43</v>
      </c>
      <c r="AF1155" s="10" t="s">
        <v>43</v>
      </c>
      <c r="AG1155" s="10" t="s">
        <v>43</v>
      </c>
      <c r="AH1155" s="10" t="s">
        <v>43</v>
      </c>
      <c r="AI1155" s="10" t="s">
        <v>43</v>
      </c>
      <c r="AJ1155" s="10" t="s">
        <v>43</v>
      </c>
    </row>
    <row r="1156" spans="1:36" x14ac:dyDescent="0.3">
      <c r="A1156" s="9" t="s">
        <v>5256</v>
      </c>
      <c r="B1156" s="10" t="s">
        <v>2341</v>
      </c>
      <c r="C1156" s="10" t="s">
        <v>2342</v>
      </c>
      <c r="D1156" s="11" t="s">
        <v>2343</v>
      </c>
      <c r="E1156" s="9" t="s">
        <v>2344</v>
      </c>
      <c r="F1156" s="12" t="s">
        <v>323</v>
      </c>
      <c r="G1156" s="10" t="s">
        <v>64</v>
      </c>
      <c r="H1156" s="10" t="s">
        <v>43</v>
      </c>
      <c r="I1156" s="10" t="s">
        <v>43</v>
      </c>
      <c r="J1156" s="13" t="s">
        <v>154</v>
      </c>
      <c r="K1156" s="12" t="s">
        <v>155</v>
      </c>
      <c r="L1156" s="11" t="s">
        <v>87</v>
      </c>
      <c r="M1156" s="14" t="s">
        <v>5426</v>
      </c>
      <c r="N1156" s="12" t="s">
        <v>325</v>
      </c>
      <c r="O1156" s="15" t="s">
        <v>5118</v>
      </c>
      <c r="P1156" s="16">
        <v>45352.558923611097</v>
      </c>
      <c r="Q1156" s="9" t="s">
        <v>4907</v>
      </c>
      <c r="R1156" s="17" t="s">
        <v>5427</v>
      </c>
      <c r="S1156" s="9" t="s">
        <v>91</v>
      </c>
      <c r="T1156" s="9" t="s">
        <v>570</v>
      </c>
      <c r="U1156" s="12" t="s">
        <v>313</v>
      </c>
      <c r="V1156" s="9" t="s">
        <v>157</v>
      </c>
      <c r="W1156" s="11" t="s">
        <v>43</v>
      </c>
      <c r="X1156" s="11" t="s">
        <v>43</v>
      </c>
      <c r="Y1156" s="12" t="s">
        <v>316</v>
      </c>
      <c r="Z1156" s="12" t="s">
        <v>43</v>
      </c>
      <c r="AA1156" s="11" t="s">
        <v>43</v>
      </c>
      <c r="AB1156" s="11" t="s">
        <v>43</v>
      </c>
      <c r="AC1156" s="11" t="s">
        <v>43</v>
      </c>
      <c r="AD1156" s="11" t="s">
        <v>43</v>
      </c>
      <c r="AE1156" s="11" t="s">
        <v>43</v>
      </c>
      <c r="AF1156" s="10" t="s">
        <v>43</v>
      </c>
      <c r="AG1156" s="10" t="s">
        <v>43</v>
      </c>
      <c r="AH1156" s="10" t="s">
        <v>43</v>
      </c>
      <c r="AI1156" s="10" t="s">
        <v>43</v>
      </c>
      <c r="AJ1156" s="10" t="s">
        <v>43</v>
      </c>
    </row>
    <row r="1157" spans="1:36" x14ac:dyDescent="0.3">
      <c r="A1157" s="9" t="s">
        <v>5372</v>
      </c>
      <c r="B1157" s="10" t="s">
        <v>3461</v>
      </c>
      <c r="C1157" s="10" t="s">
        <v>3309</v>
      </c>
      <c r="D1157" s="11" t="s">
        <v>377</v>
      </c>
      <c r="E1157" s="9" t="s">
        <v>378</v>
      </c>
      <c r="F1157" s="12" t="s">
        <v>22</v>
      </c>
      <c r="G1157" s="10" t="s">
        <v>304</v>
      </c>
      <c r="H1157" s="10" t="s">
        <v>43</v>
      </c>
      <c r="I1157" s="10" t="s">
        <v>43</v>
      </c>
      <c r="J1157" s="13" t="s">
        <v>2626</v>
      </c>
      <c r="K1157" s="12" t="s">
        <v>2627</v>
      </c>
      <c r="L1157" s="11" t="s">
        <v>623</v>
      </c>
      <c r="M1157" s="14" t="s">
        <v>5428</v>
      </c>
      <c r="N1157" s="12" t="s">
        <v>325</v>
      </c>
      <c r="O1157" s="15" t="s">
        <v>4746</v>
      </c>
      <c r="P1157" s="16">
        <v>45352.542037036997</v>
      </c>
      <c r="Q1157" s="9" t="s">
        <v>5325</v>
      </c>
      <c r="R1157" s="17" t="s">
        <v>5429</v>
      </c>
      <c r="S1157" s="9" t="s">
        <v>91</v>
      </c>
      <c r="T1157" s="9" t="s">
        <v>357</v>
      </c>
      <c r="U1157" s="12" t="s">
        <v>313</v>
      </c>
      <c r="V1157" s="9" t="s">
        <v>584</v>
      </c>
      <c r="W1157" s="11" t="s">
        <v>3464</v>
      </c>
      <c r="X1157" s="11" t="s">
        <v>45</v>
      </c>
      <c r="Y1157" s="12" t="s">
        <v>316</v>
      </c>
      <c r="Z1157" s="12" t="s">
        <v>43</v>
      </c>
      <c r="AA1157" s="11" t="s">
        <v>43</v>
      </c>
      <c r="AB1157" s="11" t="s">
        <v>43</v>
      </c>
      <c r="AC1157" s="11" t="s">
        <v>43</v>
      </c>
      <c r="AD1157" s="11" t="s">
        <v>43</v>
      </c>
      <c r="AE1157" s="11" t="s">
        <v>43</v>
      </c>
      <c r="AF1157" s="10" t="s">
        <v>43</v>
      </c>
      <c r="AG1157" s="10" t="s">
        <v>43</v>
      </c>
      <c r="AH1157" s="10" t="s">
        <v>43</v>
      </c>
      <c r="AI1157" s="10" t="s">
        <v>43</v>
      </c>
      <c r="AJ1157" s="10" t="s">
        <v>43</v>
      </c>
    </row>
    <row r="1158" spans="1:36" x14ac:dyDescent="0.3">
      <c r="A1158" s="22" t="s">
        <v>5275</v>
      </c>
      <c r="B1158" s="10" t="s">
        <v>2022</v>
      </c>
      <c r="C1158" s="10" t="s">
        <v>5430</v>
      </c>
      <c r="D1158" s="11" t="s">
        <v>1954</v>
      </c>
      <c r="E1158" s="9" t="s">
        <v>1955</v>
      </c>
      <c r="F1158" s="12" t="s">
        <v>22</v>
      </c>
      <c r="G1158" s="10" t="s">
        <v>304</v>
      </c>
      <c r="H1158" s="10" t="s">
        <v>43</v>
      </c>
      <c r="I1158" s="10" t="s">
        <v>43</v>
      </c>
      <c r="J1158" s="13" t="s">
        <v>248</v>
      </c>
      <c r="K1158" s="12" t="s">
        <v>249</v>
      </c>
      <c r="L1158" s="11" t="s">
        <v>87</v>
      </c>
      <c r="M1158" s="14" t="s">
        <v>5431</v>
      </c>
      <c r="N1158" s="12" t="s">
        <v>907</v>
      </c>
      <c r="O1158" s="15" t="s">
        <v>5118</v>
      </c>
      <c r="P1158" s="16">
        <v>45352.558923611097</v>
      </c>
      <c r="Q1158" s="9" t="s">
        <v>4684</v>
      </c>
      <c r="R1158" s="17" t="s">
        <v>43</v>
      </c>
      <c r="S1158" s="9" t="s">
        <v>91</v>
      </c>
      <c r="T1158" s="9" t="s">
        <v>343</v>
      </c>
      <c r="U1158" s="12" t="s">
        <v>313</v>
      </c>
      <c r="V1158" s="9" t="s">
        <v>426</v>
      </c>
      <c r="W1158" s="11" t="s">
        <v>2028</v>
      </c>
      <c r="X1158" s="11" t="s">
        <v>45</v>
      </c>
      <c r="Y1158" s="12" t="s">
        <v>316</v>
      </c>
      <c r="Z1158" s="12" t="s">
        <v>43</v>
      </c>
      <c r="AA1158" s="11" t="s">
        <v>43</v>
      </c>
      <c r="AB1158" s="11" t="s">
        <v>43</v>
      </c>
      <c r="AC1158" s="11" t="s">
        <v>43</v>
      </c>
      <c r="AD1158" s="11" t="s">
        <v>43</v>
      </c>
      <c r="AE1158" s="11" t="s">
        <v>43</v>
      </c>
      <c r="AF1158" s="10" t="s">
        <v>43</v>
      </c>
      <c r="AG1158" s="10" t="s">
        <v>43</v>
      </c>
      <c r="AH1158" s="10" t="s">
        <v>43</v>
      </c>
      <c r="AI1158" s="10" t="s">
        <v>43</v>
      </c>
      <c r="AJ1158" s="10" t="s">
        <v>43</v>
      </c>
    </row>
    <row r="1159" spans="1:36" x14ac:dyDescent="0.3">
      <c r="A1159" s="22" t="s">
        <v>5075</v>
      </c>
      <c r="B1159" s="10" t="s">
        <v>2012</v>
      </c>
      <c r="C1159" s="10" t="s">
        <v>5432</v>
      </c>
      <c r="D1159" s="11" t="s">
        <v>1954</v>
      </c>
      <c r="E1159" s="9" t="s">
        <v>1955</v>
      </c>
      <c r="F1159" s="12" t="s">
        <v>22</v>
      </c>
      <c r="G1159" s="10" t="s">
        <v>304</v>
      </c>
      <c r="H1159" s="10" t="s">
        <v>43</v>
      </c>
      <c r="I1159" s="10" t="s">
        <v>43</v>
      </c>
      <c r="J1159" s="13" t="s">
        <v>138</v>
      </c>
      <c r="K1159" s="12" t="s">
        <v>139</v>
      </c>
      <c r="L1159" s="11" t="s">
        <v>87</v>
      </c>
      <c r="M1159" s="14" t="s">
        <v>5433</v>
      </c>
      <c r="N1159" s="12" t="s">
        <v>907</v>
      </c>
      <c r="O1159" s="15" t="s">
        <v>4746</v>
      </c>
      <c r="P1159" s="16">
        <v>45352.542037036997</v>
      </c>
      <c r="Q1159" s="9" t="s">
        <v>2017</v>
      </c>
      <c r="R1159" s="17" t="s">
        <v>43</v>
      </c>
      <c r="S1159" s="9" t="s">
        <v>91</v>
      </c>
      <c r="T1159" s="9" t="s">
        <v>384</v>
      </c>
      <c r="U1159" s="12" t="s">
        <v>313</v>
      </c>
      <c r="V1159" s="9" t="s">
        <v>2018</v>
      </c>
      <c r="W1159" s="11" t="s">
        <v>2019</v>
      </c>
      <c r="X1159" s="11" t="s">
        <v>399</v>
      </c>
      <c r="Y1159" s="12" t="s">
        <v>316</v>
      </c>
      <c r="Z1159" s="12" t="s">
        <v>43</v>
      </c>
      <c r="AA1159" s="11" t="s">
        <v>43</v>
      </c>
      <c r="AB1159" s="11" t="s">
        <v>43</v>
      </c>
      <c r="AC1159" s="11" t="s">
        <v>43</v>
      </c>
      <c r="AD1159" s="11" t="s">
        <v>43</v>
      </c>
      <c r="AE1159" s="11" t="s">
        <v>43</v>
      </c>
      <c r="AF1159" s="10" t="s">
        <v>43</v>
      </c>
      <c r="AG1159" s="10" t="s">
        <v>43</v>
      </c>
      <c r="AH1159" s="10" t="s">
        <v>43</v>
      </c>
      <c r="AI1159" s="10" t="s">
        <v>43</v>
      </c>
      <c r="AJ1159" s="10" t="s">
        <v>43</v>
      </c>
    </row>
    <row r="1160" spans="1:36" x14ac:dyDescent="0.3">
      <c r="A1160" s="22" t="s">
        <v>5077</v>
      </c>
      <c r="B1160" s="10" t="s">
        <v>884</v>
      </c>
      <c r="C1160" s="10" t="s">
        <v>5434</v>
      </c>
      <c r="D1160" s="11" t="s">
        <v>787</v>
      </c>
      <c r="E1160" s="9" t="s">
        <v>788</v>
      </c>
      <c r="F1160" s="12" t="s">
        <v>22</v>
      </c>
      <c r="G1160" s="10" t="s">
        <v>304</v>
      </c>
      <c r="H1160" s="10" t="s">
        <v>43</v>
      </c>
      <c r="I1160" s="10" t="s">
        <v>43</v>
      </c>
      <c r="J1160" s="13" t="s">
        <v>886</v>
      </c>
      <c r="K1160" s="12" t="s">
        <v>887</v>
      </c>
      <c r="L1160" s="11" t="s">
        <v>623</v>
      </c>
      <c r="M1160" s="14" t="s">
        <v>5435</v>
      </c>
      <c r="N1160" s="12" t="s">
        <v>907</v>
      </c>
      <c r="O1160" s="15" t="s">
        <v>5436</v>
      </c>
      <c r="P1160" s="16">
        <v>45354.320187500001</v>
      </c>
      <c r="Q1160" s="9" t="s">
        <v>890</v>
      </c>
      <c r="R1160" s="17" t="s">
        <v>43</v>
      </c>
      <c r="S1160" s="9" t="s">
        <v>91</v>
      </c>
      <c r="T1160" s="9" t="s">
        <v>357</v>
      </c>
      <c r="U1160" s="12" t="s">
        <v>313</v>
      </c>
      <c r="V1160" s="9" t="s">
        <v>881</v>
      </c>
      <c r="W1160" s="11" t="s">
        <v>891</v>
      </c>
      <c r="X1160" s="11" t="s">
        <v>399</v>
      </c>
      <c r="Y1160" s="12" t="s">
        <v>316</v>
      </c>
      <c r="Z1160" s="12" t="s">
        <v>43</v>
      </c>
      <c r="AA1160" s="11" t="s">
        <v>43</v>
      </c>
      <c r="AB1160" s="11" t="s">
        <v>43</v>
      </c>
      <c r="AC1160" s="11" t="s">
        <v>43</v>
      </c>
      <c r="AD1160" s="11" t="s">
        <v>43</v>
      </c>
      <c r="AE1160" s="11" t="s">
        <v>43</v>
      </c>
      <c r="AF1160" s="10" t="s">
        <v>43</v>
      </c>
      <c r="AG1160" s="10" t="s">
        <v>43</v>
      </c>
      <c r="AH1160" s="10" t="s">
        <v>43</v>
      </c>
      <c r="AI1160" s="10" t="s">
        <v>43</v>
      </c>
      <c r="AJ1160" s="10" t="s">
        <v>43</v>
      </c>
    </row>
    <row r="1161" spans="1:36" x14ac:dyDescent="0.3">
      <c r="A1161" s="22" t="s">
        <v>2125</v>
      </c>
      <c r="B1161" s="10" t="s">
        <v>2122</v>
      </c>
      <c r="C1161" s="10" t="s">
        <v>482</v>
      </c>
      <c r="D1161" s="11" t="s">
        <v>403</v>
      </c>
      <c r="E1161" s="9" t="s">
        <v>404</v>
      </c>
      <c r="F1161" s="12" t="s">
        <v>22</v>
      </c>
      <c r="G1161" s="10" t="s">
        <v>304</v>
      </c>
      <c r="H1161" s="10" t="s">
        <v>43</v>
      </c>
      <c r="I1161" s="10" t="s">
        <v>43</v>
      </c>
      <c r="J1161" s="13" t="s">
        <v>886</v>
      </c>
      <c r="K1161" s="12" t="s">
        <v>887</v>
      </c>
      <c r="L1161" s="11" t="s">
        <v>623</v>
      </c>
      <c r="M1161" s="14" t="s">
        <v>5437</v>
      </c>
      <c r="N1161" s="12" t="s">
        <v>907</v>
      </c>
      <c r="O1161" s="15" t="s">
        <v>5438</v>
      </c>
      <c r="P1161" s="16">
        <v>45354.320187696801</v>
      </c>
      <c r="Q1161" s="9" t="s">
        <v>2121</v>
      </c>
      <c r="R1161" s="17" t="s">
        <v>43</v>
      </c>
      <c r="S1161" s="9" t="s">
        <v>91</v>
      </c>
      <c r="T1161" s="9" t="s">
        <v>343</v>
      </c>
      <c r="U1161" s="12" t="s">
        <v>313</v>
      </c>
      <c r="V1161" s="9" t="s">
        <v>881</v>
      </c>
      <c r="W1161" s="11" t="s">
        <v>2126</v>
      </c>
      <c r="X1161" s="11" t="s">
        <v>2476</v>
      </c>
      <c r="Y1161" s="12" t="s">
        <v>316</v>
      </c>
      <c r="Z1161" s="12" t="s">
        <v>43</v>
      </c>
      <c r="AA1161" s="11" t="s">
        <v>43</v>
      </c>
      <c r="AB1161" s="11" t="s">
        <v>43</v>
      </c>
      <c r="AC1161" s="11" t="s">
        <v>43</v>
      </c>
      <c r="AD1161" s="11" t="s">
        <v>43</v>
      </c>
      <c r="AE1161" s="11" t="s">
        <v>43</v>
      </c>
      <c r="AF1161" s="10" t="s">
        <v>43</v>
      </c>
      <c r="AG1161" s="10" t="s">
        <v>43</v>
      </c>
      <c r="AH1161" s="10" t="s">
        <v>43</v>
      </c>
      <c r="AI1161" s="10" t="s">
        <v>43</v>
      </c>
      <c r="AJ1161" s="10" t="s">
        <v>43</v>
      </c>
    </row>
    <row r="1162" spans="1:36" x14ac:dyDescent="0.3">
      <c r="A1162" s="9" t="s">
        <v>4848</v>
      </c>
      <c r="B1162" s="10" t="s">
        <v>4846</v>
      </c>
      <c r="C1162" s="10" t="s">
        <v>5439</v>
      </c>
      <c r="D1162" s="11" t="s">
        <v>350</v>
      </c>
      <c r="E1162" s="9" t="s">
        <v>351</v>
      </c>
      <c r="F1162" s="12" t="s">
        <v>1513</v>
      </c>
      <c r="G1162" s="10" t="s">
        <v>304</v>
      </c>
      <c r="H1162" s="10" t="s">
        <v>43</v>
      </c>
      <c r="I1162" s="10" t="s">
        <v>43</v>
      </c>
      <c r="J1162" s="13" t="s">
        <v>1514</v>
      </c>
      <c r="K1162" s="12" t="s">
        <v>1515</v>
      </c>
      <c r="L1162" s="11" t="s">
        <v>1516</v>
      </c>
      <c r="M1162" s="14" t="s">
        <v>5440</v>
      </c>
      <c r="N1162" s="12" t="s">
        <v>907</v>
      </c>
      <c r="O1162" s="15" t="s">
        <v>5118</v>
      </c>
      <c r="P1162" s="16">
        <v>45352.558923611097</v>
      </c>
      <c r="Q1162" s="9" t="s">
        <v>4845</v>
      </c>
      <c r="R1162" s="17" t="s">
        <v>43</v>
      </c>
      <c r="S1162" s="9" t="s">
        <v>43</v>
      </c>
      <c r="T1162" s="9" t="s">
        <v>384</v>
      </c>
      <c r="U1162" s="12" t="s">
        <v>43</v>
      </c>
      <c r="V1162" s="9" t="s">
        <v>114</v>
      </c>
      <c r="W1162" s="11" t="s">
        <v>43</v>
      </c>
      <c r="X1162" s="11" t="s">
        <v>43</v>
      </c>
      <c r="Y1162" s="12" t="s">
        <v>43</v>
      </c>
      <c r="Z1162" s="12" t="s">
        <v>43</v>
      </c>
      <c r="AA1162" s="11" t="s">
        <v>43</v>
      </c>
      <c r="AB1162" s="11" t="s">
        <v>43</v>
      </c>
      <c r="AC1162" s="11" t="s">
        <v>43</v>
      </c>
      <c r="AD1162" s="11" t="s">
        <v>43</v>
      </c>
      <c r="AE1162" s="11" t="s">
        <v>43</v>
      </c>
      <c r="AF1162" s="10" t="s">
        <v>43</v>
      </c>
      <c r="AG1162" s="10" t="s">
        <v>43</v>
      </c>
      <c r="AH1162" s="10" t="s">
        <v>43</v>
      </c>
      <c r="AI1162" s="10" t="s">
        <v>43</v>
      </c>
      <c r="AJ1162" s="10" t="s">
        <v>43</v>
      </c>
    </row>
    <row r="1163" spans="1:36" x14ac:dyDescent="0.3">
      <c r="A1163" s="9" t="s">
        <v>4841</v>
      </c>
      <c r="B1163" s="10" t="s">
        <v>4839</v>
      </c>
      <c r="C1163" s="10" t="s">
        <v>5441</v>
      </c>
      <c r="D1163" s="11" t="s">
        <v>779</v>
      </c>
      <c r="E1163" s="9" t="s">
        <v>780</v>
      </c>
      <c r="F1163" s="12" t="s">
        <v>1513</v>
      </c>
      <c r="G1163" s="10" t="s">
        <v>304</v>
      </c>
      <c r="H1163" s="10" t="s">
        <v>43</v>
      </c>
      <c r="I1163" s="10" t="s">
        <v>43</v>
      </c>
      <c r="J1163" s="13" t="s">
        <v>109</v>
      </c>
      <c r="K1163" s="12" t="s">
        <v>110</v>
      </c>
      <c r="L1163" s="11" t="s">
        <v>111</v>
      </c>
      <c r="M1163" s="14" t="s">
        <v>5442</v>
      </c>
      <c r="N1163" s="12" t="s">
        <v>907</v>
      </c>
      <c r="O1163" s="15" t="s">
        <v>5443</v>
      </c>
      <c r="P1163" s="16">
        <v>45352.598530092597</v>
      </c>
      <c r="Q1163" s="9" t="s">
        <v>783</v>
      </c>
      <c r="R1163" s="17" t="s">
        <v>43</v>
      </c>
      <c r="S1163" s="9" t="s">
        <v>43</v>
      </c>
      <c r="T1163" s="9" t="s">
        <v>370</v>
      </c>
      <c r="U1163" s="12" t="s">
        <v>43</v>
      </c>
      <c r="V1163" s="9" t="s">
        <v>114</v>
      </c>
      <c r="W1163" s="11" t="s">
        <v>43</v>
      </c>
      <c r="X1163" s="11" t="s">
        <v>43</v>
      </c>
      <c r="Y1163" s="12" t="s">
        <v>43</v>
      </c>
      <c r="Z1163" s="12" t="s">
        <v>43</v>
      </c>
      <c r="AA1163" s="11" t="s">
        <v>43</v>
      </c>
      <c r="AB1163" s="11" t="s">
        <v>43</v>
      </c>
      <c r="AC1163" s="11" t="s">
        <v>43</v>
      </c>
      <c r="AD1163" s="11" t="s">
        <v>43</v>
      </c>
      <c r="AE1163" s="11" t="s">
        <v>43</v>
      </c>
      <c r="AF1163" s="10" t="s">
        <v>43</v>
      </c>
      <c r="AG1163" s="10" t="s">
        <v>43</v>
      </c>
      <c r="AH1163" s="10" t="s">
        <v>43</v>
      </c>
      <c r="AI1163" s="10" t="s">
        <v>43</v>
      </c>
      <c r="AJ1163" s="10" t="s">
        <v>43</v>
      </c>
    </row>
    <row r="1164" spans="1:36" x14ac:dyDescent="0.3">
      <c r="A1164" s="22" t="s">
        <v>5258</v>
      </c>
      <c r="B1164" s="10" t="s">
        <v>2353</v>
      </c>
      <c r="C1164" s="10" t="s">
        <v>5444</v>
      </c>
      <c r="D1164" s="11" t="s">
        <v>2343</v>
      </c>
      <c r="E1164" s="9" t="s">
        <v>2344</v>
      </c>
      <c r="F1164" s="12" t="s">
        <v>22</v>
      </c>
      <c r="G1164" s="10" t="s">
        <v>304</v>
      </c>
      <c r="H1164" s="10" t="s">
        <v>43</v>
      </c>
      <c r="I1164" s="10" t="s">
        <v>43</v>
      </c>
      <c r="J1164" s="13" t="s">
        <v>154</v>
      </c>
      <c r="K1164" s="12" t="s">
        <v>155</v>
      </c>
      <c r="L1164" s="11" t="s">
        <v>87</v>
      </c>
      <c r="M1164" s="14" t="s">
        <v>5445</v>
      </c>
      <c r="N1164" s="12" t="s">
        <v>907</v>
      </c>
      <c r="O1164" s="15" t="s">
        <v>5443</v>
      </c>
      <c r="P1164" s="16">
        <v>45352.598530092597</v>
      </c>
      <c r="Q1164" s="9" t="s">
        <v>4911</v>
      </c>
      <c r="R1164" s="17" t="s">
        <v>43</v>
      </c>
      <c r="S1164" s="9" t="s">
        <v>91</v>
      </c>
      <c r="T1164" s="9" t="s">
        <v>1655</v>
      </c>
      <c r="U1164" s="12" t="s">
        <v>313</v>
      </c>
      <c r="V1164" s="9" t="s">
        <v>157</v>
      </c>
      <c r="W1164" s="11" t="s">
        <v>3042</v>
      </c>
      <c r="X1164" s="11" t="s">
        <v>2476</v>
      </c>
      <c r="Y1164" s="12" t="s">
        <v>316</v>
      </c>
      <c r="Z1164" s="12" t="s">
        <v>43</v>
      </c>
      <c r="AA1164" s="11" t="s">
        <v>43</v>
      </c>
      <c r="AB1164" s="11" t="s">
        <v>43</v>
      </c>
      <c r="AC1164" s="11" t="s">
        <v>43</v>
      </c>
      <c r="AD1164" s="11" t="s">
        <v>43</v>
      </c>
      <c r="AE1164" s="11" t="s">
        <v>43</v>
      </c>
      <c r="AF1164" s="10" t="s">
        <v>43</v>
      </c>
      <c r="AG1164" s="10" t="s">
        <v>43</v>
      </c>
      <c r="AH1164" s="10" t="s">
        <v>43</v>
      </c>
      <c r="AI1164" s="10" t="s">
        <v>43</v>
      </c>
      <c r="AJ1164" s="10" t="s">
        <v>43</v>
      </c>
    </row>
    <row r="1165" spans="1:36" x14ac:dyDescent="0.3">
      <c r="A1165" s="22" t="s">
        <v>5008</v>
      </c>
      <c r="B1165" s="10" t="s">
        <v>3554</v>
      </c>
      <c r="C1165" s="10" t="s">
        <v>5446</v>
      </c>
      <c r="D1165" s="11" t="s">
        <v>3545</v>
      </c>
      <c r="E1165" s="9" t="s">
        <v>3546</v>
      </c>
      <c r="F1165" s="12" t="s">
        <v>22</v>
      </c>
      <c r="G1165" s="10" t="s">
        <v>304</v>
      </c>
      <c r="H1165" s="10" t="s">
        <v>43</v>
      </c>
      <c r="I1165" s="10" t="s">
        <v>5447</v>
      </c>
      <c r="J1165" s="13" t="s">
        <v>2296</v>
      </c>
      <c r="K1165" s="12" t="s">
        <v>2297</v>
      </c>
      <c r="L1165" s="11" t="s">
        <v>623</v>
      </c>
      <c r="M1165" s="14" t="s">
        <v>5448</v>
      </c>
      <c r="N1165" s="12" t="s">
        <v>907</v>
      </c>
      <c r="O1165" s="15" t="s">
        <v>5449</v>
      </c>
      <c r="P1165" s="16">
        <v>45355.327144641204</v>
      </c>
      <c r="Q1165" s="9" t="s">
        <v>3575</v>
      </c>
      <c r="R1165" s="17" t="s">
        <v>43</v>
      </c>
      <c r="S1165" s="9" t="s">
        <v>91</v>
      </c>
      <c r="T1165" s="9" t="s">
        <v>357</v>
      </c>
      <c r="U1165" s="12" t="s">
        <v>313</v>
      </c>
      <c r="V1165" s="9" t="s">
        <v>157</v>
      </c>
      <c r="W1165" s="11" t="s">
        <v>3576</v>
      </c>
      <c r="X1165" s="11" t="s">
        <v>399</v>
      </c>
      <c r="Y1165" s="12" t="s">
        <v>316</v>
      </c>
      <c r="Z1165" s="12" t="s">
        <v>43</v>
      </c>
      <c r="AA1165" s="11" t="s">
        <v>317</v>
      </c>
      <c r="AB1165" s="11" t="s">
        <v>317</v>
      </c>
      <c r="AC1165" s="11" t="s">
        <v>318</v>
      </c>
      <c r="AD1165" s="11" t="s">
        <v>317</v>
      </c>
      <c r="AE1165" s="11" t="s">
        <v>5450</v>
      </c>
      <c r="AF1165" s="10" t="s">
        <v>43</v>
      </c>
      <c r="AG1165" s="10" t="s">
        <v>43</v>
      </c>
      <c r="AH1165" s="10" t="s">
        <v>43</v>
      </c>
      <c r="AI1165" s="10" t="s">
        <v>43</v>
      </c>
      <c r="AJ1165" s="10" t="s">
        <v>43</v>
      </c>
    </row>
    <row r="1166" spans="1:36" x14ac:dyDescent="0.3">
      <c r="A1166" s="22" t="s">
        <v>5451</v>
      </c>
      <c r="B1166" s="10" t="s">
        <v>3554</v>
      </c>
      <c r="C1166" s="10" t="s">
        <v>5452</v>
      </c>
      <c r="D1166" s="11" t="s">
        <v>1825</v>
      </c>
      <c r="E1166" s="9" t="s">
        <v>1826</v>
      </c>
      <c r="F1166" s="12" t="s">
        <v>22</v>
      </c>
      <c r="G1166" s="10" t="s">
        <v>304</v>
      </c>
      <c r="H1166" s="10" t="s">
        <v>43</v>
      </c>
      <c r="I1166" s="10" t="s">
        <v>43</v>
      </c>
      <c r="J1166" s="13" t="s">
        <v>154</v>
      </c>
      <c r="K1166" s="12" t="s">
        <v>155</v>
      </c>
      <c r="L1166" s="11" t="s">
        <v>87</v>
      </c>
      <c r="M1166" s="14" t="s">
        <v>5453</v>
      </c>
      <c r="N1166" s="12" t="s">
        <v>907</v>
      </c>
      <c r="O1166" s="15" t="s">
        <v>5443</v>
      </c>
      <c r="P1166" s="16">
        <v>45352.598530092597</v>
      </c>
      <c r="Q1166" s="9" t="s">
        <v>43</v>
      </c>
      <c r="R1166" s="17" t="s">
        <v>43</v>
      </c>
      <c r="S1166" s="9" t="s">
        <v>91</v>
      </c>
      <c r="T1166" s="9" t="s">
        <v>397</v>
      </c>
      <c r="U1166" s="12" t="s">
        <v>313</v>
      </c>
      <c r="V1166" s="9" t="s">
        <v>157</v>
      </c>
      <c r="W1166" s="11" t="s">
        <v>4170</v>
      </c>
      <c r="X1166" s="11" t="s">
        <v>43</v>
      </c>
      <c r="Y1166" s="12" t="s">
        <v>316</v>
      </c>
      <c r="Z1166" s="12" t="s">
        <v>43</v>
      </c>
      <c r="AA1166" s="11" t="s">
        <v>43</v>
      </c>
      <c r="AB1166" s="11" t="s">
        <v>43</v>
      </c>
      <c r="AC1166" s="11" t="s">
        <v>43</v>
      </c>
      <c r="AD1166" s="11" t="s">
        <v>43</v>
      </c>
      <c r="AE1166" s="11" t="s">
        <v>43</v>
      </c>
      <c r="AF1166" s="10" t="s">
        <v>43</v>
      </c>
      <c r="AG1166" s="10" t="s">
        <v>43</v>
      </c>
      <c r="AH1166" s="10" t="s">
        <v>43</v>
      </c>
      <c r="AI1166" s="10" t="s">
        <v>43</v>
      </c>
      <c r="AJ1166" s="10" t="s">
        <v>43</v>
      </c>
    </row>
    <row r="1167" spans="1:36" x14ac:dyDescent="0.3">
      <c r="A1167" s="22" t="s">
        <v>5390</v>
      </c>
      <c r="B1167" s="10" t="s">
        <v>2295</v>
      </c>
      <c r="C1167" s="10" t="s">
        <v>5454</v>
      </c>
      <c r="D1167" s="11" t="s">
        <v>2283</v>
      </c>
      <c r="E1167" s="9" t="s">
        <v>2284</v>
      </c>
      <c r="F1167" s="12" t="s">
        <v>22</v>
      </c>
      <c r="G1167" s="10" t="s">
        <v>43</v>
      </c>
      <c r="H1167" s="10" t="s">
        <v>43</v>
      </c>
      <c r="I1167" s="10" t="s">
        <v>5420</v>
      </c>
      <c r="J1167" s="13" t="s">
        <v>154</v>
      </c>
      <c r="K1167" s="12" t="s">
        <v>155</v>
      </c>
      <c r="L1167" s="11" t="s">
        <v>87</v>
      </c>
      <c r="M1167" s="14" t="s">
        <v>5455</v>
      </c>
      <c r="N1167" s="12" t="s">
        <v>907</v>
      </c>
      <c r="O1167" s="15" t="s">
        <v>5456</v>
      </c>
      <c r="P1167" s="16">
        <v>45354.320187696801</v>
      </c>
      <c r="Q1167" s="9" t="s">
        <v>4917</v>
      </c>
      <c r="R1167" s="17" t="s">
        <v>43</v>
      </c>
      <c r="S1167" s="9" t="s">
        <v>91</v>
      </c>
      <c r="T1167" s="9" t="s">
        <v>384</v>
      </c>
      <c r="U1167" s="12" t="s">
        <v>313</v>
      </c>
      <c r="V1167" s="9" t="s">
        <v>157</v>
      </c>
      <c r="W1167" s="11" t="s">
        <v>1509</v>
      </c>
      <c r="X1167" s="11" t="s">
        <v>45</v>
      </c>
      <c r="Y1167" s="12" t="s">
        <v>316</v>
      </c>
      <c r="Z1167" s="12" t="s">
        <v>43</v>
      </c>
      <c r="AA1167" s="11" t="s">
        <v>317</v>
      </c>
      <c r="AB1167" s="11" t="s">
        <v>317</v>
      </c>
      <c r="AC1167" s="11" t="s">
        <v>318</v>
      </c>
      <c r="AD1167" s="11" t="s">
        <v>317</v>
      </c>
      <c r="AE1167" s="11" t="s">
        <v>5457</v>
      </c>
      <c r="AF1167" s="10" t="s">
        <v>43</v>
      </c>
      <c r="AG1167" s="10" t="s">
        <v>43</v>
      </c>
      <c r="AH1167" s="10" t="s">
        <v>43</v>
      </c>
      <c r="AI1167" s="10" t="s">
        <v>43</v>
      </c>
      <c r="AJ1167" s="10" t="s">
        <v>43</v>
      </c>
    </row>
    <row r="1168" spans="1:36" x14ac:dyDescent="0.3">
      <c r="A1168" s="9" t="s">
        <v>5010</v>
      </c>
      <c r="B1168" s="10" t="s">
        <v>2977</v>
      </c>
      <c r="C1168" s="10" t="s">
        <v>1769</v>
      </c>
      <c r="D1168" s="11" t="s">
        <v>2464</v>
      </c>
      <c r="E1168" s="9" t="s">
        <v>2465</v>
      </c>
      <c r="F1168" s="12" t="s">
        <v>22</v>
      </c>
      <c r="G1168" s="10" t="s">
        <v>43</v>
      </c>
      <c r="H1168" s="10" t="s">
        <v>43</v>
      </c>
      <c r="I1168" s="10" t="s">
        <v>43</v>
      </c>
      <c r="J1168" s="13" t="s">
        <v>643</v>
      </c>
      <c r="K1168" s="12" t="s">
        <v>644</v>
      </c>
      <c r="L1168" s="11" t="s">
        <v>87</v>
      </c>
      <c r="M1168" s="14" t="s">
        <v>5458</v>
      </c>
      <c r="N1168" s="12" t="s">
        <v>325</v>
      </c>
      <c r="O1168" s="15" t="s">
        <v>5459</v>
      </c>
      <c r="P1168" s="16">
        <v>45354.320187696801</v>
      </c>
      <c r="Q1168" s="9" t="s">
        <v>2980</v>
      </c>
      <c r="R1168" s="17" t="s">
        <v>5460</v>
      </c>
      <c r="S1168" s="9" t="s">
        <v>91</v>
      </c>
      <c r="T1168" s="9" t="s">
        <v>312</v>
      </c>
      <c r="U1168" s="12" t="s">
        <v>313</v>
      </c>
      <c r="V1168" s="9" t="s">
        <v>664</v>
      </c>
      <c r="W1168" s="11" t="s">
        <v>2981</v>
      </c>
      <c r="X1168" s="11" t="s">
        <v>399</v>
      </c>
      <c r="Y1168" s="12" t="s">
        <v>316</v>
      </c>
      <c r="Z1168" s="12" t="s">
        <v>43</v>
      </c>
      <c r="AA1168" s="11" t="s">
        <v>43</v>
      </c>
      <c r="AB1168" s="11" t="s">
        <v>43</v>
      </c>
      <c r="AC1168" s="11" t="s">
        <v>43</v>
      </c>
      <c r="AD1168" s="11" t="s">
        <v>43</v>
      </c>
      <c r="AE1168" s="11" t="s">
        <v>43</v>
      </c>
      <c r="AF1168" s="10" t="s">
        <v>43</v>
      </c>
      <c r="AG1168" s="10" t="s">
        <v>43</v>
      </c>
      <c r="AH1168" s="10" t="s">
        <v>43</v>
      </c>
      <c r="AI1168" s="10" t="s">
        <v>43</v>
      </c>
      <c r="AJ1168" s="10" t="s">
        <v>43</v>
      </c>
    </row>
    <row r="1169" spans="1:36" x14ac:dyDescent="0.3">
      <c r="A1169" s="9" t="s">
        <v>5015</v>
      </c>
      <c r="B1169" s="10" t="s">
        <v>1270</v>
      </c>
      <c r="C1169" s="10" t="s">
        <v>1251</v>
      </c>
      <c r="D1169" s="11" t="s">
        <v>1201</v>
      </c>
      <c r="E1169" s="9" t="s">
        <v>1202</v>
      </c>
      <c r="F1169" s="12" t="s">
        <v>22</v>
      </c>
      <c r="G1169" s="10" t="s">
        <v>42</v>
      </c>
      <c r="H1169" s="10" t="s">
        <v>43</v>
      </c>
      <c r="I1169" s="10" t="s">
        <v>43</v>
      </c>
      <c r="J1169" s="13" t="s">
        <v>1263</v>
      </c>
      <c r="K1169" s="12" t="s">
        <v>1264</v>
      </c>
      <c r="L1169" s="11" t="s">
        <v>623</v>
      </c>
      <c r="M1169" s="14" t="s">
        <v>5461</v>
      </c>
      <c r="N1169" s="12" t="s">
        <v>325</v>
      </c>
      <c r="O1169" s="15" t="s">
        <v>5462</v>
      </c>
      <c r="P1169" s="16">
        <v>45354.320187847203</v>
      </c>
      <c r="Q1169" s="9" t="s">
        <v>1273</v>
      </c>
      <c r="R1169" s="17" t="s">
        <v>5463</v>
      </c>
      <c r="S1169" s="9" t="s">
        <v>91</v>
      </c>
      <c r="T1169" s="9" t="s">
        <v>384</v>
      </c>
      <c r="U1169" s="12" t="s">
        <v>313</v>
      </c>
      <c r="V1169" s="9" t="s">
        <v>664</v>
      </c>
      <c r="W1169" s="11" t="s">
        <v>1274</v>
      </c>
      <c r="X1169" s="11" t="s">
        <v>399</v>
      </c>
      <c r="Y1169" s="12" t="s">
        <v>316</v>
      </c>
      <c r="Z1169" s="12" t="s">
        <v>43</v>
      </c>
      <c r="AA1169" s="11" t="s">
        <v>43</v>
      </c>
      <c r="AB1169" s="11" t="s">
        <v>43</v>
      </c>
      <c r="AC1169" s="11" t="s">
        <v>43</v>
      </c>
      <c r="AD1169" s="11" t="s">
        <v>43</v>
      </c>
      <c r="AE1169" s="11" t="s">
        <v>43</v>
      </c>
      <c r="AF1169" s="10" t="s">
        <v>43</v>
      </c>
      <c r="AG1169" s="10" t="s">
        <v>43</v>
      </c>
      <c r="AH1169" s="10" t="s">
        <v>43</v>
      </c>
      <c r="AI1169" s="10" t="s">
        <v>43</v>
      </c>
      <c r="AJ1169" s="10" t="s">
        <v>43</v>
      </c>
    </row>
    <row r="1170" spans="1:36" x14ac:dyDescent="0.3">
      <c r="A1170" s="22" t="s">
        <v>5017</v>
      </c>
      <c r="B1170" s="10" t="s">
        <v>2741</v>
      </c>
      <c r="C1170" s="10" t="s">
        <v>5464</v>
      </c>
      <c r="D1170" s="11" t="s">
        <v>449</v>
      </c>
      <c r="E1170" s="9" t="s">
        <v>450</v>
      </c>
      <c r="F1170" s="12" t="s">
        <v>22</v>
      </c>
      <c r="G1170" s="10" t="s">
        <v>304</v>
      </c>
      <c r="H1170" s="10" t="s">
        <v>43</v>
      </c>
      <c r="I1170" s="10" t="s">
        <v>5465</v>
      </c>
      <c r="J1170" s="13" t="s">
        <v>1263</v>
      </c>
      <c r="K1170" s="12" t="s">
        <v>1264</v>
      </c>
      <c r="L1170" s="11" t="s">
        <v>623</v>
      </c>
      <c r="M1170" s="14" t="s">
        <v>5466</v>
      </c>
      <c r="N1170" s="12" t="s">
        <v>907</v>
      </c>
      <c r="O1170" s="15" t="s">
        <v>5467</v>
      </c>
      <c r="P1170" s="16">
        <v>45354.320187847203</v>
      </c>
      <c r="Q1170" s="9" t="s">
        <v>2744</v>
      </c>
      <c r="R1170" s="17" t="s">
        <v>43</v>
      </c>
      <c r="S1170" s="9" t="s">
        <v>91</v>
      </c>
      <c r="T1170" s="9" t="s">
        <v>357</v>
      </c>
      <c r="U1170" s="12" t="s">
        <v>313</v>
      </c>
      <c r="V1170" s="9" t="s">
        <v>664</v>
      </c>
      <c r="W1170" s="11" t="s">
        <v>2745</v>
      </c>
      <c r="X1170" s="11" t="s">
        <v>399</v>
      </c>
      <c r="Y1170" s="12" t="s">
        <v>316</v>
      </c>
      <c r="Z1170" s="12" t="s">
        <v>43</v>
      </c>
      <c r="AA1170" s="11" t="s">
        <v>317</v>
      </c>
      <c r="AB1170" s="11" t="s">
        <v>317</v>
      </c>
      <c r="AC1170" s="11" t="s">
        <v>318</v>
      </c>
      <c r="AD1170" s="11" t="s">
        <v>317</v>
      </c>
      <c r="AE1170" s="11" t="s">
        <v>5468</v>
      </c>
      <c r="AF1170" s="10" t="s">
        <v>43</v>
      </c>
      <c r="AG1170" s="10" t="s">
        <v>43</v>
      </c>
      <c r="AH1170" s="10" t="s">
        <v>43</v>
      </c>
      <c r="AI1170" s="10" t="s">
        <v>43</v>
      </c>
      <c r="AJ1170" s="10" t="s">
        <v>43</v>
      </c>
    </row>
    <row r="1171" spans="1:36" x14ac:dyDescent="0.3">
      <c r="A1171" s="22" t="s">
        <v>5027</v>
      </c>
      <c r="B1171" s="10" t="s">
        <v>3705</v>
      </c>
      <c r="C1171" s="10" t="s">
        <v>3309</v>
      </c>
      <c r="D1171" s="11" t="s">
        <v>3545</v>
      </c>
      <c r="E1171" s="9" t="s">
        <v>3546</v>
      </c>
      <c r="F1171" s="12" t="s">
        <v>22</v>
      </c>
      <c r="G1171" s="10" t="s">
        <v>304</v>
      </c>
      <c r="H1171" s="10" t="s">
        <v>43</v>
      </c>
      <c r="I1171" s="10" t="s">
        <v>43</v>
      </c>
      <c r="J1171" s="13" t="s">
        <v>643</v>
      </c>
      <c r="K1171" s="12" t="s">
        <v>644</v>
      </c>
      <c r="L1171" s="11" t="s">
        <v>87</v>
      </c>
      <c r="M1171" s="14" t="s">
        <v>5469</v>
      </c>
      <c r="N1171" s="12" t="s">
        <v>907</v>
      </c>
      <c r="O1171" s="15" t="s">
        <v>5443</v>
      </c>
      <c r="P1171" s="16">
        <v>45352.598530092597</v>
      </c>
      <c r="Q1171" s="9" t="s">
        <v>3715</v>
      </c>
      <c r="R1171" s="17" t="s">
        <v>43</v>
      </c>
      <c r="S1171" s="9" t="s">
        <v>91</v>
      </c>
      <c r="T1171" s="9" t="s">
        <v>1655</v>
      </c>
      <c r="U1171" s="12" t="s">
        <v>313</v>
      </c>
      <c r="V1171" s="9" t="s">
        <v>664</v>
      </c>
      <c r="W1171" s="11" t="s">
        <v>2611</v>
      </c>
      <c r="X1171" s="11" t="s">
        <v>399</v>
      </c>
      <c r="Y1171" s="12" t="s">
        <v>316</v>
      </c>
      <c r="Z1171" s="12" t="s">
        <v>43</v>
      </c>
      <c r="AA1171" s="11" t="s">
        <v>43</v>
      </c>
      <c r="AB1171" s="11" t="s">
        <v>43</v>
      </c>
      <c r="AC1171" s="11" t="s">
        <v>43</v>
      </c>
      <c r="AD1171" s="11" t="s">
        <v>43</v>
      </c>
      <c r="AE1171" s="11" t="s">
        <v>43</v>
      </c>
      <c r="AF1171" s="10" t="s">
        <v>43</v>
      </c>
      <c r="AG1171" s="10" t="s">
        <v>43</v>
      </c>
      <c r="AH1171" s="10" t="s">
        <v>43</v>
      </c>
      <c r="AI1171" s="10" t="s">
        <v>43</v>
      </c>
      <c r="AJ1171" s="10" t="s">
        <v>43</v>
      </c>
    </row>
    <row r="1172" spans="1:36" x14ac:dyDescent="0.3">
      <c r="A1172" s="9" t="s">
        <v>5045</v>
      </c>
      <c r="B1172" s="10" t="s">
        <v>3705</v>
      </c>
      <c r="C1172" s="10" t="s">
        <v>5470</v>
      </c>
      <c r="D1172" s="11" t="s">
        <v>3545</v>
      </c>
      <c r="E1172" s="9" t="s">
        <v>3546</v>
      </c>
      <c r="F1172" s="12" t="s">
        <v>22</v>
      </c>
      <c r="G1172" s="10" t="s">
        <v>304</v>
      </c>
      <c r="H1172" s="10" t="s">
        <v>43</v>
      </c>
      <c r="I1172" s="10" t="s">
        <v>43</v>
      </c>
      <c r="J1172" s="13" t="s">
        <v>1263</v>
      </c>
      <c r="K1172" s="12" t="s">
        <v>1264</v>
      </c>
      <c r="L1172" s="11" t="s">
        <v>623</v>
      </c>
      <c r="M1172" s="14" t="s">
        <v>5471</v>
      </c>
      <c r="N1172" s="12" t="s">
        <v>325</v>
      </c>
      <c r="O1172" s="15" t="s">
        <v>5443</v>
      </c>
      <c r="P1172" s="16">
        <v>45352.598530092597</v>
      </c>
      <c r="Q1172" s="9" t="s">
        <v>3726</v>
      </c>
      <c r="R1172" s="17" t="s">
        <v>5472</v>
      </c>
      <c r="S1172" s="9" t="s">
        <v>91</v>
      </c>
      <c r="T1172" s="9" t="s">
        <v>343</v>
      </c>
      <c r="U1172" s="12" t="s">
        <v>313</v>
      </c>
      <c r="V1172" s="9" t="s">
        <v>664</v>
      </c>
      <c r="W1172" s="11" t="s">
        <v>3727</v>
      </c>
      <c r="X1172" s="11" t="s">
        <v>399</v>
      </c>
      <c r="Y1172" s="12" t="s">
        <v>316</v>
      </c>
      <c r="Z1172" s="12" t="s">
        <v>43</v>
      </c>
      <c r="AA1172" s="11" t="s">
        <v>43</v>
      </c>
      <c r="AB1172" s="11" t="s">
        <v>43</v>
      </c>
      <c r="AC1172" s="11" t="s">
        <v>43</v>
      </c>
      <c r="AD1172" s="11" t="s">
        <v>43</v>
      </c>
      <c r="AE1172" s="11" t="s">
        <v>43</v>
      </c>
      <c r="AF1172" s="10" t="s">
        <v>43</v>
      </c>
      <c r="AG1172" s="10" t="s">
        <v>43</v>
      </c>
      <c r="AH1172" s="10" t="s">
        <v>43</v>
      </c>
      <c r="AI1172" s="10" t="s">
        <v>43</v>
      </c>
      <c r="AJ1172" s="10" t="s">
        <v>43</v>
      </c>
    </row>
    <row r="1173" spans="1:36" x14ac:dyDescent="0.3">
      <c r="A1173" s="22" t="s">
        <v>5304</v>
      </c>
      <c r="B1173" s="10" t="s">
        <v>2680</v>
      </c>
      <c r="C1173" s="10" t="s">
        <v>5473</v>
      </c>
      <c r="D1173" s="11" t="s">
        <v>557</v>
      </c>
      <c r="E1173" s="9" t="s">
        <v>558</v>
      </c>
      <c r="F1173" s="12" t="s">
        <v>22</v>
      </c>
      <c r="G1173" s="10" t="s">
        <v>43</v>
      </c>
      <c r="H1173" s="10" t="s">
        <v>43</v>
      </c>
      <c r="I1173" s="10" t="s">
        <v>5420</v>
      </c>
      <c r="J1173" s="13" t="s">
        <v>1263</v>
      </c>
      <c r="K1173" s="12" t="s">
        <v>1264</v>
      </c>
      <c r="L1173" s="11" t="s">
        <v>623</v>
      </c>
      <c r="M1173" s="14" t="s">
        <v>5474</v>
      </c>
      <c r="N1173" s="12" t="s">
        <v>907</v>
      </c>
      <c r="O1173" s="15" t="s">
        <v>5475</v>
      </c>
      <c r="P1173" s="16">
        <v>45354.320187847203</v>
      </c>
      <c r="Q1173" s="9" t="s">
        <v>2683</v>
      </c>
      <c r="R1173" s="17" t="s">
        <v>43</v>
      </c>
      <c r="S1173" s="9" t="s">
        <v>91</v>
      </c>
      <c r="T1173" s="9" t="s">
        <v>370</v>
      </c>
      <c r="U1173" s="12" t="s">
        <v>313</v>
      </c>
      <c r="V1173" s="9" t="s">
        <v>664</v>
      </c>
      <c r="W1173" s="11" t="s">
        <v>1550</v>
      </c>
      <c r="X1173" s="11" t="s">
        <v>399</v>
      </c>
      <c r="Y1173" s="12" t="s">
        <v>316</v>
      </c>
      <c r="Z1173" s="12" t="s">
        <v>43</v>
      </c>
      <c r="AA1173" s="11" t="s">
        <v>317</v>
      </c>
      <c r="AB1173" s="11" t="s">
        <v>317</v>
      </c>
      <c r="AC1173" s="11" t="s">
        <v>318</v>
      </c>
      <c r="AD1173" s="11" t="s">
        <v>318</v>
      </c>
      <c r="AE1173" s="11" t="s">
        <v>5476</v>
      </c>
      <c r="AF1173" s="10" t="s">
        <v>43</v>
      </c>
      <c r="AG1173" s="10" t="s">
        <v>43</v>
      </c>
      <c r="AH1173" s="10" t="s">
        <v>43</v>
      </c>
      <c r="AI1173" s="10" t="s">
        <v>43</v>
      </c>
      <c r="AJ1173" s="10" t="s">
        <v>43</v>
      </c>
    </row>
    <row r="1174" spans="1:36" x14ac:dyDescent="0.3">
      <c r="A1174" s="22" t="s">
        <v>5286</v>
      </c>
      <c r="B1174" s="10" t="s">
        <v>1199</v>
      </c>
      <c r="C1174" s="10" t="s">
        <v>5477</v>
      </c>
      <c r="D1174" s="11" t="s">
        <v>1201</v>
      </c>
      <c r="E1174" s="9" t="s">
        <v>1202</v>
      </c>
      <c r="F1174" s="12" t="s">
        <v>22</v>
      </c>
      <c r="G1174" s="10" t="s">
        <v>42</v>
      </c>
      <c r="H1174" s="10" t="s">
        <v>43</v>
      </c>
      <c r="I1174" s="10" t="s">
        <v>5478</v>
      </c>
      <c r="J1174" s="13" t="s">
        <v>451</v>
      </c>
      <c r="K1174" s="12" t="s">
        <v>452</v>
      </c>
      <c r="L1174" s="11" t="s">
        <v>111</v>
      </c>
      <c r="M1174" s="14" t="s">
        <v>5479</v>
      </c>
      <c r="N1174" s="12" t="s">
        <v>907</v>
      </c>
      <c r="O1174" s="15" t="s">
        <v>5480</v>
      </c>
      <c r="P1174" s="16">
        <v>45354.320188044003</v>
      </c>
      <c r="Q1174" s="9" t="s">
        <v>5079</v>
      </c>
      <c r="R1174" s="17" t="s">
        <v>43</v>
      </c>
      <c r="S1174" s="9" t="s">
        <v>688</v>
      </c>
      <c r="T1174" s="9" t="s">
        <v>312</v>
      </c>
      <c r="U1174" s="12" t="s">
        <v>1206</v>
      </c>
      <c r="V1174" s="9" t="s">
        <v>1207</v>
      </c>
      <c r="W1174" s="11" t="s">
        <v>1208</v>
      </c>
      <c r="X1174" s="11" t="s">
        <v>45</v>
      </c>
      <c r="Y1174" s="12" t="s">
        <v>316</v>
      </c>
      <c r="Z1174" s="12" t="s">
        <v>43</v>
      </c>
      <c r="AA1174" s="11" t="s">
        <v>317</v>
      </c>
      <c r="AB1174" s="11" t="s">
        <v>317</v>
      </c>
      <c r="AC1174" s="11" t="s">
        <v>318</v>
      </c>
      <c r="AD1174" s="11" t="s">
        <v>318</v>
      </c>
      <c r="AE1174" s="11" t="s">
        <v>5481</v>
      </c>
      <c r="AF1174" s="10" t="s">
        <v>43</v>
      </c>
      <c r="AG1174" s="10" t="s">
        <v>43</v>
      </c>
      <c r="AH1174" s="10" t="s">
        <v>43</v>
      </c>
      <c r="AI1174" s="10" t="s">
        <v>43</v>
      </c>
      <c r="AJ1174" s="10" t="s">
        <v>43</v>
      </c>
    </row>
    <row r="1175" spans="1:36" x14ac:dyDescent="0.3">
      <c r="A1175" s="22" t="s">
        <v>5302</v>
      </c>
      <c r="B1175" s="10" t="s">
        <v>1199</v>
      </c>
      <c r="C1175" s="10" t="s">
        <v>5477</v>
      </c>
      <c r="D1175" s="11" t="s">
        <v>1201</v>
      </c>
      <c r="E1175" s="9" t="s">
        <v>1202</v>
      </c>
      <c r="F1175" s="12" t="s">
        <v>22</v>
      </c>
      <c r="G1175" s="10" t="s">
        <v>42</v>
      </c>
      <c r="H1175" s="10" t="s">
        <v>43</v>
      </c>
      <c r="I1175" s="10" t="s">
        <v>43</v>
      </c>
      <c r="J1175" s="13" t="s">
        <v>451</v>
      </c>
      <c r="K1175" s="12" t="s">
        <v>452</v>
      </c>
      <c r="L1175" s="11" t="s">
        <v>111</v>
      </c>
      <c r="M1175" s="14" t="s">
        <v>3653</v>
      </c>
      <c r="N1175" s="12" t="s">
        <v>907</v>
      </c>
      <c r="O1175" s="15" t="s">
        <v>5482</v>
      </c>
      <c r="P1175" s="16">
        <v>45354.320188044003</v>
      </c>
      <c r="Q1175" s="9" t="s">
        <v>5095</v>
      </c>
      <c r="R1175" s="17" t="s">
        <v>43</v>
      </c>
      <c r="S1175" s="9" t="s">
        <v>76</v>
      </c>
      <c r="T1175" s="9" t="s">
        <v>312</v>
      </c>
      <c r="U1175" s="12" t="s">
        <v>462</v>
      </c>
      <c r="V1175" s="9" t="s">
        <v>455</v>
      </c>
      <c r="W1175" s="11" t="s">
        <v>1310</v>
      </c>
      <c r="X1175" s="11" t="s">
        <v>66</v>
      </c>
      <c r="Y1175" s="12" t="s">
        <v>316</v>
      </c>
      <c r="Z1175" s="12" t="s">
        <v>43</v>
      </c>
      <c r="AA1175" s="11" t="s">
        <v>43</v>
      </c>
      <c r="AB1175" s="11" t="s">
        <v>43</v>
      </c>
      <c r="AC1175" s="11" t="s">
        <v>43</v>
      </c>
      <c r="AD1175" s="11" t="s">
        <v>43</v>
      </c>
      <c r="AE1175" s="11" t="s">
        <v>43</v>
      </c>
      <c r="AF1175" s="10" t="s">
        <v>43</v>
      </c>
      <c r="AG1175" s="10" t="s">
        <v>43</v>
      </c>
      <c r="AH1175" s="10" t="s">
        <v>43</v>
      </c>
      <c r="AI1175" s="10" t="s">
        <v>43</v>
      </c>
      <c r="AJ1175" s="10" t="s">
        <v>43</v>
      </c>
    </row>
    <row r="1176" spans="1:36" x14ac:dyDescent="0.3">
      <c r="A1176" s="22" t="s">
        <v>5300</v>
      </c>
      <c r="B1176" s="10" t="s">
        <v>1199</v>
      </c>
      <c r="C1176" s="10" t="s">
        <v>5483</v>
      </c>
      <c r="D1176" s="11" t="s">
        <v>1201</v>
      </c>
      <c r="E1176" s="9" t="s">
        <v>1202</v>
      </c>
      <c r="F1176" s="12" t="s">
        <v>22</v>
      </c>
      <c r="G1176" s="10" t="s">
        <v>42</v>
      </c>
      <c r="H1176" s="10" t="s">
        <v>43</v>
      </c>
      <c r="I1176" s="10" t="s">
        <v>43</v>
      </c>
      <c r="J1176" s="13" t="s">
        <v>451</v>
      </c>
      <c r="K1176" s="12" t="s">
        <v>452</v>
      </c>
      <c r="L1176" s="11" t="s">
        <v>111</v>
      </c>
      <c r="M1176" s="14" t="s">
        <v>3653</v>
      </c>
      <c r="N1176" s="12" t="s">
        <v>907</v>
      </c>
      <c r="O1176" s="15" t="s">
        <v>5484</v>
      </c>
      <c r="P1176" s="16">
        <v>45354.320188044003</v>
      </c>
      <c r="Q1176" s="9" t="s">
        <v>5093</v>
      </c>
      <c r="R1176" s="17" t="s">
        <v>43</v>
      </c>
      <c r="S1176" s="9" t="s">
        <v>91</v>
      </c>
      <c r="T1176" s="9" t="s">
        <v>312</v>
      </c>
      <c r="U1176" s="12" t="s">
        <v>313</v>
      </c>
      <c r="V1176" s="9" t="s">
        <v>455</v>
      </c>
      <c r="W1176" s="11" t="s">
        <v>1248</v>
      </c>
      <c r="X1176" s="11" t="s">
        <v>45</v>
      </c>
      <c r="Y1176" s="12" t="s">
        <v>696</v>
      </c>
      <c r="Z1176" s="12" t="s">
        <v>43</v>
      </c>
      <c r="AA1176" s="11" t="s">
        <v>43</v>
      </c>
      <c r="AB1176" s="11" t="s">
        <v>43</v>
      </c>
      <c r="AC1176" s="11" t="s">
        <v>43</v>
      </c>
      <c r="AD1176" s="11" t="s">
        <v>43</v>
      </c>
      <c r="AE1176" s="11" t="s">
        <v>43</v>
      </c>
      <c r="AF1176" s="10" t="s">
        <v>43</v>
      </c>
      <c r="AG1176" s="10" t="s">
        <v>43</v>
      </c>
      <c r="AH1176" s="10" t="s">
        <v>43</v>
      </c>
      <c r="AI1176" s="10" t="s">
        <v>43</v>
      </c>
      <c r="AJ1176" s="10" t="s">
        <v>43</v>
      </c>
    </row>
    <row r="1177" spans="1:36" x14ac:dyDescent="0.3">
      <c r="A1177" s="22" t="s">
        <v>5288</v>
      </c>
      <c r="B1177" s="10" t="s">
        <v>1199</v>
      </c>
      <c r="C1177" s="10" t="s">
        <v>5477</v>
      </c>
      <c r="D1177" s="11" t="s">
        <v>1201</v>
      </c>
      <c r="E1177" s="9" t="s">
        <v>1202</v>
      </c>
      <c r="F1177" s="12" t="s">
        <v>22</v>
      </c>
      <c r="G1177" s="10" t="s">
        <v>42</v>
      </c>
      <c r="H1177" s="10" t="s">
        <v>43</v>
      </c>
      <c r="I1177" s="10" t="s">
        <v>43</v>
      </c>
      <c r="J1177" s="13" t="s">
        <v>451</v>
      </c>
      <c r="K1177" s="12" t="s">
        <v>452</v>
      </c>
      <c r="L1177" s="11" t="s">
        <v>111</v>
      </c>
      <c r="M1177" s="14" t="s">
        <v>5485</v>
      </c>
      <c r="N1177" s="12" t="s">
        <v>907</v>
      </c>
      <c r="O1177" s="15" t="s">
        <v>5486</v>
      </c>
      <c r="P1177" s="16">
        <v>45354.320188044003</v>
      </c>
      <c r="Q1177" s="9" t="s">
        <v>5081</v>
      </c>
      <c r="R1177" s="17" t="s">
        <v>43</v>
      </c>
      <c r="S1177" s="9" t="s">
        <v>688</v>
      </c>
      <c r="T1177" s="9" t="s">
        <v>1155</v>
      </c>
      <c r="U1177" s="12" t="s">
        <v>1219</v>
      </c>
      <c r="V1177" s="9" t="s">
        <v>1207</v>
      </c>
      <c r="W1177" s="11" t="s">
        <v>1220</v>
      </c>
      <c r="X1177" s="11" t="s">
        <v>45</v>
      </c>
      <c r="Y1177" s="12" t="s">
        <v>316</v>
      </c>
      <c r="Z1177" s="12" t="s">
        <v>43</v>
      </c>
      <c r="AA1177" s="11" t="s">
        <v>43</v>
      </c>
      <c r="AB1177" s="11" t="s">
        <v>43</v>
      </c>
      <c r="AC1177" s="11" t="s">
        <v>43</v>
      </c>
      <c r="AD1177" s="11" t="s">
        <v>43</v>
      </c>
      <c r="AE1177" s="11" t="s">
        <v>43</v>
      </c>
      <c r="AF1177" s="10" t="s">
        <v>43</v>
      </c>
      <c r="AG1177" s="10" t="s">
        <v>43</v>
      </c>
      <c r="AH1177" s="10" t="s">
        <v>43</v>
      </c>
      <c r="AI1177" s="10" t="s">
        <v>43</v>
      </c>
      <c r="AJ1177" s="10" t="s">
        <v>43</v>
      </c>
    </row>
    <row r="1178" spans="1:36" x14ac:dyDescent="0.3">
      <c r="A1178" s="22" t="s">
        <v>5290</v>
      </c>
      <c r="B1178" s="10" t="s">
        <v>1199</v>
      </c>
      <c r="C1178" s="10" t="s">
        <v>5487</v>
      </c>
      <c r="D1178" s="11" t="s">
        <v>1201</v>
      </c>
      <c r="E1178" s="9" t="s">
        <v>1202</v>
      </c>
      <c r="F1178" s="12" t="s">
        <v>22</v>
      </c>
      <c r="G1178" s="10" t="s">
        <v>42</v>
      </c>
      <c r="H1178" s="10" t="s">
        <v>43</v>
      </c>
      <c r="I1178" s="10" t="s">
        <v>43</v>
      </c>
      <c r="J1178" s="13" t="s">
        <v>451</v>
      </c>
      <c r="K1178" s="12" t="s">
        <v>452</v>
      </c>
      <c r="L1178" s="11" t="s">
        <v>111</v>
      </c>
      <c r="M1178" s="14" t="s">
        <v>5488</v>
      </c>
      <c r="N1178" s="12" t="s">
        <v>907</v>
      </c>
      <c r="O1178" s="15" t="s">
        <v>5486</v>
      </c>
      <c r="P1178" s="16">
        <v>45354.320188229198</v>
      </c>
      <c r="Q1178" s="9" t="s">
        <v>5083</v>
      </c>
      <c r="R1178" s="17" t="s">
        <v>43</v>
      </c>
      <c r="S1178" s="9" t="s">
        <v>76</v>
      </c>
      <c r="T1178" s="9" t="s">
        <v>1155</v>
      </c>
      <c r="U1178" s="12" t="s">
        <v>1156</v>
      </c>
      <c r="V1178" s="9" t="s">
        <v>1207</v>
      </c>
      <c r="W1178" s="11" t="s">
        <v>1225</v>
      </c>
      <c r="X1178" s="11" t="s">
        <v>45</v>
      </c>
      <c r="Y1178" s="12" t="s">
        <v>696</v>
      </c>
      <c r="Z1178" s="12" t="s">
        <v>43</v>
      </c>
      <c r="AA1178" s="11" t="s">
        <v>43</v>
      </c>
      <c r="AB1178" s="11" t="s">
        <v>43</v>
      </c>
      <c r="AC1178" s="11" t="s">
        <v>43</v>
      </c>
      <c r="AD1178" s="11" t="s">
        <v>43</v>
      </c>
      <c r="AE1178" s="11" t="s">
        <v>43</v>
      </c>
      <c r="AF1178" s="10" t="s">
        <v>43</v>
      </c>
      <c r="AG1178" s="10" t="s">
        <v>43</v>
      </c>
      <c r="AH1178" s="10" t="s">
        <v>43</v>
      </c>
      <c r="AI1178" s="10" t="s">
        <v>43</v>
      </c>
      <c r="AJ1178" s="10" t="s">
        <v>43</v>
      </c>
    </row>
    <row r="1179" spans="1:36" x14ac:dyDescent="0.3">
      <c r="A1179" s="22" t="s">
        <v>5292</v>
      </c>
      <c r="B1179" s="10" t="s">
        <v>1199</v>
      </c>
      <c r="C1179" s="10" t="s">
        <v>5477</v>
      </c>
      <c r="D1179" s="11" t="s">
        <v>1201</v>
      </c>
      <c r="E1179" s="9" t="s">
        <v>1202</v>
      </c>
      <c r="F1179" s="12" t="s">
        <v>22</v>
      </c>
      <c r="G1179" s="10" t="s">
        <v>42</v>
      </c>
      <c r="H1179" s="10" t="s">
        <v>43</v>
      </c>
      <c r="I1179" s="10" t="s">
        <v>43</v>
      </c>
      <c r="J1179" s="13" t="s">
        <v>451</v>
      </c>
      <c r="K1179" s="12" t="s">
        <v>452</v>
      </c>
      <c r="L1179" s="11" t="s">
        <v>111</v>
      </c>
      <c r="M1179" s="14" t="s">
        <v>5489</v>
      </c>
      <c r="N1179" s="12" t="s">
        <v>907</v>
      </c>
      <c r="O1179" s="15" t="s">
        <v>5490</v>
      </c>
      <c r="P1179" s="16">
        <v>45354.320188229198</v>
      </c>
      <c r="Q1179" s="9" t="s">
        <v>5085</v>
      </c>
      <c r="R1179" s="17" t="s">
        <v>43</v>
      </c>
      <c r="S1179" s="9" t="s">
        <v>91</v>
      </c>
      <c r="T1179" s="9" t="s">
        <v>1155</v>
      </c>
      <c r="U1179" s="12" t="s">
        <v>313</v>
      </c>
      <c r="V1179" s="9" t="s">
        <v>1207</v>
      </c>
      <c r="W1179" s="11" t="s">
        <v>1230</v>
      </c>
      <c r="X1179" s="11" t="s">
        <v>45</v>
      </c>
      <c r="Y1179" s="12" t="s">
        <v>696</v>
      </c>
      <c r="Z1179" s="12" t="s">
        <v>43</v>
      </c>
      <c r="AA1179" s="11" t="s">
        <v>43</v>
      </c>
      <c r="AB1179" s="11" t="s">
        <v>43</v>
      </c>
      <c r="AC1179" s="11" t="s">
        <v>43</v>
      </c>
      <c r="AD1179" s="11" t="s">
        <v>43</v>
      </c>
      <c r="AE1179" s="11" t="s">
        <v>43</v>
      </c>
      <c r="AF1179" s="10" t="s">
        <v>43</v>
      </c>
      <c r="AG1179" s="10" t="s">
        <v>43</v>
      </c>
      <c r="AH1179" s="10" t="s">
        <v>43</v>
      </c>
      <c r="AI1179" s="10" t="s">
        <v>43</v>
      </c>
      <c r="AJ1179" s="10" t="s">
        <v>43</v>
      </c>
    </row>
    <row r="1180" spans="1:36" x14ac:dyDescent="0.3">
      <c r="A1180" s="22" t="s">
        <v>5294</v>
      </c>
      <c r="B1180" s="10" t="s">
        <v>1199</v>
      </c>
      <c r="C1180" s="10" t="s">
        <v>5477</v>
      </c>
      <c r="D1180" s="11" t="s">
        <v>1201</v>
      </c>
      <c r="E1180" s="9" t="s">
        <v>1202</v>
      </c>
      <c r="F1180" s="12" t="s">
        <v>22</v>
      </c>
      <c r="G1180" s="10" t="s">
        <v>42</v>
      </c>
      <c r="H1180" s="10" t="s">
        <v>43</v>
      </c>
      <c r="I1180" s="10" t="s">
        <v>43</v>
      </c>
      <c r="J1180" s="13" t="s">
        <v>451</v>
      </c>
      <c r="K1180" s="12" t="s">
        <v>452</v>
      </c>
      <c r="L1180" s="11" t="s">
        <v>111</v>
      </c>
      <c r="M1180" s="14" t="s">
        <v>5491</v>
      </c>
      <c r="N1180" s="12" t="s">
        <v>907</v>
      </c>
      <c r="O1180" s="15" t="s">
        <v>5492</v>
      </c>
      <c r="P1180" s="16">
        <v>45354.320188391197</v>
      </c>
      <c r="Q1180" s="9" t="s">
        <v>5087</v>
      </c>
      <c r="R1180" s="17" t="s">
        <v>43</v>
      </c>
      <c r="S1180" s="9" t="s">
        <v>688</v>
      </c>
      <c r="T1180" s="9" t="s">
        <v>343</v>
      </c>
      <c r="U1180" s="12" t="s">
        <v>689</v>
      </c>
      <c r="V1180" s="9" t="s">
        <v>1207</v>
      </c>
      <c r="W1180" s="11" t="s">
        <v>1234</v>
      </c>
      <c r="X1180" s="11" t="s">
        <v>45</v>
      </c>
      <c r="Y1180" s="12" t="s">
        <v>316</v>
      </c>
      <c r="Z1180" s="12" t="s">
        <v>43</v>
      </c>
      <c r="AA1180" s="11" t="s">
        <v>43</v>
      </c>
      <c r="AB1180" s="11" t="s">
        <v>43</v>
      </c>
      <c r="AC1180" s="11" t="s">
        <v>43</v>
      </c>
      <c r="AD1180" s="11" t="s">
        <v>43</v>
      </c>
      <c r="AE1180" s="11" t="s">
        <v>43</v>
      </c>
      <c r="AF1180" s="10" t="s">
        <v>43</v>
      </c>
      <c r="AG1180" s="10" t="s">
        <v>43</v>
      </c>
      <c r="AH1180" s="10" t="s">
        <v>43</v>
      </c>
      <c r="AI1180" s="10" t="s">
        <v>43</v>
      </c>
      <c r="AJ1180" s="10" t="s">
        <v>43</v>
      </c>
    </row>
    <row r="1181" spans="1:36" x14ac:dyDescent="0.3">
      <c r="A1181" s="22" t="s">
        <v>5296</v>
      </c>
      <c r="B1181" s="10" t="s">
        <v>1199</v>
      </c>
      <c r="C1181" s="10" t="s">
        <v>5477</v>
      </c>
      <c r="D1181" s="11" t="s">
        <v>1201</v>
      </c>
      <c r="E1181" s="9" t="s">
        <v>1202</v>
      </c>
      <c r="F1181" s="12" t="s">
        <v>22</v>
      </c>
      <c r="G1181" s="10" t="s">
        <v>42</v>
      </c>
      <c r="H1181" s="10" t="s">
        <v>43</v>
      </c>
      <c r="I1181" s="10" t="s">
        <v>43</v>
      </c>
      <c r="J1181" s="13" t="s">
        <v>451</v>
      </c>
      <c r="K1181" s="12" t="s">
        <v>452</v>
      </c>
      <c r="L1181" s="11" t="s">
        <v>111</v>
      </c>
      <c r="M1181" s="14" t="s">
        <v>5493</v>
      </c>
      <c r="N1181" s="12" t="s">
        <v>907</v>
      </c>
      <c r="O1181" s="15" t="s">
        <v>5494</v>
      </c>
      <c r="P1181" s="16">
        <v>45354.320188576399</v>
      </c>
      <c r="Q1181" s="9" t="s">
        <v>5089</v>
      </c>
      <c r="R1181" s="17" t="s">
        <v>43</v>
      </c>
      <c r="S1181" s="9" t="s">
        <v>76</v>
      </c>
      <c r="T1181" s="9" t="s">
        <v>343</v>
      </c>
      <c r="U1181" s="12" t="s">
        <v>462</v>
      </c>
      <c r="V1181" s="9" t="s">
        <v>455</v>
      </c>
      <c r="W1181" s="11" t="s">
        <v>1239</v>
      </c>
      <c r="X1181" s="11" t="s">
        <v>45</v>
      </c>
      <c r="Y1181" s="12" t="s">
        <v>316</v>
      </c>
      <c r="Z1181" s="12" t="s">
        <v>43</v>
      </c>
      <c r="AA1181" s="11" t="s">
        <v>43</v>
      </c>
      <c r="AB1181" s="11" t="s">
        <v>43</v>
      </c>
      <c r="AC1181" s="11" t="s">
        <v>43</v>
      </c>
      <c r="AD1181" s="11" t="s">
        <v>43</v>
      </c>
      <c r="AE1181" s="11" t="s">
        <v>43</v>
      </c>
      <c r="AF1181" s="10" t="s">
        <v>43</v>
      </c>
      <c r="AG1181" s="10" t="s">
        <v>43</v>
      </c>
      <c r="AH1181" s="10" t="s">
        <v>43</v>
      </c>
      <c r="AI1181" s="10" t="s">
        <v>43</v>
      </c>
      <c r="AJ1181" s="10" t="s">
        <v>43</v>
      </c>
    </row>
    <row r="1182" spans="1:36" x14ac:dyDescent="0.3">
      <c r="A1182" s="22" t="s">
        <v>5298</v>
      </c>
      <c r="B1182" s="10" t="s">
        <v>1199</v>
      </c>
      <c r="C1182" s="10" t="s">
        <v>5477</v>
      </c>
      <c r="D1182" s="11" t="s">
        <v>1201</v>
      </c>
      <c r="E1182" s="9" t="s">
        <v>1202</v>
      </c>
      <c r="F1182" s="12" t="s">
        <v>22</v>
      </c>
      <c r="G1182" s="10" t="s">
        <v>42</v>
      </c>
      <c r="H1182" s="10" t="s">
        <v>43</v>
      </c>
      <c r="I1182" s="10" t="s">
        <v>43</v>
      </c>
      <c r="J1182" s="13" t="s">
        <v>451</v>
      </c>
      <c r="K1182" s="12" t="s">
        <v>452</v>
      </c>
      <c r="L1182" s="11" t="s">
        <v>111</v>
      </c>
      <c r="M1182" s="14" t="s">
        <v>5495</v>
      </c>
      <c r="N1182" s="12" t="s">
        <v>907</v>
      </c>
      <c r="O1182" s="15" t="s">
        <v>5496</v>
      </c>
      <c r="P1182" s="16">
        <v>45354.320188576399</v>
      </c>
      <c r="Q1182" s="9" t="s">
        <v>5091</v>
      </c>
      <c r="R1182" s="17" t="s">
        <v>43</v>
      </c>
      <c r="S1182" s="9" t="s">
        <v>91</v>
      </c>
      <c r="T1182" s="9" t="s">
        <v>343</v>
      </c>
      <c r="U1182" s="12" t="s">
        <v>313</v>
      </c>
      <c r="V1182" s="9" t="s">
        <v>455</v>
      </c>
      <c r="W1182" s="11" t="s">
        <v>358</v>
      </c>
      <c r="X1182" s="11" t="s">
        <v>45</v>
      </c>
      <c r="Y1182" s="12" t="s">
        <v>696</v>
      </c>
      <c r="Z1182" s="12" t="s">
        <v>43</v>
      </c>
      <c r="AA1182" s="11" t="s">
        <v>43</v>
      </c>
      <c r="AB1182" s="11" t="s">
        <v>43</v>
      </c>
      <c r="AC1182" s="11" t="s">
        <v>43</v>
      </c>
      <c r="AD1182" s="11" t="s">
        <v>43</v>
      </c>
      <c r="AE1182" s="11" t="s">
        <v>43</v>
      </c>
      <c r="AF1182" s="10" t="s">
        <v>43</v>
      </c>
      <c r="AG1182" s="10" t="s">
        <v>43</v>
      </c>
      <c r="AH1182" s="10" t="s">
        <v>43</v>
      </c>
      <c r="AI1182" s="10" t="s">
        <v>43</v>
      </c>
      <c r="AJ1182" s="10" t="s">
        <v>43</v>
      </c>
    </row>
    <row r="1183" spans="1:36" x14ac:dyDescent="0.3">
      <c r="A1183" s="22" t="s">
        <v>5165</v>
      </c>
      <c r="B1183" s="10" t="s">
        <v>3146</v>
      </c>
      <c r="C1183" s="10" t="s">
        <v>5497</v>
      </c>
      <c r="D1183" s="11" t="s">
        <v>363</v>
      </c>
      <c r="E1183" s="9" t="s">
        <v>364</v>
      </c>
      <c r="F1183" s="12" t="s">
        <v>22</v>
      </c>
      <c r="G1183" s="10" t="s">
        <v>43</v>
      </c>
      <c r="H1183" s="10" t="s">
        <v>43</v>
      </c>
      <c r="I1183" s="10" t="s">
        <v>5498</v>
      </c>
      <c r="J1183" s="13" t="s">
        <v>85</v>
      </c>
      <c r="K1183" s="12" t="s">
        <v>86</v>
      </c>
      <c r="L1183" s="11" t="s">
        <v>87</v>
      </c>
      <c r="M1183" s="14" t="s">
        <v>5499</v>
      </c>
      <c r="N1183" s="12" t="s">
        <v>907</v>
      </c>
      <c r="O1183" s="15" t="s">
        <v>5500</v>
      </c>
      <c r="P1183" s="16">
        <v>45354.320188576399</v>
      </c>
      <c r="Q1183" s="9" t="s">
        <v>3149</v>
      </c>
      <c r="R1183" s="17" t="s">
        <v>43</v>
      </c>
      <c r="S1183" s="9" t="s">
        <v>91</v>
      </c>
      <c r="T1183" s="9" t="s">
        <v>1165</v>
      </c>
      <c r="U1183" s="12" t="s">
        <v>313</v>
      </c>
      <c r="V1183" s="9" t="s">
        <v>3059</v>
      </c>
      <c r="W1183" s="11" t="s">
        <v>3150</v>
      </c>
      <c r="X1183" s="11" t="s">
        <v>399</v>
      </c>
      <c r="Y1183" s="12" t="s">
        <v>316</v>
      </c>
      <c r="Z1183" s="12" t="s">
        <v>43</v>
      </c>
      <c r="AA1183" s="11" t="s">
        <v>317</v>
      </c>
      <c r="AB1183" s="11" t="s">
        <v>317</v>
      </c>
      <c r="AC1183" s="11" t="s">
        <v>318</v>
      </c>
      <c r="AD1183" s="11" t="s">
        <v>317</v>
      </c>
      <c r="AE1183" s="11" t="s">
        <v>2714</v>
      </c>
      <c r="AF1183" s="10" t="s">
        <v>43</v>
      </c>
      <c r="AG1183" s="10" t="s">
        <v>43</v>
      </c>
      <c r="AH1183" s="10" t="s">
        <v>43</v>
      </c>
      <c r="AI1183" s="10" t="s">
        <v>43</v>
      </c>
      <c r="AJ1183" s="10" t="s">
        <v>43</v>
      </c>
    </row>
    <row r="1184" spans="1:36" x14ac:dyDescent="0.3">
      <c r="A1184" s="9" t="s">
        <v>4759</v>
      </c>
      <c r="B1184" s="10" t="s">
        <v>4756</v>
      </c>
      <c r="C1184" s="10" t="s">
        <v>4757</v>
      </c>
      <c r="D1184" s="11" t="s">
        <v>333</v>
      </c>
      <c r="E1184" s="9" t="s">
        <v>334</v>
      </c>
      <c r="F1184" s="12" t="s">
        <v>1034</v>
      </c>
      <c r="G1184" s="10" t="s">
        <v>304</v>
      </c>
      <c r="H1184" s="10" t="s">
        <v>43</v>
      </c>
      <c r="I1184" s="10" t="s">
        <v>43</v>
      </c>
      <c r="J1184" s="13" t="s">
        <v>292</v>
      </c>
      <c r="K1184" s="12" t="s">
        <v>293</v>
      </c>
      <c r="L1184" s="11" t="s">
        <v>87</v>
      </c>
      <c r="M1184" s="14" t="s">
        <v>5501</v>
      </c>
      <c r="N1184" s="12" t="s">
        <v>907</v>
      </c>
      <c r="O1184" s="15" t="s">
        <v>5502</v>
      </c>
      <c r="P1184" s="16">
        <v>45354.320188773097</v>
      </c>
      <c r="Q1184" s="9" t="s">
        <v>2771</v>
      </c>
      <c r="R1184" s="17" t="s">
        <v>43</v>
      </c>
      <c r="S1184" s="9" t="s">
        <v>91</v>
      </c>
      <c r="T1184" s="9" t="s">
        <v>43</v>
      </c>
      <c r="U1184" s="12" t="s">
        <v>43</v>
      </c>
      <c r="V1184" s="19" t="s">
        <v>295</v>
      </c>
      <c r="W1184" s="11" t="s">
        <v>43</v>
      </c>
      <c r="X1184" s="11" t="s">
        <v>43</v>
      </c>
      <c r="Y1184" s="12" t="s">
        <v>43</v>
      </c>
      <c r="Z1184" s="12" t="s">
        <v>43</v>
      </c>
      <c r="AA1184" s="11" t="s">
        <v>43</v>
      </c>
      <c r="AB1184" s="11" t="s">
        <v>43</v>
      </c>
      <c r="AC1184" s="11" t="s">
        <v>43</v>
      </c>
      <c r="AD1184" s="11" t="s">
        <v>43</v>
      </c>
      <c r="AE1184" s="11" t="s">
        <v>43</v>
      </c>
      <c r="AF1184" s="10" t="s">
        <v>5503</v>
      </c>
      <c r="AG1184" s="10" t="s">
        <v>1036</v>
      </c>
      <c r="AH1184" s="10" t="s">
        <v>2772</v>
      </c>
      <c r="AI1184" s="10" t="s">
        <v>43</v>
      </c>
      <c r="AJ1184" s="10" t="s">
        <v>43</v>
      </c>
    </row>
    <row r="1185" spans="1:36" x14ac:dyDescent="0.3">
      <c r="A1185" s="22" t="s">
        <v>4681</v>
      </c>
      <c r="B1185" s="10" t="s">
        <v>5504</v>
      </c>
      <c r="C1185" s="10" t="s">
        <v>5505</v>
      </c>
      <c r="D1185" s="11" t="s">
        <v>3892</v>
      </c>
      <c r="E1185" s="9" t="s">
        <v>3893</v>
      </c>
      <c r="F1185" s="12" t="s">
        <v>22</v>
      </c>
      <c r="G1185" s="10" t="s">
        <v>304</v>
      </c>
      <c r="H1185" s="10" t="s">
        <v>43</v>
      </c>
      <c r="I1185" s="10" t="s">
        <v>5506</v>
      </c>
      <c r="J1185" s="13" t="s">
        <v>886</v>
      </c>
      <c r="K1185" s="12" t="s">
        <v>887</v>
      </c>
      <c r="L1185" s="11" t="s">
        <v>623</v>
      </c>
      <c r="M1185" s="14" t="s">
        <v>5507</v>
      </c>
      <c r="N1185" s="12" t="s">
        <v>907</v>
      </c>
      <c r="O1185" s="15" t="s">
        <v>5502</v>
      </c>
      <c r="P1185" s="16">
        <v>45354.841027083297</v>
      </c>
      <c r="Q1185" s="9" t="s">
        <v>4312</v>
      </c>
      <c r="R1185" s="17" t="s">
        <v>43</v>
      </c>
      <c r="S1185" s="9" t="s">
        <v>91</v>
      </c>
      <c r="T1185" s="9" t="s">
        <v>357</v>
      </c>
      <c r="U1185" s="12" t="s">
        <v>313</v>
      </c>
      <c r="V1185" s="9" t="s">
        <v>677</v>
      </c>
      <c r="W1185" s="11" t="s">
        <v>4313</v>
      </c>
      <c r="X1185" s="11" t="s">
        <v>399</v>
      </c>
      <c r="Y1185" s="12" t="s">
        <v>316</v>
      </c>
      <c r="Z1185" s="12" t="s">
        <v>43</v>
      </c>
      <c r="AA1185" s="11" t="s">
        <v>317</v>
      </c>
      <c r="AB1185" s="11" t="s">
        <v>317</v>
      </c>
      <c r="AC1185" s="11" t="s">
        <v>318</v>
      </c>
      <c r="AD1185" s="11" t="s">
        <v>317</v>
      </c>
      <c r="AE1185" s="11" t="s">
        <v>3049</v>
      </c>
      <c r="AF1185" s="10" t="s">
        <v>43</v>
      </c>
      <c r="AG1185" s="10" t="s">
        <v>43</v>
      </c>
      <c r="AH1185" s="10" t="s">
        <v>43</v>
      </c>
      <c r="AI1185" s="10" t="s">
        <v>43</v>
      </c>
      <c r="AJ1185" s="10" t="s">
        <v>43</v>
      </c>
    </row>
    <row r="1186" spans="1:36" x14ac:dyDescent="0.3">
      <c r="A1186" s="22" t="s">
        <v>5203</v>
      </c>
      <c r="B1186" s="10" t="s">
        <v>1151</v>
      </c>
      <c r="C1186" s="10" t="s">
        <v>4711</v>
      </c>
      <c r="D1186" s="11" t="s">
        <v>1123</v>
      </c>
      <c r="E1186" s="9" t="s">
        <v>1124</v>
      </c>
      <c r="F1186" s="12" t="s">
        <v>22</v>
      </c>
      <c r="G1186" s="10" t="s">
        <v>304</v>
      </c>
      <c r="H1186" s="10" t="s">
        <v>43</v>
      </c>
      <c r="I1186" s="10" t="s">
        <v>5508</v>
      </c>
      <c r="J1186" s="13" t="s">
        <v>100</v>
      </c>
      <c r="K1186" s="12" t="s">
        <v>101</v>
      </c>
      <c r="L1186" s="11" t="s">
        <v>102</v>
      </c>
      <c r="M1186" s="14" t="s">
        <v>5509</v>
      </c>
      <c r="N1186" s="12" t="s">
        <v>907</v>
      </c>
      <c r="O1186" s="15" t="s">
        <v>5510</v>
      </c>
      <c r="P1186" s="16">
        <v>45355.417417557903</v>
      </c>
      <c r="Q1186" s="9" t="s">
        <v>4713</v>
      </c>
      <c r="R1186" s="17" t="s">
        <v>43</v>
      </c>
      <c r="S1186" s="9" t="s">
        <v>76</v>
      </c>
      <c r="T1186" s="9" t="s">
        <v>1155</v>
      </c>
      <c r="U1186" s="12" t="s">
        <v>1156</v>
      </c>
      <c r="V1186" s="9" t="s">
        <v>5204</v>
      </c>
      <c r="W1186" s="11" t="s">
        <v>1157</v>
      </c>
      <c r="X1186" s="11" t="s">
        <v>45</v>
      </c>
      <c r="Y1186" s="12" t="s">
        <v>316</v>
      </c>
      <c r="Z1186" s="12" t="s">
        <v>43</v>
      </c>
      <c r="AA1186" s="11" t="s">
        <v>317</v>
      </c>
      <c r="AB1186" s="11" t="s">
        <v>317</v>
      </c>
      <c r="AC1186" s="11" t="s">
        <v>318</v>
      </c>
      <c r="AD1186" s="11" t="s">
        <v>318</v>
      </c>
      <c r="AE1186" s="11" t="s">
        <v>1158</v>
      </c>
      <c r="AF1186" s="10" t="s">
        <v>43</v>
      </c>
      <c r="AG1186" s="10" t="s">
        <v>43</v>
      </c>
      <c r="AH1186" s="10" t="s">
        <v>43</v>
      </c>
      <c r="AI1186" s="10" t="s">
        <v>43</v>
      </c>
      <c r="AJ1186" s="10" t="s">
        <v>43</v>
      </c>
    </row>
    <row r="1187" spans="1:36" x14ac:dyDescent="0.3">
      <c r="A1187" s="22" t="s">
        <v>5206</v>
      </c>
      <c r="B1187" s="10" t="s">
        <v>1160</v>
      </c>
      <c r="C1187" s="10" t="s">
        <v>4711</v>
      </c>
      <c r="D1187" s="11" t="s">
        <v>1123</v>
      </c>
      <c r="E1187" s="9" t="s">
        <v>1124</v>
      </c>
      <c r="F1187" s="12" t="s">
        <v>22</v>
      </c>
      <c r="G1187" s="10" t="s">
        <v>304</v>
      </c>
      <c r="H1187" s="10" t="s">
        <v>43</v>
      </c>
      <c r="I1187" s="10" t="s">
        <v>5508</v>
      </c>
      <c r="J1187" s="13" t="s">
        <v>100</v>
      </c>
      <c r="K1187" s="12" t="s">
        <v>101</v>
      </c>
      <c r="L1187" s="11" t="s">
        <v>102</v>
      </c>
      <c r="M1187" s="14" t="s">
        <v>5511</v>
      </c>
      <c r="N1187" s="12" t="s">
        <v>907</v>
      </c>
      <c r="O1187" s="15" t="s">
        <v>5512</v>
      </c>
      <c r="P1187" s="16">
        <v>45355.417418090299</v>
      </c>
      <c r="Q1187" s="9" t="s">
        <v>4715</v>
      </c>
      <c r="R1187" s="17" t="s">
        <v>43</v>
      </c>
      <c r="S1187" s="9" t="s">
        <v>76</v>
      </c>
      <c r="T1187" s="9" t="s">
        <v>1165</v>
      </c>
      <c r="U1187" s="12" t="s">
        <v>1148</v>
      </c>
      <c r="V1187" s="9" t="s">
        <v>5204</v>
      </c>
      <c r="W1187" s="11" t="s">
        <v>1166</v>
      </c>
      <c r="X1187" s="11" t="s">
        <v>45</v>
      </c>
      <c r="Y1187" s="12" t="s">
        <v>316</v>
      </c>
      <c r="Z1187" s="12" t="s">
        <v>43</v>
      </c>
      <c r="AA1187" s="11" t="s">
        <v>317</v>
      </c>
      <c r="AB1187" s="11" t="s">
        <v>317</v>
      </c>
      <c r="AC1187" s="11" t="s">
        <v>318</v>
      </c>
      <c r="AD1187" s="11" t="s">
        <v>317</v>
      </c>
      <c r="AE1187" s="11" t="s">
        <v>1167</v>
      </c>
      <c r="AF1187" s="10" t="s">
        <v>43</v>
      </c>
      <c r="AG1187" s="10" t="s">
        <v>43</v>
      </c>
      <c r="AH1187" s="10" t="s">
        <v>43</v>
      </c>
      <c r="AI1187" s="10" t="s">
        <v>43</v>
      </c>
      <c r="AJ1187" s="10" t="s">
        <v>43</v>
      </c>
    </row>
    <row r="1188" spans="1:36" x14ac:dyDescent="0.3">
      <c r="A1188" s="22" t="s">
        <v>5208</v>
      </c>
      <c r="B1188" s="10" t="s">
        <v>1151</v>
      </c>
      <c r="C1188" s="10" t="s">
        <v>4711</v>
      </c>
      <c r="D1188" s="11" t="s">
        <v>1123</v>
      </c>
      <c r="E1188" s="9" t="s">
        <v>1124</v>
      </c>
      <c r="F1188" s="12" t="s">
        <v>22</v>
      </c>
      <c r="G1188" s="10" t="s">
        <v>304</v>
      </c>
      <c r="H1188" s="10" t="s">
        <v>43</v>
      </c>
      <c r="I1188" s="10" t="s">
        <v>5508</v>
      </c>
      <c r="J1188" s="13" t="s">
        <v>100</v>
      </c>
      <c r="K1188" s="12" t="s">
        <v>101</v>
      </c>
      <c r="L1188" s="11" t="s">
        <v>102</v>
      </c>
      <c r="M1188" s="14" t="s">
        <v>5513</v>
      </c>
      <c r="N1188" s="12" t="s">
        <v>907</v>
      </c>
      <c r="O1188" s="15" t="s">
        <v>5514</v>
      </c>
      <c r="P1188" s="16">
        <v>45355.417418090299</v>
      </c>
      <c r="Q1188" s="9" t="s">
        <v>4717</v>
      </c>
      <c r="R1188" s="17" t="s">
        <v>43</v>
      </c>
      <c r="S1188" s="9" t="s">
        <v>91</v>
      </c>
      <c r="T1188" s="9" t="s">
        <v>1155</v>
      </c>
      <c r="U1188" s="12" t="s">
        <v>313</v>
      </c>
      <c r="V1188" s="9" t="s">
        <v>5204</v>
      </c>
      <c r="W1188" s="11" t="s">
        <v>1183</v>
      </c>
      <c r="X1188" s="11" t="s">
        <v>45</v>
      </c>
      <c r="Y1188" s="12" t="s">
        <v>696</v>
      </c>
      <c r="Z1188" s="12" t="s">
        <v>43</v>
      </c>
      <c r="AA1188" s="11" t="s">
        <v>317</v>
      </c>
      <c r="AB1188" s="11" t="s">
        <v>317</v>
      </c>
      <c r="AC1188" s="11" t="s">
        <v>318</v>
      </c>
      <c r="AD1188" s="11" t="s">
        <v>318</v>
      </c>
      <c r="AE1188" s="11" t="s">
        <v>1158</v>
      </c>
      <c r="AF1188" s="10" t="s">
        <v>43</v>
      </c>
      <c r="AG1188" s="10" t="s">
        <v>43</v>
      </c>
      <c r="AH1188" s="10" t="s">
        <v>43</v>
      </c>
      <c r="AI1188" s="10" t="s">
        <v>43</v>
      </c>
      <c r="AJ1188" s="10" t="s">
        <v>43</v>
      </c>
    </row>
    <row r="1189" spans="1:36" x14ac:dyDescent="0.3">
      <c r="A1189" s="22" t="s">
        <v>5210</v>
      </c>
      <c r="B1189" s="10" t="s">
        <v>1160</v>
      </c>
      <c r="C1189" s="10" t="s">
        <v>4711</v>
      </c>
      <c r="D1189" s="11" t="s">
        <v>1123</v>
      </c>
      <c r="E1189" s="9" t="s">
        <v>1124</v>
      </c>
      <c r="F1189" s="12" t="s">
        <v>22</v>
      </c>
      <c r="G1189" s="10" t="s">
        <v>304</v>
      </c>
      <c r="H1189" s="10" t="s">
        <v>43</v>
      </c>
      <c r="I1189" s="10" t="s">
        <v>5508</v>
      </c>
      <c r="J1189" s="13" t="s">
        <v>100</v>
      </c>
      <c r="K1189" s="12" t="s">
        <v>101</v>
      </c>
      <c r="L1189" s="11" t="s">
        <v>102</v>
      </c>
      <c r="M1189" s="14" t="s">
        <v>5515</v>
      </c>
      <c r="N1189" s="12" t="s">
        <v>907</v>
      </c>
      <c r="O1189" s="15" t="s">
        <v>5514</v>
      </c>
      <c r="P1189" s="16">
        <v>45355.417418286997</v>
      </c>
      <c r="Q1189" s="9" t="s">
        <v>4719</v>
      </c>
      <c r="R1189" s="17" t="s">
        <v>43</v>
      </c>
      <c r="S1189" s="9" t="s">
        <v>91</v>
      </c>
      <c r="T1189" s="9" t="s">
        <v>1165</v>
      </c>
      <c r="U1189" s="12" t="s">
        <v>313</v>
      </c>
      <c r="V1189" s="9" t="s">
        <v>5204</v>
      </c>
      <c r="W1189" s="11" t="s">
        <v>1188</v>
      </c>
      <c r="X1189" s="11" t="s">
        <v>45</v>
      </c>
      <c r="Y1189" s="12" t="s">
        <v>696</v>
      </c>
      <c r="Z1189" s="12" t="s">
        <v>43</v>
      </c>
      <c r="AA1189" s="11" t="s">
        <v>317</v>
      </c>
      <c r="AB1189" s="11" t="s">
        <v>317</v>
      </c>
      <c r="AC1189" s="11" t="s">
        <v>318</v>
      </c>
      <c r="AD1189" s="11" t="s">
        <v>317</v>
      </c>
      <c r="AE1189" s="11" t="s">
        <v>1167</v>
      </c>
      <c r="AF1189" s="10" t="s">
        <v>43</v>
      </c>
      <c r="AG1189" s="10" t="s">
        <v>43</v>
      </c>
      <c r="AH1189" s="10" t="s">
        <v>43</v>
      </c>
      <c r="AI1189" s="10" t="s">
        <v>43</v>
      </c>
      <c r="AJ1189" s="10" t="s">
        <v>43</v>
      </c>
    </row>
    <row r="1190" spans="1:36" x14ac:dyDescent="0.3">
      <c r="A1190" s="22" t="s">
        <v>5429</v>
      </c>
      <c r="B1190" s="10" t="s">
        <v>3461</v>
      </c>
      <c r="C1190" s="10" t="s">
        <v>5516</v>
      </c>
      <c r="D1190" s="11" t="s">
        <v>377</v>
      </c>
      <c r="E1190" s="9" t="s">
        <v>378</v>
      </c>
      <c r="F1190" s="12" t="s">
        <v>22</v>
      </c>
      <c r="G1190" s="10" t="s">
        <v>304</v>
      </c>
      <c r="H1190" s="10" t="s">
        <v>43</v>
      </c>
      <c r="I1190" s="10" t="s">
        <v>5517</v>
      </c>
      <c r="J1190" s="13" t="s">
        <v>2626</v>
      </c>
      <c r="K1190" s="12" t="s">
        <v>2627</v>
      </c>
      <c r="L1190" s="11" t="s">
        <v>623</v>
      </c>
      <c r="M1190" s="14" t="s">
        <v>5518</v>
      </c>
      <c r="N1190" s="12" t="s">
        <v>907</v>
      </c>
      <c r="O1190" s="15" t="s">
        <v>5519</v>
      </c>
      <c r="P1190" s="16">
        <v>45355.417418483798</v>
      </c>
      <c r="Q1190" s="9" t="s">
        <v>5372</v>
      </c>
      <c r="R1190" s="17" t="s">
        <v>43</v>
      </c>
      <c r="S1190" s="9" t="s">
        <v>91</v>
      </c>
      <c r="T1190" s="9" t="s">
        <v>357</v>
      </c>
      <c r="U1190" s="12" t="s">
        <v>313</v>
      </c>
      <c r="V1190" s="9" t="s">
        <v>584</v>
      </c>
      <c r="W1190" s="11" t="s">
        <v>3464</v>
      </c>
      <c r="X1190" s="11" t="s">
        <v>57</v>
      </c>
      <c r="Y1190" s="12" t="s">
        <v>316</v>
      </c>
      <c r="Z1190" s="12" t="s">
        <v>43</v>
      </c>
      <c r="AA1190" s="11" t="s">
        <v>317</v>
      </c>
      <c r="AB1190" s="11" t="s">
        <v>317</v>
      </c>
      <c r="AC1190" s="11" t="s">
        <v>318</v>
      </c>
      <c r="AD1190" s="11" t="s">
        <v>317</v>
      </c>
      <c r="AE1190" s="11" t="s">
        <v>3049</v>
      </c>
      <c r="AF1190" s="10" t="s">
        <v>43</v>
      </c>
      <c r="AG1190" s="10" t="s">
        <v>43</v>
      </c>
      <c r="AH1190" s="10" t="s">
        <v>43</v>
      </c>
      <c r="AI1190" s="10" t="s">
        <v>43</v>
      </c>
      <c r="AJ1190" s="10" t="s">
        <v>43</v>
      </c>
    </row>
    <row r="1191" spans="1:36" x14ac:dyDescent="0.3">
      <c r="A1191" s="22" t="s">
        <v>5460</v>
      </c>
      <c r="B1191" s="10" t="s">
        <v>5520</v>
      </c>
      <c r="C1191" s="10" t="s">
        <v>5521</v>
      </c>
      <c r="D1191" s="11" t="s">
        <v>2464</v>
      </c>
      <c r="E1191" s="9" t="s">
        <v>2465</v>
      </c>
      <c r="F1191" s="12" t="s">
        <v>22</v>
      </c>
      <c r="G1191" s="10" t="s">
        <v>43</v>
      </c>
      <c r="H1191" s="10" t="s">
        <v>43</v>
      </c>
      <c r="I1191" s="10" t="s">
        <v>5522</v>
      </c>
      <c r="J1191" s="13" t="s">
        <v>643</v>
      </c>
      <c r="K1191" s="12" t="s">
        <v>644</v>
      </c>
      <c r="L1191" s="11" t="s">
        <v>87</v>
      </c>
      <c r="M1191" s="14" t="s">
        <v>5523</v>
      </c>
      <c r="N1191" s="12" t="s">
        <v>907</v>
      </c>
      <c r="O1191" s="15" t="s">
        <v>5524</v>
      </c>
      <c r="P1191" s="16">
        <v>45354.785468437498</v>
      </c>
      <c r="Q1191" s="9" t="s">
        <v>5010</v>
      </c>
      <c r="R1191" s="17" t="s">
        <v>43</v>
      </c>
      <c r="S1191" s="9" t="s">
        <v>91</v>
      </c>
      <c r="T1191" s="9" t="s">
        <v>312</v>
      </c>
      <c r="U1191" s="12" t="s">
        <v>313</v>
      </c>
      <c r="V1191" s="9" t="s">
        <v>664</v>
      </c>
      <c r="W1191" s="11" t="s">
        <v>2981</v>
      </c>
      <c r="X1191" s="11" t="s">
        <v>45</v>
      </c>
      <c r="Y1191" s="12" t="s">
        <v>316</v>
      </c>
      <c r="Z1191" s="12" t="s">
        <v>43</v>
      </c>
      <c r="AA1191" s="11" t="s">
        <v>317</v>
      </c>
      <c r="AB1191" s="11" t="s">
        <v>317</v>
      </c>
      <c r="AC1191" s="11" t="s">
        <v>318</v>
      </c>
      <c r="AD1191" s="11" t="s">
        <v>318</v>
      </c>
      <c r="AE1191" s="11" t="s">
        <v>5525</v>
      </c>
      <c r="AF1191" s="10" t="s">
        <v>43</v>
      </c>
      <c r="AG1191" s="10" t="s">
        <v>43</v>
      </c>
      <c r="AH1191" s="10" t="s">
        <v>43</v>
      </c>
      <c r="AI1191" s="10" t="s">
        <v>43</v>
      </c>
      <c r="AJ1191" s="10" t="s">
        <v>43</v>
      </c>
    </row>
    <row r="1192" spans="1:36" x14ac:dyDescent="0.3">
      <c r="A1192" s="22" t="s">
        <v>5463</v>
      </c>
      <c r="B1192" s="10" t="s">
        <v>5526</v>
      </c>
      <c r="C1192" s="10" t="s">
        <v>5527</v>
      </c>
      <c r="D1192" s="11" t="s">
        <v>1201</v>
      </c>
      <c r="E1192" s="9" t="s">
        <v>1202</v>
      </c>
      <c r="F1192" s="12" t="s">
        <v>22</v>
      </c>
      <c r="G1192" s="10" t="s">
        <v>42</v>
      </c>
      <c r="H1192" s="10" t="s">
        <v>43</v>
      </c>
      <c r="I1192" s="10" t="s">
        <v>5528</v>
      </c>
      <c r="J1192" s="13" t="s">
        <v>1263</v>
      </c>
      <c r="K1192" s="12" t="s">
        <v>1264</v>
      </c>
      <c r="L1192" s="11" t="s">
        <v>623</v>
      </c>
      <c r="M1192" s="14" t="s">
        <v>5529</v>
      </c>
      <c r="N1192" s="12" t="s">
        <v>907</v>
      </c>
      <c r="O1192" s="15" t="s">
        <v>5530</v>
      </c>
      <c r="P1192" s="16">
        <v>45355.250746724501</v>
      </c>
      <c r="Q1192" s="9" t="s">
        <v>5015</v>
      </c>
      <c r="R1192" s="17" t="s">
        <v>43</v>
      </c>
      <c r="S1192" s="9" t="s">
        <v>91</v>
      </c>
      <c r="T1192" s="9" t="s">
        <v>384</v>
      </c>
      <c r="U1192" s="12" t="s">
        <v>313</v>
      </c>
      <c r="V1192" s="9" t="s">
        <v>664</v>
      </c>
      <c r="W1192" s="11" t="s">
        <v>1274</v>
      </c>
      <c r="X1192" s="11" t="s">
        <v>45</v>
      </c>
      <c r="Y1192" s="12" t="s">
        <v>316</v>
      </c>
      <c r="Z1192" s="12" t="s">
        <v>43</v>
      </c>
      <c r="AA1192" s="11" t="s">
        <v>317</v>
      </c>
      <c r="AB1192" s="11" t="s">
        <v>317</v>
      </c>
      <c r="AC1192" s="11" t="s">
        <v>318</v>
      </c>
      <c r="AD1192" s="11" t="s">
        <v>317</v>
      </c>
      <c r="AE1192" s="11" t="s">
        <v>5531</v>
      </c>
      <c r="AF1192" s="10" t="s">
        <v>43</v>
      </c>
      <c r="AG1192" s="10" t="s">
        <v>43</v>
      </c>
      <c r="AH1192" s="10" t="s">
        <v>43</v>
      </c>
      <c r="AI1192" s="10" t="s">
        <v>43</v>
      </c>
      <c r="AJ1192" s="10" t="s">
        <v>43</v>
      </c>
    </row>
    <row r="1193" spans="1:36" x14ac:dyDescent="0.3">
      <c r="A1193" s="24" t="s">
        <v>408</v>
      </c>
      <c r="B1193" s="10" t="s">
        <v>375</v>
      </c>
      <c r="C1193" s="10" t="s">
        <v>402</v>
      </c>
      <c r="D1193" s="11" t="s">
        <v>403</v>
      </c>
      <c r="E1193" s="9" t="s">
        <v>404</v>
      </c>
      <c r="F1193" s="12" t="s">
        <v>323</v>
      </c>
      <c r="G1193" s="10" t="s">
        <v>64</v>
      </c>
      <c r="H1193" s="10" t="s">
        <v>5532</v>
      </c>
      <c r="I1193" s="10" t="s">
        <v>43</v>
      </c>
      <c r="J1193" s="13" t="s">
        <v>337</v>
      </c>
      <c r="K1193" s="12" t="s">
        <v>338</v>
      </c>
      <c r="L1193" s="11" t="s">
        <v>339</v>
      </c>
      <c r="M1193" s="14" t="s">
        <v>3653</v>
      </c>
      <c r="N1193" s="12" t="s">
        <v>69</v>
      </c>
      <c r="O1193" s="15" t="s">
        <v>5533</v>
      </c>
      <c r="P1193" s="16">
        <v>45358.195203900497</v>
      </c>
      <c r="Q1193" s="9" t="s">
        <v>400</v>
      </c>
      <c r="R1193" s="17" t="s">
        <v>43</v>
      </c>
      <c r="S1193" s="9" t="s">
        <v>91</v>
      </c>
      <c r="T1193" s="9" t="s">
        <v>409</v>
      </c>
      <c r="U1193" s="12" t="s">
        <v>313</v>
      </c>
      <c r="V1193" s="9" t="s">
        <v>114</v>
      </c>
      <c r="W1193" s="11" t="s">
        <v>43</v>
      </c>
      <c r="X1193" s="11" t="s">
        <v>43</v>
      </c>
      <c r="Y1193" s="12" t="s">
        <v>345</v>
      </c>
      <c r="Z1193" s="12" t="s">
        <v>43</v>
      </c>
      <c r="AA1193" s="11" t="s">
        <v>43</v>
      </c>
      <c r="AB1193" s="11" t="s">
        <v>43</v>
      </c>
      <c r="AC1193" s="11" t="s">
        <v>43</v>
      </c>
      <c r="AD1193" s="11" t="s">
        <v>43</v>
      </c>
      <c r="AE1193" s="11" t="s">
        <v>43</v>
      </c>
      <c r="AF1193" s="10" t="s">
        <v>43</v>
      </c>
      <c r="AG1193" s="10" t="s">
        <v>43</v>
      </c>
      <c r="AH1193" s="10" t="s">
        <v>43</v>
      </c>
      <c r="AI1193" s="10" t="s">
        <v>43</v>
      </c>
      <c r="AJ1193" s="10" t="s">
        <v>43</v>
      </c>
    </row>
    <row r="1194" spans="1:36" x14ac:dyDescent="0.3">
      <c r="A1194" s="19" t="s">
        <v>5534</v>
      </c>
      <c r="B1194" s="10" t="s">
        <v>5535</v>
      </c>
      <c r="C1194" s="10" t="s">
        <v>5536</v>
      </c>
      <c r="D1194" s="11" t="s">
        <v>53</v>
      </c>
      <c r="E1194" s="9" t="s">
        <v>54</v>
      </c>
      <c r="F1194" s="12" t="s">
        <v>22</v>
      </c>
      <c r="G1194" s="10" t="s">
        <v>304</v>
      </c>
      <c r="H1194" s="10" t="s">
        <v>43</v>
      </c>
      <c r="I1194" s="10" t="s">
        <v>5537</v>
      </c>
      <c r="J1194" s="13" t="s">
        <v>337</v>
      </c>
      <c r="K1194" s="12" t="s">
        <v>338</v>
      </c>
      <c r="L1194" s="11" t="s">
        <v>339</v>
      </c>
      <c r="M1194" s="14" t="s">
        <v>3653</v>
      </c>
      <c r="N1194" s="12" t="s">
        <v>511</v>
      </c>
      <c r="O1194" s="15" t="s">
        <v>5538</v>
      </c>
      <c r="Q1194" s="9" t="s">
        <v>342</v>
      </c>
      <c r="R1194" s="17" t="s">
        <v>43</v>
      </c>
      <c r="S1194" s="9" t="s">
        <v>91</v>
      </c>
      <c r="T1194" s="9" t="s">
        <v>343</v>
      </c>
      <c r="U1194" s="12" t="s">
        <v>313</v>
      </c>
      <c r="V1194" s="9" t="s">
        <v>114</v>
      </c>
      <c r="W1194" s="11" t="s">
        <v>43</v>
      </c>
      <c r="X1194" s="11" t="s">
        <v>43</v>
      </c>
      <c r="Y1194" s="12" t="s">
        <v>345</v>
      </c>
      <c r="Z1194" s="12" t="s">
        <v>43</v>
      </c>
      <c r="AA1194" s="11" t="s">
        <v>43</v>
      </c>
      <c r="AB1194" s="11" t="s">
        <v>43</v>
      </c>
      <c r="AC1194" s="11" t="s">
        <v>43</v>
      </c>
      <c r="AD1194" s="11" t="s">
        <v>43</v>
      </c>
      <c r="AE1194" s="11" t="s">
        <v>43</v>
      </c>
      <c r="AF1194" s="10" t="s">
        <v>43</v>
      </c>
      <c r="AG1194" s="10" t="s">
        <v>43</v>
      </c>
      <c r="AH1194" s="10" t="s">
        <v>43</v>
      </c>
      <c r="AI1194" s="10" t="s">
        <v>43</v>
      </c>
      <c r="AJ1194" s="10" t="s">
        <v>43</v>
      </c>
    </row>
    <row r="1195" spans="1:36" x14ac:dyDescent="0.3">
      <c r="A1195" s="22" t="s">
        <v>5539</v>
      </c>
      <c r="B1195" s="10" t="s">
        <v>375</v>
      </c>
      <c r="C1195" s="10" t="s">
        <v>332</v>
      </c>
      <c r="D1195" s="11" t="s">
        <v>333</v>
      </c>
      <c r="E1195" s="9" t="s">
        <v>334</v>
      </c>
      <c r="F1195" s="12" t="s">
        <v>22</v>
      </c>
      <c r="G1195" s="10" t="s">
        <v>304</v>
      </c>
      <c r="H1195" s="10" t="s">
        <v>5532</v>
      </c>
      <c r="I1195" s="10" t="s">
        <v>5540</v>
      </c>
      <c r="J1195" s="13" t="s">
        <v>337</v>
      </c>
      <c r="K1195" s="12" t="s">
        <v>338</v>
      </c>
      <c r="L1195" s="11" t="s">
        <v>339</v>
      </c>
      <c r="M1195" s="14" t="s">
        <v>3653</v>
      </c>
      <c r="N1195" s="12" t="s">
        <v>907</v>
      </c>
      <c r="O1195" s="15" t="s">
        <v>5541</v>
      </c>
      <c r="P1195" s="16">
        <v>45358.195204479198</v>
      </c>
      <c r="Q1195" s="9" t="s">
        <v>342</v>
      </c>
      <c r="R1195" s="17" t="s">
        <v>43</v>
      </c>
      <c r="S1195" s="9" t="s">
        <v>91</v>
      </c>
      <c r="T1195" s="9" t="s">
        <v>343</v>
      </c>
      <c r="U1195" s="12" t="s">
        <v>313</v>
      </c>
      <c r="V1195" s="9" t="s">
        <v>114</v>
      </c>
      <c r="W1195" s="11" t="s">
        <v>344</v>
      </c>
      <c r="X1195" s="11" t="s">
        <v>386</v>
      </c>
      <c r="Y1195" s="12" t="s">
        <v>345</v>
      </c>
      <c r="Z1195" s="12" t="s">
        <v>43</v>
      </c>
      <c r="AA1195" s="11" t="s">
        <v>317</v>
      </c>
      <c r="AB1195" s="11" t="s">
        <v>317</v>
      </c>
      <c r="AC1195" s="11" t="s">
        <v>318</v>
      </c>
      <c r="AD1195" s="11" t="s">
        <v>318</v>
      </c>
      <c r="AE1195" s="11" t="s">
        <v>346</v>
      </c>
      <c r="AF1195" s="10" t="s">
        <v>43</v>
      </c>
      <c r="AG1195" s="10" t="s">
        <v>43</v>
      </c>
      <c r="AH1195" s="10" t="s">
        <v>43</v>
      </c>
      <c r="AI1195" s="10" t="s">
        <v>43</v>
      </c>
      <c r="AJ1195" s="10" t="s">
        <v>43</v>
      </c>
    </row>
    <row r="1196" spans="1:36" x14ac:dyDescent="0.3">
      <c r="A1196" s="22" t="s">
        <v>356</v>
      </c>
      <c r="B1196" s="10" t="s">
        <v>375</v>
      </c>
      <c r="C1196" s="10" t="s">
        <v>349</v>
      </c>
      <c r="D1196" s="11" t="s">
        <v>350</v>
      </c>
      <c r="E1196" s="9" t="s">
        <v>351</v>
      </c>
      <c r="F1196" s="12" t="s">
        <v>22</v>
      </c>
      <c r="G1196" s="10" t="s">
        <v>304</v>
      </c>
      <c r="H1196" s="10" t="s">
        <v>5542</v>
      </c>
      <c r="I1196" s="10" t="s">
        <v>5543</v>
      </c>
      <c r="J1196" s="13" t="s">
        <v>337</v>
      </c>
      <c r="K1196" s="12" t="s">
        <v>338</v>
      </c>
      <c r="L1196" s="11" t="s">
        <v>339</v>
      </c>
      <c r="M1196" s="14" t="s">
        <v>3653</v>
      </c>
      <c r="N1196" s="12" t="s">
        <v>907</v>
      </c>
      <c r="O1196" s="15" t="s">
        <v>5544</v>
      </c>
      <c r="P1196" s="16">
        <v>45358.195204629599</v>
      </c>
      <c r="Q1196" s="9" t="s">
        <v>347</v>
      </c>
      <c r="R1196" s="17" t="s">
        <v>43</v>
      </c>
      <c r="S1196" s="9" t="s">
        <v>91</v>
      </c>
      <c r="T1196" s="9" t="s">
        <v>357</v>
      </c>
      <c r="U1196" s="12" t="s">
        <v>313</v>
      </c>
      <c r="V1196" s="9" t="s">
        <v>114</v>
      </c>
      <c r="W1196" s="11" t="s">
        <v>358</v>
      </c>
      <c r="X1196" s="11" t="s">
        <v>65</v>
      </c>
      <c r="Y1196" s="12" t="s">
        <v>345</v>
      </c>
      <c r="Z1196" s="12" t="s">
        <v>43</v>
      </c>
      <c r="AA1196" s="11" t="s">
        <v>317</v>
      </c>
      <c r="AB1196" s="11" t="s">
        <v>317</v>
      </c>
      <c r="AC1196" s="11" t="s">
        <v>318</v>
      </c>
      <c r="AD1196" s="11" t="s">
        <v>317</v>
      </c>
      <c r="AE1196" s="11" t="s">
        <v>359</v>
      </c>
      <c r="AF1196" s="10" t="s">
        <v>43</v>
      </c>
      <c r="AG1196" s="10" t="s">
        <v>43</v>
      </c>
      <c r="AH1196" s="10" t="s">
        <v>43</v>
      </c>
      <c r="AI1196" s="10" t="s">
        <v>43</v>
      </c>
      <c r="AJ1196" s="10" t="s">
        <v>43</v>
      </c>
    </row>
    <row r="1197" spans="1:36" x14ac:dyDescent="0.3">
      <c r="A1197" s="22" t="s">
        <v>369</v>
      </c>
      <c r="B1197" s="10" t="s">
        <v>375</v>
      </c>
      <c r="C1197" s="10" t="s">
        <v>362</v>
      </c>
      <c r="D1197" s="11" t="s">
        <v>363</v>
      </c>
      <c r="E1197" s="9" t="s">
        <v>364</v>
      </c>
      <c r="F1197" s="12" t="s">
        <v>22</v>
      </c>
      <c r="G1197" s="10" t="s">
        <v>304</v>
      </c>
      <c r="H1197" s="10" t="s">
        <v>5545</v>
      </c>
      <c r="I1197" s="10" t="s">
        <v>5546</v>
      </c>
      <c r="J1197" s="13" t="s">
        <v>337</v>
      </c>
      <c r="K1197" s="12" t="s">
        <v>338</v>
      </c>
      <c r="L1197" s="11" t="s">
        <v>339</v>
      </c>
      <c r="M1197" s="14" t="s">
        <v>3653</v>
      </c>
      <c r="N1197" s="12" t="s">
        <v>907</v>
      </c>
      <c r="O1197" s="15" t="s">
        <v>5547</v>
      </c>
      <c r="P1197" s="16">
        <v>45358.195204629599</v>
      </c>
      <c r="Q1197" s="9" t="s">
        <v>360</v>
      </c>
      <c r="R1197" s="17" t="s">
        <v>43</v>
      </c>
      <c r="S1197" s="9" t="s">
        <v>91</v>
      </c>
      <c r="T1197" s="9" t="s">
        <v>370</v>
      </c>
      <c r="U1197" s="12" t="s">
        <v>313</v>
      </c>
      <c r="V1197" s="9" t="s">
        <v>114</v>
      </c>
      <c r="W1197" s="11" t="s">
        <v>371</v>
      </c>
      <c r="X1197" s="11" t="s">
        <v>44</v>
      </c>
      <c r="Y1197" s="12" t="s">
        <v>345</v>
      </c>
      <c r="Z1197" s="12" t="s">
        <v>43</v>
      </c>
      <c r="AA1197" s="11" t="s">
        <v>317</v>
      </c>
      <c r="AB1197" s="11" t="s">
        <v>317</v>
      </c>
      <c r="AC1197" s="11" t="s">
        <v>318</v>
      </c>
      <c r="AD1197" s="11" t="s">
        <v>318</v>
      </c>
      <c r="AE1197" s="11" t="s">
        <v>5548</v>
      </c>
      <c r="AF1197" s="10" t="s">
        <v>43</v>
      </c>
      <c r="AG1197" s="10" t="s">
        <v>43</v>
      </c>
      <c r="AH1197" s="10" t="s">
        <v>43</v>
      </c>
      <c r="AI1197" s="10" t="s">
        <v>43</v>
      </c>
      <c r="AJ1197" s="10" t="s">
        <v>43</v>
      </c>
    </row>
    <row r="1198" spans="1:36" x14ac:dyDescent="0.3">
      <c r="A1198" s="22" t="s">
        <v>396</v>
      </c>
      <c r="B1198" s="10" t="s">
        <v>375</v>
      </c>
      <c r="C1198" s="10" t="s">
        <v>390</v>
      </c>
      <c r="D1198" s="11" t="s">
        <v>391</v>
      </c>
      <c r="E1198" s="9" t="s">
        <v>392</v>
      </c>
      <c r="F1198" s="12" t="s">
        <v>22</v>
      </c>
      <c r="G1198" s="10" t="s">
        <v>304</v>
      </c>
      <c r="H1198" s="10" t="s">
        <v>5545</v>
      </c>
      <c r="I1198" s="10" t="s">
        <v>43</v>
      </c>
      <c r="J1198" s="13" t="s">
        <v>337</v>
      </c>
      <c r="K1198" s="12" t="s">
        <v>338</v>
      </c>
      <c r="L1198" s="11" t="s">
        <v>339</v>
      </c>
      <c r="M1198" s="14" t="s">
        <v>3653</v>
      </c>
      <c r="N1198" s="12" t="s">
        <v>907</v>
      </c>
      <c r="O1198" s="15" t="s">
        <v>5549</v>
      </c>
      <c r="P1198" s="16">
        <v>45358.195204826399</v>
      </c>
      <c r="Q1198" s="9" t="s">
        <v>388</v>
      </c>
      <c r="R1198" s="17" t="s">
        <v>43</v>
      </c>
      <c r="S1198" s="9" t="s">
        <v>91</v>
      </c>
      <c r="T1198" s="9" t="s">
        <v>397</v>
      </c>
      <c r="U1198" s="12" t="s">
        <v>313</v>
      </c>
      <c r="V1198" s="9" t="s">
        <v>114</v>
      </c>
      <c r="W1198" s="11" t="s">
        <v>398</v>
      </c>
      <c r="X1198" s="11" t="s">
        <v>45</v>
      </c>
      <c r="Y1198" s="12" t="s">
        <v>345</v>
      </c>
      <c r="Z1198" s="12" t="s">
        <v>43</v>
      </c>
      <c r="AA1198" s="11" t="s">
        <v>43</v>
      </c>
      <c r="AB1198" s="11" t="s">
        <v>43</v>
      </c>
      <c r="AC1198" s="11" t="s">
        <v>43</v>
      </c>
      <c r="AD1198" s="11" t="s">
        <v>43</v>
      </c>
      <c r="AE1198" s="11" t="s">
        <v>43</v>
      </c>
      <c r="AF1198" s="10" t="s">
        <v>43</v>
      </c>
      <c r="AG1198" s="10" t="s">
        <v>43</v>
      </c>
      <c r="AH1198" s="10" t="s">
        <v>43</v>
      </c>
      <c r="AI1198" s="10" t="s">
        <v>43</v>
      </c>
      <c r="AJ1198" s="10" t="s">
        <v>43</v>
      </c>
    </row>
    <row r="1199" spans="1:36" x14ac:dyDescent="0.3">
      <c r="A1199" s="22" t="s">
        <v>383</v>
      </c>
      <c r="B1199" s="10" t="s">
        <v>375</v>
      </c>
      <c r="C1199" s="10" t="s">
        <v>5550</v>
      </c>
      <c r="D1199" s="11" t="s">
        <v>377</v>
      </c>
      <c r="E1199" s="9" t="s">
        <v>378</v>
      </c>
      <c r="F1199" s="12" t="s">
        <v>22</v>
      </c>
      <c r="G1199" s="10" t="s">
        <v>304</v>
      </c>
      <c r="H1199" s="10" t="s">
        <v>5545</v>
      </c>
      <c r="I1199" s="10" t="s">
        <v>5551</v>
      </c>
      <c r="J1199" s="13" t="s">
        <v>337</v>
      </c>
      <c r="K1199" s="12" t="s">
        <v>338</v>
      </c>
      <c r="L1199" s="11" t="s">
        <v>339</v>
      </c>
      <c r="M1199" s="14" t="s">
        <v>3653</v>
      </c>
      <c r="N1199" s="12" t="s">
        <v>907</v>
      </c>
      <c r="O1199" s="15" t="s">
        <v>5552</v>
      </c>
      <c r="P1199" s="16">
        <v>45358.195204826399</v>
      </c>
      <c r="Q1199" s="9" t="s">
        <v>374</v>
      </c>
      <c r="R1199" s="17" t="s">
        <v>43</v>
      </c>
      <c r="S1199" s="9" t="s">
        <v>91</v>
      </c>
      <c r="T1199" s="9" t="s">
        <v>384</v>
      </c>
      <c r="U1199" s="12" t="s">
        <v>313</v>
      </c>
      <c r="V1199" s="9" t="s">
        <v>114</v>
      </c>
      <c r="W1199" s="11" t="s">
        <v>385</v>
      </c>
      <c r="X1199" s="11" t="s">
        <v>73</v>
      </c>
      <c r="Y1199" s="12" t="s">
        <v>345</v>
      </c>
      <c r="Z1199" s="12" t="s">
        <v>43</v>
      </c>
      <c r="AA1199" s="11" t="s">
        <v>317</v>
      </c>
      <c r="AB1199" s="11" t="s">
        <v>317</v>
      </c>
      <c r="AC1199" s="11" t="s">
        <v>318</v>
      </c>
      <c r="AD1199" s="11" t="s">
        <v>317</v>
      </c>
      <c r="AE1199" s="11" t="s">
        <v>5553</v>
      </c>
      <c r="AF1199" s="10" t="s">
        <v>43</v>
      </c>
      <c r="AG1199" s="10" t="s">
        <v>43</v>
      </c>
      <c r="AH1199" s="10" t="s">
        <v>43</v>
      </c>
      <c r="AI1199" s="10" t="s">
        <v>43</v>
      </c>
      <c r="AJ1199" s="10" t="s">
        <v>43</v>
      </c>
    </row>
    <row r="1200" spans="1:36" x14ac:dyDescent="0.3">
      <c r="A1200" s="9" t="s">
        <v>5281</v>
      </c>
      <c r="B1200" s="10" t="s">
        <v>321</v>
      </c>
      <c r="C1200" s="10" t="s">
        <v>322</v>
      </c>
      <c r="D1200" s="11" t="s">
        <v>302</v>
      </c>
      <c r="E1200" s="9" t="s">
        <v>303</v>
      </c>
      <c r="F1200" s="12" t="s">
        <v>323</v>
      </c>
      <c r="G1200" s="10" t="s">
        <v>64</v>
      </c>
      <c r="H1200" s="10" t="s">
        <v>5554</v>
      </c>
      <c r="I1200" s="10" t="s">
        <v>43</v>
      </c>
      <c r="J1200" s="13" t="s">
        <v>307</v>
      </c>
      <c r="K1200" s="12" t="s">
        <v>308</v>
      </c>
      <c r="L1200" s="11" t="s">
        <v>309</v>
      </c>
      <c r="M1200" s="14" t="s">
        <v>3653</v>
      </c>
      <c r="N1200" s="12" t="s">
        <v>325</v>
      </c>
      <c r="O1200" s="15" t="s">
        <v>5555</v>
      </c>
      <c r="P1200" s="16">
        <v>45355.410476851903</v>
      </c>
      <c r="Q1200" s="9" t="s">
        <v>4883</v>
      </c>
      <c r="R1200" s="17" t="s">
        <v>5556</v>
      </c>
      <c r="S1200" s="9" t="s">
        <v>91</v>
      </c>
      <c r="T1200" s="9" t="s">
        <v>329</v>
      </c>
      <c r="U1200" s="12" t="s">
        <v>313</v>
      </c>
      <c r="V1200" s="19" t="s">
        <v>314</v>
      </c>
      <c r="W1200" s="11" t="s">
        <v>43</v>
      </c>
      <c r="X1200" s="11" t="s">
        <v>43</v>
      </c>
      <c r="Y1200" s="12" t="s">
        <v>316</v>
      </c>
      <c r="Z1200" s="12" t="s">
        <v>43</v>
      </c>
      <c r="AA1200" s="11" t="s">
        <v>43</v>
      </c>
      <c r="AB1200" s="11" t="s">
        <v>43</v>
      </c>
      <c r="AC1200" s="11" t="s">
        <v>43</v>
      </c>
      <c r="AD1200" s="11" t="s">
        <v>43</v>
      </c>
      <c r="AE1200" s="11" t="s">
        <v>43</v>
      </c>
      <c r="AF1200" s="10" t="s">
        <v>43</v>
      </c>
      <c r="AG1200" s="10" t="s">
        <v>43</v>
      </c>
      <c r="AH1200" s="10" t="s">
        <v>43</v>
      </c>
      <c r="AI1200" s="10" t="s">
        <v>43</v>
      </c>
      <c r="AJ1200" s="10" t="s">
        <v>43</v>
      </c>
    </row>
    <row r="1201" spans="1:36" x14ac:dyDescent="0.3">
      <c r="A1201" s="22" t="s">
        <v>4647</v>
      </c>
      <c r="B1201" s="10" t="s">
        <v>2908</v>
      </c>
      <c r="C1201" s="10" t="s">
        <v>4645</v>
      </c>
      <c r="D1201" s="11" t="s">
        <v>557</v>
      </c>
      <c r="E1201" s="9" t="s">
        <v>558</v>
      </c>
      <c r="F1201" s="12" t="s">
        <v>22</v>
      </c>
      <c r="G1201" s="10" t="s">
        <v>304</v>
      </c>
      <c r="H1201" s="10" t="s">
        <v>5557</v>
      </c>
      <c r="I1201" s="10" t="s">
        <v>5558</v>
      </c>
      <c r="J1201" s="13" t="s">
        <v>100</v>
      </c>
      <c r="K1201" s="12" t="s">
        <v>101</v>
      </c>
      <c r="L1201" s="11" t="s">
        <v>102</v>
      </c>
      <c r="M1201" s="14" t="s">
        <v>3653</v>
      </c>
      <c r="N1201" s="12" t="s">
        <v>907</v>
      </c>
      <c r="O1201" s="15" t="s">
        <v>5559</v>
      </c>
      <c r="P1201" s="16">
        <v>45355.417419016201</v>
      </c>
      <c r="Q1201" s="9" t="s">
        <v>2913</v>
      </c>
      <c r="R1201" s="17" t="s">
        <v>43</v>
      </c>
      <c r="S1201" s="9" t="s">
        <v>1077</v>
      </c>
      <c r="T1201" s="9" t="s">
        <v>2914</v>
      </c>
      <c r="U1201" s="12" t="s">
        <v>2915</v>
      </c>
      <c r="V1201" s="9" t="s">
        <v>606</v>
      </c>
      <c r="W1201" s="11" t="s">
        <v>2917</v>
      </c>
      <c r="X1201" s="11" t="s">
        <v>399</v>
      </c>
      <c r="Y1201" s="12" t="s">
        <v>316</v>
      </c>
      <c r="Z1201" s="12" t="s">
        <v>43</v>
      </c>
      <c r="AA1201" s="11" t="s">
        <v>317</v>
      </c>
      <c r="AB1201" s="11" t="s">
        <v>317</v>
      </c>
      <c r="AC1201" s="11" t="s">
        <v>318</v>
      </c>
      <c r="AD1201" s="11" t="s">
        <v>318</v>
      </c>
      <c r="AE1201" s="11" t="s">
        <v>2918</v>
      </c>
      <c r="AF1201" s="10" t="s">
        <v>43</v>
      </c>
      <c r="AG1201" s="10" t="s">
        <v>43</v>
      </c>
      <c r="AH1201" s="10" t="s">
        <v>43</v>
      </c>
      <c r="AI1201" s="10" t="s">
        <v>43</v>
      </c>
      <c r="AJ1201" s="10" t="s">
        <v>43</v>
      </c>
    </row>
    <row r="1202" spans="1:36" x14ac:dyDescent="0.3">
      <c r="A1202" s="22" t="s">
        <v>4921</v>
      </c>
      <c r="B1202" s="10" t="s">
        <v>3917</v>
      </c>
      <c r="C1202" s="10" t="s">
        <v>4919</v>
      </c>
      <c r="D1202" s="11" t="s">
        <v>3607</v>
      </c>
      <c r="E1202" s="9" t="s">
        <v>3608</v>
      </c>
      <c r="F1202" s="12" t="s">
        <v>22</v>
      </c>
      <c r="G1202" s="10" t="s">
        <v>304</v>
      </c>
      <c r="H1202" s="10" t="s">
        <v>5557</v>
      </c>
      <c r="I1202" s="10" t="s">
        <v>5560</v>
      </c>
      <c r="J1202" s="13" t="s">
        <v>451</v>
      </c>
      <c r="K1202" s="12" t="s">
        <v>452</v>
      </c>
      <c r="L1202" s="11" t="s">
        <v>111</v>
      </c>
      <c r="M1202" s="14" t="s">
        <v>3653</v>
      </c>
      <c r="N1202" s="12" t="s">
        <v>907</v>
      </c>
      <c r="O1202" s="15" t="s">
        <v>5561</v>
      </c>
      <c r="P1202" s="16">
        <v>45355.431323692101</v>
      </c>
      <c r="Q1202" s="9" t="s">
        <v>3920</v>
      </c>
      <c r="R1202" s="17" t="s">
        <v>43</v>
      </c>
      <c r="S1202" s="9" t="s">
        <v>688</v>
      </c>
      <c r="T1202" s="9" t="s">
        <v>357</v>
      </c>
      <c r="U1202" s="12" t="s">
        <v>1005</v>
      </c>
      <c r="V1202" s="9" t="s">
        <v>5562</v>
      </c>
      <c r="W1202" s="11" t="s">
        <v>3921</v>
      </c>
      <c r="X1202" s="11" t="s">
        <v>399</v>
      </c>
      <c r="Y1202" s="12" t="s">
        <v>316</v>
      </c>
      <c r="Z1202" s="12" t="s">
        <v>43</v>
      </c>
      <c r="AA1202" s="11" t="s">
        <v>317</v>
      </c>
      <c r="AB1202" s="11" t="s">
        <v>317</v>
      </c>
      <c r="AC1202" s="11" t="s">
        <v>318</v>
      </c>
      <c r="AD1202" s="11" t="s">
        <v>317</v>
      </c>
      <c r="AE1202" s="11" t="s">
        <v>3922</v>
      </c>
      <c r="AF1202" s="10" t="s">
        <v>43</v>
      </c>
      <c r="AG1202" s="10" t="s">
        <v>43</v>
      </c>
      <c r="AH1202" s="10" t="s">
        <v>43</v>
      </c>
      <c r="AI1202" s="10" t="s">
        <v>43</v>
      </c>
      <c r="AJ1202" s="10" t="s">
        <v>43</v>
      </c>
    </row>
    <row r="1203" spans="1:36" x14ac:dyDescent="0.3">
      <c r="A1203" s="22" t="s">
        <v>4924</v>
      </c>
      <c r="B1203" s="10" t="s">
        <v>3917</v>
      </c>
      <c r="C1203" s="10" t="s">
        <v>4919</v>
      </c>
      <c r="D1203" s="11" t="s">
        <v>3607</v>
      </c>
      <c r="E1203" s="9" t="s">
        <v>3608</v>
      </c>
      <c r="F1203" s="12" t="s">
        <v>22</v>
      </c>
      <c r="G1203" s="10" t="s">
        <v>304</v>
      </c>
      <c r="H1203" s="10" t="s">
        <v>5557</v>
      </c>
      <c r="I1203" s="10" t="s">
        <v>43</v>
      </c>
      <c r="J1203" s="13" t="s">
        <v>451</v>
      </c>
      <c r="K1203" s="12" t="s">
        <v>452</v>
      </c>
      <c r="L1203" s="11" t="s">
        <v>111</v>
      </c>
      <c r="M1203" s="14" t="s">
        <v>3653</v>
      </c>
      <c r="N1203" s="12" t="s">
        <v>907</v>
      </c>
      <c r="O1203" s="15" t="s">
        <v>5563</v>
      </c>
      <c r="P1203" s="16">
        <v>45355.431324768499</v>
      </c>
      <c r="Q1203" s="9" t="s">
        <v>3926</v>
      </c>
      <c r="R1203" s="17" t="s">
        <v>43</v>
      </c>
      <c r="S1203" s="9" t="s">
        <v>76</v>
      </c>
      <c r="T1203" s="9" t="s">
        <v>357</v>
      </c>
      <c r="U1203" s="12" t="s">
        <v>462</v>
      </c>
      <c r="V1203" s="9" t="s">
        <v>5562</v>
      </c>
      <c r="W1203" s="11" t="s">
        <v>3927</v>
      </c>
      <c r="X1203" s="11" t="s">
        <v>399</v>
      </c>
      <c r="Y1203" s="12" t="s">
        <v>696</v>
      </c>
      <c r="Z1203" s="12" t="s">
        <v>43</v>
      </c>
      <c r="AA1203" s="11" t="s">
        <v>43</v>
      </c>
      <c r="AB1203" s="11" t="s">
        <v>43</v>
      </c>
      <c r="AC1203" s="11" t="s">
        <v>43</v>
      </c>
      <c r="AD1203" s="11" t="s">
        <v>43</v>
      </c>
      <c r="AE1203" s="11" t="s">
        <v>43</v>
      </c>
      <c r="AF1203" s="10" t="s">
        <v>43</v>
      </c>
      <c r="AG1203" s="10" t="s">
        <v>43</v>
      </c>
      <c r="AH1203" s="10" t="s">
        <v>43</v>
      </c>
      <c r="AI1203" s="10" t="s">
        <v>43</v>
      </c>
      <c r="AJ1203" s="10" t="s">
        <v>43</v>
      </c>
    </row>
    <row r="1204" spans="1:36" x14ac:dyDescent="0.3">
      <c r="A1204" s="22" t="s">
        <v>4926</v>
      </c>
      <c r="B1204" s="10" t="s">
        <v>3917</v>
      </c>
      <c r="C1204" s="10" t="s">
        <v>4919</v>
      </c>
      <c r="D1204" s="11" t="s">
        <v>3607</v>
      </c>
      <c r="E1204" s="9" t="s">
        <v>3608</v>
      </c>
      <c r="F1204" s="12" t="s">
        <v>22</v>
      </c>
      <c r="G1204" s="10" t="s">
        <v>304</v>
      </c>
      <c r="H1204" s="10" t="s">
        <v>5557</v>
      </c>
      <c r="I1204" s="10" t="s">
        <v>43</v>
      </c>
      <c r="J1204" s="13" t="s">
        <v>451</v>
      </c>
      <c r="K1204" s="12" t="s">
        <v>452</v>
      </c>
      <c r="L1204" s="11" t="s">
        <v>111</v>
      </c>
      <c r="M1204" s="14" t="s">
        <v>3653</v>
      </c>
      <c r="N1204" s="12" t="s">
        <v>907</v>
      </c>
      <c r="O1204" s="15" t="s">
        <v>5564</v>
      </c>
      <c r="P1204" s="16">
        <v>45355.4313251157</v>
      </c>
      <c r="Q1204" s="9" t="s">
        <v>3931</v>
      </c>
      <c r="R1204" s="17" t="s">
        <v>43</v>
      </c>
      <c r="S1204" s="9" t="s">
        <v>91</v>
      </c>
      <c r="T1204" s="9" t="s">
        <v>357</v>
      </c>
      <c r="U1204" s="12" t="s">
        <v>313</v>
      </c>
      <c r="V1204" s="9" t="s">
        <v>5562</v>
      </c>
      <c r="W1204" s="11" t="s">
        <v>3932</v>
      </c>
      <c r="X1204" s="11" t="s">
        <v>399</v>
      </c>
      <c r="Y1204" s="12" t="s">
        <v>696</v>
      </c>
      <c r="Z1204" s="12" t="s">
        <v>43</v>
      </c>
      <c r="AA1204" s="11" t="s">
        <v>43</v>
      </c>
      <c r="AB1204" s="11" t="s">
        <v>43</v>
      </c>
      <c r="AC1204" s="11" t="s">
        <v>43</v>
      </c>
      <c r="AD1204" s="11" t="s">
        <v>43</v>
      </c>
      <c r="AE1204" s="11" t="s">
        <v>43</v>
      </c>
      <c r="AF1204" s="10" t="s">
        <v>43</v>
      </c>
      <c r="AG1204" s="10" t="s">
        <v>43</v>
      </c>
      <c r="AH1204" s="10" t="s">
        <v>43</v>
      </c>
      <c r="AI1204" s="10" t="s">
        <v>43</v>
      </c>
      <c r="AJ1204" s="10" t="s">
        <v>43</v>
      </c>
    </row>
    <row r="1205" spans="1:36" x14ac:dyDescent="0.3">
      <c r="A1205" s="9" t="s">
        <v>5221</v>
      </c>
      <c r="B1205" s="10" t="s">
        <v>4760</v>
      </c>
      <c r="C1205" s="10" t="s">
        <v>5218</v>
      </c>
      <c r="D1205" s="11" t="s">
        <v>1123</v>
      </c>
      <c r="E1205" s="9" t="s">
        <v>1124</v>
      </c>
      <c r="F1205" s="12" t="s">
        <v>1034</v>
      </c>
      <c r="G1205" s="10" t="s">
        <v>304</v>
      </c>
      <c r="H1205" s="10" t="s">
        <v>5565</v>
      </c>
      <c r="I1205" s="10" t="s">
        <v>43</v>
      </c>
      <c r="J1205" s="13" t="s">
        <v>100</v>
      </c>
      <c r="K1205" s="12" t="s">
        <v>101</v>
      </c>
      <c r="L1205" s="11" t="s">
        <v>102</v>
      </c>
      <c r="M1205" s="14" t="s">
        <v>3653</v>
      </c>
      <c r="N1205" s="12" t="s">
        <v>907</v>
      </c>
      <c r="O1205" s="15" t="s">
        <v>5566</v>
      </c>
      <c r="P1205" s="16">
        <v>45355.577131979197</v>
      </c>
      <c r="Q1205" s="9" t="s">
        <v>4762</v>
      </c>
      <c r="R1205" s="17" t="s">
        <v>43</v>
      </c>
      <c r="S1205" s="9" t="s">
        <v>76</v>
      </c>
      <c r="T1205" s="9" t="s">
        <v>43</v>
      </c>
      <c r="U1205" s="12" t="s">
        <v>43</v>
      </c>
      <c r="V1205" s="19" t="s">
        <v>3741</v>
      </c>
      <c r="W1205" s="11" t="s">
        <v>43</v>
      </c>
      <c r="X1205" s="11" t="s">
        <v>43</v>
      </c>
      <c r="Y1205" s="12" t="s">
        <v>43</v>
      </c>
      <c r="Z1205" s="12" t="s">
        <v>43</v>
      </c>
      <c r="AA1205" s="11" t="s">
        <v>43</v>
      </c>
      <c r="AB1205" s="11" t="s">
        <v>43</v>
      </c>
      <c r="AC1205" s="11" t="s">
        <v>43</v>
      </c>
      <c r="AD1205" s="11" t="s">
        <v>43</v>
      </c>
      <c r="AE1205" s="11" t="s">
        <v>43</v>
      </c>
      <c r="AF1205" s="10" t="s">
        <v>437</v>
      </c>
      <c r="AG1205" s="10" t="s">
        <v>3742</v>
      </c>
      <c r="AH1205" s="10" t="s">
        <v>3743</v>
      </c>
      <c r="AI1205" s="10" t="s">
        <v>43</v>
      </c>
      <c r="AJ1205" s="10" t="s">
        <v>43</v>
      </c>
    </row>
    <row r="1206" spans="1:36" x14ac:dyDescent="0.3">
      <c r="A1206" s="22" t="s">
        <v>5348</v>
      </c>
      <c r="B1206" s="10" t="s">
        <v>4015</v>
      </c>
      <c r="C1206" s="10" t="s">
        <v>5346</v>
      </c>
      <c r="D1206" s="11" t="s">
        <v>3607</v>
      </c>
      <c r="E1206" s="9" t="s">
        <v>3608</v>
      </c>
      <c r="F1206" s="12" t="s">
        <v>22</v>
      </c>
      <c r="G1206" s="10" t="s">
        <v>304</v>
      </c>
      <c r="H1206" s="10" t="s">
        <v>5567</v>
      </c>
      <c r="I1206" s="10" t="s">
        <v>5568</v>
      </c>
      <c r="J1206" s="13" t="s">
        <v>100</v>
      </c>
      <c r="K1206" s="12" t="s">
        <v>101</v>
      </c>
      <c r="L1206" s="11" t="s">
        <v>102</v>
      </c>
      <c r="M1206" s="14" t="s">
        <v>3653</v>
      </c>
      <c r="N1206" s="12" t="s">
        <v>907</v>
      </c>
      <c r="O1206" s="15" t="s">
        <v>5569</v>
      </c>
      <c r="P1206" s="16">
        <v>45357.452132905099</v>
      </c>
      <c r="Q1206" s="9" t="s">
        <v>5240</v>
      </c>
      <c r="R1206" s="17" t="s">
        <v>43</v>
      </c>
      <c r="S1206" s="9" t="s">
        <v>91</v>
      </c>
      <c r="T1206" s="9" t="s">
        <v>343</v>
      </c>
      <c r="U1206" s="12" t="s">
        <v>313</v>
      </c>
      <c r="V1206" s="19" t="s">
        <v>926</v>
      </c>
      <c r="W1206" s="11" t="s">
        <v>463</v>
      </c>
      <c r="X1206" s="11" t="s">
        <v>57</v>
      </c>
      <c r="Y1206" s="12" t="s">
        <v>316</v>
      </c>
      <c r="Z1206" s="12" t="s">
        <v>43</v>
      </c>
      <c r="AA1206" s="11" t="s">
        <v>317</v>
      </c>
      <c r="AB1206" s="11" t="s">
        <v>317</v>
      </c>
      <c r="AC1206" s="11" t="s">
        <v>318</v>
      </c>
      <c r="AD1206" s="11" t="s">
        <v>318</v>
      </c>
      <c r="AE1206" s="11" t="s">
        <v>4008</v>
      </c>
      <c r="AF1206" s="10" t="s">
        <v>43</v>
      </c>
      <c r="AG1206" s="10" t="s">
        <v>43</v>
      </c>
      <c r="AH1206" s="10" t="s">
        <v>43</v>
      </c>
      <c r="AI1206" s="10" t="s">
        <v>43</v>
      </c>
      <c r="AJ1206" s="10" t="s">
        <v>43</v>
      </c>
    </row>
    <row r="1207" spans="1:36" x14ac:dyDescent="0.3">
      <c r="A1207" s="22" t="s">
        <v>4642</v>
      </c>
      <c r="B1207" s="10" t="s">
        <v>3696</v>
      </c>
      <c r="C1207" s="10" t="s">
        <v>1769</v>
      </c>
      <c r="D1207" s="11" t="s">
        <v>3643</v>
      </c>
      <c r="E1207" s="9" t="s">
        <v>3644</v>
      </c>
      <c r="F1207" s="12" t="s">
        <v>22</v>
      </c>
      <c r="G1207" s="10" t="s">
        <v>304</v>
      </c>
      <c r="H1207" s="10" t="s">
        <v>5570</v>
      </c>
      <c r="I1207" s="10" t="s">
        <v>5571</v>
      </c>
      <c r="J1207" s="13" t="s">
        <v>903</v>
      </c>
      <c r="K1207" s="12" t="s">
        <v>904</v>
      </c>
      <c r="L1207" s="11" t="s">
        <v>905</v>
      </c>
      <c r="M1207" s="14" t="s">
        <v>3653</v>
      </c>
      <c r="N1207" s="12" t="s">
        <v>907</v>
      </c>
      <c r="O1207" s="15" t="s">
        <v>5572</v>
      </c>
      <c r="P1207" s="16">
        <v>45358.195204826399</v>
      </c>
      <c r="Q1207" s="9" t="s">
        <v>3698</v>
      </c>
      <c r="R1207" s="17" t="s">
        <v>43</v>
      </c>
      <c r="S1207" s="9" t="s">
        <v>91</v>
      </c>
      <c r="T1207" s="9" t="s">
        <v>384</v>
      </c>
      <c r="U1207" s="12" t="s">
        <v>313</v>
      </c>
      <c r="V1207" s="9" t="s">
        <v>104</v>
      </c>
      <c r="W1207" s="11" t="s">
        <v>3699</v>
      </c>
      <c r="X1207" s="11" t="s">
        <v>399</v>
      </c>
      <c r="Y1207" s="12" t="s">
        <v>911</v>
      </c>
      <c r="Z1207" s="12" t="s">
        <v>43</v>
      </c>
      <c r="AA1207" s="11" t="s">
        <v>43</v>
      </c>
      <c r="AB1207" s="11" t="s">
        <v>43</v>
      </c>
      <c r="AC1207" s="11" t="s">
        <v>43</v>
      </c>
      <c r="AD1207" s="11" t="s">
        <v>43</v>
      </c>
      <c r="AE1207" s="11" t="s">
        <v>43</v>
      </c>
      <c r="AF1207" s="10" t="s">
        <v>43</v>
      </c>
      <c r="AG1207" s="10" t="s">
        <v>43</v>
      </c>
      <c r="AH1207" s="10" t="s">
        <v>43</v>
      </c>
      <c r="AI1207" s="10" t="s">
        <v>43</v>
      </c>
      <c r="AJ1207" s="10" t="s">
        <v>43</v>
      </c>
    </row>
    <row r="1208" spans="1:36" x14ac:dyDescent="0.3">
      <c r="A1208" s="22" t="s">
        <v>4731</v>
      </c>
      <c r="B1208" s="10" t="s">
        <v>913</v>
      </c>
      <c r="C1208" s="10" t="s">
        <v>482</v>
      </c>
      <c r="D1208" s="11" t="s">
        <v>787</v>
      </c>
      <c r="E1208" s="9" t="s">
        <v>788</v>
      </c>
      <c r="F1208" s="12" t="s">
        <v>22</v>
      </c>
      <c r="G1208" s="10" t="s">
        <v>304</v>
      </c>
      <c r="H1208" s="10" t="s">
        <v>5573</v>
      </c>
      <c r="I1208" s="10" t="s">
        <v>43</v>
      </c>
      <c r="J1208" s="13" t="s">
        <v>903</v>
      </c>
      <c r="K1208" s="12" t="s">
        <v>904</v>
      </c>
      <c r="L1208" s="11" t="s">
        <v>905</v>
      </c>
      <c r="M1208" s="14" t="s">
        <v>3653</v>
      </c>
      <c r="N1208" s="12" t="s">
        <v>907</v>
      </c>
      <c r="O1208" s="15" t="s">
        <v>5574</v>
      </c>
      <c r="P1208" s="16">
        <v>45358.195204976902</v>
      </c>
      <c r="Q1208" s="9" t="s">
        <v>916</v>
      </c>
      <c r="R1208" s="17" t="s">
        <v>43</v>
      </c>
      <c r="S1208" s="9" t="s">
        <v>91</v>
      </c>
      <c r="T1208" s="9" t="s">
        <v>917</v>
      </c>
      <c r="U1208" s="12" t="s">
        <v>313</v>
      </c>
      <c r="V1208" s="9" t="s">
        <v>104</v>
      </c>
      <c r="W1208" s="11" t="s">
        <v>918</v>
      </c>
      <c r="X1208" s="11" t="s">
        <v>399</v>
      </c>
      <c r="Y1208" s="12" t="s">
        <v>911</v>
      </c>
      <c r="Z1208" s="12" t="s">
        <v>43</v>
      </c>
      <c r="AA1208" s="11" t="s">
        <v>43</v>
      </c>
      <c r="AB1208" s="11" t="s">
        <v>43</v>
      </c>
      <c r="AC1208" s="11" t="s">
        <v>43</v>
      </c>
      <c r="AD1208" s="11" t="s">
        <v>43</v>
      </c>
      <c r="AE1208" s="11" t="s">
        <v>43</v>
      </c>
      <c r="AF1208" s="10" t="s">
        <v>43</v>
      </c>
      <c r="AG1208" s="10" t="s">
        <v>43</v>
      </c>
      <c r="AH1208" s="10" t="s">
        <v>43</v>
      </c>
      <c r="AI1208" s="10" t="s">
        <v>43</v>
      </c>
      <c r="AJ1208" s="10" t="s">
        <v>43</v>
      </c>
    </row>
    <row r="1209" spans="1:36" x14ac:dyDescent="0.3">
      <c r="A1209" s="24" t="s">
        <v>5427</v>
      </c>
      <c r="B1209" s="10" t="s">
        <v>2341</v>
      </c>
      <c r="C1209" s="10" t="s">
        <v>5575</v>
      </c>
      <c r="D1209" s="11" t="s">
        <v>2343</v>
      </c>
      <c r="E1209" s="9" t="s">
        <v>2344</v>
      </c>
      <c r="F1209" s="12" t="s">
        <v>323</v>
      </c>
      <c r="G1209" s="10" t="s">
        <v>64</v>
      </c>
      <c r="H1209" s="10" t="s">
        <v>5576</v>
      </c>
      <c r="I1209" s="10" t="s">
        <v>43</v>
      </c>
      <c r="J1209" s="13" t="s">
        <v>154</v>
      </c>
      <c r="K1209" s="12" t="s">
        <v>155</v>
      </c>
      <c r="L1209" s="11" t="s">
        <v>87</v>
      </c>
      <c r="M1209" s="14" t="s">
        <v>3653</v>
      </c>
      <c r="N1209" s="12" t="s">
        <v>69</v>
      </c>
      <c r="O1209" s="15" t="s">
        <v>5577</v>
      </c>
      <c r="P1209" s="16">
        <v>45359.2993677431</v>
      </c>
      <c r="Q1209" s="9" t="s">
        <v>5256</v>
      </c>
      <c r="R1209" s="17" t="s">
        <v>43</v>
      </c>
      <c r="S1209" s="9" t="s">
        <v>91</v>
      </c>
      <c r="T1209" s="9" t="s">
        <v>570</v>
      </c>
      <c r="U1209" s="12" t="s">
        <v>313</v>
      </c>
      <c r="V1209" s="9" t="s">
        <v>157</v>
      </c>
      <c r="W1209" s="11" t="s">
        <v>43</v>
      </c>
      <c r="X1209" s="11" t="s">
        <v>43</v>
      </c>
      <c r="Y1209" s="12" t="s">
        <v>316</v>
      </c>
      <c r="Z1209" s="12" t="s">
        <v>43</v>
      </c>
      <c r="AA1209" s="11" t="s">
        <v>43</v>
      </c>
      <c r="AB1209" s="11" t="s">
        <v>43</v>
      </c>
      <c r="AC1209" s="11" t="s">
        <v>43</v>
      </c>
      <c r="AD1209" s="11" t="s">
        <v>43</v>
      </c>
      <c r="AE1209" s="11" t="s">
        <v>43</v>
      </c>
      <c r="AF1209" s="10" t="s">
        <v>43</v>
      </c>
      <c r="AG1209" s="10" t="s">
        <v>43</v>
      </c>
      <c r="AH1209" s="10" t="s">
        <v>43</v>
      </c>
      <c r="AI1209" s="10" t="s">
        <v>43</v>
      </c>
      <c r="AJ1209" s="10" t="s">
        <v>43</v>
      </c>
    </row>
    <row r="1210" spans="1:36" x14ac:dyDescent="0.3">
      <c r="A1210" s="22" t="s">
        <v>5472</v>
      </c>
      <c r="B1210" s="10" t="s">
        <v>3705</v>
      </c>
      <c r="C1210" s="10" t="s">
        <v>5470</v>
      </c>
      <c r="D1210" s="11" t="s">
        <v>3545</v>
      </c>
      <c r="E1210" s="9" t="s">
        <v>3546</v>
      </c>
      <c r="F1210" s="12" t="s">
        <v>22</v>
      </c>
      <c r="G1210" s="10" t="s">
        <v>304</v>
      </c>
      <c r="H1210" s="10" t="s">
        <v>5578</v>
      </c>
      <c r="I1210" s="10" t="s">
        <v>5579</v>
      </c>
      <c r="J1210" s="13" t="s">
        <v>1263</v>
      </c>
      <c r="K1210" s="12" t="s">
        <v>1264</v>
      </c>
      <c r="L1210" s="11" t="s">
        <v>623</v>
      </c>
      <c r="M1210" s="14" t="s">
        <v>3653</v>
      </c>
      <c r="N1210" s="12" t="s">
        <v>907</v>
      </c>
      <c r="O1210" s="15" t="s">
        <v>5580</v>
      </c>
      <c r="P1210" s="16">
        <v>45358.860151770801</v>
      </c>
      <c r="Q1210" s="9" t="s">
        <v>5045</v>
      </c>
      <c r="R1210" s="17" t="s">
        <v>43</v>
      </c>
      <c r="S1210" s="9" t="s">
        <v>91</v>
      </c>
      <c r="T1210" s="9" t="s">
        <v>343</v>
      </c>
      <c r="U1210" s="12" t="s">
        <v>313</v>
      </c>
      <c r="V1210" s="9" t="s">
        <v>664</v>
      </c>
      <c r="W1210" s="11" t="s">
        <v>3727</v>
      </c>
      <c r="X1210" s="11" t="s">
        <v>45</v>
      </c>
      <c r="Y1210" s="12" t="s">
        <v>316</v>
      </c>
      <c r="Z1210" s="12" t="s">
        <v>43</v>
      </c>
      <c r="AA1210" s="11" t="s">
        <v>317</v>
      </c>
      <c r="AB1210" s="11" t="s">
        <v>317</v>
      </c>
      <c r="AC1210" s="11" t="s">
        <v>318</v>
      </c>
      <c r="AD1210" s="11" t="s">
        <v>318</v>
      </c>
      <c r="AE1210" s="11" t="s">
        <v>5581</v>
      </c>
      <c r="AF1210" s="10" t="s">
        <v>43</v>
      </c>
      <c r="AG1210" s="10" t="s">
        <v>43</v>
      </c>
      <c r="AH1210" s="10" t="s">
        <v>43</v>
      </c>
      <c r="AI1210" s="10" t="s">
        <v>43</v>
      </c>
      <c r="AJ1210" s="10" t="s">
        <v>43</v>
      </c>
    </row>
    <row r="1211" spans="1:36" x14ac:dyDescent="0.3">
      <c r="A1211" s="22" t="s">
        <v>5233</v>
      </c>
      <c r="B1211" s="10" t="s">
        <v>4216</v>
      </c>
      <c r="C1211" s="10" t="s">
        <v>4203</v>
      </c>
      <c r="D1211" s="11" t="s">
        <v>302</v>
      </c>
      <c r="E1211" s="9" t="s">
        <v>303</v>
      </c>
      <c r="F1211" s="12" t="s">
        <v>22</v>
      </c>
      <c r="G1211" s="10" t="s">
        <v>304</v>
      </c>
      <c r="H1211" s="10" t="s">
        <v>5582</v>
      </c>
      <c r="I1211" s="10" t="s">
        <v>5583</v>
      </c>
      <c r="J1211" s="13" t="s">
        <v>2296</v>
      </c>
      <c r="K1211" s="12" t="s">
        <v>2297</v>
      </c>
      <c r="L1211" s="11" t="s">
        <v>623</v>
      </c>
      <c r="M1211" s="14" t="s">
        <v>3653</v>
      </c>
      <c r="N1211" s="12" t="s">
        <v>907</v>
      </c>
      <c r="O1211" s="15" t="s">
        <v>5584</v>
      </c>
      <c r="P1211" s="16">
        <v>45359.292417476798</v>
      </c>
      <c r="Q1211" s="9" t="s">
        <v>4218</v>
      </c>
      <c r="R1211" s="17" t="s">
        <v>43</v>
      </c>
      <c r="S1211" s="9" t="s">
        <v>91</v>
      </c>
      <c r="T1211" s="9" t="s">
        <v>357</v>
      </c>
      <c r="U1211" s="12" t="s">
        <v>313</v>
      </c>
      <c r="V1211" s="9" t="s">
        <v>157</v>
      </c>
      <c r="W1211" s="11" t="s">
        <v>4219</v>
      </c>
      <c r="X1211" s="11" t="s">
        <v>399</v>
      </c>
      <c r="Y1211" s="12" t="s">
        <v>316</v>
      </c>
      <c r="Z1211" s="12" t="s">
        <v>43</v>
      </c>
      <c r="AA1211" s="11" t="s">
        <v>317</v>
      </c>
      <c r="AB1211" s="11" t="s">
        <v>317</v>
      </c>
      <c r="AC1211" s="11" t="s">
        <v>318</v>
      </c>
      <c r="AD1211" s="11" t="s">
        <v>317</v>
      </c>
      <c r="AE1211" s="11" t="s">
        <v>3049</v>
      </c>
      <c r="AF1211" s="10" t="s">
        <v>43</v>
      </c>
      <c r="AG1211" s="10" t="s">
        <v>43</v>
      </c>
      <c r="AH1211" s="10" t="s">
        <v>43</v>
      </c>
      <c r="AI1211" s="10" t="s">
        <v>43</v>
      </c>
      <c r="AJ1211" s="10" t="s">
        <v>43</v>
      </c>
    </row>
    <row r="1212" spans="1:36" x14ac:dyDescent="0.3">
      <c r="A1212" s="25" t="s">
        <v>5556</v>
      </c>
      <c r="B1212" s="10" t="s">
        <v>321</v>
      </c>
      <c r="C1212" s="10" t="s">
        <v>322</v>
      </c>
      <c r="D1212" s="11" t="s">
        <v>302</v>
      </c>
      <c r="E1212" s="9" t="s">
        <v>303</v>
      </c>
      <c r="F1212" s="12" t="s">
        <v>323</v>
      </c>
      <c r="G1212" s="10" t="s">
        <v>64</v>
      </c>
      <c r="H1212" s="10" t="s">
        <v>5623</v>
      </c>
      <c r="I1212" s="10" t="s">
        <v>43</v>
      </c>
      <c r="J1212" s="13" t="s">
        <v>307</v>
      </c>
      <c r="K1212" s="12" t="s">
        <v>308</v>
      </c>
      <c r="L1212" s="11" t="s">
        <v>309</v>
      </c>
      <c r="M1212" s="14" t="s">
        <v>3653</v>
      </c>
      <c r="N1212" s="12" t="s">
        <v>69</v>
      </c>
      <c r="O1212" s="15" t="s">
        <v>5585</v>
      </c>
      <c r="Q1212" s="9" t="s">
        <v>5281</v>
      </c>
      <c r="R1212" s="17" t="s">
        <v>43</v>
      </c>
      <c r="S1212" s="9" t="s">
        <v>91</v>
      </c>
      <c r="T1212" s="9" t="s">
        <v>329</v>
      </c>
      <c r="U1212" s="12" t="s">
        <v>313</v>
      </c>
      <c r="V1212" s="9" t="s">
        <v>180</v>
      </c>
      <c r="W1212" s="11" t="s">
        <v>43</v>
      </c>
      <c r="X1212" s="11" t="s">
        <v>43</v>
      </c>
      <c r="Y1212" s="12" t="s">
        <v>316</v>
      </c>
      <c r="Z1212" s="12" t="s">
        <v>43</v>
      </c>
      <c r="AA1212" s="11" t="s">
        <v>43</v>
      </c>
      <c r="AB1212" s="11" t="s">
        <v>43</v>
      </c>
      <c r="AC1212" s="11" t="s">
        <v>43</v>
      </c>
      <c r="AD1212" s="11" t="s">
        <v>43</v>
      </c>
      <c r="AE1212" s="11" t="s">
        <v>43</v>
      </c>
      <c r="AF1212" s="10" t="s">
        <v>43</v>
      </c>
      <c r="AG1212" s="10" t="s">
        <v>43</v>
      </c>
      <c r="AH1212" s="10" t="s">
        <v>43</v>
      </c>
      <c r="AI1212" s="10" t="s">
        <v>43</v>
      </c>
      <c r="AJ1212" s="10" t="s">
        <v>43</v>
      </c>
    </row>
    <row r="1213" spans="1:36" x14ac:dyDescent="0.3">
      <c r="A1213" s="22" t="s">
        <v>5393</v>
      </c>
      <c r="B1213" s="10" t="s">
        <v>3319</v>
      </c>
      <c r="C1213" s="10" t="s">
        <v>5391</v>
      </c>
      <c r="D1213" s="11" t="s">
        <v>3310</v>
      </c>
      <c r="E1213" s="9" t="s">
        <v>3311</v>
      </c>
      <c r="F1213" s="12" t="s">
        <v>22</v>
      </c>
      <c r="G1213" s="10" t="s">
        <v>304</v>
      </c>
      <c r="H1213" s="10" t="s">
        <v>5586</v>
      </c>
      <c r="I1213" s="10" t="s">
        <v>5587</v>
      </c>
      <c r="J1213" s="13" t="s">
        <v>146</v>
      </c>
      <c r="K1213" s="12" t="s">
        <v>147</v>
      </c>
      <c r="L1213" s="11" t="s">
        <v>87</v>
      </c>
      <c r="M1213" s="14" t="s">
        <v>3653</v>
      </c>
      <c r="N1213" s="12" t="s">
        <v>907</v>
      </c>
      <c r="O1213" s="15" t="s">
        <v>5588</v>
      </c>
      <c r="P1213" s="16">
        <v>45359.5007449884</v>
      </c>
      <c r="Q1213" s="9" t="s">
        <v>5284</v>
      </c>
      <c r="R1213" s="17" t="s">
        <v>43</v>
      </c>
      <c r="S1213" s="9" t="s">
        <v>91</v>
      </c>
      <c r="T1213" s="9" t="s">
        <v>384</v>
      </c>
      <c r="U1213" s="12" t="s">
        <v>313</v>
      </c>
      <c r="V1213" s="9" t="s">
        <v>149</v>
      </c>
      <c r="W1213" s="11" t="s">
        <v>3322</v>
      </c>
      <c r="X1213" s="11" t="s">
        <v>45</v>
      </c>
      <c r="Y1213" s="12" t="s">
        <v>316</v>
      </c>
      <c r="Z1213" s="12" t="s">
        <v>43</v>
      </c>
      <c r="AA1213" s="11" t="s">
        <v>317</v>
      </c>
      <c r="AB1213" s="11" t="s">
        <v>317</v>
      </c>
      <c r="AC1213" s="11" t="s">
        <v>318</v>
      </c>
      <c r="AD1213" s="11" t="s">
        <v>317</v>
      </c>
      <c r="AE1213" s="11" t="s">
        <v>5589</v>
      </c>
      <c r="AF1213" s="10" t="s">
        <v>43</v>
      </c>
      <c r="AG1213" s="10" t="s">
        <v>43</v>
      </c>
      <c r="AH1213" s="10" t="s">
        <v>43</v>
      </c>
      <c r="AI1213" s="10" t="s">
        <v>43</v>
      </c>
      <c r="AJ1213" s="10" t="s">
        <v>43</v>
      </c>
    </row>
    <row r="1214" spans="1:36" x14ac:dyDescent="0.3">
      <c r="A1214" s="23" t="s">
        <v>5400</v>
      </c>
      <c r="B1214" s="10" t="s">
        <v>820</v>
      </c>
      <c r="C1214" s="10" t="s">
        <v>5397</v>
      </c>
      <c r="D1214" s="11" t="s">
        <v>787</v>
      </c>
      <c r="E1214" s="9" t="s">
        <v>788</v>
      </c>
      <c r="F1214" s="12" t="s">
        <v>22</v>
      </c>
      <c r="G1214" s="10" t="s">
        <v>304</v>
      </c>
      <c r="H1214" s="10" t="s">
        <v>5590</v>
      </c>
      <c r="I1214" s="10" t="s">
        <v>43</v>
      </c>
      <c r="J1214" s="13" t="s">
        <v>772</v>
      </c>
      <c r="K1214" s="12" t="s">
        <v>773</v>
      </c>
      <c r="L1214" s="11" t="s">
        <v>623</v>
      </c>
      <c r="M1214" s="14" t="s">
        <v>3653</v>
      </c>
      <c r="N1214" s="12" t="s">
        <v>907</v>
      </c>
      <c r="O1214" s="15" t="s">
        <v>5591</v>
      </c>
      <c r="Q1214" s="9" t="s">
        <v>5059</v>
      </c>
      <c r="R1214" s="17" t="s">
        <v>43</v>
      </c>
      <c r="S1214" s="9" t="s">
        <v>91</v>
      </c>
      <c r="T1214" s="9" t="s">
        <v>775</v>
      </c>
      <c r="U1214" s="12" t="s">
        <v>313</v>
      </c>
      <c r="V1214" s="9" t="s">
        <v>753</v>
      </c>
      <c r="W1214" s="11" t="s">
        <v>824</v>
      </c>
      <c r="X1214" s="11" t="s">
        <v>45</v>
      </c>
      <c r="Y1214" s="12" t="s">
        <v>316</v>
      </c>
      <c r="Z1214" s="12" t="s">
        <v>43</v>
      </c>
      <c r="AA1214" s="11" t="s">
        <v>43</v>
      </c>
      <c r="AB1214" s="11" t="s">
        <v>43</v>
      </c>
      <c r="AC1214" s="11" t="s">
        <v>43</v>
      </c>
      <c r="AD1214" s="11" t="s">
        <v>43</v>
      </c>
      <c r="AE1214" s="11" t="s">
        <v>43</v>
      </c>
      <c r="AF1214" s="10" t="s">
        <v>43</v>
      </c>
      <c r="AG1214" s="10" t="s">
        <v>43</v>
      </c>
      <c r="AH1214" s="10" t="s">
        <v>43</v>
      </c>
      <c r="AI1214" s="10" t="s">
        <v>43</v>
      </c>
      <c r="AJ1214" s="10" t="s">
        <v>43</v>
      </c>
    </row>
    <row r="1048550" spans="13:13" ht="15" customHeight="1" x14ac:dyDescent="0.3">
      <c r="M1048550" s="21"/>
    </row>
  </sheetData>
  <autoFilter ref="A1:AJ1" xr:uid="{00000000-0001-0000-0000-000000000000}"/>
  <conditionalFormatting sqref="F2:I1048576">
    <cfRule type="cellIs" dxfId="41" priority="14" operator="equal">
      <formula>"CR Pack"</formula>
    </cfRule>
  </conditionalFormatting>
  <conditionalFormatting sqref="N2:N1048576">
    <cfRule type="expression" dxfId="40" priority="1">
      <formula>$P2&lt;&gt;""</formula>
    </cfRule>
    <cfRule type="cellIs" dxfId="39" priority="2" operator="equal">
      <formula>"Revised"</formula>
    </cfRule>
    <cfRule type="cellIs" dxfId="38" priority="3" operator="equal">
      <formula>"Agreed"</formula>
    </cfRule>
    <cfRule type="cellIs" dxfId="37" priority="4" operator="equal">
      <formula>"Rejected"</formula>
    </cfRule>
    <cfRule type="cellIs" dxfId="36" priority="5" operator="equal">
      <formula>"Withdrawn"</formula>
    </cfRule>
    <cfRule type="cellIs" dxfId="35" priority="6" operator="equal">
      <formula>"Reissued"</formula>
    </cfRule>
    <cfRule type="cellIs" dxfId="34" priority="7" operator="equal">
      <formula>"Merged"</formula>
    </cfRule>
    <cfRule type="cellIs" dxfId="33" priority="8" operator="equal">
      <formula>"Technically endorsed"</formula>
    </cfRule>
    <cfRule type="cellIs" dxfId="32" priority="9" operator="equal">
      <formula>"Partially approved"</formula>
    </cfRule>
    <cfRule type="cellIs" dxfId="31" priority="10" operator="equal">
      <formula>"Treated"</formula>
    </cfRule>
    <cfRule type="cellIs" dxfId="30" priority="11" operator="equal">
      <formula>"Noted"</formula>
    </cfRule>
    <cfRule type="cellIs" dxfId="29" priority="12" operator="equal">
      <formula>"Postponed"</formula>
    </cfRule>
    <cfRule type="cellIs" dxfId="28"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T5" r:id="rId10" xr:uid="{00000000-0004-0000-0000-000009000000}"/>
    <hyperlink ref="V5" r:id="rId11" xr:uid="{00000000-0004-0000-0000-00000A000000}"/>
    <hyperlink ref="A6" r:id="rId12" xr:uid="{00000000-0004-0000-0000-00000B000000}"/>
    <hyperlink ref="E6" r:id="rId13" xr:uid="{00000000-0004-0000-0000-00000C000000}"/>
    <hyperlink ref="S6" r:id="rId14" xr:uid="{00000000-0004-0000-0000-00000D000000}"/>
    <hyperlink ref="V6" r:id="rId15" xr:uid="{00000000-0004-0000-0000-00000E000000}"/>
    <hyperlink ref="A7" r:id="rId16" xr:uid="{00000000-0004-0000-0000-00000F000000}"/>
    <hyperlink ref="E7" r:id="rId17" xr:uid="{00000000-0004-0000-0000-000010000000}"/>
    <hyperlink ref="S7" r:id="rId18" xr:uid="{00000000-0004-0000-0000-000011000000}"/>
    <hyperlink ref="V7" r:id="rId19" xr:uid="{00000000-0004-0000-0000-000012000000}"/>
    <hyperlink ref="A8" r:id="rId20" xr:uid="{00000000-0004-0000-0000-000013000000}"/>
    <hyperlink ref="E8" r:id="rId21" xr:uid="{00000000-0004-0000-0000-000014000000}"/>
    <hyperlink ref="S8" r:id="rId22" xr:uid="{00000000-0004-0000-0000-000015000000}"/>
    <hyperlink ref="V8" r:id="rId23" xr:uid="{00000000-0004-0000-0000-000016000000}"/>
    <hyperlink ref="A9" r:id="rId24" xr:uid="{00000000-0004-0000-0000-000017000000}"/>
    <hyperlink ref="E9" r:id="rId25" xr:uid="{00000000-0004-0000-0000-000018000000}"/>
    <hyperlink ref="Q9" r:id="rId26" xr:uid="{00000000-0004-0000-0000-000019000000}"/>
    <hyperlink ref="S9" r:id="rId27" xr:uid="{00000000-0004-0000-0000-00001A000000}"/>
    <hyperlink ref="A10" r:id="rId28" xr:uid="{00000000-0004-0000-0000-00001B000000}"/>
    <hyperlink ref="E10" r:id="rId29" xr:uid="{00000000-0004-0000-0000-00001C000000}"/>
    <hyperlink ref="S10" r:id="rId30" xr:uid="{00000000-0004-0000-0000-00001D000000}"/>
    <hyperlink ref="V10" r:id="rId31" xr:uid="{00000000-0004-0000-0000-00001E000000}"/>
    <hyperlink ref="A11" r:id="rId32" xr:uid="{00000000-0004-0000-0000-00001F000000}"/>
    <hyperlink ref="E11" r:id="rId33" xr:uid="{00000000-0004-0000-0000-000020000000}"/>
    <hyperlink ref="S11" r:id="rId34" xr:uid="{00000000-0004-0000-0000-000021000000}"/>
    <hyperlink ref="A12" r:id="rId35" xr:uid="{00000000-0004-0000-0000-000022000000}"/>
    <hyperlink ref="E12" r:id="rId36" xr:uid="{00000000-0004-0000-0000-000023000000}"/>
    <hyperlink ref="S12" r:id="rId37" xr:uid="{00000000-0004-0000-0000-000024000000}"/>
    <hyperlink ref="V12" r:id="rId38" xr:uid="{00000000-0004-0000-0000-000025000000}"/>
    <hyperlink ref="A13" r:id="rId39" xr:uid="{00000000-0004-0000-0000-000026000000}"/>
    <hyperlink ref="E13" r:id="rId40" xr:uid="{00000000-0004-0000-0000-000027000000}"/>
    <hyperlink ref="S13" r:id="rId41" xr:uid="{00000000-0004-0000-0000-000028000000}"/>
    <hyperlink ref="V13" r:id="rId42" xr:uid="{00000000-0004-0000-0000-000029000000}"/>
    <hyperlink ref="A14" r:id="rId43" xr:uid="{00000000-0004-0000-0000-00002A000000}"/>
    <hyperlink ref="E14" r:id="rId44" xr:uid="{00000000-0004-0000-0000-00002B000000}"/>
    <hyperlink ref="S14" r:id="rId45" xr:uid="{00000000-0004-0000-0000-00002C000000}"/>
    <hyperlink ref="V14" r:id="rId46" xr:uid="{00000000-0004-0000-0000-00002D000000}"/>
    <hyperlink ref="A15" r:id="rId47" xr:uid="{00000000-0004-0000-0000-00002E000000}"/>
    <hyperlink ref="E15" r:id="rId48" xr:uid="{00000000-0004-0000-0000-00002F000000}"/>
    <hyperlink ref="S15" r:id="rId49" xr:uid="{00000000-0004-0000-0000-000030000000}"/>
    <hyperlink ref="V15" r:id="rId50" xr:uid="{00000000-0004-0000-0000-000031000000}"/>
    <hyperlink ref="A16" r:id="rId51" xr:uid="{00000000-0004-0000-0000-000032000000}"/>
    <hyperlink ref="E16" r:id="rId52" xr:uid="{00000000-0004-0000-0000-000033000000}"/>
    <hyperlink ref="S16" r:id="rId53" xr:uid="{00000000-0004-0000-0000-000034000000}"/>
    <hyperlink ref="V16" r:id="rId54" xr:uid="{00000000-0004-0000-0000-000035000000}"/>
    <hyperlink ref="A17" r:id="rId55" xr:uid="{00000000-0004-0000-0000-000036000000}"/>
    <hyperlink ref="E17" r:id="rId56" xr:uid="{00000000-0004-0000-0000-000037000000}"/>
    <hyperlink ref="S17" r:id="rId57" xr:uid="{00000000-0004-0000-0000-000038000000}"/>
    <hyperlink ref="V17" r:id="rId58" xr:uid="{00000000-0004-0000-0000-000039000000}"/>
    <hyperlink ref="A18" r:id="rId59" xr:uid="{00000000-0004-0000-0000-00003A000000}"/>
    <hyperlink ref="E18" r:id="rId60" xr:uid="{00000000-0004-0000-0000-00003B000000}"/>
    <hyperlink ref="S18" r:id="rId61" xr:uid="{00000000-0004-0000-0000-00003C000000}"/>
    <hyperlink ref="V18" r:id="rId62" xr:uid="{00000000-0004-0000-0000-00003D000000}"/>
    <hyperlink ref="A19" r:id="rId63" xr:uid="{00000000-0004-0000-0000-00003E000000}"/>
    <hyperlink ref="E19" r:id="rId64" xr:uid="{00000000-0004-0000-0000-00003F000000}"/>
    <hyperlink ref="S19" r:id="rId65" xr:uid="{00000000-0004-0000-0000-000040000000}"/>
    <hyperlink ref="V19" r:id="rId66" xr:uid="{00000000-0004-0000-0000-000041000000}"/>
    <hyperlink ref="A20" r:id="rId67" xr:uid="{00000000-0004-0000-0000-000042000000}"/>
    <hyperlink ref="E20" r:id="rId68" xr:uid="{00000000-0004-0000-0000-000043000000}"/>
    <hyperlink ref="S20" r:id="rId69" xr:uid="{00000000-0004-0000-0000-000044000000}"/>
    <hyperlink ref="V20" r:id="rId70" xr:uid="{00000000-0004-0000-0000-000045000000}"/>
    <hyperlink ref="A21" r:id="rId71" xr:uid="{00000000-0004-0000-0000-000046000000}"/>
    <hyperlink ref="E21" r:id="rId72" xr:uid="{00000000-0004-0000-0000-000047000000}"/>
    <hyperlink ref="S21" r:id="rId73" xr:uid="{00000000-0004-0000-0000-000048000000}"/>
    <hyperlink ref="V21" r:id="rId74" xr:uid="{00000000-0004-0000-0000-000049000000}"/>
    <hyperlink ref="A22" r:id="rId75" xr:uid="{00000000-0004-0000-0000-00004A000000}"/>
    <hyperlink ref="E22" r:id="rId76" xr:uid="{00000000-0004-0000-0000-00004B000000}"/>
    <hyperlink ref="S22" r:id="rId77" xr:uid="{00000000-0004-0000-0000-00004C000000}"/>
    <hyperlink ref="V22" r:id="rId78" xr:uid="{00000000-0004-0000-0000-00004D000000}"/>
    <hyperlink ref="A23" r:id="rId79" xr:uid="{00000000-0004-0000-0000-00004E000000}"/>
    <hyperlink ref="E23" r:id="rId80" xr:uid="{00000000-0004-0000-0000-00004F000000}"/>
    <hyperlink ref="S23" r:id="rId81" xr:uid="{00000000-0004-0000-0000-000050000000}"/>
    <hyperlink ref="V23" r:id="rId82" xr:uid="{00000000-0004-0000-0000-000051000000}"/>
    <hyperlink ref="A24" r:id="rId83" xr:uid="{00000000-0004-0000-0000-000052000000}"/>
    <hyperlink ref="E24" r:id="rId84" xr:uid="{00000000-0004-0000-0000-000053000000}"/>
    <hyperlink ref="S24" r:id="rId85" xr:uid="{00000000-0004-0000-0000-000054000000}"/>
    <hyperlink ref="V24" r:id="rId86" xr:uid="{00000000-0004-0000-0000-000055000000}"/>
    <hyperlink ref="A25" r:id="rId87" xr:uid="{00000000-0004-0000-0000-000056000000}"/>
    <hyperlink ref="E25" r:id="rId88" xr:uid="{00000000-0004-0000-0000-000057000000}"/>
    <hyperlink ref="S25" r:id="rId89" xr:uid="{00000000-0004-0000-0000-000058000000}"/>
    <hyperlink ref="A26" r:id="rId90" xr:uid="{00000000-0004-0000-0000-000059000000}"/>
    <hyperlink ref="E26" r:id="rId91" xr:uid="{00000000-0004-0000-0000-00005A000000}"/>
    <hyperlink ref="S26" r:id="rId92" xr:uid="{00000000-0004-0000-0000-00005B000000}"/>
    <hyperlink ref="V26" r:id="rId93" xr:uid="{00000000-0004-0000-0000-00005C000000}"/>
    <hyperlink ref="A27" r:id="rId94" xr:uid="{00000000-0004-0000-0000-00005D000000}"/>
    <hyperlink ref="E27" r:id="rId95" xr:uid="{00000000-0004-0000-0000-00005E000000}"/>
    <hyperlink ref="S27" r:id="rId96" xr:uid="{00000000-0004-0000-0000-00005F000000}"/>
    <hyperlink ref="A28" r:id="rId97" xr:uid="{00000000-0004-0000-0000-000060000000}"/>
    <hyperlink ref="E28" r:id="rId98" xr:uid="{00000000-0004-0000-0000-000061000000}"/>
    <hyperlink ref="S28" r:id="rId99" xr:uid="{00000000-0004-0000-0000-000062000000}"/>
    <hyperlink ref="A29" r:id="rId100" xr:uid="{00000000-0004-0000-0000-000063000000}"/>
    <hyperlink ref="E29" r:id="rId101" xr:uid="{00000000-0004-0000-0000-000064000000}"/>
    <hyperlink ref="S29" r:id="rId102" xr:uid="{00000000-0004-0000-0000-000065000000}"/>
    <hyperlink ref="V29" r:id="rId103" xr:uid="{00000000-0004-0000-0000-000066000000}"/>
    <hyperlink ref="A30" r:id="rId104" xr:uid="{00000000-0004-0000-0000-000067000000}"/>
    <hyperlink ref="E30" r:id="rId105" xr:uid="{00000000-0004-0000-0000-000068000000}"/>
    <hyperlink ref="S30" r:id="rId106" xr:uid="{00000000-0004-0000-0000-000069000000}"/>
    <hyperlink ref="A31" r:id="rId107" xr:uid="{00000000-0004-0000-0000-00006A000000}"/>
    <hyperlink ref="E31" r:id="rId108" xr:uid="{00000000-0004-0000-0000-00006B000000}"/>
    <hyperlink ref="S31" r:id="rId109" xr:uid="{00000000-0004-0000-0000-00006C000000}"/>
    <hyperlink ref="V31" r:id="rId110" xr:uid="{00000000-0004-0000-0000-00006D000000}"/>
    <hyperlink ref="A32" r:id="rId111" xr:uid="{00000000-0004-0000-0000-00006E000000}"/>
    <hyperlink ref="E32" r:id="rId112" xr:uid="{00000000-0004-0000-0000-00006F000000}"/>
    <hyperlink ref="S32" r:id="rId113" xr:uid="{00000000-0004-0000-0000-000070000000}"/>
    <hyperlink ref="V32" r:id="rId114" xr:uid="{00000000-0004-0000-0000-000071000000}"/>
    <hyperlink ref="A33" r:id="rId115" xr:uid="{00000000-0004-0000-0000-000072000000}"/>
    <hyperlink ref="E33" r:id="rId116" xr:uid="{00000000-0004-0000-0000-000073000000}"/>
    <hyperlink ref="S33" r:id="rId117" xr:uid="{00000000-0004-0000-0000-000074000000}"/>
    <hyperlink ref="A34" r:id="rId118" xr:uid="{00000000-0004-0000-0000-000075000000}"/>
    <hyperlink ref="E34" r:id="rId119" xr:uid="{00000000-0004-0000-0000-000076000000}"/>
    <hyperlink ref="Q34" r:id="rId120" xr:uid="{00000000-0004-0000-0000-000077000000}"/>
    <hyperlink ref="S34" r:id="rId121" xr:uid="{00000000-0004-0000-0000-000078000000}"/>
    <hyperlink ref="T34" r:id="rId122" xr:uid="{00000000-0004-0000-0000-000079000000}"/>
    <hyperlink ref="A35" r:id="rId123" xr:uid="{00000000-0004-0000-0000-00007A000000}"/>
    <hyperlink ref="E35" r:id="rId124" xr:uid="{00000000-0004-0000-0000-00007B000000}"/>
    <hyperlink ref="Q35" r:id="rId125" xr:uid="{00000000-0004-0000-0000-00007C000000}"/>
    <hyperlink ref="R35" r:id="rId126" xr:uid="{00000000-0004-0000-0000-00007D000000}"/>
    <hyperlink ref="S35" r:id="rId127" xr:uid="{00000000-0004-0000-0000-00007E000000}"/>
    <hyperlink ref="T35" r:id="rId128" xr:uid="{00000000-0004-0000-0000-00007F000000}"/>
    <hyperlink ref="A36" r:id="rId129" xr:uid="{00000000-0004-0000-0000-000080000000}"/>
    <hyperlink ref="E36" r:id="rId130" xr:uid="{00000000-0004-0000-0000-000081000000}"/>
    <hyperlink ref="Q36" r:id="rId131" xr:uid="{00000000-0004-0000-0000-000082000000}"/>
    <hyperlink ref="R36" r:id="rId132" xr:uid="{00000000-0004-0000-0000-000083000000}"/>
    <hyperlink ref="S36" r:id="rId133" xr:uid="{00000000-0004-0000-0000-000084000000}"/>
    <hyperlink ref="T36" r:id="rId134" xr:uid="{00000000-0004-0000-0000-000085000000}"/>
    <hyperlink ref="V36" r:id="rId135" xr:uid="{00000000-0004-0000-0000-000086000000}"/>
    <hyperlink ref="A37" r:id="rId136" xr:uid="{00000000-0004-0000-0000-000087000000}"/>
    <hyperlink ref="E37" r:id="rId137" xr:uid="{00000000-0004-0000-0000-000088000000}"/>
    <hyperlink ref="Q37" r:id="rId138" xr:uid="{00000000-0004-0000-0000-000089000000}"/>
    <hyperlink ref="R37" r:id="rId139" xr:uid="{00000000-0004-0000-0000-00008A000000}"/>
    <hyperlink ref="S37" r:id="rId140" xr:uid="{00000000-0004-0000-0000-00008B000000}"/>
    <hyperlink ref="T37" r:id="rId141" xr:uid="{00000000-0004-0000-0000-00008C000000}"/>
    <hyperlink ref="V37" r:id="rId142" xr:uid="{00000000-0004-0000-0000-00008D000000}"/>
    <hyperlink ref="A38" r:id="rId143" xr:uid="{00000000-0004-0000-0000-00008E000000}"/>
    <hyperlink ref="E38" r:id="rId144" xr:uid="{00000000-0004-0000-0000-00008F000000}"/>
    <hyperlink ref="Q38" r:id="rId145" xr:uid="{00000000-0004-0000-0000-000090000000}"/>
    <hyperlink ref="R38" r:id="rId146" xr:uid="{00000000-0004-0000-0000-000091000000}"/>
    <hyperlink ref="S38" r:id="rId147" xr:uid="{00000000-0004-0000-0000-000092000000}"/>
    <hyperlink ref="T38" r:id="rId148" xr:uid="{00000000-0004-0000-0000-000093000000}"/>
    <hyperlink ref="V38" r:id="rId149" xr:uid="{00000000-0004-0000-0000-000094000000}"/>
    <hyperlink ref="A39" r:id="rId150" xr:uid="{00000000-0004-0000-0000-000095000000}"/>
    <hyperlink ref="E39" r:id="rId151" xr:uid="{00000000-0004-0000-0000-000096000000}"/>
    <hyperlink ref="Q39" r:id="rId152" xr:uid="{00000000-0004-0000-0000-000097000000}"/>
    <hyperlink ref="R39" r:id="rId153" xr:uid="{00000000-0004-0000-0000-000098000000}"/>
    <hyperlink ref="S39" r:id="rId154" xr:uid="{00000000-0004-0000-0000-000099000000}"/>
    <hyperlink ref="T39" r:id="rId155" xr:uid="{00000000-0004-0000-0000-00009A000000}"/>
    <hyperlink ref="V39" r:id="rId156" xr:uid="{00000000-0004-0000-0000-00009B000000}"/>
    <hyperlink ref="A40" r:id="rId157" xr:uid="{00000000-0004-0000-0000-00009C000000}"/>
    <hyperlink ref="E40" r:id="rId158" xr:uid="{00000000-0004-0000-0000-00009D000000}"/>
    <hyperlink ref="Q40" r:id="rId159" xr:uid="{00000000-0004-0000-0000-00009E000000}"/>
    <hyperlink ref="R40" r:id="rId160" xr:uid="{00000000-0004-0000-0000-00009F000000}"/>
    <hyperlink ref="S40" r:id="rId161" xr:uid="{00000000-0004-0000-0000-0000A0000000}"/>
    <hyperlink ref="T40" r:id="rId162" xr:uid="{00000000-0004-0000-0000-0000A1000000}"/>
    <hyperlink ref="V40" r:id="rId163" xr:uid="{00000000-0004-0000-0000-0000A2000000}"/>
    <hyperlink ref="A41" r:id="rId164" xr:uid="{00000000-0004-0000-0000-0000A3000000}"/>
    <hyperlink ref="E41" r:id="rId165" xr:uid="{00000000-0004-0000-0000-0000A4000000}"/>
    <hyperlink ref="Q41" r:id="rId166" xr:uid="{00000000-0004-0000-0000-0000A5000000}"/>
    <hyperlink ref="R41" r:id="rId167" xr:uid="{00000000-0004-0000-0000-0000A6000000}"/>
    <hyperlink ref="S41" r:id="rId168" xr:uid="{00000000-0004-0000-0000-0000A7000000}"/>
    <hyperlink ref="T41" r:id="rId169" xr:uid="{00000000-0004-0000-0000-0000A8000000}"/>
    <hyperlink ref="V41" r:id="rId170" xr:uid="{00000000-0004-0000-0000-0000A9000000}"/>
    <hyperlink ref="A42" r:id="rId171" xr:uid="{00000000-0004-0000-0000-0000AA000000}"/>
    <hyperlink ref="E42" r:id="rId172" xr:uid="{00000000-0004-0000-0000-0000AB000000}"/>
    <hyperlink ref="S42" r:id="rId173" xr:uid="{00000000-0004-0000-0000-0000AC000000}"/>
    <hyperlink ref="V42" r:id="rId174" xr:uid="{00000000-0004-0000-0000-0000AD000000}"/>
    <hyperlink ref="A43" r:id="rId175" xr:uid="{00000000-0004-0000-0000-0000AE000000}"/>
    <hyperlink ref="E43" r:id="rId176" xr:uid="{00000000-0004-0000-0000-0000AF000000}"/>
    <hyperlink ref="S43" r:id="rId177" xr:uid="{00000000-0004-0000-0000-0000B0000000}"/>
    <hyperlink ref="A44" r:id="rId178" xr:uid="{00000000-0004-0000-0000-0000B1000000}"/>
    <hyperlink ref="E44" r:id="rId179" xr:uid="{00000000-0004-0000-0000-0000B2000000}"/>
    <hyperlink ref="S44" r:id="rId180" xr:uid="{00000000-0004-0000-0000-0000B3000000}"/>
    <hyperlink ref="V44" r:id="rId181" xr:uid="{00000000-0004-0000-0000-0000B4000000}"/>
    <hyperlink ref="A45" r:id="rId182" xr:uid="{00000000-0004-0000-0000-0000B5000000}"/>
    <hyperlink ref="E45" r:id="rId183" xr:uid="{00000000-0004-0000-0000-0000B6000000}"/>
    <hyperlink ref="S45" r:id="rId184" xr:uid="{00000000-0004-0000-0000-0000B7000000}"/>
    <hyperlink ref="V45" r:id="rId185" xr:uid="{00000000-0004-0000-0000-0000B8000000}"/>
    <hyperlink ref="A46" r:id="rId186" xr:uid="{00000000-0004-0000-0000-0000B9000000}"/>
    <hyperlink ref="E46" r:id="rId187" xr:uid="{00000000-0004-0000-0000-0000BA000000}"/>
    <hyperlink ref="S46" r:id="rId188" xr:uid="{00000000-0004-0000-0000-0000BB000000}"/>
    <hyperlink ref="A47" r:id="rId189" xr:uid="{00000000-0004-0000-0000-0000BC000000}"/>
    <hyperlink ref="E47" r:id="rId190" xr:uid="{00000000-0004-0000-0000-0000BD000000}"/>
    <hyperlink ref="S47" r:id="rId191" xr:uid="{00000000-0004-0000-0000-0000BE000000}"/>
    <hyperlink ref="V47" r:id="rId192" xr:uid="{00000000-0004-0000-0000-0000BF000000}"/>
    <hyperlink ref="A48" r:id="rId193" xr:uid="{00000000-0004-0000-0000-0000C0000000}"/>
    <hyperlink ref="E48" r:id="rId194" xr:uid="{00000000-0004-0000-0000-0000C1000000}"/>
    <hyperlink ref="R48" r:id="rId195" xr:uid="{00000000-0004-0000-0000-0000C2000000}"/>
    <hyperlink ref="S48" r:id="rId196" xr:uid="{00000000-0004-0000-0000-0000C3000000}"/>
    <hyperlink ref="T48" r:id="rId197" xr:uid="{00000000-0004-0000-0000-0000C4000000}"/>
    <hyperlink ref="V48" r:id="rId198" xr:uid="{00000000-0004-0000-0000-0000C5000000}"/>
    <hyperlink ref="A49" r:id="rId199" xr:uid="{00000000-0004-0000-0000-0000C6000000}"/>
    <hyperlink ref="E49" r:id="rId200" xr:uid="{00000000-0004-0000-0000-0000C7000000}"/>
    <hyperlink ref="R49" r:id="rId201" xr:uid="{00000000-0004-0000-0000-0000C8000000}"/>
    <hyperlink ref="S49" r:id="rId202" xr:uid="{00000000-0004-0000-0000-0000C9000000}"/>
    <hyperlink ref="T49" r:id="rId203" xr:uid="{00000000-0004-0000-0000-0000CA000000}"/>
    <hyperlink ref="V49" r:id="rId204" xr:uid="{00000000-0004-0000-0000-0000CB000000}"/>
    <hyperlink ref="A50" r:id="rId205" xr:uid="{00000000-0004-0000-0000-0000CC000000}"/>
    <hyperlink ref="E50" r:id="rId206" xr:uid="{00000000-0004-0000-0000-0000CD000000}"/>
    <hyperlink ref="S50" r:id="rId207" xr:uid="{00000000-0004-0000-0000-0000CE000000}"/>
    <hyperlink ref="V50" r:id="rId208" xr:uid="{00000000-0004-0000-0000-0000CF000000}"/>
    <hyperlink ref="A51" r:id="rId209" xr:uid="{00000000-0004-0000-0000-0000D0000000}"/>
    <hyperlink ref="E51" r:id="rId210" xr:uid="{00000000-0004-0000-0000-0000D1000000}"/>
    <hyperlink ref="S51" r:id="rId211" xr:uid="{00000000-0004-0000-0000-0000D2000000}"/>
    <hyperlink ref="A52" r:id="rId212" xr:uid="{00000000-0004-0000-0000-0000D3000000}"/>
    <hyperlink ref="E52" r:id="rId213" xr:uid="{00000000-0004-0000-0000-0000D4000000}"/>
    <hyperlink ref="S52" r:id="rId214" xr:uid="{00000000-0004-0000-0000-0000D5000000}"/>
    <hyperlink ref="V52" r:id="rId215" xr:uid="{00000000-0004-0000-0000-0000D6000000}"/>
    <hyperlink ref="A53" r:id="rId216" xr:uid="{00000000-0004-0000-0000-0000D7000000}"/>
    <hyperlink ref="E53" r:id="rId217" xr:uid="{00000000-0004-0000-0000-0000D8000000}"/>
    <hyperlink ref="S53" r:id="rId218" xr:uid="{00000000-0004-0000-0000-0000D9000000}"/>
    <hyperlink ref="V53" r:id="rId219" xr:uid="{00000000-0004-0000-0000-0000DA000000}"/>
    <hyperlink ref="A54" r:id="rId220" xr:uid="{00000000-0004-0000-0000-0000DB000000}"/>
    <hyperlink ref="E54" r:id="rId221" xr:uid="{00000000-0004-0000-0000-0000DC000000}"/>
    <hyperlink ref="S54" r:id="rId222" xr:uid="{00000000-0004-0000-0000-0000DD000000}"/>
    <hyperlink ref="V54" r:id="rId223" xr:uid="{00000000-0004-0000-0000-0000DE000000}"/>
    <hyperlink ref="A55" r:id="rId224" xr:uid="{00000000-0004-0000-0000-0000DF000000}"/>
    <hyperlink ref="E55" r:id="rId225" xr:uid="{00000000-0004-0000-0000-0000E0000000}"/>
    <hyperlink ref="R55" r:id="rId226" xr:uid="{00000000-0004-0000-0000-0000E1000000}"/>
    <hyperlink ref="S55" r:id="rId227" xr:uid="{00000000-0004-0000-0000-0000E2000000}"/>
    <hyperlink ref="A56" r:id="rId228" xr:uid="{00000000-0004-0000-0000-0000E3000000}"/>
    <hyperlink ref="E56" r:id="rId229" xr:uid="{00000000-0004-0000-0000-0000E4000000}"/>
    <hyperlink ref="S56" r:id="rId230" xr:uid="{00000000-0004-0000-0000-0000E5000000}"/>
    <hyperlink ref="V56" r:id="rId231" xr:uid="{00000000-0004-0000-0000-0000E6000000}"/>
    <hyperlink ref="A57" r:id="rId232" xr:uid="{00000000-0004-0000-0000-0000E7000000}"/>
    <hyperlink ref="E57" r:id="rId233" xr:uid="{00000000-0004-0000-0000-0000E8000000}"/>
    <hyperlink ref="A58" r:id="rId234" xr:uid="{00000000-0004-0000-0000-0000E9000000}"/>
    <hyperlink ref="E58" r:id="rId235" xr:uid="{00000000-0004-0000-0000-0000EA000000}"/>
    <hyperlink ref="S58" r:id="rId236" xr:uid="{00000000-0004-0000-0000-0000EB000000}"/>
    <hyperlink ref="V58" r:id="rId237" xr:uid="{00000000-0004-0000-0000-0000EC000000}"/>
    <hyperlink ref="A59" r:id="rId238" xr:uid="{00000000-0004-0000-0000-0000ED000000}"/>
    <hyperlink ref="E59" r:id="rId239" xr:uid="{00000000-0004-0000-0000-0000EE000000}"/>
    <hyperlink ref="S59" r:id="rId240" xr:uid="{00000000-0004-0000-0000-0000EF000000}"/>
    <hyperlink ref="V59" r:id="rId241" xr:uid="{00000000-0004-0000-0000-0000F0000000}"/>
    <hyperlink ref="A60" r:id="rId242" xr:uid="{00000000-0004-0000-0000-0000F1000000}"/>
    <hyperlink ref="E60" r:id="rId243" xr:uid="{00000000-0004-0000-0000-0000F2000000}"/>
    <hyperlink ref="S60" r:id="rId244" xr:uid="{00000000-0004-0000-0000-0000F3000000}"/>
    <hyperlink ref="T60" r:id="rId245" xr:uid="{00000000-0004-0000-0000-0000F4000000}"/>
    <hyperlink ref="V60" r:id="rId246" xr:uid="{00000000-0004-0000-0000-0000F5000000}"/>
    <hyperlink ref="A61" r:id="rId247" xr:uid="{00000000-0004-0000-0000-0000F6000000}"/>
    <hyperlink ref="E61" r:id="rId248" xr:uid="{00000000-0004-0000-0000-0000F7000000}"/>
    <hyperlink ref="S61" r:id="rId249" xr:uid="{00000000-0004-0000-0000-0000F8000000}"/>
    <hyperlink ref="T61" r:id="rId250" xr:uid="{00000000-0004-0000-0000-0000F9000000}"/>
    <hyperlink ref="V61" r:id="rId251" xr:uid="{00000000-0004-0000-0000-0000FA000000}"/>
    <hyperlink ref="A62" r:id="rId252" xr:uid="{00000000-0004-0000-0000-0000FB000000}"/>
    <hyperlink ref="E62" r:id="rId253" xr:uid="{00000000-0004-0000-0000-0000FC000000}"/>
    <hyperlink ref="S62" r:id="rId254" xr:uid="{00000000-0004-0000-0000-0000FD000000}"/>
    <hyperlink ref="A63" r:id="rId255" xr:uid="{00000000-0004-0000-0000-0000FE000000}"/>
    <hyperlink ref="E63" r:id="rId256" xr:uid="{00000000-0004-0000-0000-0000FF000000}"/>
    <hyperlink ref="R63" r:id="rId257" xr:uid="{00000000-0004-0000-0000-000000010000}"/>
    <hyperlink ref="S63" r:id="rId258" xr:uid="{00000000-0004-0000-0000-000001010000}"/>
    <hyperlink ref="T63" r:id="rId259" xr:uid="{00000000-0004-0000-0000-000002010000}"/>
    <hyperlink ref="V63" r:id="rId260" xr:uid="{00000000-0004-0000-0000-000003010000}"/>
    <hyperlink ref="A64" r:id="rId261" xr:uid="{00000000-0004-0000-0000-000004010000}"/>
    <hyperlink ref="E64" r:id="rId262" xr:uid="{00000000-0004-0000-0000-000005010000}"/>
    <hyperlink ref="A65" r:id="rId263" xr:uid="{00000000-0004-0000-0000-000006010000}"/>
    <hyperlink ref="E65" r:id="rId264" xr:uid="{00000000-0004-0000-0000-000007010000}"/>
    <hyperlink ref="S65" r:id="rId265" xr:uid="{00000000-0004-0000-0000-000008010000}"/>
    <hyperlink ref="T65" r:id="rId266" xr:uid="{00000000-0004-0000-0000-000009010000}"/>
    <hyperlink ref="V65" r:id="rId267" xr:uid="{00000000-0004-0000-0000-00000A010000}"/>
    <hyperlink ref="A66" r:id="rId268" xr:uid="{00000000-0004-0000-0000-00000B010000}"/>
    <hyperlink ref="E66" r:id="rId269" xr:uid="{00000000-0004-0000-0000-00000C010000}"/>
    <hyperlink ref="S66" r:id="rId270" xr:uid="{00000000-0004-0000-0000-00000D010000}"/>
    <hyperlink ref="A67" r:id="rId271" xr:uid="{00000000-0004-0000-0000-00000E010000}"/>
    <hyperlink ref="E67" r:id="rId272" xr:uid="{00000000-0004-0000-0000-00000F010000}"/>
    <hyperlink ref="S67" r:id="rId273" xr:uid="{00000000-0004-0000-0000-000010010000}"/>
    <hyperlink ref="A68" r:id="rId274" xr:uid="{00000000-0004-0000-0000-000011010000}"/>
    <hyperlink ref="E68" r:id="rId275" xr:uid="{00000000-0004-0000-0000-000012010000}"/>
    <hyperlink ref="R68" r:id="rId276" xr:uid="{00000000-0004-0000-0000-000013010000}"/>
    <hyperlink ref="S68" r:id="rId277" xr:uid="{00000000-0004-0000-0000-000014010000}"/>
    <hyperlink ref="T68" r:id="rId278" xr:uid="{00000000-0004-0000-0000-000015010000}"/>
    <hyperlink ref="V68" r:id="rId279" xr:uid="{00000000-0004-0000-0000-000016010000}"/>
    <hyperlink ref="A69" r:id="rId280" xr:uid="{00000000-0004-0000-0000-000017010000}"/>
    <hyperlink ref="E69" r:id="rId281" xr:uid="{00000000-0004-0000-0000-000018010000}"/>
    <hyperlink ref="R69" r:id="rId282" xr:uid="{00000000-0004-0000-0000-000019010000}"/>
    <hyperlink ref="S69" r:id="rId283" xr:uid="{00000000-0004-0000-0000-00001A010000}"/>
    <hyperlink ref="T69" r:id="rId284" xr:uid="{00000000-0004-0000-0000-00001B010000}"/>
    <hyperlink ref="V69" r:id="rId285" xr:uid="{00000000-0004-0000-0000-00001C010000}"/>
    <hyperlink ref="A70" r:id="rId286" xr:uid="{00000000-0004-0000-0000-00001D010000}"/>
    <hyperlink ref="E70" r:id="rId287" xr:uid="{00000000-0004-0000-0000-00001E010000}"/>
    <hyperlink ref="R70" r:id="rId288" xr:uid="{00000000-0004-0000-0000-00001F010000}"/>
    <hyperlink ref="S70" r:id="rId289" xr:uid="{00000000-0004-0000-0000-000020010000}"/>
    <hyperlink ref="T70" r:id="rId290" xr:uid="{00000000-0004-0000-0000-000021010000}"/>
    <hyperlink ref="V70" r:id="rId291" xr:uid="{00000000-0004-0000-0000-000022010000}"/>
    <hyperlink ref="A71" r:id="rId292" xr:uid="{00000000-0004-0000-0000-000023010000}"/>
    <hyperlink ref="E71" r:id="rId293" xr:uid="{00000000-0004-0000-0000-000024010000}"/>
    <hyperlink ref="R71" r:id="rId294" xr:uid="{00000000-0004-0000-0000-000025010000}"/>
    <hyperlink ref="S71" r:id="rId295" xr:uid="{00000000-0004-0000-0000-000026010000}"/>
    <hyperlink ref="T71" r:id="rId296" xr:uid="{00000000-0004-0000-0000-000027010000}"/>
    <hyperlink ref="V71" r:id="rId297" xr:uid="{00000000-0004-0000-0000-000028010000}"/>
    <hyperlink ref="A72" r:id="rId298" xr:uid="{00000000-0004-0000-0000-000029010000}"/>
    <hyperlink ref="E72" r:id="rId299" xr:uid="{00000000-0004-0000-0000-00002A010000}"/>
    <hyperlink ref="R72" r:id="rId300" xr:uid="{00000000-0004-0000-0000-00002B010000}"/>
    <hyperlink ref="S72" r:id="rId301" xr:uid="{00000000-0004-0000-0000-00002C010000}"/>
    <hyperlink ref="T72" r:id="rId302" xr:uid="{00000000-0004-0000-0000-00002D010000}"/>
    <hyperlink ref="V72" r:id="rId303" xr:uid="{00000000-0004-0000-0000-00002E010000}"/>
    <hyperlink ref="A73" r:id="rId304" xr:uid="{00000000-0004-0000-0000-00002F010000}"/>
    <hyperlink ref="E73" r:id="rId305" xr:uid="{00000000-0004-0000-0000-000030010000}"/>
    <hyperlink ref="S73" r:id="rId306" xr:uid="{00000000-0004-0000-0000-000031010000}"/>
    <hyperlink ref="T73" r:id="rId307" xr:uid="{00000000-0004-0000-0000-000032010000}"/>
    <hyperlink ref="V73" r:id="rId308" xr:uid="{00000000-0004-0000-0000-000033010000}"/>
    <hyperlink ref="A74" r:id="rId309" xr:uid="{00000000-0004-0000-0000-000034010000}"/>
    <hyperlink ref="E74" r:id="rId310" xr:uid="{00000000-0004-0000-0000-000035010000}"/>
    <hyperlink ref="S74" r:id="rId311" xr:uid="{00000000-0004-0000-0000-000036010000}"/>
    <hyperlink ref="T74" r:id="rId312" xr:uid="{00000000-0004-0000-0000-000037010000}"/>
    <hyperlink ref="V74" r:id="rId313" xr:uid="{00000000-0004-0000-0000-000038010000}"/>
    <hyperlink ref="A75" r:id="rId314" xr:uid="{00000000-0004-0000-0000-000039010000}"/>
    <hyperlink ref="E75" r:id="rId315" xr:uid="{00000000-0004-0000-0000-00003A010000}"/>
    <hyperlink ref="S75" r:id="rId316" xr:uid="{00000000-0004-0000-0000-00003B010000}"/>
    <hyperlink ref="T75" r:id="rId317" xr:uid="{00000000-0004-0000-0000-00003C010000}"/>
    <hyperlink ref="V75" r:id="rId318" xr:uid="{00000000-0004-0000-0000-00003D010000}"/>
    <hyperlink ref="A76" r:id="rId319" xr:uid="{00000000-0004-0000-0000-00003E010000}"/>
    <hyperlink ref="E76" r:id="rId320" xr:uid="{00000000-0004-0000-0000-00003F010000}"/>
    <hyperlink ref="S76" r:id="rId321" xr:uid="{00000000-0004-0000-0000-000040010000}"/>
    <hyperlink ref="T76" r:id="rId322" xr:uid="{00000000-0004-0000-0000-000041010000}"/>
    <hyperlink ref="V76" r:id="rId323" xr:uid="{00000000-0004-0000-0000-000042010000}"/>
    <hyperlink ref="A77" r:id="rId324" xr:uid="{00000000-0004-0000-0000-000043010000}"/>
    <hyperlink ref="E77" r:id="rId325" xr:uid="{00000000-0004-0000-0000-000044010000}"/>
    <hyperlink ref="S77" r:id="rId326" xr:uid="{00000000-0004-0000-0000-000045010000}"/>
    <hyperlink ref="T77" r:id="rId327" xr:uid="{00000000-0004-0000-0000-000046010000}"/>
    <hyperlink ref="V77" r:id="rId328" xr:uid="{00000000-0004-0000-0000-000047010000}"/>
    <hyperlink ref="A78" r:id="rId329" xr:uid="{00000000-0004-0000-0000-000048010000}"/>
    <hyperlink ref="E78" r:id="rId330" xr:uid="{00000000-0004-0000-0000-000049010000}"/>
    <hyperlink ref="S78" r:id="rId331" xr:uid="{00000000-0004-0000-0000-00004A010000}"/>
    <hyperlink ref="V78" r:id="rId332" xr:uid="{00000000-0004-0000-0000-00004B010000}"/>
    <hyperlink ref="A79" r:id="rId333" xr:uid="{00000000-0004-0000-0000-00004C010000}"/>
    <hyperlink ref="E79" r:id="rId334" xr:uid="{00000000-0004-0000-0000-00004D010000}"/>
    <hyperlink ref="S79" r:id="rId335" xr:uid="{00000000-0004-0000-0000-00004E010000}"/>
    <hyperlink ref="T79" r:id="rId336" xr:uid="{00000000-0004-0000-0000-00004F010000}"/>
    <hyperlink ref="V79" r:id="rId337" xr:uid="{00000000-0004-0000-0000-000050010000}"/>
    <hyperlink ref="A80" r:id="rId338" xr:uid="{00000000-0004-0000-0000-000051010000}"/>
    <hyperlink ref="E80" r:id="rId339" xr:uid="{00000000-0004-0000-0000-000052010000}"/>
    <hyperlink ref="S80" r:id="rId340" xr:uid="{00000000-0004-0000-0000-000053010000}"/>
    <hyperlink ref="T80" r:id="rId341" xr:uid="{00000000-0004-0000-0000-000054010000}"/>
    <hyperlink ref="V80" r:id="rId342" xr:uid="{00000000-0004-0000-0000-000055010000}"/>
    <hyperlink ref="A81" r:id="rId343" xr:uid="{00000000-0004-0000-0000-000056010000}"/>
    <hyperlink ref="E81" r:id="rId344" xr:uid="{00000000-0004-0000-0000-000057010000}"/>
    <hyperlink ref="S81" r:id="rId345" xr:uid="{00000000-0004-0000-0000-000058010000}"/>
    <hyperlink ref="T81" r:id="rId346" xr:uid="{00000000-0004-0000-0000-000059010000}"/>
    <hyperlink ref="V81" r:id="rId347" xr:uid="{00000000-0004-0000-0000-00005A010000}"/>
    <hyperlink ref="A82" r:id="rId348" xr:uid="{00000000-0004-0000-0000-00005B010000}"/>
    <hyperlink ref="E82" r:id="rId349" xr:uid="{00000000-0004-0000-0000-00005C010000}"/>
    <hyperlink ref="S82" r:id="rId350" xr:uid="{00000000-0004-0000-0000-00005D010000}"/>
    <hyperlink ref="T82" r:id="rId351" xr:uid="{00000000-0004-0000-0000-00005E010000}"/>
    <hyperlink ref="V82" r:id="rId352" xr:uid="{00000000-0004-0000-0000-00005F010000}"/>
    <hyperlink ref="E83" r:id="rId353" xr:uid="{00000000-0004-0000-0000-000060010000}"/>
    <hyperlink ref="A84" r:id="rId354" xr:uid="{00000000-0004-0000-0000-000061010000}"/>
    <hyperlink ref="E84" r:id="rId355" xr:uid="{00000000-0004-0000-0000-000062010000}"/>
    <hyperlink ref="S84" r:id="rId356" xr:uid="{00000000-0004-0000-0000-000063010000}"/>
    <hyperlink ref="T84" r:id="rId357" xr:uid="{00000000-0004-0000-0000-000064010000}"/>
    <hyperlink ref="V84" r:id="rId358" xr:uid="{00000000-0004-0000-0000-000065010000}"/>
    <hyperlink ref="A85" r:id="rId359" xr:uid="{00000000-0004-0000-0000-000066010000}"/>
    <hyperlink ref="E85" r:id="rId360" xr:uid="{00000000-0004-0000-0000-000067010000}"/>
    <hyperlink ref="S85" r:id="rId361" xr:uid="{00000000-0004-0000-0000-000068010000}"/>
    <hyperlink ref="T85" r:id="rId362" xr:uid="{00000000-0004-0000-0000-000069010000}"/>
    <hyperlink ref="V85" r:id="rId363" xr:uid="{00000000-0004-0000-0000-00006A010000}"/>
    <hyperlink ref="A86" r:id="rId364" xr:uid="{00000000-0004-0000-0000-00006B010000}"/>
    <hyperlink ref="E86" r:id="rId365" xr:uid="{00000000-0004-0000-0000-00006C010000}"/>
    <hyperlink ref="S86" r:id="rId366" xr:uid="{00000000-0004-0000-0000-00006D010000}"/>
    <hyperlink ref="T86" r:id="rId367" xr:uid="{00000000-0004-0000-0000-00006E010000}"/>
    <hyperlink ref="V86" r:id="rId368" xr:uid="{00000000-0004-0000-0000-00006F010000}"/>
    <hyperlink ref="A87" r:id="rId369" xr:uid="{00000000-0004-0000-0000-000070010000}"/>
    <hyperlink ref="E87" r:id="rId370" xr:uid="{00000000-0004-0000-0000-000071010000}"/>
    <hyperlink ref="S87" r:id="rId371" xr:uid="{00000000-0004-0000-0000-000072010000}"/>
    <hyperlink ref="T87" r:id="rId372" xr:uid="{00000000-0004-0000-0000-000073010000}"/>
    <hyperlink ref="V87" r:id="rId373" xr:uid="{00000000-0004-0000-0000-000074010000}"/>
    <hyperlink ref="E88" r:id="rId374" xr:uid="{00000000-0004-0000-0000-000075010000}"/>
    <hyperlink ref="A89" r:id="rId375" xr:uid="{00000000-0004-0000-0000-000076010000}"/>
    <hyperlink ref="E89" r:id="rId376" xr:uid="{00000000-0004-0000-0000-000077010000}"/>
    <hyperlink ref="S89" r:id="rId377" xr:uid="{00000000-0004-0000-0000-000078010000}"/>
    <hyperlink ref="V89" r:id="rId378" xr:uid="{00000000-0004-0000-0000-000079010000}"/>
    <hyperlink ref="A90" r:id="rId379" xr:uid="{00000000-0004-0000-0000-00007A010000}"/>
    <hyperlink ref="E90" r:id="rId380" xr:uid="{00000000-0004-0000-0000-00007B010000}"/>
    <hyperlink ref="S90" r:id="rId381" xr:uid="{00000000-0004-0000-0000-00007C010000}"/>
    <hyperlink ref="A91" r:id="rId382" xr:uid="{00000000-0004-0000-0000-00007D010000}"/>
    <hyperlink ref="E91" r:id="rId383" xr:uid="{00000000-0004-0000-0000-00007E010000}"/>
    <hyperlink ref="S91" r:id="rId384" xr:uid="{00000000-0004-0000-0000-00007F010000}"/>
    <hyperlink ref="T91" r:id="rId385" xr:uid="{00000000-0004-0000-0000-000080010000}"/>
    <hyperlink ref="V91" r:id="rId386" xr:uid="{00000000-0004-0000-0000-000081010000}"/>
    <hyperlink ref="A92" r:id="rId387" xr:uid="{00000000-0004-0000-0000-000082010000}"/>
    <hyperlink ref="E92" r:id="rId388" xr:uid="{00000000-0004-0000-0000-000083010000}"/>
    <hyperlink ref="S92" r:id="rId389" xr:uid="{00000000-0004-0000-0000-000084010000}"/>
    <hyperlink ref="T92" r:id="rId390" xr:uid="{00000000-0004-0000-0000-000085010000}"/>
    <hyperlink ref="V92" r:id="rId391" xr:uid="{00000000-0004-0000-0000-000086010000}"/>
    <hyperlink ref="A93" r:id="rId392" xr:uid="{00000000-0004-0000-0000-000087010000}"/>
    <hyperlink ref="E93" r:id="rId393" xr:uid="{00000000-0004-0000-0000-000088010000}"/>
    <hyperlink ref="S93" r:id="rId394" xr:uid="{00000000-0004-0000-0000-000089010000}"/>
    <hyperlink ref="T93" r:id="rId395" xr:uid="{00000000-0004-0000-0000-00008A010000}"/>
    <hyperlink ref="V93" r:id="rId396" xr:uid="{00000000-0004-0000-0000-00008B010000}"/>
    <hyperlink ref="A94" r:id="rId397" xr:uid="{00000000-0004-0000-0000-00008C010000}"/>
    <hyperlink ref="E94" r:id="rId398" xr:uid="{00000000-0004-0000-0000-00008D010000}"/>
    <hyperlink ref="S94" r:id="rId399" xr:uid="{00000000-0004-0000-0000-00008E010000}"/>
    <hyperlink ref="T94" r:id="rId400" xr:uid="{00000000-0004-0000-0000-00008F010000}"/>
    <hyperlink ref="V94" r:id="rId401" xr:uid="{00000000-0004-0000-0000-000090010000}"/>
    <hyperlink ref="A95" r:id="rId402" xr:uid="{00000000-0004-0000-0000-000091010000}"/>
    <hyperlink ref="E95" r:id="rId403" xr:uid="{00000000-0004-0000-0000-000092010000}"/>
    <hyperlink ref="R95" r:id="rId404" xr:uid="{00000000-0004-0000-0000-000093010000}"/>
    <hyperlink ref="A96" r:id="rId405" xr:uid="{00000000-0004-0000-0000-000094010000}"/>
    <hyperlink ref="E96" r:id="rId406" xr:uid="{00000000-0004-0000-0000-000095010000}"/>
    <hyperlink ref="S96" r:id="rId407" xr:uid="{00000000-0004-0000-0000-000096010000}"/>
    <hyperlink ref="T96" r:id="rId408" xr:uid="{00000000-0004-0000-0000-000097010000}"/>
    <hyperlink ref="A97" r:id="rId409" xr:uid="{00000000-0004-0000-0000-000098010000}"/>
    <hyperlink ref="E97" r:id="rId410" xr:uid="{00000000-0004-0000-0000-000099010000}"/>
    <hyperlink ref="S97" r:id="rId411" xr:uid="{00000000-0004-0000-0000-00009A010000}"/>
    <hyperlink ref="T97" r:id="rId412" xr:uid="{00000000-0004-0000-0000-00009B010000}"/>
    <hyperlink ref="A98" r:id="rId413" xr:uid="{00000000-0004-0000-0000-00009C010000}"/>
    <hyperlink ref="E98" r:id="rId414" xr:uid="{00000000-0004-0000-0000-00009D010000}"/>
    <hyperlink ref="S98" r:id="rId415" xr:uid="{00000000-0004-0000-0000-00009E010000}"/>
    <hyperlink ref="T98" r:id="rId416" xr:uid="{00000000-0004-0000-0000-00009F010000}"/>
    <hyperlink ref="V98" r:id="rId417" xr:uid="{00000000-0004-0000-0000-0000A0010000}"/>
    <hyperlink ref="A99" r:id="rId418" xr:uid="{00000000-0004-0000-0000-0000A1010000}"/>
    <hyperlink ref="E99" r:id="rId419" xr:uid="{00000000-0004-0000-0000-0000A2010000}"/>
    <hyperlink ref="S99" r:id="rId420" xr:uid="{00000000-0004-0000-0000-0000A3010000}"/>
    <hyperlink ref="T99" r:id="rId421" xr:uid="{00000000-0004-0000-0000-0000A4010000}"/>
    <hyperlink ref="V99" r:id="rId422" xr:uid="{00000000-0004-0000-0000-0000A5010000}"/>
    <hyperlink ref="A100" r:id="rId423" xr:uid="{00000000-0004-0000-0000-0000A6010000}"/>
    <hyperlink ref="E100" r:id="rId424" xr:uid="{00000000-0004-0000-0000-0000A7010000}"/>
    <hyperlink ref="A101" r:id="rId425" xr:uid="{00000000-0004-0000-0000-0000A8010000}"/>
    <hyperlink ref="E101" r:id="rId426" xr:uid="{00000000-0004-0000-0000-0000A9010000}"/>
    <hyperlink ref="S101" r:id="rId427" xr:uid="{00000000-0004-0000-0000-0000AA010000}"/>
    <hyperlink ref="T101" r:id="rId428" xr:uid="{00000000-0004-0000-0000-0000AB010000}"/>
    <hyperlink ref="V101" r:id="rId429" xr:uid="{00000000-0004-0000-0000-0000AC010000}"/>
    <hyperlink ref="A102" r:id="rId430" xr:uid="{00000000-0004-0000-0000-0000AD010000}"/>
    <hyperlink ref="E102" r:id="rId431" xr:uid="{00000000-0004-0000-0000-0000AE010000}"/>
    <hyperlink ref="R102" r:id="rId432" xr:uid="{00000000-0004-0000-0000-0000AF010000}"/>
    <hyperlink ref="S102" r:id="rId433" xr:uid="{00000000-0004-0000-0000-0000B0010000}"/>
    <hyperlink ref="T102" r:id="rId434" xr:uid="{00000000-0004-0000-0000-0000B1010000}"/>
    <hyperlink ref="V102" r:id="rId435" xr:uid="{00000000-0004-0000-0000-0000B2010000}"/>
    <hyperlink ref="A103" r:id="rId436" xr:uid="{00000000-0004-0000-0000-0000B3010000}"/>
    <hyperlink ref="E103" r:id="rId437" xr:uid="{00000000-0004-0000-0000-0000B4010000}"/>
    <hyperlink ref="R103" r:id="rId438" xr:uid="{00000000-0004-0000-0000-0000B5010000}"/>
    <hyperlink ref="S103" r:id="rId439" xr:uid="{00000000-0004-0000-0000-0000B6010000}"/>
    <hyperlink ref="T103" r:id="rId440" xr:uid="{00000000-0004-0000-0000-0000B7010000}"/>
    <hyperlink ref="V103" r:id="rId441" xr:uid="{00000000-0004-0000-0000-0000B8010000}"/>
    <hyperlink ref="A104" r:id="rId442" xr:uid="{00000000-0004-0000-0000-0000B9010000}"/>
    <hyperlink ref="E104" r:id="rId443" xr:uid="{00000000-0004-0000-0000-0000BA010000}"/>
    <hyperlink ref="R104" r:id="rId444" xr:uid="{00000000-0004-0000-0000-0000BB010000}"/>
    <hyperlink ref="S104" r:id="rId445" xr:uid="{00000000-0004-0000-0000-0000BC010000}"/>
    <hyperlink ref="T104" r:id="rId446" xr:uid="{00000000-0004-0000-0000-0000BD010000}"/>
    <hyperlink ref="V104" r:id="rId447" xr:uid="{00000000-0004-0000-0000-0000BE010000}"/>
    <hyperlink ref="A105" r:id="rId448" xr:uid="{00000000-0004-0000-0000-0000BF010000}"/>
    <hyperlink ref="E105" r:id="rId449" xr:uid="{00000000-0004-0000-0000-0000C0010000}"/>
    <hyperlink ref="S105" r:id="rId450" xr:uid="{00000000-0004-0000-0000-0000C1010000}"/>
    <hyperlink ref="T105" r:id="rId451" xr:uid="{00000000-0004-0000-0000-0000C2010000}"/>
    <hyperlink ref="V105" r:id="rId452" xr:uid="{00000000-0004-0000-0000-0000C3010000}"/>
    <hyperlink ref="A106" r:id="rId453" xr:uid="{00000000-0004-0000-0000-0000C4010000}"/>
    <hyperlink ref="E106" r:id="rId454" xr:uid="{00000000-0004-0000-0000-0000C5010000}"/>
    <hyperlink ref="S106" r:id="rId455" xr:uid="{00000000-0004-0000-0000-0000C6010000}"/>
    <hyperlink ref="T106" r:id="rId456" xr:uid="{00000000-0004-0000-0000-0000C7010000}"/>
    <hyperlink ref="V106" r:id="rId457" xr:uid="{00000000-0004-0000-0000-0000C8010000}"/>
    <hyperlink ref="A107" r:id="rId458" xr:uid="{00000000-0004-0000-0000-0000C9010000}"/>
    <hyperlink ref="E107" r:id="rId459" xr:uid="{00000000-0004-0000-0000-0000CA010000}"/>
    <hyperlink ref="R107" r:id="rId460" xr:uid="{00000000-0004-0000-0000-0000CB010000}"/>
    <hyperlink ref="S107" r:id="rId461" xr:uid="{00000000-0004-0000-0000-0000CC010000}"/>
    <hyperlink ref="T107" r:id="rId462" xr:uid="{00000000-0004-0000-0000-0000CD010000}"/>
    <hyperlink ref="V107" r:id="rId463" xr:uid="{00000000-0004-0000-0000-0000CE010000}"/>
    <hyperlink ref="A108" r:id="rId464" xr:uid="{00000000-0004-0000-0000-0000CF010000}"/>
    <hyperlink ref="E108" r:id="rId465" xr:uid="{00000000-0004-0000-0000-0000D0010000}"/>
    <hyperlink ref="S108" r:id="rId466" xr:uid="{00000000-0004-0000-0000-0000D1010000}"/>
    <hyperlink ref="T108" r:id="rId467" xr:uid="{00000000-0004-0000-0000-0000D2010000}"/>
    <hyperlink ref="V108" r:id="rId468" xr:uid="{00000000-0004-0000-0000-0000D3010000}"/>
    <hyperlink ref="A109" r:id="rId469" xr:uid="{00000000-0004-0000-0000-0000D4010000}"/>
    <hyperlink ref="E109" r:id="rId470" xr:uid="{00000000-0004-0000-0000-0000D5010000}"/>
    <hyperlink ref="S109" r:id="rId471" xr:uid="{00000000-0004-0000-0000-0000D6010000}"/>
    <hyperlink ref="T109" r:id="rId472" xr:uid="{00000000-0004-0000-0000-0000D7010000}"/>
    <hyperlink ref="V109" r:id="rId473" xr:uid="{00000000-0004-0000-0000-0000D8010000}"/>
    <hyperlink ref="A110" r:id="rId474" xr:uid="{00000000-0004-0000-0000-0000D9010000}"/>
    <hyperlink ref="E110" r:id="rId475" xr:uid="{00000000-0004-0000-0000-0000DA010000}"/>
    <hyperlink ref="S110" r:id="rId476" xr:uid="{00000000-0004-0000-0000-0000DB010000}"/>
    <hyperlink ref="T110" r:id="rId477" xr:uid="{00000000-0004-0000-0000-0000DC010000}"/>
    <hyperlink ref="V110" r:id="rId478" xr:uid="{00000000-0004-0000-0000-0000DD010000}"/>
    <hyperlink ref="A111" r:id="rId479" xr:uid="{00000000-0004-0000-0000-0000DE010000}"/>
    <hyperlink ref="E111" r:id="rId480" xr:uid="{00000000-0004-0000-0000-0000DF010000}"/>
    <hyperlink ref="A112" r:id="rId481" xr:uid="{00000000-0004-0000-0000-0000E0010000}"/>
    <hyperlink ref="E112" r:id="rId482" xr:uid="{00000000-0004-0000-0000-0000E1010000}"/>
    <hyperlink ref="S112" r:id="rId483" xr:uid="{00000000-0004-0000-0000-0000E2010000}"/>
    <hyperlink ref="T112" r:id="rId484" xr:uid="{00000000-0004-0000-0000-0000E3010000}"/>
    <hyperlink ref="V112" r:id="rId485" xr:uid="{00000000-0004-0000-0000-0000E4010000}"/>
    <hyperlink ref="A113" r:id="rId486" xr:uid="{00000000-0004-0000-0000-0000E5010000}"/>
    <hyperlink ref="E113" r:id="rId487" xr:uid="{00000000-0004-0000-0000-0000E6010000}"/>
    <hyperlink ref="R113" r:id="rId488" xr:uid="{00000000-0004-0000-0000-0000E7010000}"/>
    <hyperlink ref="S113" r:id="rId489" xr:uid="{00000000-0004-0000-0000-0000E8010000}"/>
    <hyperlink ref="T113" r:id="rId490" xr:uid="{00000000-0004-0000-0000-0000E9010000}"/>
    <hyperlink ref="V113" r:id="rId491" xr:uid="{00000000-0004-0000-0000-0000EA010000}"/>
    <hyperlink ref="A114" r:id="rId492" xr:uid="{00000000-0004-0000-0000-0000EB010000}"/>
    <hyperlink ref="E114" r:id="rId493" xr:uid="{00000000-0004-0000-0000-0000EC010000}"/>
    <hyperlink ref="S114" r:id="rId494" xr:uid="{00000000-0004-0000-0000-0000ED010000}"/>
    <hyperlink ref="A115" r:id="rId495" xr:uid="{00000000-0004-0000-0000-0000EE010000}"/>
    <hyperlink ref="E115" r:id="rId496" xr:uid="{00000000-0004-0000-0000-0000EF010000}"/>
    <hyperlink ref="S115" r:id="rId497" xr:uid="{00000000-0004-0000-0000-0000F0010000}"/>
    <hyperlink ref="T115" r:id="rId498" xr:uid="{00000000-0004-0000-0000-0000F1010000}"/>
    <hyperlink ref="V115" r:id="rId499" xr:uid="{00000000-0004-0000-0000-0000F2010000}"/>
    <hyperlink ref="A116" r:id="rId500" xr:uid="{00000000-0004-0000-0000-0000F3010000}"/>
    <hyperlink ref="E116" r:id="rId501" xr:uid="{00000000-0004-0000-0000-0000F4010000}"/>
    <hyperlink ref="S116" r:id="rId502" xr:uid="{00000000-0004-0000-0000-0000F5010000}"/>
    <hyperlink ref="T116" r:id="rId503" xr:uid="{00000000-0004-0000-0000-0000F6010000}"/>
    <hyperlink ref="V116" r:id="rId504" xr:uid="{00000000-0004-0000-0000-0000F7010000}"/>
    <hyperlink ref="A117" r:id="rId505" xr:uid="{00000000-0004-0000-0000-0000F8010000}"/>
    <hyperlink ref="E117" r:id="rId506" xr:uid="{00000000-0004-0000-0000-0000F9010000}"/>
    <hyperlink ref="R117" r:id="rId507" xr:uid="{00000000-0004-0000-0000-0000FA010000}"/>
    <hyperlink ref="S117" r:id="rId508" xr:uid="{00000000-0004-0000-0000-0000FB010000}"/>
    <hyperlink ref="T117" r:id="rId509" xr:uid="{00000000-0004-0000-0000-0000FC010000}"/>
    <hyperlink ref="V117" r:id="rId510" xr:uid="{00000000-0004-0000-0000-0000FD010000}"/>
    <hyperlink ref="A118" r:id="rId511" xr:uid="{00000000-0004-0000-0000-0000FE010000}"/>
    <hyperlink ref="E118" r:id="rId512" xr:uid="{00000000-0004-0000-0000-0000FF010000}"/>
    <hyperlink ref="S118" r:id="rId513" xr:uid="{00000000-0004-0000-0000-000000020000}"/>
    <hyperlink ref="T118" r:id="rId514" xr:uid="{00000000-0004-0000-0000-000001020000}"/>
    <hyperlink ref="A119" r:id="rId515" xr:uid="{00000000-0004-0000-0000-000002020000}"/>
    <hyperlink ref="E119" r:id="rId516" xr:uid="{00000000-0004-0000-0000-000003020000}"/>
    <hyperlink ref="R119" r:id="rId517" xr:uid="{00000000-0004-0000-0000-000004020000}"/>
    <hyperlink ref="S119" r:id="rId518" xr:uid="{00000000-0004-0000-0000-000005020000}"/>
    <hyperlink ref="T119" r:id="rId519" xr:uid="{00000000-0004-0000-0000-000006020000}"/>
    <hyperlink ref="A120" r:id="rId520" xr:uid="{00000000-0004-0000-0000-000007020000}"/>
    <hyperlink ref="E120" r:id="rId521" xr:uid="{00000000-0004-0000-0000-000008020000}"/>
    <hyperlink ref="S120" r:id="rId522" xr:uid="{00000000-0004-0000-0000-000009020000}"/>
    <hyperlink ref="T120" r:id="rId523" xr:uid="{00000000-0004-0000-0000-00000A020000}"/>
    <hyperlink ref="V120" r:id="rId524" xr:uid="{00000000-0004-0000-0000-00000B020000}"/>
    <hyperlink ref="A121" r:id="rId525" xr:uid="{00000000-0004-0000-0000-00000C020000}"/>
    <hyperlink ref="E121" r:id="rId526" xr:uid="{00000000-0004-0000-0000-00000D020000}"/>
    <hyperlink ref="R121" r:id="rId527" xr:uid="{00000000-0004-0000-0000-00000E020000}"/>
    <hyperlink ref="S121" r:id="rId528" xr:uid="{00000000-0004-0000-0000-00000F020000}"/>
    <hyperlink ref="T121" r:id="rId529" xr:uid="{00000000-0004-0000-0000-000010020000}"/>
    <hyperlink ref="V121" r:id="rId530" xr:uid="{00000000-0004-0000-0000-000011020000}"/>
    <hyperlink ref="A122" r:id="rId531" xr:uid="{00000000-0004-0000-0000-000012020000}"/>
    <hyperlink ref="E122" r:id="rId532" xr:uid="{00000000-0004-0000-0000-000013020000}"/>
    <hyperlink ref="S122" r:id="rId533" xr:uid="{00000000-0004-0000-0000-000014020000}"/>
    <hyperlink ref="T122" r:id="rId534" xr:uid="{00000000-0004-0000-0000-000015020000}"/>
    <hyperlink ref="V122" r:id="rId535" xr:uid="{00000000-0004-0000-0000-000016020000}"/>
    <hyperlink ref="A123" r:id="rId536" xr:uid="{00000000-0004-0000-0000-000017020000}"/>
    <hyperlink ref="E123" r:id="rId537" xr:uid="{00000000-0004-0000-0000-000018020000}"/>
    <hyperlink ref="S123" r:id="rId538" xr:uid="{00000000-0004-0000-0000-000019020000}"/>
    <hyperlink ref="T123" r:id="rId539" xr:uid="{00000000-0004-0000-0000-00001A020000}"/>
    <hyperlink ref="V123" r:id="rId540" xr:uid="{00000000-0004-0000-0000-00001B020000}"/>
    <hyperlink ref="A124" r:id="rId541" xr:uid="{00000000-0004-0000-0000-00001C020000}"/>
    <hyperlink ref="E124" r:id="rId542" xr:uid="{00000000-0004-0000-0000-00001D020000}"/>
    <hyperlink ref="S124" r:id="rId543" xr:uid="{00000000-0004-0000-0000-00001E020000}"/>
    <hyperlink ref="T124" r:id="rId544" xr:uid="{00000000-0004-0000-0000-00001F020000}"/>
    <hyperlink ref="V124" r:id="rId545" xr:uid="{00000000-0004-0000-0000-000020020000}"/>
    <hyperlink ref="A125" r:id="rId546" xr:uid="{00000000-0004-0000-0000-000021020000}"/>
    <hyperlink ref="E125" r:id="rId547" xr:uid="{00000000-0004-0000-0000-000022020000}"/>
    <hyperlink ref="S125" r:id="rId548" xr:uid="{00000000-0004-0000-0000-000023020000}"/>
    <hyperlink ref="T125" r:id="rId549" xr:uid="{00000000-0004-0000-0000-000024020000}"/>
    <hyperlink ref="V125" r:id="rId550" xr:uid="{00000000-0004-0000-0000-000025020000}"/>
    <hyperlink ref="A126" r:id="rId551" xr:uid="{00000000-0004-0000-0000-000026020000}"/>
    <hyperlink ref="E126" r:id="rId552" xr:uid="{00000000-0004-0000-0000-000027020000}"/>
    <hyperlink ref="R126" r:id="rId553" xr:uid="{00000000-0004-0000-0000-000028020000}"/>
    <hyperlink ref="S126" r:id="rId554" xr:uid="{00000000-0004-0000-0000-000029020000}"/>
    <hyperlink ref="T126" r:id="rId555" xr:uid="{00000000-0004-0000-0000-00002A020000}"/>
    <hyperlink ref="V126" r:id="rId556" xr:uid="{00000000-0004-0000-0000-00002B020000}"/>
    <hyperlink ref="A127" r:id="rId557" xr:uid="{00000000-0004-0000-0000-00002C020000}"/>
    <hyperlink ref="E127" r:id="rId558" xr:uid="{00000000-0004-0000-0000-00002D020000}"/>
    <hyperlink ref="R127" r:id="rId559" xr:uid="{00000000-0004-0000-0000-00002E020000}"/>
    <hyperlink ref="S127" r:id="rId560" xr:uid="{00000000-0004-0000-0000-00002F020000}"/>
    <hyperlink ref="T127" r:id="rId561" xr:uid="{00000000-0004-0000-0000-000030020000}"/>
    <hyperlink ref="V127" r:id="rId562" xr:uid="{00000000-0004-0000-0000-000031020000}"/>
    <hyperlink ref="A128" r:id="rId563" xr:uid="{00000000-0004-0000-0000-000032020000}"/>
    <hyperlink ref="E128" r:id="rId564" xr:uid="{00000000-0004-0000-0000-000033020000}"/>
    <hyperlink ref="R128" r:id="rId565" xr:uid="{00000000-0004-0000-0000-000034020000}"/>
    <hyperlink ref="S128" r:id="rId566" xr:uid="{00000000-0004-0000-0000-000035020000}"/>
    <hyperlink ref="T128" r:id="rId567" xr:uid="{00000000-0004-0000-0000-000036020000}"/>
    <hyperlink ref="V128" r:id="rId568" xr:uid="{00000000-0004-0000-0000-000037020000}"/>
    <hyperlink ref="A129" r:id="rId569" xr:uid="{00000000-0004-0000-0000-000038020000}"/>
    <hyperlink ref="E129" r:id="rId570" xr:uid="{00000000-0004-0000-0000-000039020000}"/>
    <hyperlink ref="S129" r:id="rId571" xr:uid="{00000000-0004-0000-0000-00003A020000}"/>
    <hyperlink ref="T129" r:id="rId572" xr:uid="{00000000-0004-0000-0000-00003B020000}"/>
    <hyperlink ref="V129" r:id="rId573" xr:uid="{00000000-0004-0000-0000-00003C020000}"/>
    <hyperlink ref="A130" r:id="rId574" xr:uid="{00000000-0004-0000-0000-00003D020000}"/>
    <hyperlink ref="E130" r:id="rId575" xr:uid="{00000000-0004-0000-0000-00003E020000}"/>
    <hyperlink ref="S130" r:id="rId576" xr:uid="{00000000-0004-0000-0000-00003F020000}"/>
    <hyperlink ref="T130" r:id="rId577" xr:uid="{00000000-0004-0000-0000-000040020000}"/>
    <hyperlink ref="V130" r:id="rId578" xr:uid="{00000000-0004-0000-0000-000041020000}"/>
    <hyperlink ref="A131" r:id="rId579" xr:uid="{00000000-0004-0000-0000-000042020000}"/>
    <hyperlink ref="E131" r:id="rId580" xr:uid="{00000000-0004-0000-0000-000043020000}"/>
    <hyperlink ref="S131" r:id="rId581" xr:uid="{00000000-0004-0000-0000-000044020000}"/>
    <hyperlink ref="V131" r:id="rId582" xr:uid="{00000000-0004-0000-0000-000045020000}"/>
    <hyperlink ref="A132" r:id="rId583" xr:uid="{00000000-0004-0000-0000-000046020000}"/>
    <hyperlink ref="E132" r:id="rId584" xr:uid="{00000000-0004-0000-0000-000047020000}"/>
    <hyperlink ref="S132" r:id="rId585" xr:uid="{00000000-0004-0000-0000-000048020000}"/>
    <hyperlink ref="T132" r:id="rId586" xr:uid="{00000000-0004-0000-0000-000049020000}"/>
    <hyperlink ref="V132" r:id="rId587" xr:uid="{00000000-0004-0000-0000-00004A020000}"/>
    <hyperlink ref="A133" r:id="rId588" xr:uid="{00000000-0004-0000-0000-00004B020000}"/>
    <hyperlink ref="E133" r:id="rId589" xr:uid="{00000000-0004-0000-0000-00004C020000}"/>
    <hyperlink ref="S133" r:id="rId590" xr:uid="{00000000-0004-0000-0000-00004D020000}"/>
    <hyperlink ref="T133" r:id="rId591" xr:uid="{00000000-0004-0000-0000-00004E020000}"/>
    <hyperlink ref="V133" r:id="rId592" xr:uid="{00000000-0004-0000-0000-00004F020000}"/>
    <hyperlink ref="A134" r:id="rId593" xr:uid="{00000000-0004-0000-0000-000050020000}"/>
    <hyperlink ref="E134" r:id="rId594" xr:uid="{00000000-0004-0000-0000-000051020000}"/>
    <hyperlink ref="S134" r:id="rId595" xr:uid="{00000000-0004-0000-0000-000052020000}"/>
    <hyperlink ref="T134" r:id="rId596" xr:uid="{00000000-0004-0000-0000-000053020000}"/>
    <hyperlink ref="V134" r:id="rId597" xr:uid="{00000000-0004-0000-0000-000054020000}"/>
    <hyperlink ref="A135" r:id="rId598" xr:uid="{00000000-0004-0000-0000-000055020000}"/>
    <hyperlink ref="E135" r:id="rId599" xr:uid="{00000000-0004-0000-0000-000056020000}"/>
    <hyperlink ref="S135" r:id="rId600" xr:uid="{00000000-0004-0000-0000-000057020000}"/>
    <hyperlink ref="T135" r:id="rId601" xr:uid="{00000000-0004-0000-0000-000058020000}"/>
    <hyperlink ref="V135" r:id="rId602" xr:uid="{00000000-0004-0000-0000-000059020000}"/>
    <hyperlink ref="A136" r:id="rId603" xr:uid="{00000000-0004-0000-0000-00005A020000}"/>
    <hyperlink ref="E136" r:id="rId604" xr:uid="{00000000-0004-0000-0000-00005B020000}"/>
    <hyperlink ref="S136" r:id="rId605" xr:uid="{00000000-0004-0000-0000-00005C020000}"/>
    <hyperlink ref="T136" r:id="rId606" xr:uid="{00000000-0004-0000-0000-00005D020000}"/>
    <hyperlink ref="V136" r:id="rId607" xr:uid="{00000000-0004-0000-0000-00005E020000}"/>
    <hyperlink ref="A137" r:id="rId608" xr:uid="{00000000-0004-0000-0000-00005F020000}"/>
    <hyperlink ref="E137" r:id="rId609" xr:uid="{00000000-0004-0000-0000-000060020000}"/>
    <hyperlink ref="S137" r:id="rId610" xr:uid="{00000000-0004-0000-0000-000061020000}"/>
    <hyperlink ref="T137" r:id="rId611" xr:uid="{00000000-0004-0000-0000-000062020000}"/>
    <hyperlink ref="V137" r:id="rId612" xr:uid="{00000000-0004-0000-0000-000063020000}"/>
    <hyperlink ref="A138" r:id="rId613" xr:uid="{00000000-0004-0000-0000-000064020000}"/>
    <hyperlink ref="E138" r:id="rId614" xr:uid="{00000000-0004-0000-0000-000065020000}"/>
    <hyperlink ref="S138" r:id="rId615" xr:uid="{00000000-0004-0000-0000-000066020000}"/>
    <hyperlink ref="T138" r:id="rId616" xr:uid="{00000000-0004-0000-0000-000067020000}"/>
    <hyperlink ref="V138" r:id="rId617" xr:uid="{00000000-0004-0000-0000-000068020000}"/>
    <hyperlink ref="A139" r:id="rId618" xr:uid="{00000000-0004-0000-0000-000069020000}"/>
    <hyperlink ref="E139" r:id="rId619" xr:uid="{00000000-0004-0000-0000-00006A020000}"/>
    <hyperlink ref="S139" r:id="rId620" xr:uid="{00000000-0004-0000-0000-00006B020000}"/>
    <hyperlink ref="A140" r:id="rId621" xr:uid="{00000000-0004-0000-0000-00006C020000}"/>
    <hyperlink ref="E140" r:id="rId622" xr:uid="{00000000-0004-0000-0000-00006D020000}"/>
    <hyperlink ref="S140" r:id="rId623" xr:uid="{00000000-0004-0000-0000-00006E020000}"/>
    <hyperlink ref="T140" r:id="rId624" xr:uid="{00000000-0004-0000-0000-00006F020000}"/>
    <hyperlink ref="V140" r:id="rId625" xr:uid="{00000000-0004-0000-0000-000070020000}"/>
    <hyperlink ref="A141" r:id="rId626" xr:uid="{00000000-0004-0000-0000-000071020000}"/>
    <hyperlink ref="E141" r:id="rId627" xr:uid="{00000000-0004-0000-0000-000072020000}"/>
    <hyperlink ref="S141" r:id="rId628" xr:uid="{00000000-0004-0000-0000-000073020000}"/>
    <hyperlink ref="A142" r:id="rId629" xr:uid="{00000000-0004-0000-0000-000074020000}"/>
    <hyperlink ref="E142" r:id="rId630" xr:uid="{00000000-0004-0000-0000-000075020000}"/>
    <hyperlink ref="S142" r:id="rId631" xr:uid="{00000000-0004-0000-0000-000076020000}"/>
    <hyperlink ref="T142" r:id="rId632" xr:uid="{00000000-0004-0000-0000-000077020000}"/>
    <hyperlink ref="V142" r:id="rId633" xr:uid="{00000000-0004-0000-0000-000078020000}"/>
    <hyperlink ref="A143" r:id="rId634" xr:uid="{00000000-0004-0000-0000-000079020000}"/>
    <hyperlink ref="E143" r:id="rId635" xr:uid="{00000000-0004-0000-0000-00007A020000}"/>
    <hyperlink ref="S143" r:id="rId636" xr:uid="{00000000-0004-0000-0000-00007B020000}"/>
    <hyperlink ref="T143" r:id="rId637" xr:uid="{00000000-0004-0000-0000-00007C020000}"/>
    <hyperlink ref="V143" r:id="rId638" xr:uid="{00000000-0004-0000-0000-00007D020000}"/>
    <hyperlink ref="A144" r:id="rId639" xr:uid="{00000000-0004-0000-0000-00007E020000}"/>
    <hyperlink ref="E144" r:id="rId640" xr:uid="{00000000-0004-0000-0000-00007F020000}"/>
    <hyperlink ref="S144" r:id="rId641" xr:uid="{00000000-0004-0000-0000-000080020000}"/>
    <hyperlink ref="T144" r:id="rId642" xr:uid="{00000000-0004-0000-0000-000081020000}"/>
    <hyperlink ref="V144" r:id="rId643" xr:uid="{00000000-0004-0000-0000-000082020000}"/>
    <hyperlink ref="A145" r:id="rId644" xr:uid="{00000000-0004-0000-0000-000083020000}"/>
    <hyperlink ref="E145" r:id="rId645" xr:uid="{00000000-0004-0000-0000-000084020000}"/>
    <hyperlink ref="A146" r:id="rId646" xr:uid="{00000000-0004-0000-0000-000085020000}"/>
    <hyperlink ref="E146" r:id="rId647" xr:uid="{00000000-0004-0000-0000-000086020000}"/>
    <hyperlink ref="S146" r:id="rId648" xr:uid="{00000000-0004-0000-0000-000087020000}"/>
    <hyperlink ref="T146" r:id="rId649" xr:uid="{00000000-0004-0000-0000-000088020000}"/>
    <hyperlink ref="V146" r:id="rId650" xr:uid="{00000000-0004-0000-0000-000089020000}"/>
    <hyperlink ref="A147" r:id="rId651" xr:uid="{00000000-0004-0000-0000-00008A020000}"/>
    <hyperlink ref="E147" r:id="rId652" xr:uid="{00000000-0004-0000-0000-00008B020000}"/>
    <hyperlink ref="S147" r:id="rId653" xr:uid="{00000000-0004-0000-0000-00008C020000}"/>
    <hyperlink ref="T147" r:id="rId654" xr:uid="{00000000-0004-0000-0000-00008D020000}"/>
    <hyperlink ref="V147" r:id="rId655" xr:uid="{00000000-0004-0000-0000-00008E020000}"/>
    <hyperlink ref="A148" r:id="rId656" xr:uid="{00000000-0004-0000-0000-00008F020000}"/>
    <hyperlink ref="E148" r:id="rId657" xr:uid="{00000000-0004-0000-0000-000090020000}"/>
    <hyperlink ref="S148" r:id="rId658" xr:uid="{00000000-0004-0000-0000-000091020000}"/>
    <hyperlink ref="T148" r:id="rId659" xr:uid="{00000000-0004-0000-0000-000092020000}"/>
    <hyperlink ref="V148" r:id="rId660" xr:uid="{00000000-0004-0000-0000-000093020000}"/>
    <hyperlink ref="A149" r:id="rId661" xr:uid="{00000000-0004-0000-0000-000094020000}"/>
    <hyperlink ref="E149" r:id="rId662" xr:uid="{00000000-0004-0000-0000-000095020000}"/>
    <hyperlink ref="S149" r:id="rId663" xr:uid="{00000000-0004-0000-0000-000096020000}"/>
    <hyperlink ref="T149" r:id="rId664" xr:uid="{00000000-0004-0000-0000-000097020000}"/>
    <hyperlink ref="V149" r:id="rId665" xr:uid="{00000000-0004-0000-0000-000098020000}"/>
    <hyperlink ref="A150" r:id="rId666" xr:uid="{00000000-0004-0000-0000-000099020000}"/>
    <hyperlink ref="E150" r:id="rId667" xr:uid="{00000000-0004-0000-0000-00009A020000}"/>
    <hyperlink ref="S150" r:id="rId668" xr:uid="{00000000-0004-0000-0000-00009B020000}"/>
    <hyperlink ref="T150" r:id="rId669" xr:uid="{00000000-0004-0000-0000-00009C020000}"/>
    <hyperlink ref="V150" r:id="rId670" xr:uid="{00000000-0004-0000-0000-00009D020000}"/>
    <hyperlink ref="A151" r:id="rId671" xr:uid="{00000000-0004-0000-0000-00009E020000}"/>
    <hyperlink ref="E151" r:id="rId672" xr:uid="{00000000-0004-0000-0000-00009F020000}"/>
    <hyperlink ref="R151" r:id="rId673" xr:uid="{00000000-0004-0000-0000-0000A0020000}"/>
    <hyperlink ref="S151" r:id="rId674" xr:uid="{00000000-0004-0000-0000-0000A1020000}"/>
    <hyperlink ref="T151" r:id="rId675" xr:uid="{00000000-0004-0000-0000-0000A2020000}"/>
    <hyperlink ref="V151" r:id="rId676" xr:uid="{00000000-0004-0000-0000-0000A3020000}"/>
    <hyperlink ref="A152" r:id="rId677" xr:uid="{00000000-0004-0000-0000-0000A4020000}"/>
    <hyperlink ref="E152" r:id="rId678" xr:uid="{00000000-0004-0000-0000-0000A5020000}"/>
    <hyperlink ref="R152" r:id="rId679" xr:uid="{00000000-0004-0000-0000-0000A6020000}"/>
    <hyperlink ref="S152" r:id="rId680" xr:uid="{00000000-0004-0000-0000-0000A7020000}"/>
    <hyperlink ref="T152" r:id="rId681" xr:uid="{00000000-0004-0000-0000-0000A8020000}"/>
    <hyperlink ref="V152" r:id="rId682" xr:uid="{00000000-0004-0000-0000-0000A9020000}"/>
    <hyperlink ref="A153" r:id="rId683" xr:uid="{00000000-0004-0000-0000-0000AA020000}"/>
    <hyperlink ref="E153" r:id="rId684" xr:uid="{00000000-0004-0000-0000-0000AB020000}"/>
    <hyperlink ref="S153" r:id="rId685" xr:uid="{00000000-0004-0000-0000-0000AC020000}"/>
    <hyperlink ref="V153" r:id="rId686" xr:uid="{00000000-0004-0000-0000-0000AD020000}"/>
    <hyperlink ref="A154" r:id="rId687" xr:uid="{00000000-0004-0000-0000-0000AE020000}"/>
    <hyperlink ref="E154" r:id="rId688" xr:uid="{00000000-0004-0000-0000-0000AF020000}"/>
    <hyperlink ref="S154" r:id="rId689" xr:uid="{00000000-0004-0000-0000-0000B0020000}"/>
    <hyperlink ref="T154" r:id="rId690" xr:uid="{00000000-0004-0000-0000-0000B1020000}"/>
    <hyperlink ref="V154" r:id="rId691" xr:uid="{00000000-0004-0000-0000-0000B2020000}"/>
    <hyperlink ref="A155" r:id="rId692" xr:uid="{00000000-0004-0000-0000-0000B3020000}"/>
    <hyperlink ref="E155" r:id="rId693" xr:uid="{00000000-0004-0000-0000-0000B4020000}"/>
    <hyperlink ref="S155" r:id="rId694" xr:uid="{00000000-0004-0000-0000-0000B5020000}"/>
    <hyperlink ref="T155" r:id="rId695" xr:uid="{00000000-0004-0000-0000-0000B6020000}"/>
    <hyperlink ref="V155" r:id="rId696" xr:uid="{00000000-0004-0000-0000-0000B7020000}"/>
    <hyperlink ref="A156" r:id="rId697" xr:uid="{00000000-0004-0000-0000-0000B8020000}"/>
    <hyperlink ref="E156" r:id="rId698" xr:uid="{00000000-0004-0000-0000-0000B9020000}"/>
    <hyperlink ref="S156" r:id="rId699" xr:uid="{00000000-0004-0000-0000-0000BA020000}"/>
    <hyperlink ref="T156" r:id="rId700" xr:uid="{00000000-0004-0000-0000-0000BB020000}"/>
    <hyperlink ref="V156" r:id="rId701" xr:uid="{00000000-0004-0000-0000-0000BC020000}"/>
    <hyperlink ref="A157" r:id="rId702" xr:uid="{00000000-0004-0000-0000-0000BD020000}"/>
    <hyperlink ref="E157" r:id="rId703" xr:uid="{00000000-0004-0000-0000-0000BE020000}"/>
    <hyperlink ref="S157" r:id="rId704" xr:uid="{00000000-0004-0000-0000-0000BF020000}"/>
    <hyperlink ref="T157" r:id="rId705" xr:uid="{00000000-0004-0000-0000-0000C0020000}"/>
    <hyperlink ref="V157" r:id="rId706" xr:uid="{00000000-0004-0000-0000-0000C1020000}"/>
    <hyperlink ref="A158" r:id="rId707" xr:uid="{00000000-0004-0000-0000-0000C2020000}"/>
    <hyperlink ref="E158" r:id="rId708" xr:uid="{00000000-0004-0000-0000-0000C3020000}"/>
    <hyperlink ref="R158" r:id="rId709" xr:uid="{00000000-0004-0000-0000-0000C4020000}"/>
    <hyperlink ref="S158" r:id="rId710" xr:uid="{00000000-0004-0000-0000-0000C5020000}"/>
    <hyperlink ref="T158" r:id="rId711" xr:uid="{00000000-0004-0000-0000-0000C6020000}"/>
    <hyperlink ref="V158" r:id="rId712" xr:uid="{00000000-0004-0000-0000-0000C7020000}"/>
    <hyperlink ref="A159" r:id="rId713" xr:uid="{00000000-0004-0000-0000-0000C8020000}"/>
    <hyperlink ref="E159" r:id="rId714" xr:uid="{00000000-0004-0000-0000-0000C9020000}"/>
    <hyperlink ref="R159" r:id="rId715" xr:uid="{00000000-0004-0000-0000-0000CA020000}"/>
    <hyperlink ref="S159" r:id="rId716" xr:uid="{00000000-0004-0000-0000-0000CB020000}"/>
    <hyperlink ref="T159" r:id="rId717" xr:uid="{00000000-0004-0000-0000-0000CC020000}"/>
    <hyperlink ref="V159" r:id="rId718" xr:uid="{00000000-0004-0000-0000-0000CD020000}"/>
    <hyperlink ref="A160" r:id="rId719" xr:uid="{00000000-0004-0000-0000-0000CE020000}"/>
    <hyperlink ref="E160" r:id="rId720" xr:uid="{00000000-0004-0000-0000-0000CF020000}"/>
    <hyperlink ref="S160" r:id="rId721" xr:uid="{00000000-0004-0000-0000-0000D0020000}"/>
    <hyperlink ref="T160" r:id="rId722" xr:uid="{00000000-0004-0000-0000-0000D1020000}"/>
    <hyperlink ref="V160" r:id="rId723" xr:uid="{00000000-0004-0000-0000-0000D2020000}"/>
    <hyperlink ref="A161" r:id="rId724" xr:uid="{00000000-0004-0000-0000-0000D3020000}"/>
    <hyperlink ref="E161" r:id="rId725" xr:uid="{00000000-0004-0000-0000-0000D4020000}"/>
    <hyperlink ref="S161" r:id="rId726" xr:uid="{00000000-0004-0000-0000-0000D5020000}"/>
    <hyperlink ref="T161" r:id="rId727" xr:uid="{00000000-0004-0000-0000-0000D6020000}"/>
    <hyperlink ref="V161" r:id="rId728" xr:uid="{00000000-0004-0000-0000-0000D7020000}"/>
    <hyperlink ref="A162" r:id="rId729" xr:uid="{00000000-0004-0000-0000-0000D8020000}"/>
    <hyperlink ref="E162" r:id="rId730" xr:uid="{00000000-0004-0000-0000-0000D9020000}"/>
    <hyperlink ref="S162" r:id="rId731" xr:uid="{00000000-0004-0000-0000-0000DA020000}"/>
    <hyperlink ref="T162" r:id="rId732" xr:uid="{00000000-0004-0000-0000-0000DB020000}"/>
    <hyperlink ref="V162" r:id="rId733" xr:uid="{00000000-0004-0000-0000-0000DC020000}"/>
    <hyperlink ref="A163" r:id="rId734" xr:uid="{00000000-0004-0000-0000-0000DD020000}"/>
    <hyperlink ref="E163" r:id="rId735" xr:uid="{00000000-0004-0000-0000-0000DE020000}"/>
    <hyperlink ref="S163" r:id="rId736" xr:uid="{00000000-0004-0000-0000-0000DF020000}"/>
    <hyperlink ref="T163" r:id="rId737" xr:uid="{00000000-0004-0000-0000-0000E0020000}"/>
    <hyperlink ref="V163" r:id="rId738" xr:uid="{00000000-0004-0000-0000-0000E1020000}"/>
    <hyperlink ref="A164" r:id="rId739" xr:uid="{00000000-0004-0000-0000-0000E2020000}"/>
    <hyperlink ref="E164" r:id="rId740" xr:uid="{00000000-0004-0000-0000-0000E3020000}"/>
    <hyperlink ref="R164" r:id="rId741" xr:uid="{00000000-0004-0000-0000-0000E4020000}"/>
    <hyperlink ref="S164" r:id="rId742" xr:uid="{00000000-0004-0000-0000-0000E5020000}"/>
    <hyperlink ref="T164" r:id="rId743" xr:uid="{00000000-0004-0000-0000-0000E6020000}"/>
    <hyperlink ref="V164" r:id="rId744" xr:uid="{00000000-0004-0000-0000-0000E7020000}"/>
    <hyperlink ref="A165" r:id="rId745" xr:uid="{00000000-0004-0000-0000-0000E8020000}"/>
    <hyperlink ref="E165" r:id="rId746" xr:uid="{00000000-0004-0000-0000-0000E9020000}"/>
    <hyperlink ref="R165" r:id="rId747" xr:uid="{00000000-0004-0000-0000-0000EA020000}"/>
    <hyperlink ref="S165" r:id="rId748" xr:uid="{00000000-0004-0000-0000-0000EB020000}"/>
    <hyperlink ref="T165" r:id="rId749" xr:uid="{00000000-0004-0000-0000-0000EC020000}"/>
    <hyperlink ref="V165" r:id="rId750" xr:uid="{00000000-0004-0000-0000-0000ED020000}"/>
    <hyperlink ref="A166" r:id="rId751" xr:uid="{00000000-0004-0000-0000-0000EE020000}"/>
    <hyperlink ref="E166" r:id="rId752" xr:uid="{00000000-0004-0000-0000-0000EF020000}"/>
    <hyperlink ref="A167" r:id="rId753" xr:uid="{00000000-0004-0000-0000-0000F0020000}"/>
    <hyperlink ref="E167" r:id="rId754" xr:uid="{00000000-0004-0000-0000-0000F1020000}"/>
    <hyperlink ref="S167" r:id="rId755" xr:uid="{00000000-0004-0000-0000-0000F2020000}"/>
    <hyperlink ref="T167" r:id="rId756" xr:uid="{00000000-0004-0000-0000-0000F3020000}"/>
    <hyperlink ref="V167" r:id="rId757" xr:uid="{00000000-0004-0000-0000-0000F4020000}"/>
    <hyperlink ref="A168" r:id="rId758" xr:uid="{00000000-0004-0000-0000-0000F5020000}"/>
    <hyperlink ref="E168" r:id="rId759" xr:uid="{00000000-0004-0000-0000-0000F6020000}"/>
    <hyperlink ref="R168" r:id="rId760" xr:uid="{00000000-0004-0000-0000-0000F7020000}"/>
    <hyperlink ref="S168" r:id="rId761" xr:uid="{00000000-0004-0000-0000-0000F8020000}"/>
    <hyperlink ref="T168" r:id="rId762" xr:uid="{00000000-0004-0000-0000-0000F9020000}"/>
    <hyperlink ref="V168" r:id="rId763" xr:uid="{00000000-0004-0000-0000-0000FA020000}"/>
    <hyperlink ref="E169" r:id="rId764" xr:uid="{00000000-0004-0000-0000-0000FB020000}"/>
    <hyperlink ref="S169" r:id="rId765" xr:uid="{00000000-0004-0000-0000-0000FC020000}"/>
    <hyperlink ref="T169" r:id="rId766" xr:uid="{00000000-0004-0000-0000-0000FD020000}"/>
    <hyperlink ref="A170" r:id="rId767" xr:uid="{00000000-0004-0000-0000-0000FE020000}"/>
    <hyperlink ref="E170" r:id="rId768" xr:uid="{00000000-0004-0000-0000-0000FF020000}"/>
    <hyperlink ref="R170" r:id="rId769" xr:uid="{00000000-0004-0000-0000-000000030000}"/>
    <hyperlink ref="S170" r:id="rId770" xr:uid="{00000000-0004-0000-0000-000001030000}"/>
    <hyperlink ref="T170" r:id="rId771" xr:uid="{00000000-0004-0000-0000-000002030000}"/>
    <hyperlink ref="V170" r:id="rId772" xr:uid="{00000000-0004-0000-0000-000003030000}"/>
    <hyperlink ref="A171" r:id="rId773" xr:uid="{00000000-0004-0000-0000-000004030000}"/>
    <hyperlink ref="E171" r:id="rId774" xr:uid="{00000000-0004-0000-0000-000005030000}"/>
    <hyperlink ref="R171" r:id="rId775" xr:uid="{00000000-0004-0000-0000-000006030000}"/>
    <hyperlink ref="S171" r:id="rId776" xr:uid="{00000000-0004-0000-0000-000007030000}"/>
    <hyperlink ref="T171" r:id="rId777" xr:uid="{00000000-0004-0000-0000-000008030000}"/>
    <hyperlink ref="V171" r:id="rId778" xr:uid="{00000000-0004-0000-0000-000009030000}"/>
    <hyperlink ref="A172" r:id="rId779" xr:uid="{00000000-0004-0000-0000-00000A030000}"/>
    <hyperlink ref="E172" r:id="rId780" xr:uid="{00000000-0004-0000-0000-00000B030000}"/>
    <hyperlink ref="R172" r:id="rId781" xr:uid="{00000000-0004-0000-0000-00000C030000}"/>
    <hyperlink ref="S172" r:id="rId782" xr:uid="{00000000-0004-0000-0000-00000D030000}"/>
    <hyperlink ref="T172" r:id="rId783" xr:uid="{00000000-0004-0000-0000-00000E030000}"/>
    <hyperlink ref="V172" r:id="rId784" xr:uid="{00000000-0004-0000-0000-00000F030000}"/>
    <hyperlink ref="A173" r:id="rId785" xr:uid="{00000000-0004-0000-0000-000010030000}"/>
    <hyperlink ref="E173" r:id="rId786" xr:uid="{00000000-0004-0000-0000-000011030000}"/>
    <hyperlink ref="R173" r:id="rId787" xr:uid="{00000000-0004-0000-0000-000012030000}"/>
    <hyperlink ref="S173" r:id="rId788" xr:uid="{00000000-0004-0000-0000-000013030000}"/>
    <hyperlink ref="T173" r:id="rId789" xr:uid="{00000000-0004-0000-0000-000014030000}"/>
    <hyperlink ref="V173" r:id="rId790" xr:uid="{00000000-0004-0000-0000-000015030000}"/>
    <hyperlink ref="A174" r:id="rId791" xr:uid="{00000000-0004-0000-0000-000016030000}"/>
    <hyperlink ref="E174" r:id="rId792" xr:uid="{00000000-0004-0000-0000-000017030000}"/>
    <hyperlink ref="R174" r:id="rId793" xr:uid="{00000000-0004-0000-0000-000018030000}"/>
    <hyperlink ref="S174" r:id="rId794" xr:uid="{00000000-0004-0000-0000-000019030000}"/>
    <hyperlink ref="T174" r:id="rId795" xr:uid="{00000000-0004-0000-0000-00001A030000}"/>
    <hyperlink ref="A175" r:id="rId796" xr:uid="{00000000-0004-0000-0000-00001B030000}"/>
    <hyperlink ref="E175" r:id="rId797" xr:uid="{00000000-0004-0000-0000-00001C030000}"/>
    <hyperlink ref="R175" r:id="rId798" xr:uid="{00000000-0004-0000-0000-00001D030000}"/>
    <hyperlink ref="S175" r:id="rId799" xr:uid="{00000000-0004-0000-0000-00001E030000}"/>
    <hyperlink ref="T175" r:id="rId800" xr:uid="{00000000-0004-0000-0000-00001F030000}"/>
    <hyperlink ref="A176" r:id="rId801" xr:uid="{00000000-0004-0000-0000-000020030000}"/>
    <hyperlink ref="E176" r:id="rId802" xr:uid="{00000000-0004-0000-0000-000021030000}"/>
    <hyperlink ref="R176" r:id="rId803" xr:uid="{00000000-0004-0000-0000-000022030000}"/>
    <hyperlink ref="S176" r:id="rId804" xr:uid="{00000000-0004-0000-0000-000023030000}"/>
    <hyperlink ref="T176" r:id="rId805" xr:uid="{00000000-0004-0000-0000-000024030000}"/>
    <hyperlink ref="V176" r:id="rId806" xr:uid="{00000000-0004-0000-0000-000025030000}"/>
    <hyperlink ref="A177" r:id="rId807" xr:uid="{00000000-0004-0000-0000-000026030000}"/>
    <hyperlink ref="E177" r:id="rId808" xr:uid="{00000000-0004-0000-0000-000027030000}"/>
    <hyperlink ref="S177" r:id="rId809" xr:uid="{00000000-0004-0000-0000-000028030000}"/>
    <hyperlink ref="V177" r:id="rId810" xr:uid="{00000000-0004-0000-0000-000029030000}"/>
    <hyperlink ref="A178" r:id="rId811" xr:uid="{00000000-0004-0000-0000-00002A030000}"/>
    <hyperlink ref="E178" r:id="rId812" xr:uid="{00000000-0004-0000-0000-00002B030000}"/>
    <hyperlink ref="S178" r:id="rId813" xr:uid="{00000000-0004-0000-0000-00002C030000}"/>
    <hyperlink ref="T178" r:id="rId814" xr:uid="{00000000-0004-0000-0000-00002D030000}"/>
    <hyperlink ref="V178" r:id="rId815" xr:uid="{00000000-0004-0000-0000-00002E030000}"/>
    <hyperlink ref="A179" r:id="rId816" xr:uid="{00000000-0004-0000-0000-00002F030000}"/>
    <hyperlink ref="E179" r:id="rId817" xr:uid="{00000000-0004-0000-0000-000030030000}"/>
    <hyperlink ref="S179" r:id="rId818" xr:uid="{00000000-0004-0000-0000-000031030000}"/>
    <hyperlink ref="T179" r:id="rId819" xr:uid="{00000000-0004-0000-0000-000032030000}"/>
    <hyperlink ref="V179" r:id="rId820" xr:uid="{00000000-0004-0000-0000-000033030000}"/>
    <hyperlink ref="A180" r:id="rId821" xr:uid="{00000000-0004-0000-0000-000034030000}"/>
    <hyperlink ref="E180" r:id="rId822" xr:uid="{00000000-0004-0000-0000-000035030000}"/>
    <hyperlink ref="R180" r:id="rId823" xr:uid="{00000000-0004-0000-0000-000036030000}"/>
    <hyperlink ref="S180" r:id="rId824" xr:uid="{00000000-0004-0000-0000-000037030000}"/>
    <hyperlink ref="T180" r:id="rId825" xr:uid="{00000000-0004-0000-0000-000038030000}"/>
    <hyperlink ref="V180" r:id="rId826" xr:uid="{00000000-0004-0000-0000-000039030000}"/>
    <hyperlink ref="A181" r:id="rId827" xr:uid="{00000000-0004-0000-0000-00003A030000}"/>
    <hyperlink ref="E181" r:id="rId828" xr:uid="{00000000-0004-0000-0000-00003B030000}"/>
    <hyperlink ref="S181" r:id="rId829" xr:uid="{00000000-0004-0000-0000-00003C030000}"/>
    <hyperlink ref="V181" r:id="rId830" xr:uid="{00000000-0004-0000-0000-00003D030000}"/>
    <hyperlink ref="A182" r:id="rId831" xr:uid="{00000000-0004-0000-0000-00003E030000}"/>
    <hyperlink ref="E182" r:id="rId832" xr:uid="{00000000-0004-0000-0000-00003F030000}"/>
    <hyperlink ref="S182" r:id="rId833" xr:uid="{00000000-0004-0000-0000-000040030000}"/>
    <hyperlink ref="T182" r:id="rId834" xr:uid="{00000000-0004-0000-0000-000041030000}"/>
    <hyperlink ref="V182" r:id="rId835" xr:uid="{00000000-0004-0000-0000-000042030000}"/>
    <hyperlink ref="A183" r:id="rId836" xr:uid="{00000000-0004-0000-0000-000043030000}"/>
    <hyperlink ref="E183" r:id="rId837" xr:uid="{00000000-0004-0000-0000-000044030000}"/>
    <hyperlink ref="S183" r:id="rId838" xr:uid="{00000000-0004-0000-0000-000045030000}"/>
    <hyperlink ref="T183" r:id="rId839" xr:uid="{00000000-0004-0000-0000-000046030000}"/>
    <hyperlink ref="V183" r:id="rId840" xr:uid="{00000000-0004-0000-0000-000047030000}"/>
    <hyperlink ref="A184" r:id="rId841" xr:uid="{00000000-0004-0000-0000-000048030000}"/>
    <hyperlink ref="E184" r:id="rId842" xr:uid="{00000000-0004-0000-0000-000049030000}"/>
    <hyperlink ref="S184" r:id="rId843" xr:uid="{00000000-0004-0000-0000-00004A030000}"/>
    <hyperlink ref="T184" r:id="rId844" xr:uid="{00000000-0004-0000-0000-00004B030000}"/>
    <hyperlink ref="V184" r:id="rId845" xr:uid="{00000000-0004-0000-0000-00004C030000}"/>
    <hyperlink ref="A185" r:id="rId846" xr:uid="{00000000-0004-0000-0000-00004D030000}"/>
    <hyperlink ref="E185" r:id="rId847" xr:uid="{00000000-0004-0000-0000-00004E030000}"/>
    <hyperlink ref="S185" r:id="rId848" xr:uid="{00000000-0004-0000-0000-00004F030000}"/>
    <hyperlink ref="V185" r:id="rId849" xr:uid="{00000000-0004-0000-0000-000050030000}"/>
    <hyperlink ref="A186" r:id="rId850" xr:uid="{00000000-0004-0000-0000-000051030000}"/>
    <hyperlink ref="E186" r:id="rId851" xr:uid="{00000000-0004-0000-0000-000052030000}"/>
    <hyperlink ref="S186" r:id="rId852" xr:uid="{00000000-0004-0000-0000-000053030000}"/>
    <hyperlink ref="T186" r:id="rId853" xr:uid="{00000000-0004-0000-0000-000054030000}"/>
    <hyperlink ref="V186" r:id="rId854" xr:uid="{00000000-0004-0000-0000-000055030000}"/>
    <hyperlink ref="A187" r:id="rId855" xr:uid="{00000000-0004-0000-0000-000056030000}"/>
    <hyperlink ref="E187" r:id="rId856" xr:uid="{00000000-0004-0000-0000-000057030000}"/>
    <hyperlink ref="S187" r:id="rId857" xr:uid="{00000000-0004-0000-0000-000058030000}"/>
    <hyperlink ref="T187" r:id="rId858" xr:uid="{00000000-0004-0000-0000-000059030000}"/>
    <hyperlink ref="V187" r:id="rId859" xr:uid="{00000000-0004-0000-0000-00005A030000}"/>
    <hyperlink ref="A188" r:id="rId860" xr:uid="{00000000-0004-0000-0000-00005B030000}"/>
    <hyperlink ref="E188" r:id="rId861" xr:uid="{00000000-0004-0000-0000-00005C030000}"/>
    <hyperlink ref="Q188" r:id="rId862" xr:uid="{00000000-0004-0000-0000-00005D030000}"/>
    <hyperlink ref="R188" r:id="rId863" xr:uid="{00000000-0004-0000-0000-00005E030000}"/>
    <hyperlink ref="S188" r:id="rId864" xr:uid="{00000000-0004-0000-0000-00005F030000}"/>
    <hyperlink ref="T188" r:id="rId865" xr:uid="{00000000-0004-0000-0000-000060030000}"/>
    <hyperlink ref="A189" r:id="rId866" xr:uid="{00000000-0004-0000-0000-000061030000}"/>
    <hyperlink ref="E189" r:id="rId867" xr:uid="{00000000-0004-0000-0000-000062030000}"/>
    <hyperlink ref="S189" r:id="rId868" xr:uid="{00000000-0004-0000-0000-000063030000}"/>
    <hyperlink ref="T189" r:id="rId869" xr:uid="{00000000-0004-0000-0000-000064030000}"/>
    <hyperlink ref="V189" r:id="rId870" xr:uid="{00000000-0004-0000-0000-000065030000}"/>
    <hyperlink ref="A190" r:id="rId871" xr:uid="{00000000-0004-0000-0000-000066030000}"/>
    <hyperlink ref="E190" r:id="rId872" xr:uid="{00000000-0004-0000-0000-000067030000}"/>
    <hyperlink ref="S190" r:id="rId873" xr:uid="{00000000-0004-0000-0000-000068030000}"/>
    <hyperlink ref="T190" r:id="rId874" xr:uid="{00000000-0004-0000-0000-000069030000}"/>
    <hyperlink ref="V190" r:id="rId875" xr:uid="{00000000-0004-0000-0000-00006A030000}"/>
    <hyperlink ref="A191" r:id="rId876" xr:uid="{00000000-0004-0000-0000-00006B030000}"/>
    <hyperlink ref="E191" r:id="rId877" xr:uid="{00000000-0004-0000-0000-00006C030000}"/>
    <hyperlink ref="R191" r:id="rId878" xr:uid="{00000000-0004-0000-0000-00006D030000}"/>
    <hyperlink ref="S191" r:id="rId879" xr:uid="{00000000-0004-0000-0000-00006E030000}"/>
    <hyperlink ref="T191" r:id="rId880" xr:uid="{00000000-0004-0000-0000-00006F030000}"/>
    <hyperlink ref="V191" r:id="rId881" xr:uid="{00000000-0004-0000-0000-000070030000}"/>
    <hyperlink ref="A192" r:id="rId882" xr:uid="{00000000-0004-0000-0000-000071030000}"/>
    <hyperlink ref="E192" r:id="rId883" xr:uid="{00000000-0004-0000-0000-000072030000}"/>
    <hyperlink ref="S192" r:id="rId884" xr:uid="{00000000-0004-0000-0000-000073030000}"/>
    <hyperlink ref="V192" r:id="rId885" xr:uid="{00000000-0004-0000-0000-000074030000}"/>
    <hyperlink ref="A193" r:id="rId886" xr:uid="{00000000-0004-0000-0000-000075030000}"/>
    <hyperlink ref="E193" r:id="rId887" xr:uid="{00000000-0004-0000-0000-000076030000}"/>
    <hyperlink ref="S193" r:id="rId888" xr:uid="{00000000-0004-0000-0000-000077030000}"/>
    <hyperlink ref="T193" r:id="rId889" xr:uid="{00000000-0004-0000-0000-000078030000}"/>
    <hyperlink ref="V193" r:id="rId890" xr:uid="{00000000-0004-0000-0000-000079030000}"/>
    <hyperlink ref="A194" r:id="rId891" xr:uid="{00000000-0004-0000-0000-00007A030000}"/>
    <hyperlink ref="E194" r:id="rId892" xr:uid="{00000000-0004-0000-0000-00007B030000}"/>
    <hyperlink ref="R194" r:id="rId893" xr:uid="{00000000-0004-0000-0000-00007C030000}"/>
    <hyperlink ref="S194" r:id="rId894" xr:uid="{00000000-0004-0000-0000-00007D030000}"/>
    <hyperlink ref="T194" r:id="rId895" xr:uid="{00000000-0004-0000-0000-00007E030000}"/>
    <hyperlink ref="A195" r:id="rId896" xr:uid="{00000000-0004-0000-0000-00007F030000}"/>
    <hyperlink ref="E195" r:id="rId897" xr:uid="{00000000-0004-0000-0000-000080030000}"/>
    <hyperlink ref="R195" r:id="rId898" xr:uid="{00000000-0004-0000-0000-000081030000}"/>
    <hyperlink ref="S195" r:id="rId899" xr:uid="{00000000-0004-0000-0000-000082030000}"/>
    <hyperlink ref="T195" r:id="rId900" xr:uid="{00000000-0004-0000-0000-000083030000}"/>
    <hyperlink ref="A196" r:id="rId901" xr:uid="{00000000-0004-0000-0000-000084030000}"/>
    <hyperlink ref="E196" r:id="rId902" xr:uid="{00000000-0004-0000-0000-000085030000}"/>
    <hyperlink ref="S196" r:id="rId903" xr:uid="{00000000-0004-0000-0000-000086030000}"/>
    <hyperlink ref="T196" r:id="rId904" xr:uid="{00000000-0004-0000-0000-000087030000}"/>
    <hyperlink ref="V196" r:id="rId905" xr:uid="{00000000-0004-0000-0000-000088030000}"/>
    <hyperlink ref="A197" r:id="rId906" xr:uid="{00000000-0004-0000-0000-000089030000}"/>
    <hyperlink ref="E197" r:id="rId907" xr:uid="{00000000-0004-0000-0000-00008A030000}"/>
    <hyperlink ref="R197" r:id="rId908" xr:uid="{00000000-0004-0000-0000-00008B030000}"/>
    <hyperlink ref="S197" r:id="rId909" xr:uid="{00000000-0004-0000-0000-00008C030000}"/>
    <hyperlink ref="T197" r:id="rId910" xr:uid="{00000000-0004-0000-0000-00008D030000}"/>
    <hyperlink ref="V197" r:id="rId911" xr:uid="{00000000-0004-0000-0000-00008E030000}"/>
    <hyperlink ref="A198" r:id="rId912" xr:uid="{00000000-0004-0000-0000-00008F030000}"/>
    <hyperlink ref="E198" r:id="rId913" xr:uid="{00000000-0004-0000-0000-000090030000}"/>
    <hyperlink ref="S198" r:id="rId914" xr:uid="{00000000-0004-0000-0000-000091030000}"/>
    <hyperlink ref="T198" r:id="rId915" xr:uid="{00000000-0004-0000-0000-000092030000}"/>
    <hyperlink ref="V198" r:id="rId916" xr:uid="{00000000-0004-0000-0000-000093030000}"/>
    <hyperlink ref="A199" r:id="rId917" xr:uid="{00000000-0004-0000-0000-000094030000}"/>
    <hyperlink ref="E199" r:id="rId918" xr:uid="{00000000-0004-0000-0000-000095030000}"/>
    <hyperlink ref="S199" r:id="rId919" xr:uid="{00000000-0004-0000-0000-000096030000}"/>
    <hyperlink ref="A200" r:id="rId920" xr:uid="{00000000-0004-0000-0000-000097030000}"/>
    <hyperlink ref="E200" r:id="rId921" xr:uid="{00000000-0004-0000-0000-000098030000}"/>
    <hyperlink ref="S200" r:id="rId922" xr:uid="{00000000-0004-0000-0000-000099030000}"/>
    <hyperlink ref="T200" r:id="rId923" xr:uid="{00000000-0004-0000-0000-00009A030000}"/>
    <hyperlink ref="V200" r:id="rId924" xr:uid="{00000000-0004-0000-0000-00009B030000}"/>
    <hyperlink ref="A201" r:id="rId925" xr:uid="{00000000-0004-0000-0000-00009C030000}"/>
    <hyperlink ref="E201" r:id="rId926" xr:uid="{00000000-0004-0000-0000-00009D030000}"/>
    <hyperlink ref="S201" r:id="rId927" xr:uid="{00000000-0004-0000-0000-00009E030000}"/>
    <hyperlink ref="T201" r:id="rId928" xr:uid="{00000000-0004-0000-0000-00009F030000}"/>
    <hyperlink ref="V201" r:id="rId929" xr:uid="{00000000-0004-0000-0000-0000A0030000}"/>
    <hyperlink ref="A202" r:id="rId930" xr:uid="{00000000-0004-0000-0000-0000A1030000}"/>
    <hyperlink ref="E202" r:id="rId931" xr:uid="{00000000-0004-0000-0000-0000A2030000}"/>
    <hyperlink ref="S202" r:id="rId932" xr:uid="{00000000-0004-0000-0000-0000A3030000}"/>
    <hyperlink ref="T202" r:id="rId933" xr:uid="{00000000-0004-0000-0000-0000A4030000}"/>
    <hyperlink ref="V202" r:id="rId934" xr:uid="{00000000-0004-0000-0000-0000A5030000}"/>
    <hyperlink ref="A203" r:id="rId935" xr:uid="{00000000-0004-0000-0000-0000A6030000}"/>
    <hyperlink ref="E203" r:id="rId936" xr:uid="{00000000-0004-0000-0000-0000A7030000}"/>
    <hyperlink ref="S203" r:id="rId937" xr:uid="{00000000-0004-0000-0000-0000A8030000}"/>
    <hyperlink ref="T203" r:id="rId938" xr:uid="{00000000-0004-0000-0000-0000A9030000}"/>
    <hyperlink ref="V203" r:id="rId939" xr:uid="{00000000-0004-0000-0000-0000AA030000}"/>
    <hyperlink ref="A204" r:id="rId940" xr:uid="{00000000-0004-0000-0000-0000AB030000}"/>
    <hyperlink ref="E204" r:id="rId941" xr:uid="{00000000-0004-0000-0000-0000AC030000}"/>
    <hyperlink ref="S204" r:id="rId942" xr:uid="{00000000-0004-0000-0000-0000AD030000}"/>
    <hyperlink ref="T204" r:id="rId943" xr:uid="{00000000-0004-0000-0000-0000AE030000}"/>
    <hyperlink ref="V204" r:id="rId944" xr:uid="{00000000-0004-0000-0000-0000AF030000}"/>
    <hyperlink ref="A205" r:id="rId945" xr:uid="{00000000-0004-0000-0000-0000B0030000}"/>
    <hyperlink ref="E205" r:id="rId946" xr:uid="{00000000-0004-0000-0000-0000B1030000}"/>
    <hyperlink ref="S205" r:id="rId947" xr:uid="{00000000-0004-0000-0000-0000B2030000}"/>
    <hyperlink ref="T205" r:id="rId948" xr:uid="{00000000-0004-0000-0000-0000B3030000}"/>
    <hyperlink ref="V205" r:id="rId949" xr:uid="{00000000-0004-0000-0000-0000B4030000}"/>
    <hyperlink ref="A206" r:id="rId950" xr:uid="{00000000-0004-0000-0000-0000B5030000}"/>
    <hyperlink ref="E206" r:id="rId951" xr:uid="{00000000-0004-0000-0000-0000B6030000}"/>
    <hyperlink ref="S206" r:id="rId952" xr:uid="{00000000-0004-0000-0000-0000B7030000}"/>
    <hyperlink ref="T206" r:id="rId953" xr:uid="{00000000-0004-0000-0000-0000B8030000}"/>
    <hyperlink ref="V206" r:id="rId954" xr:uid="{00000000-0004-0000-0000-0000B9030000}"/>
    <hyperlink ref="A207" r:id="rId955" xr:uid="{00000000-0004-0000-0000-0000BA030000}"/>
    <hyperlink ref="E207" r:id="rId956" xr:uid="{00000000-0004-0000-0000-0000BB030000}"/>
    <hyperlink ref="S207" r:id="rId957" xr:uid="{00000000-0004-0000-0000-0000BC030000}"/>
    <hyperlink ref="T207" r:id="rId958" xr:uid="{00000000-0004-0000-0000-0000BD030000}"/>
    <hyperlink ref="V207" r:id="rId959" xr:uid="{00000000-0004-0000-0000-0000BE030000}"/>
    <hyperlink ref="A208" r:id="rId960" xr:uid="{00000000-0004-0000-0000-0000BF030000}"/>
    <hyperlink ref="E208" r:id="rId961" xr:uid="{00000000-0004-0000-0000-0000C0030000}"/>
    <hyperlink ref="R208" r:id="rId962" xr:uid="{00000000-0004-0000-0000-0000C1030000}"/>
    <hyperlink ref="S208" r:id="rId963" xr:uid="{00000000-0004-0000-0000-0000C2030000}"/>
    <hyperlink ref="T208" r:id="rId964" xr:uid="{00000000-0004-0000-0000-0000C3030000}"/>
    <hyperlink ref="V208" r:id="rId965" xr:uid="{00000000-0004-0000-0000-0000C4030000}"/>
    <hyperlink ref="A209" r:id="rId966" xr:uid="{00000000-0004-0000-0000-0000C5030000}"/>
    <hyperlink ref="E209" r:id="rId967" xr:uid="{00000000-0004-0000-0000-0000C6030000}"/>
    <hyperlink ref="S209" r:id="rId968" xr:uid="{00000000-0004-0000-0000-0000C7030000}"/>
    <hyperlink ref="T209" r:id="rId969" xr:uid="{00000000-0004-0000-0000-0000C8030000}"/>
    <hyperlink ref="V209" r:id="rId970" xr:uid="{00000000-0004-0000-0000-0000C9030000}"/>
    <hyperlink ref="A210" r:id="rId971" xr:uid="{00000000-0004-0000-0000-0000CA030000}"/>
    <hyperlink ref="E210" r:id="rId972" xr:uid="{00000000-0004-0000-0000-0000CB030000}"/>
    <hyperlink ref="S210" r:id="rId973" xr:uid="{00000000-0004-0000-0000-0000CC030000}"/>
    <hyperlink ref="T210" r:id="rId974" xr:uid="{00000000-0004-0000-0000-0000CD030000}"/>
    <hyperlink ref="V210" r:id="rId975" xr:uid="{00000000-0004-0000-0000-0000CE030000}"/>
    <hyperlink ref="A211" r:id="rId976" xr:uid="{00000000-0004-0000-0000-0000CF030000}"/>
    <hyperlink ref="E211" r:id="rId977" xr:uid="{00000000-0004-0000-0000-0000D0030000}"/>
    <hyperlink ref="S211" r:id="rId978" xr:uid="{00000000-0004-0000-0000-0000D1030000}"/>
    <hyperlink ref="T211" r:id="rId979" xr:uid="{00000000-0004-0000-0000-0000D2030000}"/>
    <hyperlink ref="V211" r:id="rId980" xr:uid="{00000000-0004-0000-0000-0000D3030000}"/>
    <hyperlink ref="A212" r:id="rId981" xr:uid="{00000000-0004-0000-0000-0000D4030000}"/>
    <hyperlink ref="E212" r:id="rId982" xr:uid="{00000000-0004-0000-0000-0000D5030000}"/>
    <hyperlink ref="R212" r:id="rId983" xr:uid="{00000000-0004-0000-0000-0000D6030000}"/>
    <hyperlink ref="S212" r:id="rId984" xr:uid="{00000000-0004-0000-0000-0000D7030000}"/>
    <hyperlink ref="T212" r:id="rId985" xr:uid="{00000000-0004-0000-0000-0000D8030000}"/>
    <hyperlink ref="V212" r:id="rId986" xr:uid="{00000000-0004-0000-0000-0000D9030000}"/>
    <hyperlink ref="A213" r:id="rId987" xr:uid="{00000000-0004-0000-0000-0000DA030000}"/>
    <hyperlink ref="E213" r:id="rId988" xr:uid="{00000000-0004-0000-0000-0000DB030000}"/>
    <hyperlink ref="S213" r:id="rId989" xr:uid="{00000000-0004-0000-0000-0000DC030000}"/>
    <hyperlink ref="T213" r:id="rId990" xr:uid="{00000000-0004-0000-0000-0000DD030000}"/>
    <hyperlink ref="V213" r:id="rId991" xr:uid="{00000000-0004-0000-0000-0000DE030000}"/>
    <hyperlink ref="A214" r:id="rId992" xr:uid="{00000000-0004-0000-0000-0000DF030000}"/>
    <hyperlink ref="E214" r:id="rId993" xr:uid="{00000000-0004-0000-0000-0000E0030000}"/>
    <hyperlink ref="S214" r:id="rId994" xr:uid="{00000000-0004-0000-0000-0000E1030000}"/>
    <hyperlink ref="T214" r:id="rId995" xr:uid="{00000000-0004-0000-0000-0000E2030000}"/>
    <hyperlink ref="V214" r:id="rId996" xr:uid="{00000000-0004-0000-0000-0000E3030000}"/>
    <hyperlink ref="A215" r:id="rId997" xr:uid="{00000000-0004-0000-0000-0000E4030000}"/>
    <hyperlink ref="E215" r:id="rId998" xr:uid="{00000000-0004-0000-0000-0000E5030000}"/>
    <hyperlink ref="S215" r:id="rId999" xr:uid="{00000000-0004-0000-0000-0000E6030000}"/>
    <hyperlink ref="T215" r:id="rId1000" xr:uid="{00000000-0004-0000-0000-0000E7030000}"/>
    <hyperlink ref="V215" r:id="rId1001" xr:uid="{00000000-0004-0000-0000-0000E8030000}"/>
    <hyperlink ref="A216" r:id="rId1002" xr:uid="{00000000-0004-0000-0000-0000E9030000}"/>
    <hyperlink ref="E216" r:id="rId1003" xr:uid="{00000000-0004-0000-0000-0000EA030000}"/>
    <hyperlink ref="S216" r:id="rId1004" xr:uid="{00000000-0004-0000-0000-0000EB030000}"/>
    <hyperlink ref="T216" r:id="rId1005" xr:uid="{00000000-0004-0000-0000-0000EC030000}"/>
    <hyperlink ref="V216" r:id="rId1006" xr:uid="{00000000-0004-0000-0000-0000ED030000}"/>
    <hyperlink ref="A217" r:id="rId1007" xr:uid="{00000000-0004-0000-0000-0000EE030000}"/>
    <hyperlink ref="E217" r:id="rId1008" xr:uid="{00000000-0004-0000-0000-0000EF030000}"/>
    <hyperlink ref="S217" r:id="rId1009" xr:uid="{00000000-0004-0000-0000-0000F0030000}"/>
    <hyperlink ref="T217" r:id="rId1010" xr:uid="{00000000-0004-0000-0000-0000F1030000}"/>
    <hyperlink ref="V217" r:id="rId1011" xr:uid="{00000000-0004-0000-0000-0000F2030000}"/>
    <hyperlink ref="A218" r:id="rId1012" xr:uid="{00000000-0004-0000-0000-0000F3030000}"/>
    <hyperlink ref="E218" r:id="rId1013" xr:uid="{00000000-0004-0000-0000-0000F4030000}"/>
    <hyperlink ref="A219" r:id="rId1014" xr:uid="{00000000-0004-0000-0000-0000F5030000}"/>
    <hyperlink ref="E219" r:id="rId1015" xr:uid="{00000000-0004-0000-0000-0000F6030000}"/>
    <hyperlink ref="S219" r:id="rId1016" xr:uid="{00000000-0004-0000-0000-0000F7030000}"/>
    <hyperlink ref="T219" r:id="rId1017" xr:uid="{00000000-0004-0000-0000-0000F8030000}"/>
    <hyperlink ref="V219" r:id="rId1018" xr:uid="{00000000-0004-0000-0000-0000F9030000}"/>
    <hyperlink ref="A220" r:id="rId1019" xr:uid="{00000000-0004-0000-0000-0000FA030000}"/>
    <hyperlink ref="E220" r:id="rId1020" xr:uid="{00000000-0004-0000-0000-0000FB030000}"/>
    <hyperlink ref="S220" r:id="rId1021" xr:uid="{00000000-0004-0000-0000-0000FC030000}"/>
    <hyperlink ref="T220" r:id="rId1022" xr:uid="{00000000-0004-0000-0000-0000FD030000}"/>
    <hyperlink ref="V220" r:id="rId1023" xr:uid="{00000000-0004-0000-0000-0000FE030000}"/>
    <hyperlink ref="A221" r:id="rId1024" xr:uid="{00000000-0004-0000-0000-0000FF030000}"/>
    <hyperlink ref="E221" r:id="rId1025" xr:uid="{00000000-0004-0000-0000-000000040000}"/>
    <hyperlink ref="S221" r:id="rId1026" xr:uid="{00000000-0004-0000-0000-000001040000}"/>
    <hyperlink ref="T221" r:id="rId1027" xr:uid="{00000000-0004-0000-0000-000002040000}"/>
    <hyperlink ref="V221" r:id="rId1028" xr:uid="{00000000-0004-0000-0000-000003040000}"/>
    <hyperlink ref="A222" r:id="rId1029" xr:uid="{00000000-0004-0000-0000-000004040000}"/>
    <hyperlink ref="E222" r:id="rId1030" xr:uid="{00000000-0004-0000-0000-000005040000}"/>
    <hyperlink ref="S222" r:id="rId1031" xr:uid="{00000000-0004-0000-0000-000006040000}"/>
    <hyperlink ref="T222" r:id="rId1032" xr:uid="{00000000-0004-0000-0000-000007040000}"/>
    <hyperlink ref="V222" r:id="rId1033" xr:uid="{00000000-0004-0000-0000-000008040000}"/>
    <hyperlink ref="A223" r:id="rId1034" xr:uid="{00000000-0004-0000-0000-000009040000}"/>
    <hyperlink ref="E223" r:id="rId1035" xr:uid="{00000000-0004-0000-0000-00000A040000}"/>
    <hyperlink ref="R223" r:id="rId1036" xr:uid="{00000000-0004-0000-0000-00000B040000}"/>
    <hyperlink ref="S223" r:id="rId1037" xr:uid="{00000000-0004-0000-0000-00000C040000}"/>
    <hyperlink ref="A224" r:id="rId1038" xr:uid="{00000000-0004-0000-0000-00000D040000}"/>
    <hyperlink ref="E224" r:id="rId1039" xr:uid="{00000000-0004-0000-0000-00000E040000}"/>
    <hyperlink ref="S224" r:id="rId1040" xr:uid="{00000000-0004-0000-0000-00000F040000}"/>
    <hyperlink ref="A225" r:id="rId1041" xr:uid="{00000000-0004-0000-0000-000010040000}"/>
    <hyperlink ref="E225" r:id="rId1042" xr:uid="{00000000-0004-0000-0000-000011040000}"/>
    <hyperlink ref="S225" r:id="rId1043" xr:uid="{00000000-0004-0000-0000-000012040000}"/>
    <hyperlink ref="A226" r:id="rId1044" xr:uid="{00000000-0004-0000-0000-000013040000}"/>
    <hyperlink ref="E226" r:id="rId1045" xr:uid="{00000000-0004-0000-0000-000014040000}"/>
    <hyperlink ref="S226" r:id="rId1046" xr:uid="{00000000-0004-0000-0000-000015040000}"/>
    <hyperlink ref="V226" r:id="rId1047" xr:uid="{00000000-0004-0000-0000-000016040000}"/>
    <hyperlink ref="A227" r:id="rId1048" xr:uid="{00000000-0004-0000-0000-000017040000}"/>
    <hyperlink ref="E227" r:id="rId1049" xr:uid="{00000000-0004-0000-0000-000018040000}"/>
    <hyperlink ref="S227" r:id="rId1050" xr:uid="{00000000-0004-0000-0000-000019040000}"/>
    <hyperlink ref="T227" r:id="rId1051" xr:uid="{00000000-0004-0000-0000-00001A040000}"/>
    <hyperlink ref="V227" r:id="rId1052" xr:uid="{00000000-0004-0000-0000-00001B040000}"/>
    <hyperlink ref="A228" r:id="rId1053" xr:uid="{00000000-0004-0000-0000-00001C040000}"/>
    <hyperlink ref="E228" r:id="rId1054" xr:uid="{00000000-0004-0000-0000-00001D040000}"/>
    <hyperlink ref="S228" r:id="rId1055" xr:uid="{00000000-0004-0000-0000-00001E040000}"/>
    <hyperlink ref="T228" r:id="rId1056" xr:uid="{00000000-0004-0000-0000-00001F040000}"/>
    <hyperlink ref="V228" r:id="rId1057" xr:uid="{00000000-0004-0000-0000-000020040000}"/>
    <hyperlink ref="A229" r:id="rId1058" xr:uid="{00000000-0004-0000-0000-000021040000}"/>
    <hyperlink ref="E229" r:id="rId1059" xr:uid="{00000000-0004-0000-0000-000022040000}"/>
    <hyperlink ref="R229" r:id="rId1060" xr:uid="{00000000-0004-0000-0000-000023040000}"/>
    <hyperlink ref="S229" r:id="rId1061" xr:uid="{00000000-0004-0000-0000-000024040000}"/>
    <hyperlink ref="T229" r:id="rId1062" xr:uid="{00000000-0004-0000-0000-000025040000}"/>
    <hyperlink ref="V229" r:id="rId1063" xr:uid="{00000000-0004-0000-0000-000026040000}"/>
    <hyperlink ref="A230" r:id="rId1064" xr:uid="{00000000-0004-0000-0000-000027040000}"/>
    <hyperlink ref="E230" r:id="rId1065" xr:uid="{00000000-0004-0000-0000-000028040000}"/>
    <hyperlink ref="S230" r:id="rId1066" xr:uid="{00000000-0004-0000-0000-000029040000}"/>
    <hyperlink ref="T230" r:id="rId1067" xr:uid="{00000000-0004-0000-0000-00002A040000}"/>
    <hyperlink ref="V230" r:id="rId1068" xr:uid="{00000000-0004-0000-0000-00002B040000}"/>
    <hyperlink ref="A231" r:id="rId1069" xr:uid="{00000000-0004-0000-0000-00002C040000}"/>
    <hyperlink ref="E231" r:id="rId1070" xr:uid="{00000000-0004-0000-0000-00002D040000}"/>
    <hyperlink ref="S231" r:id="rId1071" xr:uid="{00000000-0004-0000-0000-00002E040000}"/>
    <hyperlink ref="V231" r:id="rId1072" xr:uid="{00000000-0004-0000-0000-00002F040000}"/>
    <hyperlink ref="A232" r:id="rId1073" xr:uid="{00000000-0004-0000-0000-000030040000}"/>
    <hyperlink ref="E232" r:id="rId1074" xr:uid="{00000000-0004-0000-0000-000031040000}"/>
    <hyperlink ref="R232" r:id="rId1075" xr:uid="{00000000-0004-0000-0000-000032040000}"/>
    <hyperlink ref="S232" r:id="rId1076" xr:uid="{00000000-0004-0000-0000-000033040000}"/>
    <hyperlink ref="T232" r:id="rId1077" xr:uid="{00000000-0004-0000-0000-000034040000}"/>
    <hyperlink ref="V232" r:id="rId1078" xr:uid="{00000000-0004-0000-0000-000035040000}"/>
    <hyperlink ref="A233" r:id="rId1079" xr:uid="{00000000-0004-0000-0000-000036040000}"/>
    <hyperlink ref="E233" r:id="rId1080" xr:uid="{00000000-0004-0000-0000-000037040000}"/>
    <hyperlink ref="S233" r:id="rId1081" xr:uid="{00000000-0004-0000-0000-000038040000}"/>
    <hyperlink ref="A234" r:id="rId1082" xr:uid="{00000000-0004-0000-0000-000039040000}"/>
    <hyperlink ref="E234" r:id="rId1083" xr:uid="{00000000-0004-0000-0000-00003A040000}"/>
    <hyperlink ref="S234" r:id="rId1084" xr:uid="{00000000-0004-0000-0000-00003B040000}"/>
    <hyperlink ref="T234" r:id="rId1085" xr:uid="{00000000-0004-0000-0000-00003C040000}"/>
    <hyperlink ref="V234" r:id="rId1086" xr:uid="{00000000-0004-0000-0000-00003D040000}"/>
    <hyperlink ref="A235" r:id="rId1087" xr:uid="{00000000-0004-0000-0000-00003E040000}"/>
    <hyperlink ref="E235" r:id="rId1088" xr:uid="{00000000-0004-0000-0000-00003F040000}"/>
    <hyperlink ref="R235" r:id="rId1089" xr:uid="{00000000-0004-0000-0000-000040040000}"/>
    <hyperlink ref="S235" r:id="rId1090" xr:uid="{00000000-0004-0000-0000-000041040000}"/>
    <hyperlink ref="T235" r:id="rId1091" xr:uid="{00000000-0004-0000-0000-000042040000}"/>
    <hyperlink ref="V235" r:id="rId1092" xr:uid="{00000000-0004-0000-0000-000043040000}"/>
    <hyperlink ref="A236" r:id="rId1093" xr:uid="{00000000-0004-0000-0000-000044040000}"/>
    <hyperlink ref="E236" r:id="rId1094" xr:uid="{00000000-0004-0000-0000-000045040000}"/>
    <hyperlink ref="S236" r:id="rId1095" xr:uid="{00000000-0004-0000-0000-000046040000}"/>
    <hyperlink ref="V236" r:id="rId1096" xr:uid="{00000000-0004-0000-0000-000047040000}"/>
    <hyperlink ref="A237" r:id="rId1097" xr:uid="{00000000-0004-0000-0000-000048040000}"/>
    <hyperlink ref="E237" r:id="rId1098" xr:uid="{00000000-0004-0000-0000-000049040000}"/>
    <hyperlink ref="S237" r:id="rId1099" xr:uid="{00000000-0004-0000-0000-00004A040000}"/>
    <hyperlink ref="T237" r:id="rId1100" xr:uid="{00000000-0004-0000-0000-00004B040000}"/>
    <hyperlink ref="V237" r:id="rId1101" xr:uid="{00000000-0004-0000-0000-00004C040000}"/>
    <hyperlink ref="A238" r:id="rId1102" xr:uid="{00000000-0004-0000-0000-00004D040000}"/>
    <hyperlink ref="E238" r:id="rId1103" xr:uid="{00000000-0004-0000-0000-00004E040000}"/>
    <hyperlink ref="R238" r:id="rId1104" xr:uid="{00000000-0004-0000-0000-00004F040000}"/>
    <hyperlink ref="S238" r:id="rId1105" xr:uid="{00000000-0004-0000-0000-000050040000}"/>
    <hyperlink ref="T238" r:id="rId1106" xr:uid="{00000000-0004-0000-0000-000051040000}"/>
    <hyperlink ref="V238" r:id="rId1107" xr:uid="{00000000-0004-0000-0000-000052040000}"/>
    <hyperlink ref="A239" r:id="rId1108" xr:uid="{00000000-0004-0000-0000-000053040000}"/>
    <hyperlink ref="E239" r:id="rId1109" xr:uid="{00000000-0004-0000-0000-000054040000}"/>
    <hyperlink ref="S239" r:id="rId1110" xr:uid="{00000000-0004-0000-0000-000055040000}"/>
    <hyperlink ref="V239" r:id="rId1111" xr:uid="{00000000-0004-0000-0000-000056040000}"/>
    <hyperlink ref="A240" r:id="rId1112" xr:uid="{00000000-0004-0000-0000-000057040000}"/>
    <hyperlink ref="E240" r:id="rId1113" xr:uid="{00000000-0004-0000-0000-000058040000}"/>
    <hyperlink ref="R240" r:id="rId1114" xr:uid="{00000000-0004-0000-0000-000059040000}"/>
    <hyperlink ref="S240" r:id="rId1115" xr:uid="{00000000-0004-0000-0000-00005A040000}"/>
    <hyperlink ref="V240" r:id="rId1116" xr:uid="{00000000-0004-0000-0000-00005B040000}"/>
    <hyperlink ref="A241" r:id="rId1117" xr:uid="{00000000-0004-0000-0000-00005C040000}"/>
    <hyperlink ref="E241" r:id="rId1118" xr:uid="{00000000-0004-0000-0000-00005D040000}"/>
    <hyperlink ref="S241" r:id="rId1119" xr:uid="{00000000-0004-0000-0000-00005E040000}"/>
    <hyperlink ref="V241" r:id="rId1120" xr:uid="{00000000-0004-0000-0000-00005F040000}"/>
    <hyperlink ref="A242" r:id="rId1121" xr:uid="{00000000-0004-0000-0000-000060040000}"/>
    <hyperlink ref="E242" r:id="rId1122" xr:uid="{00000000-0004-0000-0000-000061040000}"/>
    <hyperlink ref="S242" r:id="rId1123" xr:uid="{00000000-0004-0000-0000-000062040000}"/>
    <hyperlink ref="V242" r:id="rId1124" xr:uid="{00000000-0004-0000-0000-000063040000}"/>
    <hyperlink ref="A243" r:id="rId1125" xr:uid="{00000000-0004-0000-0000-000064040000}"/>
    <hyperlink ref="E243" r:id="rId1126" xr:uid="{00000000-0004-0000-0000-000065040000}"/>
    <hyperlink ref="S243" r:id="rId1127" xr:uid="{00000000-0004-0000-0000-000066040000}"/>
    <hyperlink ref="T243" r:id="rId1128" xr:uid="{00000000-0004-0000-0000-000067040000}"/>
    <hyperlink ref="V243" r:id="rId1129" xr:uid="{00000000-0004-0000-0000-000068040000}"/>
    <hyperlink ref="A244" r:id="rId1130" xr:uid="{00000000-0004-0000-0000-000069040000}"/>
    <hyperlink ref="E244" r:id="rId1131" xr:uid="{00000000-0004-0000-0000-00006A040000}"/>
    <hyperlink ref="S244" r:id="rId1132" xr:uid="{00000000-0004-0000-0000-00006B040000}"/>
    <hyperlink ref="V244" r:id="rId1133" xr:uid="{00000000-0004-0000-0000-00006C040000}"/>
    <hyperlink ref="A245" r:id="rId1134" xr:uid="{00000000-0004-0000-0000-00006D040000}"/>
    <hyperlink ref="E245" r:id="rId1135" xr:uid="{00000000-0004-0000-0000-00006E040000}"/>
    <hyperlink ref="S245" r:id="rId1136" xr:uid="{00000000-0004-0000-0000-00006F040000}"/>
    <hyperlink ref="T245" r:id="rId1137" xr:uid="{00000000-0004-0000-0000-000070040000}"/>
    <hyperlink ref="V245" r:id="rId1138" xr:uid="{00000000-0004-0000-0000-000071040000}"/>
    <hyperlink ref="A246" r:id="rId1139" xr:uid="{00000000-0004-0000-0000-000072040000}"/>
    <hyperlink ref="E246" r:id="rId1140" xr:uid="{00000000-0004-0000-0000-000073040000}"/>
    <hyperlink ref="S246" r:id="rId1141" xr:uid="{00000000-0004-0000-0000-000074040000}"/>
    <hyperlink ref="T246" r:id="rId1142" xr:uid="{00000000-0004-0000-0000-000075040000}"/>
    <hyperlink ref="V246" r:id="rId1143" xr:uid="{00000000-0004-0000-0000-000076040000}"/>
    <hyperlink ref="A247" r:id="rId1144" xr:uid="{00000000-0004-0000-0000-000077040000}"/>
    <hyperlink ref="E247" r:id="rId1145" xr:uid="{00000000-0004-0000-0000-000078040000}"/>
    <hyperlink ref="A248" r:id="rId1146" xr:uid="{00000000-0004-0000-0000-000079040000}"/>
    <hyperlink ref="E248" r:id="rId1147" xr:uid="{00000000-0004-0000-0000-00007A040000}"/>
    <hyperlink ref="R248" r:id="rId1148" xr:uid="{00000000-0004-0000-0000-00007B040000}"/>
    <hyperlink ref="S248" r:id="rId1149" xr:uid="{00000000-0004-0000-0000-00007C040000}"/>
    <hyperlink ref="T248" r:id="rId1150" xr:uid="{00000000-0004-0000-0000-00007D040000}"/>
    <hyperlink ref="V248" r:id="rId1151" xr:uid="{00000000-0004-0000-0000-00007E040000}"/>
    <hyperlink ref="A249" r:id="rId1152" xr:uid="{00000000-0004-0000-0000-00007F040000}"/>
    <hyperlink ref="E249" r:id="rId1153" xr:uid="{00000000-0004-0000-0000-000080040000}"/>
    <hyperlink ref="A250" r:id="rId1154" xr:uid="{00000000-0004-0000-0000-000081040000}"/>
    <hyperlink ref="E250" r:id="rId1155" xr:uid="{00000000-0004-0000-0000-000082040000}"/>
    <hyperlink ref="R250" r:id="rId1156" xr:uid="{00000000-0004-0000-0000-000083040000}"/>
    <hyperlink ref="S250" r:id="rId1157" xr:uid="{00000000-0004-0000-0000-000084040000}"/>
    <hyperlink ref="T250" r:id="rId1158" xr:uid="{00000000-0004-0000-0000-000085040000}"/>
    <hyperlink ref="V250" r:id="rId1159" xr:uid="{00000000-0004-0000-0000-000086040000}"/>
    <hyperlink ref="A251" r:id="rId1160" xr:uid="{00000000-0004-0000-0000-000087040000}"/>
    <hyperlink ref="E251" r:id="rId1161" xr:uid="{00000000-0004-0000-0000-000088040000}"/>
    <hyperlink ref="A252" r:id="rId1162" xr:uid="{00000000-0004-0000-0000-000089040000}"/>
    <hyperlink ref="E252" r:id="rId1163" xr:uid="{00000000-0004-0000-0000-00008A040000}"/>
    <hyperlink ref="S252" r:id="rId1164" xr:uid="{00000000-0004-0000-0000-00008B040000}"/>
    <hyperlink ref="T252" r:id="rId1165" xr:uid="{00000000-0004-0000-0000-00008C040000}"/>
    <hyperlink ref="V252" r:id="rId1166" xr:uid="{00000000-0004-0000-0000-00008D040000}"/>
    <hyperlink ref="A253" r:id="rId1167" xr:uid="{00000000-0004-0000-0000-00008E040000}"/>
    <hyperlink ref="E253" r:id="rId1168" xr:uid="{00000000-0004-0000-0000-00008F040000}"/>
    <hyperlink ref="R253" r:id="rId1169" xr:uid="{00000000-0004-0000-0000-000090040000}"/>
    <hyperlink ref="S253" r:id="rId1170" xr:uid="{00000000-0004-0000-0000-000091040000}"/>
    <hyperlink ref="T253" r:id="rId1171" xr:uid="{00000000-0004-0000-0000-000092040000}"/>
    <hyperlink ref="V253" r:id="rId1172" xr:uid="{00000000-0004-0000-0000-000093040000}"/>
    <hyperlink ref="A254" r:id="rId1173" xr:uid="{00000000-0004-0000-0000-000094040000}"/>
    <hyperlink ref="E254" r:id="rId1174" xr:uid="{00000000-0004-0000-0000-000095040000}"/>
    <hyperlink ref="R254" r:id="rId1175" xr:uid="{00000000-0004-0000-0000-000096040000}"/>
    <hyperlink ref="S254" r:id="rId1176" xr:uid="{00000000-0004-0000-0000-000097040000}"/>
    <hyperlink ref="T254" r:id="rId1177" xr:uid="{00000000-0004-0000-0000-000098040000}"/>
    <hyperlink ref="V254" r:id="rId1178" xr:uid="{00000000-0004-0000-0000-000099040000}"/>
    <hyperlink ref="A255" r:id="rId1179" xr:uid="{00000000-0004-0000-0000-00009A040000}"/>
    <hyperlink ref="E255" r:id="rId1180" xr:uid="{00000000-0004-0000-0000-00009B040000}"/>
    <hyperlink ref="S255" r:id="rId1181" xr:uid="{00000000-0004-0000-0000-00009C040000}"/>
    <hyperlink ref="T255" r:id="rId1182" xr:uid="{00000000-0004-0000-0000-00009D040000}"/>
    <hyperlink ref="V255" r:id="rId1183" xr:uid="{00000000-0004-0000-0000-00009E040000}"/>
    <hyperlink ref="A256" r:id="rId1184" xr:uid="{00000000-0004-0000-0000-00009F040000}"/>
    <hyperlink ref="E256" r:id="rId1185" xr:uid="{00000000-0004-0000-0000-0000A0040000}"/>
    <hyperlink ref="S256" r:id="rId1186" xr:uid="{00000000-0004-0000-0000-0000A1040000}"/>
    <hyperlink ref="V256" r:id="rId1187" xr:uid="{00000000-0004-0000-0000-0000A2040000}"/>
    <hyperlink ref="A257" r:id="rId1188" xr:uid="{00000000-0004-0000-0000-0000A3040000}"/>
    <hyperlink ref="E257" r:id="rId1189" xr:uid="{00000000-0004-0000-0000-0000A4040000}"/>
    <hyperlink ref="S257" r:id="rId1190" xr:uid="{00000000-0004-0000-0000-0000A5040000}"/>
    <hyperlink ref="T257" r:id="rId1191" xr:uid="{00000000-0004-0000-0000-0000A6040000}"/>
    <hyperlink ref="V257" r:id="rId1192" xr:uid="{00000000-0004-0000-0000-0000A7040000}"/>
    <hyperlink ref="A258" r:id="rId1193" xr:uid="{00000000-0004-0000-0000-0000A8040000}"/>
    <hyperlink ref="E258" r:id="rId1194" xr:uid="{00000000-0004-0000-0000-0000A9040000}"/>
    <hyperlink ref="S258" r:id="rId1195" xr:uid="{00000000-0004-0000-0000-0000AA040000}"/>
    <hyperlink ref="T258" r:id="rId1196" xr:uid="{00000000-0004-0000-0000-0000AB040000}"/>
    <hyperlink ref="V258" r:id="rId1197" xr:uid="{00000000-0004-0000-0000-0000AC040000}"/>
    <hyperlink ref="A259" r:id="rId1198" xr:uid="{00000000-0004-0000-0000-0000AD040000}"/>
    <hyperlink ref="E259" r:id="rId1199" xr:uid="{00000000-0004-0000-0000-0000AE040000}"/>
    <hyperlink ref="S259" r:id="rId1200" xr:uid="{00000000-0004-0000-0000-0000AF040000}"/>
    <hyperlink ref="T259" r:id="rId1201" xr:uid="{00000000-0004-0000-0000-0000B0040000}"/>
    <hyperlink ref="V259" r:id="rId1202" xr:uid="{00000000-0004-0000-0000-0000B1040000}"/>
    <hyperlink ref="A260" r:id="rId1203" xr:uid="{00000000-0004-0000-0000-0000B2040000}"/>
    <hyperlink ref="E260" r:id="rId1204" xr:uid="{00000000-0004-0000-0000-0000B3040000}"/>
    <hyperlink ref="R260" r:id="rId1205" xr:uid="{00000000-0004-0000-0000-0000B4040000}"/>
    <hyperlink ref="S260" r:id="rId1206" xr:uid="{00000000-0004-0000-0000-0000B5040000}"/>
    <hyperlink ref="T260" r:id="rId1207" xr:uid="{00000000-0004-0000-0000-0000B6040000}"/>
    <hyperlink ref="V260" r:id="rId1208" xr:uid="{00000000-0004-0000-0000-0000B7040000}"/>
    <hyperlink ref="A261" r:id="rId1209" xr:uid="{00000000-0004-0000-0000-0000B8040000}"/>
    <hyperlink ref="E261" r:id="rId1210" xr:uid="{00000000-0004-0000-0000-0000B9040000}"/>
    <hyperlink ref="S261" r:id="rId1211" xr:uid="{00000000-0004-0000-0000-0000BA040000}"/>
    <hyperlink ref="T261" r:id="rId1212" xr:uid="{00000000-0004-0000-0000-0000BB040000}"/>
    <hyperlink ref="V261" r:id="rId1213" xr:uid="{00000000-0004-0000-0000-0000BC040000}"/>
    <hyperlink ref="A262" r:id="rId1214" xr:uid="{00000000-0004-0000-0000-0000BD040000}"/>
    <hyperlink ref="E262" r:id="rId1215" xr:uid="{00000000-0004-0000-0000-0000BE040000}"/>
    <hyperlink ref="R262" r:id="rId1216" xr:uid="{00000000-0004-0000-0000-0000BF040000}"/>
    <hyperlink ref="S262" r:id="rId1217" xr:uid="{00000000-0004-0000-0000-0000C0040000}"/>
    <hyperlink ref="T262" r:id="rId1218" xr:uid="{00000000-0004-0000-0000-0000C1040000}"/>
    <hyperlink ref="V262" r:id="rId1219" xr:uid="{00000000-0004-0000-0000-0000C2040000}"/>
    <hyperlink ref="A263" r:id="rId1220" xr:uid="{00000000-0004-0000-0000-0000C3040000}"/>
    <hyperlink ref="E263" r:id="rId1221" xr:uid="{00000000-0004-0000-0000-0000C4040000}"/>
    <hyperlink ref="S263" r:id="rId1222" xr:uid="{00000000-0004-0000-0000-0000C5040000}"/>
    <hyperlink ref="T263" r:id="rId1223" xr:uid="{00000000-0004-0000-0000-0000C6040000}"/>
    <hyperlink ref="V263" r:id="rId1224" xr:uid="{00000000-0004-0000-0000-0000C7040000}"/>
    <hyperlink ref="A264" r:id="rId1225" xr:uid="{00000000-0004-0000-0000-0000C8040000}"/>
    <hyperlink ref="E264" r:id="rId1226" xr:uid="{00000000-0004-0000-0000-0000C9040000}"/>
    <hyperlink ref="S264" r:id="rId1227" xr:uid="{00000000-0004-0000-0000-0000CA040000}"/>
    <hyperlink ref="V264" r:id="rId1228" xr:uid="{00000000-0004-0000-0000-0000CB040000}"/>
    <hyperlink ref="A265" r:id="rId1229" xr:uid="{00000000-0004-0000-0000-0000CC040000}"/>
    <hyperlink ref="E265" r:id="rId1230" xr:uid="{00000000-0004-0000-0000-0000CD040000}"/>
    <hyperlink ref="S265" r:id="rId1231" xr:uid="{00000000-0004-0000-0000-0000CE040000}"/>
    <hyperlink ref="T265" r:id="rId1232" xr:uid="{00000000-0004-0000-0000-0000CF040000}"/>
    <hyperlink ref="V265" r:id="rId1233" xr:uid="{00000000-0004-0000-0000-0000D0040000}"/>
    <hyperlink ref="A266" r:id="rId1234" xr:uid="{00000000-0004-0000-0000-0000D1040000}"/>
    <hyperlink ref="E266" r:id="rId1235" xr:uid="{00000000-0004-0000-0000-0000D2040000}"/>
    <hyperlink ref="S266" r:id="rId1236" xr:uid="{00000000-0004-0000-0000-0000D3040000}"/>
    <hyperlink ref="T266" r:id="rId1237" xr:uid="{00000000-0004-0000-0000-0000D4040000}"/>
    <hyperlink ref="V266" r:id="rId1238" xr:uid="{00000000-0004-0000-0000-0000D5040000}"/>
    <hyperlink ref="A267" r:id="rId1239" xr:uid="{00000000-0004-0000-0000-0000D6040000}"/>
    <hyperlink ref="E267" r:id="rId1240" xr:uid="{00000000-0004-0000-0000-0000D7040000}"/>
    <hyperlink ref="S267" r:id="rId1241" xr:uid="{00000000-0004-0000-0000-0000D8040000}"/>
    <hyperlink ref="V267" r:id="rId1242" xr:uid="{00000000-0004-0000-0000-0000D9040000}"/>
    <hyperlink ref="A268" r:id="rId1243" xr:uid="{00000000-0004-0000-0000-0000DA040000}"/>
    <hyperlink ref="E268" r:id="rId1244" xr:uid="{00000000-0004-0000-0000-0000DB040000}"/>
    <hyperlink ref="S268" r:id="rId1245" xr:uid="{00000000-0004-0000-0000-0000DC040000}"/>
    <hyperlink ref="T268" r:id="rId1246" xr:uid="{00000000-0004-0000-0000-0000DD040000}"/>
    <hyperlink ref="V268" r:id="rId1247" xr:uid="{00000000-0004-0000-0000-0000DE040000}"/>
    <hyperlink ref="A269" r:id="rId1248" xr:uid="{00000000-0004-0000-0000-0000DF040000}"/>
    <hyperlink ref="E269" r:id="rId1249" xr:uid="{00000000-0004-0000-0000-0000E0040000}"/>
    <hyperlink ref="S269" r:id="rId1250" xr:uid="{00000000-0004-0000-0000-0000E1040000}"/>
    <hyperlink ref="T269" r:id="rId1251" xr:uid="{00000000-0004-0000-0000-0000E2040000}"/>
    <hyperlink ref="V269" r:id="rId1252" xr:uid="{00000000-0004-0000-0000-0000E3040000}"/>
    <hyperlink ref="A270" r:id="rId1253" xr:uid="{00000000-0004-0000-0000-0000E4040000}"/>
    <hyperlink ref="E270" r:id="rId1254" xr:uid="{00000000-0004-0000-0000-0000E5040000}"/>
    <hyperlink ref="S270" r:id="rId1255" xr:uid="{00000000-0004-0000-0000-0000E6040000}"/>
    <hyperlink ref="T270" r:id="rId1256" xr:uid="{00000000-0004-0000-0000-0000E7040000}"/>
    <hyperlink ref="V270" r:id="rId1257" xr:uid="{00000000-0004-0000-0000-0000E8040000}"/>
    <hyperlink ref="A271" r:id="rId1258" xr:uid="{00000000-0004-0000-0000-0000E9040000}"/>
    <hyperlink ref="E271" r:id="rId1259" xr:uid="{00000000-0004-0000-0000-0000EA040000}"/>
    <hyperlink ref="S271" r:id="rId1260" xr:uid="{00000000-0004-0000-0000-0000EB040000}"/>
    <hyperlink ref="T271" r:id="rId1261" xr:uid="{00000000-0004-0000-0000-0000EC040000}"/>
    <hyperlink ref="V271" r:id="rId1262" xr:uid="{00000000-0004-0000-0000-0000ED040000}"/>
    <hyperlink ref="A272" r:id="rId1263" xr:uid="{00000000-0004-0000-0000-0000EE040000}"/>
    <hyperlink ref="E272" r:id="rId1264" xr:uid="{00000000-0004-0000-0000-0000EF040000}"/>
    <hyperlink ref="S272" r:id="rId1265" xr:uid="{00000000-0004-0000-0000-0000F0040000}"/>
    <hyperlink ref="T272" r:id="rId1266" xr:uid="{00000000-0004-0000-0000-0000F1040000}"/>
    <hyperlink ref="V272" r:id="rId1267" xr:uid="{00000000-0004-0000-0000-0000F2040000}"/>
    <hyperlink ref="A273" r:id="rId1268" xr:uid="{00000000-0004-0000-0000-0000F3040000}"/>
    <hyperlink ref="E273" r:id="rId1269" xr:uid="{00000000-0004-0000-0000-0000F4040000}"/>
    <hyperlink ref="S273" r:id="rId1270" xr:uid="{00000000-0004-0000-0000-0000F5040000}"/>
    <hyperlink ref="T273" r:id="rId1271" xr:uid="{00000000-0004-0000-0000-0000F6040000}"/>
    <hyperlink ref="V273" r:id="rId1272" xr:uid="{00000000-0004-0000-0000-0000F7040000}"/>
    <hyperlink ref="A274" r:id="rId1273" xr:uid="{00000000-0004-0000-0000-0000F8040000}"/>
    <hyperlink ref="E274" r:id="rId1274" xr:uid="{00000000-0004-0000-0000-0000F9040000}"/>
    <hyperlink ref="S274" r:id="rId1275" xr:uid="{00000000-0004-0000-0000-0000FA040000}"/>
    <hyperlink ref="T274" r:id="rId1276" xr:uid="{00000000-0004-0000-0000-0000FB040000}"/>
    <hyperlink ref="V274" r:id="rId1277" xr:uid="{00000000-0004-0000-0000-0000FC040000}"/>
    <hyperlink ref="A275" r:id="rId1278" xr:uid="{00000000-0004-0000-0000-0000FD040000}"/>
    <hyperlink ref="E275" r:id="rId1279" xr:uid="{00000000-0004-0000-0000-0000FE040000}"/>
    <hyperlink ref="S275" r:id="rId1280" xr:uid="{00000000-0004-0000-0000-0000FF040000}"/>
    <hyperlink ref="T275" r:id="rId1281" xr:uid="{00000000-0004-0000-0000-000000050000}"/>
    <hyperlink ref="V275" r:id="rId1282" xr:uid="{00000000-0004-0000-0000-000001050000}"/>
    <hyperlink ref="A276" r:id="rId1283" xr:uid="{00000000-0004-0000-0000-000002050000}"/>
    <hyperlink ref="E276" r:id="rId1284" xr:uid="{00000000-0004-0000-0000-000003050000}"/>
    <hyperlink ref="S276" r:id="rId1285" xr:uid="{00000000-0004-0000-0000-000004050000}"/>
    <hyperlink ref="V276" r:id="rId1286" xr:uid="{00000000-0004-0000-0000-000005050000}"/>
    <hyperlink ref="A277" r:id="rId1287" xr:uid="{00000000-0004-0000-0000-000006050000}"/>
    <hyperlink ref="E277" r:id="rId1288" xr:uid="{00000000-0004-0000-0000-000007050000}"/>
    <hyperlink ref="S277" r:id="rId1289" xr:uid="{00000000-0004-0000-0000-000008050000}"/>
    <hyperlink ref="T277" r:id="rId1290" xr:uid="{00000000-0004-0000-0000-000009050000}"/>
    <hyperlink ref="V277" r:id="rId1291" xr:uid="{00000000-0004-0000-0000-00000A050000}"/>
    <hyperlink ref="A278" r:id="rId1292" xr:uid="{00000000-0004-0000-0000-00000B050000}"/>
    <hyperlink ref="E278" r:id="rId1293" xr:uid="{00000000-0004-0000-0000-00000C050000}"/>
    <hyperlink ref="S278" r:id="rId1294" xr:uid="{00000000-0004-0000-0000-00000D050000}"/>
    <hyperlink ref="T278" r:id="rId1295" xr:uid="{00000000-0004-0000-0000-00000E050000}"/>
    <hyperlink ref="V278" r:id="rId1296" xr:uid="{00000000-0004-0000-0000-00000F050000}"/>
    <hyperlink ref="A279" r:id="rId1297" xr:uid="{00000000-0004-0000-0000-000010050000}"/>
    <hyperlink ref="E279" r:id="rId1298" xr:uid="{00000000-0004-0000-0000-000011050000}"/>
    <hyperlink ref="S279" r:id="rId1299" xr:uid="{00000000-0004-0000-0000-000012050000}"/>
    <hyperlink ref="T279" r:id="rId1300" xr:uid="{00000000-0004-0000-0000-000013050000}"/>
    <hyperlink ref="V279" r:id="rId1301" xr:uid="{00000000-0004-0000-0000-000014050000}"/>
    <hyperlink ref="A280" r:id="rId1302" xr:uid="{00000000-0004-0000-0000-000015050000}"/>
    <hyperlink ref="E280" r:id="rId1303" xr:uid="{00000000-0004-0000-0000-000016050000}"/>
    <hyperlink ref="S280" r:id="rId1304" xr:uid="{00000000-0004-0000-0000-000017050000}"/>
    <hyperlink ref="T280" r:id="rId1305" xr:uid="{00000000-0004-0000-0000-000018050000}"/>
    <hyperlink ref="V280" r:id="rId1306" xr:uid="{00000000-0004-0000-0000-000019050000}"/>
    <hyperlink ref="A281" r:id="rId1307" xr:uid="{00000000-0004-0000-0000-00001A050000}"/>
    <hyperlink ref="E281" r:id="rId1308" xr:uid="{00000000-0004-0000-0000-00001B050000}"/>
    <hyperlink ref="S281" r:id="rId1309" xr:uid="{00000000-0004-0000-0000-00001C050000}"/>
    <hyperlink ref="T281" r:id="rId1310" xr:uid="{00000000-0004-0000-0000-00001D050000}"/>
    <hyperlink ref="V281" r:id="rId1311" xr:uid="{00000000-0004-0000-0000-00001E050000}"/>
    <hyperlink ref="A282" r:id="rId1312" xr:uid="{00000000-0004-0000-0000-00001F050000}"/>
    <hyperlink ref="E282" r:id="rId1313" xr:uid="{00000000-0004-0000-0000-000020050000}"/>
    <hyperlink ref="S282" r:id="rId1314" xr:uid="{00000000-0004-0000-0000-000021050000}"/>
    <hyperlink ref="T282" r:id="rId1315" xr:uid="{00000000-0004-0000-0000-000022050000}"/>
    <hyperlink ref="V282" r:id="rId1316" xr:uid="{00000000-0004-0000-0000-000023050000}"/>
    <hyperlink ref="A283" r:id="rId1317" xr:uid="{00000000-0004-0000-0000-000024050000}"/>
    <hyperlink ref="E283" r:id="rId1318" xr:uid="{00000000-0004-0000-0000-000025050000}"/>
    <hyperlink ref="S283" r:id="rId1319" xr:uid="{00000000-0004-0000-0000-000026050000}"/>
    <hyperlink ref="T283" r:id="rId1320" xr:uid="{00000000-0004-0000-0000-000027050000}"/>
    <hyperlink ref="V283" r:id="rId1321" xr:uid="{00000000-0004-0000-0000-000028050000}"/>
    <hyperlink ref="A284" r:id="rId1322" xr:uid="{00000000-0004-0000-0000-000029050000}"/>
    <hyperlink ref="E284" r:id="rId1323" xr:uid="{00000000-0004-0000-0000-00002A050000}"/>
    <hyperlink ref="R284" r:id="rId1324" xr:uid="{00000000-0004-0000-0000-00002B050000}"/>
    <hyperlink ref="S284" r:id="rId1325" xr:uid="{00000000-0004-0000-0000-00002C050000}"/>
    <hyperlink ref="T284" r:id="rId1326" xr:uid="{00000000-0004-0000-0000-00002D050000}"/>
    <hyperlink ref="V284" r:id="rId1327" xr:uid="{00000000-0004-0000-0000-00002E050000}"/>
    <hyperlink ref="A285" r:id="rId1328" xr:uid="{00000000-0004-0000-0000-00002F050000}"/>
    <hyperlink ref="E285" r:id="rId1329" xr:uid="{00000000-0004-0000-0000-000030050000}"/>
    <hyperlink ref="S285" r:id="rId1330" xr:uid="{00000000-0004-0000-0000-000031050000}"/>
    <hyperlink ref="T285" r:id="rId1331" xr:uid="{00000000-0004-0000-0000-000032050000}"/>
    <hyperlink ref="V285" r:id="rId1332" xr:uid="{00000000-0004-0000-0000-000033050000}"/>
    <hyperlink ref="A286" r:id="rId1333" xr:uid="{00000000-0004-0000-0000-000034050000}"/>
    <hyperlink ref="E286" r:id="rId1334" xr:uid="{00000000-0004-0000-0000-000035050000}"/>
    <hyperlink ref="S286" r:id="rId1335" xr:uid="{00000000-0004-0000-0000-000036050000}"/>
    <hyperlink ref="T286" r:id="rId1336" xr:uid="{00000000-0004-0000-0000-000037050000}"/>
    <hyperlink ref="V286" r:id="rId1337" xr:uid="{00000000-0004-0000-0000-000038050000}"/>
    <hyperlink ref="A287" r:id="rId1338" xr:uid="{00000000-0004-0000-0000-000039050000}"/>
    <hyperlink ref="E287" r:id="rId1339" xr:uid="{00000000-0004-0000-0000-00003A050000}"/>
    <hyperlink ref="S287" r:id="rId1340" xr:uid="{00000000-0004-0000-0000-00003B050000}"/>
    <hyperlink ref="T287" r:id="rId1341" xr:uid="{00000000-0004-0000-0000-00003C050000}"/>
    <hyperlink ref="V287" r:id="rId1342" xr:uid="{00000000-0004-0000-0000-00003D050000}"/>
    <hyperlink ref="A288" r:id="rId1343" xr:uid="{00000000-0004-0000-0000-00003E050000}"/>
    <hyperlink ref="E288" r:id="rId1344" xr:uid="{00000000-0004-0000-0000-00003F050000}"/>
    <hyperlink ref="S288" r:id="rId1345" xr:uid="{00000000-0004-0000-0000-000040050000}"/>
    <hyperlink ref="T288" r:id="rId1346" xr:uid="{00000000-0004-0000-0000-000041050000}"/>
    <hyperlink ref="V288" r:id="rId1347" xr:uid="{00000000-0004-0000-0000-000042050000}"/>
    <hyperlink ref="A289" r:id="rId1348" xr:uid="{00000000-0004-0000-0000-000043050000}"/>
    <hyperlink ref="E289" r:id="rId1349" xr:uid="{00000000-0004-0000-0000-000044050000}"/>
    <hyperlink ref="S289" r:id="rId1350" xr:uid="{00000000-0004-0000-0000-000045050000}"/>
    <hyperlink ref="T289" r:id="rId1351" xr:uid="{00000000-0004-0000-0000-000046050000}"/>
    <hyperlink ref="V289" r:id="rId1352" xr:uid="{00000000-0004-0000-0000-000047050000}"/>
    <hyperlink ref="A290" r:id="rId1353" xr:uid="{00000000-0004-0000-0000-000048050000}"/>
    <hyperlink ref="E290" r:id="rId1354" xr:uid="{00000000-0004-0000-0000-000049050000}"/>
    <hyperlink ref="R290" r:id="rId1355" xr:uid="{00000000-0004-0000-0000-00004A050000}"/>
    <hyperlink ref="S290" r:id="rId1356" xr:uid="{00000000-0004-0000-0000-00004B050000}"/>
    <hyperlink ref="T290" r:id="rId1357" xr:uid="{00000000-0004-0000-0000-00004C050000}"/>
    <hyperlink ref="V290" r:id="rId1358" xr:uid="{00000000-0004-0000-0000-00004D050000}"/>
    <hyperlink ref="A291" r:id="rId1359" xr:uid="{00000000-0004-0000-0000-00004E050000}"/>
    <hyperlink ref="E291" r:id="rId1360" xr:uid="{00000000-0004-0000-0000-00004F050000}"/>
    <hyperlink ref="S291" r:id="rId1361" xr:uid="{00000000-0004-0000-0000-000050050000}"/>
    <hyperlink ref="T291" r:id="rId1362" xr:uid="{00000000-0004-0000-0000-000051050000}"/>
    <hyperlink ref="V291" r:id="rId1363" xr:uid="{00000000-0004-0000-0000-000052050000}"/>
    <hyperlink ref="A292" r:id="rId1364" xr:uid="{00000000-0004-0000-0000-000053050000}"/>
    <hyperlink ref="E292" r:id="rId1365" xr:uid="{00000000-0004-0000-0000-000054050000}"/>
    <hyperlink ref="S292" r:id="rId1366" xr:uid="{00000000-0004-0000-0000-000055050000}"/>
    <hyperlink ref="T292" r:id="rId1367" xr:uid="{00000000-0004-0000-0000-000056050000}"/>
    <hyperlink ref="V292" r:id="rId1368" xr:uid="{00000000-0004-0000-0000-000057050000}"/>
    <hyperlink ref="A293" r:id="rId1369" xr:uid="{00000000-0004-0000-0000-000058050000}"/>
    <hyperlink ref="E293" r:id="rId1370" xr:uid="{00000000-0004-0000-0000-000059050000}"/>
    <hyperlink ref="S293" r:id="rId1371" xr:uid="{00000000-0004-0000-0000-00005A050000}"/>
    <hyperlink ref="T293" r:id="rId1372" xr:uid="{00000000-0004-0000-0000-00005B050000}"/>
    <hyperlink ref="V293" r:id="rId1373" xr:uid="{00000000-0004-0000-0000-00005C050000}"/>
    <hyperlink ref="A294" r:id="rId1374" xr:uid="{00000000-0004-0000-0000-00005D050000}"/>
    <hyperlink ref="E294" r:id="rId1375" xr:uid="{00000000-0004-0000-0000-00005E050000}"/>
    <hyperlink ref="S294" r:id="rId1376" xr:uid="{00000000-0004-0000-0000-00005F050000}"/>
    <hyperlink ref="V294" r:id="rId1377" xr:uid="{00000000-0004-0000-0000-000060050000}"/>
    <hyperlink ref="A295" r:id="rId1378" xr:uid="{00000000-0004-0000-0000-000061050000}"/>
    <hyperlink ref="E295" r:id="rId1379" xr:uid="{00000000-0004-0000-0000-000062050000}"/>
    <hyperlink ref="S295" r:id="rId1380" xr:uid="{00000000-0004-0000-0000-000063050000}"/>
    <hyperlink ref="V295" r:id="rId1381" xr:uid="{00000000-0004-0000-0000-000064050000}"/>
    <hyperlink ref="A296" r:id="rId1382" xr:uid="{00000000-0004-0000-0000-000065050000}"/>
    <hyperlink ref="E296" r:id="rId1383" xr:uid="{00000000-0004-0000-0000-000066050000}"/>
    <hyperlink ref="R296" r:id="rId1384" xr:uid="{00000000-0004-0000-0000-000067050000}"/>
    <hyperlink ref="S296" r:id="rId1385" xr:uid="{00000000-0004-0000-0000-000068050000}"/>
    <hyperlink ref="T296" r:id="rId1386" xr:uid="{00000000-0004-0000-0000-000069050000}"/>
    <hyperlink ref="V296" r:id="rId1387" xr:uid="{00000000-0004-0000-0000-00006A050000}"/>
    <hyperlink ref="A297" r:id="rId1388" xr:uid="{00000000-0004-0000-0000-00006B050000}"/>
    <hyperlink ref="E297" r:id="rId1389" xr:uid="{00000000-0004-0000-0000-00006C050000}"/>
    <hyperlink ref="R297" r:id="rId1390" xr:uid="{00000000-0004-0000-0000-00006D050000}"/>
    <hyperlink ref="S297" r:id="rId1391" xr:uid="{00000000-0004-0000-0000-00006E050000}"/>
    <hyperlink ref="T297" r:id="rId1392" xr:uid="{00000000-0004-0000-0000-00006F050000}"/>
    <hyperlink ref="V297" r:id="rId1393" xr:uid="{00000000-0004-0000-0000-000070050000}"/>
    <hyperlink ref="A298" r:id="rId1394" xr:uid="{00000000-0004-0000-0000-000071050000}"/>
    <hyperlink ref="E298" r:id="rId1395" xr:uid="{00000000-0004-0000-0000-000072050000}"/>
    <hyperlink ref="R298" r:id="rId1396" xr:uid="{00000000-0004-0000-0000-000073050000}"/>
    <hyperlink ref="S298" r:id="rId1397" xr:uid="{00000000-0004-0000-0000-000074050000}"/>
    <hyperlink ref="T298" r:id="rId1398" xr:uid="{00000000-0004-0000-0000-000075050000}"/>
    <hyperlink ref="V298" r:id="rId1399" xr:uid="{00000000-0004-0000-0000-000076050000}"/>
    <hyperlink ref="A299" r:id="rId1400" xr:uid="{00000000-0004-0000-0000-000077050000}"/>
    <hyperlink ref="E299" r:id="rId1401" xr:uid="{00000000-0004-0000-0000-000078050000}"/>
    <hyperlink ref="S299" r:id="rId1402" xr:uid="{00000000-0004-0000-0000-000079050000}"/>
    <hyperlink ref="T299" r:id="rId1403" xr:uid="{00000000-0004-0000-0000-00007A050000}"/>
    <hyperlink ref="V299" r:id="rId1404" xr:uid="{00000000-0004-0000-0000-00007B050000}"/>
    <hyperlink ref="A300" r:id="rId1405" xr:uid="{00000000-0004-0000-0000-00007C050000}"/>
    <hyperlink ref="E300" r:id="rId1406" xr:uid="{00000000-0004-0000-0000-00007D050000}"/>
    <hyperlink ref="S300" r:id="rId1407" xr:uid="{00000000-0004-0000-0000-00007E050000}"/>
    <hyperlink ref="V300" r:id="rId1408" xr:uid="{00000000-0004-0000-0000-00007F050000}"/>
    <hyperlink ref="A301" r:id="rId1409" xr:uid="{00000000-0004-0000-0000-000080050000}"/>
    <hyperlink ref="E301" r:id="rId1410" xr:uid="{00000000-0004-0000-0000-000081050000}"/>
    <hyperlink ref="R301" r:id="rId1411" xr:uid="{00000000-0004-0000-0000-000082050000}"/>
    <hyperlink ref="S301" r:id="rId1412" xr:uid="{00000000-0004-0000-0000-000083050000}"/>
    <hyperlink ref="T301" r:id="rId1413" xr:uid="{00000000-0004-0000-0000-000084050000}"/>
    <hyperlink ref="V301" r:id="rId1414" xr:uid="{00000000-0004-0000-0000-000085050000}"/>
    <hyperlink ref="A302" r:id="rId1415" xr:uid="{00000000-0004-0000-0000-000086050000}"/>
    <hyperlink ref="E302" r:id="rId1416" xr:uid="{00000000-0004-0000-0000-000087050000}"/>
    <hyperlink ref="R302" r:id="rId1417" xr:uid="{00000000-0004-0000-0000-000088050000}"/>
    <hyperlink ref="S302" r:id="rId1418" xr:uid="{00000000-0004-0000-0000-000089050000}"/>
    <hyperlink ref="T302" r:id="rId1419" xr:uid="{00000000-0004-0000-0000-00008A050000}"/>
    <hyperlink ref="V302" r:id="rId1420" xr:uid="{00000000-0004-0000-0000-00008B050000}"/>
    <hyperlink ref="A303" r:id="rId1421" xr:uid="{00000000-0004-0000-0000-00008C050000}"/>
    <hyperlink ref="E303" r:id="rId1422" xr:uid="{00000000-0004-0000-0000-00008D050000}"/>
    <hyperlink ref="R303" r:id="rId1423" xr:uid="{00000000-0004-0000-0000-00008E050000}"/>
    <hyperlink ref="S303" r:id="rId1424" xr:uid="{00000000-0004-0000-0000-00008F050000}"/>
    <hyperlink ref="T303" r:id="rId1425" xr:uid="{00000000-0004-0000-0000-000090050000}"/>
    <hyperlink ref="V303" r:id="rId1426" xr:uid="{00000000-0004-0000-0000-000091050000}"/>
    <hyperlink ref="A304" r:id="rId1427" xr:uid="{00000000-0004-0000-0000-000092050000}"/>
    <hyperlink ref="E304" r:id="rId1428" xr:uid="{00000000-0004-0000-0000-000093050000}"/>
    <hyperlink ref="R304" r:id="rId1429" xr:uid="{00000000-0004-0000-0000-000094050000}"/>
    <hyperlink ref="S304" r:id="rId1430" xr:uid="{00000000-0004-0000-0000-000095050000}"/>
    <hyperlink ref="T304" r:id="rId1431" xr:uid="{00000000-0004-0000-0000-000096050000}"/>
    <hyperlink ref="A305" r:id="rId1432" xr:uid="{00000000-0004-0000-0000-000097050000}"/>
    <hyperlink ref="E305" r:id="rId1433" xr:uid="{00000000-0004-0000-0000-000098050000}"/>
    <hyperlink ref="R305" r:id="rId1434" xr:uid="{00000000-0004-0000-0000-000099050000}"/>
    <hyperlink ref="S305" r:id="rId1435" xr:uid="{00000000-0004-0000-0000-00009A050000}"/>
    <hyperlink ref="T305" r:id="rId1436" xr:uid="{00000000-0004-0000-0000-00009B050000}"/>
    <hyperlink ref="A306" r:id="rId1437" xr:uid="{00000000-0004-0000-0000-00009C050000}"/>
    <hyperlink ref="E306" r:id="rId1438" xr:uid="{00000000-0004-0000-0000-00009D050000}"/>
    <hyperlink ref="R306" r:id="rId1439" xr:uid="{00000000-0004-0000-0000-00009E050000}"/>
    <hyperlink ref="S306" r:id="rId1440" xr:uid="{00000000-0004-0000-0000-00009F050000}"/>
    <hyperlink ref="T306" r:id="rId1441" xr:uid="{00000000-0004-0000-0000-0000A0050000}"/>
    <hyperlink ref="A307" r:id="rId1442" xr:uid="{00000000-0004-0000-0000-0000A1050000}"/>
    <hyperlink ref="E307" r:id="rId1443" xr:uid="{00000000-0004-0000-0000-0000A2050000}"/>
    <hyperlink ref="R307" r:id="rId1444" xr:uid="{00000000-0004-0000-0000-0000A3050000}"/>
    <hyperlink ref="S307" r:id="rId1445" xr:uid="{00000000-0004-0000-0000-0000A4050000}"/>
    <hyperlink ref="T307" r:id="rId1446" xr:uid="{00000000-0004-0000-0000-0000A5050000}"/>
    <hyperlink ref="A308" r:id="rId1447" xr:uid="{00000000-0004-0000-0000-0000A6050000}"/>
    <hyperlink ref="E308" r:id="rId1448" xr:uid="{00000000-0004-0000-0000-0000A7050000}"/>
    <hyperlink ref="R308" r:id="rId1449" xr:uid="{00000000-0004-0000-0000-0000A8050000}"/>
    <hyperlink ref="S308" r:id="rId1450" xr:uid="{00000000-0004-0000-0000-0000A9050000}"/>
    <hyperlink ref="T308" r:id="rId1451" xr:uid="{00000000-0004-0000-0000-0000AA050000}"/>
    <hyperlink ref="A309" r:id="rId1452" xr:uid="{00000000-0004-0000-0000-0000AB050000}"/>
    <hyperlink ref="E309" r:id="rId1453" xr:uid="{00000000-0004-0000-0000-0000AC050000}"/>
    <hyperlink ref="R309" r:id="rId1454" xr:uid="{00000000-0004-0000-0000-0000AD050000}"/>
    <hyperlink ref="S309" r:id="rId1455" xr:uid="{00000000-0004-0000-0000-0000AE050000}"/>
    <hyperlink ref="T309" r:id="rId1456" xr:uid="{00000000-0004-0000-0000-0000AF050000}"/>
    <hyperlink ref="V309" r:id="rId1457" xr:uid="{00000000-0004-0000-0000-0000B0050000}"/>
    <hyperlink ref="A310" r:id="rId1458" xr:uid="{00000000-0004-0000-0000-0000B1050000}"/>
    <hyperlink ref="E310" r:id="rId1459" xr:uid="{00000000-0004-0000-0000-0000B2050000}"/>
    <hyperlink ref="S310" r:id="rId1460" xr:uid="{00000000-0004-0000-0000-0000B3050000}"/>
    <hyperlink ref="T310" r:id="rId1461" xr:uid="{00000000-0004-0000-0000-0000B4050000}"/>
    <hyperlink ref="V310" r:id="rId1462" xr:uid="{00000000-0004-0000-0000-0000B5050000}"/>
    <hyperlink ref="A311" r:id="rId1463" xr:uid="{00000000-0004-0000-0000-0000B6050000}"/>
    <hyperlink ref="E311" r:id="rId1464" xr:uid="{00000000-0004-0000-0000-0000B7050000}"/>
    <hyperlink ref="R311" r:id="rId1465" xr:uid="{00000000-0004-0000-0000-0000B8050000}"/>
    <hyperlink ref="S311" r:id="rId1466" xr:uid="{00000000-0004-0000-0000-0000B9050000}"/>
    <hyperlink ref="T311" r:id="rId1467" xr:uid="{00000000-0004-0000-0000-0000BA050000}"/>
    <hyperlink ref="V311" r:id="rId1468" xr:uid="{00000000-0004-0000-0000-0000BB050000}"/>
    <hyperlink ref="A312" r:id="rId1469" xr:uid="{00000000-0004-0000-0000-0000BC050000}"/>
    <hyperlink ref="E312" r:id="rId1470" xr:uid="{00000000-0004-0000-0000-0000BD050000}"/>
    <hyperlink ref="R312" r:id="rId1471" xr:uid="{00000000-0004-0000-0000-0000BE050000}"/>
    <hyperlink ref="S312" r:id="rId1472" xr:uid="{00000000-0004-0000-0000-0000BF050000}"/>
    <hyperlink ref="T312" r:id="rId1473" xr:uid="{00000000-0004-0000-0000-0000C0050000}"/>
    <hyperlink ref="V312" r:id="rId1474" xr:uid="{00000000-0004-0000-0000-0000C1050000}"/>
    <hyperlink ref="A313" r:id="rId1475" xr:uid="{00000000-0004-0000-0000-0000C2050000}"/>
    <hyperlink ref="E313" r:id="rId1476" xr:uid="{00000000-0004-0000-0000-0000C3050000}"/>
    <hyperlink ref="R313" r:id="rId1477" xr:uid="{00000000-0004-0000-0000-0000C4050000}"/>
    <hyperlink ref="S313" r:id="rId1478" xr:uid="{00000000-0004-0000-0000-0000C5050000}"/>
    <hyperlink ref="T313" r:id="rId1479" xr:uid="{00000000-0004-0000-0000-0000C6050000}"/>
    <hyperlink ref="V313" r:id="rId1480" xr:uid="{00000000-0004-0000-0000-0000C7050000}"/>
    <hyperlink ref="A314" r:id="rId1481" xr:uid="{00000000-0004-0000-0000-0000C8050000}"/>
    <hyperlink ref="E314" r:id="rId1482" xr:uid="{00000000-0004-0000-0000-0000C9050000}"/>
    <hyperlink ref="A315" r:id="rId1483" xr:uid="{00000000-0004-0000-0000-0000CA050000}"/>
    <hyperlink ref="E315" r:id="rId1484" xr:uid="{00000000-0004-0000-0000-0000CB050000}"/>
    <hyperlink ref="Q315" r:id="rId1485" xr:uid="{00000000-0004-0000-0000-0000CC050000}"/>
    <hyperlink ref="S315" r:id="rId1486" xr:uid="{00000000-0004-0000-0000-0000CD050000}"/>
    <hyperlink ref="V315" r:id="rId1487" xr:uid="{00000000-0004-0000-0000-0000CE050000}"/>
    <hyperlink ref="A316" r:id="rId1488" xr:uid="{00000000-0004-0000-0000-0000CF050000}"/>
    <hyperlink ref="E316" r:id="rId1489" xr:uid="{00000000-0004-0000-0000-0000D0050000}"/>
    <hyperlink ref="Q316" r:id="rId1490" xr:uid="{00000000-0004-0000-0000-0000D1050000}"/>
    <hyperlink ref="R316" r:id="rId1491" xr:uid="{00000000-0004-0000-0000-0000D2050000}"/>
    <hyperlink ref="S316" r:id="rId1492" xr:uid="{00000000-0004-0000-0000-0000D3050000}"/>
    <hyperlink ref="T316" r:id="rId1493" xr:uid="{00000000-0004-0000-0000-0000D4050000}"/>
    <hyperlink ref="V316" r:id="rId1494" xr:uid="{00000000-0004-0000-0000-0000D5050000}"/>
    <hyperlink ref="A317" r:id="rId1495" xr:uid="{00000000-0004-0000-0000-0000D6050000}"/>
    <hyperlink ref="E317" r:id="rId1496" xr:uid="{00000000-0004-0000-0000-0000D7050000}"/>
    <hyperlink ref="Q317" r:id="rId1497" xr:uid="{00000000-0004-0000-0000-0000D8050000}"/>
    <hyperlink ref="R317" r:id="rId1498" xr:uid="{00000000-0004-0000-0000-0000D9050000}"/>
    <hyperlink ref="S317" r:id="rId1499" xr:uid="{00000000-0004-0000-0000-0000DA050000}"/>
    <hyperlink ref="T317" r:id="rId1500" xr:uid="{00000000-0004-0000-0000-0000DB050000}"/>
    <hyperlink ref="V317" r:id="rId1501" xr:uid="{00000000-0004-0000-0000-0000DC050000}"/>
    <hyperlink ref="A318" r:id="rId1502" xr:uid="{00000000-0004-0000-0000-0000DD050000}"/>
    <hyperlink ref="E318" r:id="rId1503" xr:uid="{00000000-0004-0000-0000-0000DE050000}"/>
    <hyperlink ref="S318" r:id="rId1504" xr:uid="{00000000-0004-0000-0000-0000DF050000}"/>
    <hyperlink ref="T318" r:id="rId1505" xr:uid="{00000000-0004-0000-0000-0000E0050000}"/>
    <hyperlink ref="V318" r:id="rId1506" xr:uid="{00000000-0004-0000-0000-0000E1050000}"/>
    <hyperlink ref="A319" r:id="rId1507" xr:uid="{00000000-0004-0000-0000-0000E2050000}"/>
    <hyperlink ref="E319" r:id="rId1508" xr:uid="{00000000-0004-0000-0000-0000E3050000}"/>
    <hyperlink ref="S319" r:id="rId1509" xr:uid="{00000000-0004-0000-0000-0000E4050000}"/>
    <hyperlink ref="V319" r:id="rId1510" xr:uid="{00000000-0004-0000-0000-0000E5050000}"/>
    <hyperlink ref="A320" r:id="rId1511" xr:uid="{00000000-0004-0000-0000-0000E6050000}"/>
    <hyperlink ref="E320" r:id="rId1512" xr:uid="{00000000-0004-0000-0000-0000E7050000}"/>
    <hyperlink ref="S320" r:id="rId1513" xr:uid="{00000000-0004-0000-0000-0000E8050000}"/>
    <hyperlink ref="T320" r:id="rId1514" xr:uid="{00000000-0004-0000-0000-0000E9050000}"/>
    <hyperlink ref="V320" r:id="rId1515" xr:uid="{00000000-0004-0000-0000-0000EA050000}"/>
    <hyperlink ref="A321" r:id="rId1516" xr:uid="{00000000-0004-0000-0000-0000EB050000}"/>
    <hyperlink ref="E321" r:id="rId1517" xr:uid="{00000000-0004-0000-0000-0000EC050000}"/>
    <hyperlink ref="S321" r:id="rId1518" xr:uid="{00000000-0004-0000-0000-0000ED050000}"/>
    <hyperlink ref="A322" r:id="rId1519" xr:uid="{00000000-0004-0000-0000-0000EE050000}"/>
    <hyperlink ref="E322" r:id="rId1520" xr:uid="{00000000-0004-0000-0000-0000EF050000}"/>
    <hyperlink ref="S322" r:id="rId1521" xr:uid="{00000000-0004-0000-0000-0000F0050000}"/>
    <hyperlink ref="T322" r:id="rId1522" xr:uid="{00000000-0004-0000-0000-0000F1050000}"/>
    <hyperlink ref="V322" r:id="rId1523" xr:uid="{00000000-0004-0000-0000-0000F2050000}"/>
    <hyperlink ref="A323" r:id="rId1524" xr:uid="{00000000-0004-0000-0000-0000F3050000}"/>
    <hyperlink ref="E323" r:id="rId1525" xr:uid="{00000000-0004-0000-0000-0000F4050000}"/>
    <hyperlink ref="S323" r:id="rId1526" xr:uid="{00000000-0004-0000-0000-0000F5050000}"/>
    <hyperlink ref="T323" r:id="rId1527" xr:uid="{00000000-0004-0000-0000-0000F6050000}"/>
    <hyperlink ref="V323" r:id="rId1528" xr:uid="{00000000-0004-0000-0000-0000F7050000}"/>
    <hyperlink ref="A324" r:id="rId1529" xr:uid="{00000000-0004-0000-0000-0000F8050000}"/>
    <hyperlink ref="E324" r:id="rId1530" xr:uid="{00000000-0004-0000-0000-0000F9050000}"/>
    <hyperlink ref="S324" r:id="rId1531" xr:uid="{00000000-0004-0000-0000-0000FA050000}"/>
    <hyperlink ref="T324" r:id="rId1532" xr:uid="{00000000-0004-0000-0000-0000FB050000}"/>
    <hyperlink ref="V324" r:id="rId1533" xr:uid="{00000000-0004-0000-0000-0000FC050000}"/>
    <hyperlink ref="A325" r:id="rId1534" xr:uid="{00000000-0004-0000-0000-0000FD050000}"/>
    <hyperlink ref="E325" r:id="rId1535" xr:uid="{00000000-0004-0000-0000-0000FE050000}"/>
    <hyperlink ref="S325" r:id="rId1536" xr:uid="{00000000-0004-0000-0000-0000FF050000}"/>
    <hyperlink ref="V325" r:id="rId1537" xr:uid="{00000000-0004-0000-0000-000000060000}"/>
    <hyperlink ref="A326" r:id="rId1538" xr:uid="{00000000-0004-0000-0000-000001060000}"/>
    <hyperlink ref="E326" r:id="rId1539" xr:uid="{00000000-0004-0000-0000-000002060000}"/>
    <hyperlink ref="S326" r:id="rId1540" xr:uid="{00000000-0004-0000-0000-000003060000}"/>
    <hyperlink ref="T326" r:id="rId1541" xr:uid="{00000000-0004-0000-0000-000004060000}"/>
    <hyperlink ref="V326" r:id="rId1542" xr:uid="{00000000-0004-0000-0000-000005060000}"/>
    <hyperlink ref="A327" r:id="rId1543" xr:uid="{00000000-0004-0000-0000-000006060000}"/>
    <hyperlink ref="E327" r:id="rId1544" xr:uid="{00000000-0004-0000-0000-000007060000}"/>
    <hyperlink ref="S327" r:id="rId1545" xr:uid="{00000000-0004-0000-0000-000008060000}"/>
    <hyperlink ref="T327" r:id="rId1546" xr:uid="{00000000-0004-0000-0000-000009060000}"/>
    <hyperlink ref="V327" r:id="rId1547" xr:uid="{00000000-0004-0000-0000-00000A060000}"/>
    <hyperlink ref="A328" r:id="rId1548" xr:uid="{00000000-0004-0000-0000-00000B060000}"/>
    <hyperlink ref="E328" r:id="rId1549" xr:uid="{00000000-0004-0000-0000-00000C060000}"/>
    <hyperlink ref="R328" r:id="rId1550" xr:uid="{00000000-0004-0000-0000-00000D060000}"/>
    <hyperlink ref="S328" r:id="rId1551" xr:uid="{00000000-0004-0000-0000-00000E060000}"/>
    <hyperlink ref="T328" r:id="rId1552" xr:uid="{00000000-0004-0000-0000-00000F060000}"/>
    <hyperlink ref="V328" r:id="rId1553" xr:uid="{00000000-0004-0000-0000-000010060000}"/>
    <hyperlink ref="A329" r:id="rId1554" xr:uid="{00000000-0004-0000-0000-000011060000}"/>
    <hyperlink ref="E329" r:id="rId1555" xr:uid="{00000000-0004-0000-0000-000012060000}"/>
    <hyperlink ref="S329" r:id="rId1556" xr:uid="{00000000-0004-0000-0000-000013060000}"/>
    <hyperlink ref="T329" r:id="rId1557" xr:uid="{00000000-0004-0000-0000-000014060000}"/>
    <hyperlink ref="V329" r:id="rId1558" xr:uid="{00000000-0004-0000-0000-000015060000}"/>
    <hyperlink ref="A330" r:id="rId1559" xr:uid="{00000000-0004-0000-0000-000016060000}"/>
    <hyperlink ref="E330" r:id="rId1560" xr:uid="{00000000-0004-0000-0000-000017060000}"/>
    <hyperlink ref="R330" r:id="rId1561" xr:uid="{00000000-0004-0000-0000-000018060000}"/>
    <hyperlink ref="S330" r:id="rId1562" xr:uid="{00000000-0004-0000-0000-000019060000}"/>
    <hyperlink ref="T330" r:id="rId1563" xr:uid="{00000000-0004-0000-0000-00001A060000}"/>
    <hyperlink ref="V330" r:id="rId1564" xr:uid="{00000000-0004-0000-0000-00001B060000}"/>
    <hyperlink ref="A331" r:id="rId1565" xr:uid="{00000000-0004-0000-0000-00001C060000}"/>
    <hyperlink ref="E331" r:id="rId1566" xr:uid="{00000000-0004-0000-0000-00001D060000}"/>
    <hyperlink ref="R331" r:id="rId1567" xr:uid="{00000000-0004-0000-0000-00001E060000}"/>
    <hyperlink ref="S331" r:id="rId1568" xr:uid="{00000000-0004-0000-0000-00001F060000}"/>
    <hyperlink ref="T331" r:id="rId1569" xr:uid="{00000000-0004-0000-0000-000020060000}"/>
    <hyperlink ref="V331" r:id="rId1570" xr:uid="{00000000-0004-0000-0000-000021060000}"/>
    <hyperlink ref="A332" r:id="rId1571" xr:uid="{00000000-0004-0000-0000-000022060000}"/>
    <hyperlink ref="E332" r:id="rId1572" xr:uid="{00000000-0004-0000-0000-000023060000}"/>
    <hyperlink ref="T332" r:id="rId1573" xr:uid="{00000000-0004-0000-0000-000024060000}"/>
    <hyperlink ref="A333" r:id="rId1574" xr:uid="{00000000-0004-0000-0000-000025060000}"/>
    <hyperlink ref="E333" r:id="rId1575" xr:uid="{00000000-0004-0000-0000-000026060000}"/>
    <hyperlink ref="R333" r:id="rId1576" xr:uid="{00000000-0004-0000-0000-000027060000}"/>
    <hyperlink ref="T333" r:id="rId1577" xr:uid="{00000000-0004-0000-0000-000028060000}"/>
    <hyperlink ref="A334" r:id="rId1578" xr:uid="{00000000-0004-0000-0000-000029060000}"/>
    <hyperlink ref="E334" r:id="rId1579" xr:uid="{00000000-0004-0000-0000-00002A060000}"/>
    <hyperlink ref="T334" r:id="rId1580" xr:uid="{00000000-0004-0000-0000-00002B060000}"/>
    <hyperlink ref="A335" r:id="rId1581" xr:uid="{00000000-0004-0000-0000-00002C060000}"/>
    <hyperlink ref="E335" r:id="rId1582" xr:uid="{00000000-0004-0000-0000-00002D060000}"/>
    <hyperlink ref="S335" r:id="rId1583" xr:uid="{00000000-0004-0000-0000-00002E060000}"/>
    <hyperlink ref="T335" r:id="rId1584" xr:uid="{00000000-0004-0000-0000-00002F060000}"/>
    <hyperlink ref="V335" r:id="rId1585" xr:uid="{00000000-0004-0000-0000-000030060000}"/>
    <hyperlink ref="A336" r:id="rId1586" xr:uid="{00000000-0004-0000-0000-000031060000}"/>
    <hyperlink ref="E336" r:id="rId1587" xr:uid="{00000000-0004-0000-0000-000032060000}"/>
    <hyperlink ref="S336" r:id="rId1588" xr:uid="{00000000-0004-0000-0000-000033060000}"/>
    <hyperlink ref="T336" r:id="rId1589" xr:uid="{00000000-0004-0000-0000-000034060000}"/>
    <hyperlink ref="V336" r:id="rId1590" xr:uid="{00000000-0004-0000-0000-000035060000}"/>
    <hyperlink ref="A337" r:id="rId1591" xr:uid="{00000000-0004-0000-0000-000036060000}"/>
    <hyperlink ref="E337" r:id="rId1592" xr:uid="{00000000-0004-0000-0000-000037060000}"/>
    <hyperlink ref="S337" r:id="rId1593" xr:uid="{00000000-0004-0000-0000-000038060000}"/>
    <hyperlink ref="T337" r:id="rId1594" xr:uid="{00000000-0004-0000-0000-000039060000}"/>
    <hyperlink ref="V337" r:id="rId1595" xr:uid="{00000000-0004-0000-0000-00003A060000}"/>
    <hyperlink ref="A338" r:id="rId1596" xr:uid="{00000000-0004-0000-0000-00003B060000}"/>
    <hyperlink ref="E338" r:id="rId1597" xr:uid="{00000000-0004-0000-0000-00003C060000}"/>
    <hyperlink ref="S338" r:id="rId1598" xr:uid="{00000000-0004-0000-0000-00003D060000}"/>
    <hyperlink ref="T338" r:id="rId1599" xr:uid="{00000000-0004-0000-0000-00003E060000}"/>
    <hyperlink ref="V338" r:id="rId1600" xr:uid="{00000000-0004-0000-0000-00003F060000}"/>
    <hyperlink ref="A339" r:id="rId1601" xr:uid="{00000000-0004-0000-0000-000040060000}"/>
    <hyperlink ref="E339" r:id="rId1602" xr:uid="{00000000-0004-0000-0000-000041060000}"/>
    <hyperlink ref="S339" r:id="rId1603" xr:uid="{00000000-0004-0000-0000-000042060000}"/>
    <hyperlink ref="T339" r:id="rId1604" xr:uid="{00000000-0004-0000-0000-000043060000}"/>
    <hyperlink ref="V339" r:id="rId1605" xr:uid="{00000000-0004-0000-0000-000044060000}"/>
    <hyperlink ref="A340" r:id="rId1606" xr:uid="{00000000-0004-0000-0000-000045060000}"/>
    <hyperlink ref="E340" r:id="rId1607" xr:uid="{00000000-0004-0000-0000-000046060000}"/>
    <hyperlink ref="S340" r:id="rId1608" xr:uid="{00000000-0004-0000-0000-000047060000}"/>
    <hyperlink ref="T340" r:id="rId1609" xr:uid="{00000000-0004-0000-0000-000048060000}"/>
    <hyperlink ref="V340" r:id="rId1610" xr:uid="{00000000-0004-0000-0000-000049060000}"/>
    <hyperlink ref="A341" r:id="rId1611" xr:uid="{00000000-0004-0000-0000-00004A060000}"/>
    <hyperlink ref="E341" r:id="rId1612" xr:uid="{00000000-0004-0000-0000-00004B060000}"/>
    <hyperlink ref="A342" r:id="rId1613" xr:uid="{00000000-0004-0000-0000-00004C060000}"/>
    <hyperlink ref="E342" r:id="rId1614" xr:uid="{00000000-0004-0000-0000-00004D060000}"/>
    <hyperlink ref="S342" r:id="rId1615" xr:uid="{00000000-0004-0000-0000-00004E060000}"/>
    <hyperlink ref="T342" r:id="rId1616" xr:uid="{00000000-0004-0000-0000-00004F060000}"/>
    <hyperlink ref="V342" r:id="rId1617" xr:uid="{00000000-0004-0000-0000-000050060000}"/>
    <hyperlink ref="A343" r:id="rId1618" xr:uid="{00000000-0004-0000-0000-000051060000}"/>
    <hyperlink ref="E343" r:id="rId1619" xr:uid="{00000000-0004-0000-0000-000052060000}"/>
    <hyperlink ref="S343" r:id="rId1620" xr:uid="{00000000-0004-0000-0000-000053060000}"/>
    <hyperlink ref="T343" r:id="rId1621" xr:uid="{00000000-0004-0000-0000-000054060000}"/>
    <hyperlink ref="V343" r:id="rId1622" xr:uid="{00000000-0004-0000-0000-000055060000}"/>
    <hyperlink ref="A344" r:id="rId1623" xr:uid="{00000000-0004-0000-0000-000056060000}"/>
    <hyperlink ref="E344" r:id="rId1624" xr:uid="{00000000-0004-0000-0000-000057060000}"/>
    <hyperlink ref="R344" r:id="rId1625" xr:uid="{00000000-0004-0000-0000-000058060000}"/>
    <hyperlink ref="A345" r:id="rId1626" xr:uid="{00000000-0004-0000-0000-000059060000}"/>
    <hyperlink ref="E345" r:id="rId1627" xr:uid="{00000000-0004-0000-0000-00005A060000}"/>
    <hyperlink ref="A346" r:id="rId1628" xr:uid="{00000000-0004-0000-0000-00005B060000}"/>
    <hyperlink ref="E346" r:id="rId1629" xr:uid="{00000000-0004-0000-0000-00005C060000}"/>
    <hyperlink ref="S346" r:id="rId1630" xr:uid="{00000000-0004-0000-0000-00005D060000}"/>
    <hyperlink ref="T346" r:id="rId1631" xr:uid="{00000000-0004-0000-0000-00005E060000}"/>
    <hyperlink ref="V346" r:id="rId1632" xr:uid="{00000000-0004-0000-0000-00005F060000}"/>
    <hyperlink ref="A347" r:id="rId1633" xr:uid="{00000000-0004-0000-0000-000060060000}"/>
    <hyperlink ref="E347" r:id="rId1634" xr:uid="{00000000-0004-0000-0000-000061060000}"/>
    <hyperlink ref="S347" r:id="rId1635" xr:uid="{00000000-0004-0000-0000-000062060000}"/>
    <hyperlink ref="T347" r:id="rId1636" xr:uid="{00000000-0004-0000-0000-000063060000}"/>
    <hyperlink ref="V347" r:id="rId1637" xr:uid="{00000000-0004-0000-0000-000064060000}"/>
    <hyperlink ref="A348" r:id="rId1638" xr:uid="{00000000-0004-0000-0000-000065060000}"/>
    <hyperlink ref="E348" r:id="rId1639" xr:uid="{00000000-0004-0000-0000-000066060000}"/>
    <hyperlink ref="A349" r:id="rId1640" xr:uid="{00000000-0004-0000-0000-000067060000}"/>
    <hyperlink ref="E349" r:id="rId1641" xr:uid="{00000000-0004-0000-0000-000068060000}"/>
    <hyperlink ref="A350" r:id="rId1642" xr:uid="{00000000-0004-0000-0000-000069060000}"/>
    <hyperlink ref="E350" r:id="rId1643" xr:uid="{00000000-0004-0000-0000-00006A060000}"/>
    <hyperlink ref="S350" r:id="rId1644" xr:uid="{00000000-0004-0000-0000-00006B060000}"/>
    <hyperlink ref="T350" r:id="rId1645" xr:uid="{00000000-0004-0000-0000-00006C060000}"/>
    <hyperlink ref="V350" r:id="rId1646" xr:uid="{00000000-0004-0000-0000-00006D060000}"/>
    <hyperlink ref="A351" r:id="rId1647" xr:uid="{00000000-0004-0000-0000-00006E060000}"/>
    <hyperlink ref="E351" r:id="rId1648" xr:uid="{00000000-0004-0000-0000-00006F060000}"/>
    <hyperlink ref="S351" r:id="rId1649" xr:uid="{00000000-0004-0000-0000-000070060000}"/>
    <hyperlink ref="T351" r:id="rId1650" xr:uid="{00000000-0004-0000-0000-000071060000}"/>
    <hyperlink ref="V351" r:id="rId1651" xr:uid="{00000000-0004-0000-0000-000072060000}"/>
    <hyperlink ref="A352" r:id="rId1652" xr:uid="{00000000-0004-0000-0000-000073060000}"/>
    <hyperlink ref="E352" r:id="rId1653" xr:uid="{00000000-0004-0000-0000-000074060000}"/>
    <hyperlink ref="A353" r:id="rId1654" xr:uid="{00000000-0004-0000-0000-000075060000}"/>
    <hyperlink ref="E353" r:id="rId1655" xr:uid="{00000000-0004-0000-0000-000076060000}"/>
    <hyperlink ref="A354" r:id="rId1656" xr:uid="{00000000-0004-0000-0000-000077060000}"/>
    <hyperlink ref="E354" r:id="rId1657" xr:uid="{00000000-0004-0000-0000-000078060000}"/>
    <hyperlink ref="S354" r:id="rId1658" xr:uid="{00000000-0004-0000-0000-000079060000}"/>
    <hyperlink ref="T354" r:id="rId1659" xr:uid="{00000000-0004-0000-0000-00007A060000}"/>
    <hyperlink ref="V354" r:id="rId1660" xr:uid="{00000000-0004-0000-0000-00007B060000}"/>
    <hyperlink ref="A355" r:id="rId1661" xr:uid="{00000000-0004-0000-0000-00007C060000}"/>
    <hyperlink ref="E355" r:id="rId1662" xr:uid="{00000000-0004-0000-0000-00007D060000}"/>
    <hyperlink ref="R355" r:id="rId1663" xr:uid="{00000000-0004-0000-0000-00007E060000}"/>
    <hyperlink ref="S355" r:id="rId1664" xr:uid="{00000000-0004-0000-0000-00007F060000}"/>
    <hyperlink ref="T355" r:id="rId1665" xr:uid="{00000000-0004-0000-0000-000080060000}"/>
    <hyperlink ref="V355" r:id="rId1666" xr:uid="{00000000-0004-0000-0000-000081060000}"/>
    <hyperlink ref="A356" r:id="rId1667" xr:uid="{00000000-0004-0000-0000-000082060000}"/>
    <hyperlink ref="E356" r:id="rId1668" xr:uid="{00000000-0004-0000-0000-000083060000}"/>
    <hyperlink ref="R356" r:id="rId1669" xr:uid="{00000000-0004-0000-0000-000084060000}"/>
    <hyperlink ref="A357" r:id="rId1670" xr:uid="{00000000-0004-0000-0000-000085060000}"/>
    <hyperlink ref="E357" r:id="rId1671" xr:uid="{00000000-0004-0000-0000-000086060000}"/>
    <hyperlink ref="S357" r:id="rId1672" xr:uid="{00000000-0004-0000-0000-000087060000}"/>
    <hyperlink ref="T357" r:id="rId1673" xr:uid="{00000000-0004-0000-0000-000088060000}"/>
    <hyperlink ref="V357" r:id="rId1674" xr:uid="{00000000-0004-0000-0000-000089060000}"/>
    <hyperlink ref="A358" r:id="rId1675" xr:uid="{00000000-0004-0000-0000-00008A060000}"/>
    <hyperlink ref="E358" r:id="rId1676" xr:uid="{00000000-0004-0000-0000-00008B060000}"/>
    <hyperlink ref="S358" r:id="rId1677" xr:uid="{00000000-0004-0000-0000-00008C060000}"/>
    <hyperlink ref="T358" r:id="rId1678" xr:uid="{00000000-0004-0000-0000-00008D060000}"/>
    <hyperlink ref="V358" r:id="rId1679" xr:uid="{00000000-0004-0000-0000-00008E060000}"/>
    <hyperlink ref="A359" r:id="rId1680" xr:uid="{00000000-0004-0000-0000-00008F060000}"/>
    <hyperlink ref="E359" r:id="rId1681" xr:uid="{00000000-0004-0000-0000-000090060000}"/>
    <hyperlink ref="S359" r:id="rId1682" xr:uid="{00000000-0004-0000-0000-000091060000}"/>
    <hyperlink ref="T359" r:id="rId1683" xr:uid="{00000000-0004-0000-0000-000092060000}"/>
    <hyperlink ref="V359" r:id="rId1684" xr:uid="{00000000-0004-0000-0000-000093060000}"/>
    <hyperlink ref="A360" r:id="rId1685" xr:uid="{00000000-0004-0000-0000-000094060000}"/>
    <hyperlink ref="E360" r:id="rId1686" xr:uid="{00000000-0004-0000-0000-000095060000}"/>
    <hyperlink ref="R360" r:id="rId1687" xr:uid="{00000000-0004-0000-0000-000096060000}"/>
    <hyperlink ref="S360" r:id="rId1688" xr:uid="{00000000-0004-0000-0000-000097060000}"/>
    <hyperlink ref="T360" r:id="rId1689" xr:uid="{00000000-0004-0000-0000-000098060000}"/>
    <hyperlink ref="V360" r:id="rId1690" xr:uid="{00000000-0004-0000-0000-000099060000}"/>
    <hyperlink ref="A361" r:id="rId1691" xr:uid="{00000000-0004-0000-0000-00009A060000}"/>
    <hyperlink ref="E361" r:id="rId1692" xr:uid="{00000000-0004-0000-0000-00009B060000}"/>
    <hyperlink ref="A362" r:id="rId1693" xr:uid="{00000000-0004-0000-0000-00009C060000}"/>
    <hyperlink ref="E362" r:id="rId1694" xr:uid="{00000000-0004-0000-0000-00009D060000}"/>
    <hyperlink ref="S362" r:id="rId1695" xr:uid="{00000000-0004-0000-0000-00009E060000}"/>
    <hyperlink ref="V362" r:id="rId1696" xr:uid="{00000000-0004-0000-0000-00009F060000}"/>
    <hyperlink ref="A363" r:id="rId1697" xr:uid="{00000000-0004-0000-0000-0000A0060000}"/>
    <hyperlink ref="E363" r:id="rId1698" xr:uid="{00000000-0004-0000-0000-0000A1060000}"/>
    <hyperlink ref="S363" r:id="rId1699" xr:uid="{00000000-0004-0000-0000-0000A2060000}"/>
    <hyperlink ref="T363" r:id="rId1700" xr:uid="{00000000-0004-0000-0000-0000A3060000}"/>
    <hyperlink ref="V363" r:id="rId1701" xr:uid="{00000000-0004-0000-0000-0000A4060000}"/>
    <hyperlink ref="A364" r:id="rId1702" xr:uid="{00000000-0004-0000-0000-0000A5060000}"/>
    <hyperlink ref="E364" r:id="rId1703" xr:uid="{00000000-0004-0000-0000-0000A6060000}"/>
    <hyperlink ref="S364" r:id="rId1704" xr:uid="{00000000-0004-0000-0000-0000A7060000}"/>
    <hyperlink ref="T364" r:id="rId1705" xr:uid="{00000000-0004-0000-0000-0000A8060000}"/>
    <hyperlink ref="V364" r:id="rId1706" xr:uid="{00000000-0004-0000-0000-0000A9060000}"/>
    <hyperlink ref="A365" r:id="rId1707" xr:uid="{00000000-0004-0000-0000-0000AA060000}"/>
    <hyperlink ref="E365" r:id="rId1708" xr:uid="{00000000-0004-0000-0000-0000AB060000}"/>
    <hyperlink ref="R365" r:id="rId1709" xr:uid="{00000000-0004-0000-0000-0000AC060000}"/>
    <hyperlink ref="S365" r:id="rId1710" xr:uid="{00000000-0004-0000-0000-0000AD060000}"/>
    <hyperlink ref="T365" r:id="rId1711" xr:uid="{00000000-0004-0000-0000-0000AE060000}"/>
    <hyperlink ref="V365" r:id="rId1712" xr:uid="{00000000-0004-0000-0000-0000AF060000}"/>
    <hyperlink ref="A366" r:id="rId1713" xr:uid="{00000000-0004-0000-0000-0000B0060000}"/>
    <hyperlink ref="E366" r:id="rId1714" xr:uid="{00000000-0004-0000-0000-0000B1060000}"/>
    <hyperlink ref="A367" r:id="rId1715" xr:uid="{00000000-0004-0000-0000-0000B2060000}"/>
    <hyperlink ref="E367" r:id="rId1716" xr:uid="{00000000-0004-0000-0000-0000B3060000}"/>
    <hyperlink ref="R367" r:id="rId1717" xr:uid="{00000000-0004-0000-0000-0000B4060000}"/>
    <hyperlink ref="S367" r:id="rId1718" xr:uid="{00000000-0004-0000-0000-0000B5060000}"/>
    <hyperlink ref="T367" r:id="rId1719" xr:uid="{00000000-0004-0000-0000-0000B6060000}"/>
    <hyperlink ref="V367" r:id="rId1720" xr:uid="{00000000-0004-0000-0000-0000B7060000}"/>
    <hyperlink ref="A368" r:id="rId1721" xr:uid="{00000000-0004-0000-0000-0000B8060000}"/>
    <hyperlink ref="E368" r:id="rId1722" xr:uid="{00000000-0004-0000-0000-0000B9060000}"/>
    <hyperlink ref="R368" r:id="rId1723" xr:uid="{00000000-0004-0000-0000-0000BA060000}"/>
    <hyperlink ref="S368" r:id="rId1724" xr:uid="{00000000-0004-0000-0000-0000BB060000}"/>
    <hyperlink ref="T368" r:id="rId1725" xr:uid="{00000000-0004-0000-0000-0000BC060000}"/>
    <hyperlink ref="V368" r:id="rId1726" xr:uid="{00000000-0004-0000-0000-0000BD060000}"/>
    <hyperlink ref="A369" r:id="rId1727" xr:uid="{00000000-0004-0000-0000-0000BE060000}"/>
    <hyperlink ref="E369" r:id="rId1728" xr:uid="{00000000-0004-0000-0000-0000BF060000}"/>
    <hyperlink ref="A370" r:id="rId1729" xr:uid="{00000000-0004-0000-0000-0000C0060000}"/>
    <hyperlink ref="E370" r:id="rId1730" xr:uid="{00000000-0004-0000-0000-0000C1060000}"/>
    <hyperlink ref="S370" r:id="rId1731" xr:uid="{00000000-0004-0000-0000-0000C2060000}"/>
    <hyperlink ref="T370" r:id="rId1732" xr:uid="{00000000-0004-0000-0000-0000C3060000}"/>
    <hyperlink ref="V370" r:id="rId1733" xr:uid="{00000000-0004-0000-0000-0000C4060000}"/>
    <hyperlink ref="A371" r:id="rId1734" xr:uid="{00000000-0004-0000-0000-0000C5060000}"/>
    <hyperlink ref="E371" r:id="rId1735" xr:uid="{00000000-0004-0000-0000-0000C6060000}"/>
    <hyperlink ref="S371" r:id="rId1736" xr:uid="{00000000-0004-0000-0000-0000C7060000}"/>
    <hyperlink ref="T371" r:id="rId1737" xr:uid="{00000000-0004-0000-0000-0000C8060000}"/>
    <hyperlink ref="V371" r:id="rId1738" xr:uid="{00000000-0004-0000-0000-0000C9060000}"/>
    <hyperlink ref="A372" r:id="rId1739" xr:uid="{00000000-0004-0000-0000-0000CA060000}"/>
    <hyperlink ref="E372" r:id="rId1740" xr:uid="{00000000-0004-0000-0000-0000CB060000}"/>
    <hyperlink ref="S372" r:id="rId1741" xr:uid="{00000000-0004-0000-0000-0000CC060000}"/>
    <hyperlink ref="T372" r:id="rId1742" xr:uid="{00000000-0004-0000-0000-0000CD060000}"/>
    <hyperlink ref="V372" r:id="rId1743" xr:uid="{00000000-0004-0000-0000-0000CE060000}"/>
    <hyperlink ref="A373" r:id="rId1744" xr:uid="{00000000-0004-0000-0000-0000CF060000}"/>
    <hyperlink ref="E373" r:id="rId1745" xr:uid="{00000000-0004-0000-0000-0000D0060000}"/>
    <hyperlink ref="A374" r:id="rId1746" xr:uid="{00000000-0004-0000-0000-0000D1060000}"/>
    <hyperlink ref="E374" r:id="rId1747" xr:uid="{00000000-0004-0000-0000-0000D2060000}"/>
    <hyperlink ref="R374" r:id="rId1748" xr:uid="{00000000-0004-0000-0000-0000D3060000}"/>
    <hyperlink ref="S374" r:id="rId1749" xr:uid="{00000000-0004-0000-0000-0000D4060000}"/>
    <hyperlink ref="T374" r:id="rId1750" xr:uid="{00000000-0004-0000-0000-0000D5060000}"/>
    <hyperlink ref="V374" r:id="rId1751" xr:uid="{00000000-0004-0000-0000-0000D6060000}"/>
    <hyperlink ref="A375" r:id="rId1752" xr:uid="{00000000-0004-0000-0000-0000D7060000}"/>
    <hyperlink ref="E375" r:id="rId1753" xr:uid="{00000000-0004-0000-0000-0000D8060000}"/>
    <hyperlink ref="S375" r:id="rId1754" xr:uid="{00000000-0004-0000-0000-0000D9060000}"/>
    <hyperlink ref="T375" r:id="rId1755" xr:uid="{00000000-0004-0000-0000-0000DA060000}"/>
    <hyperlink ref="V375" r:id="rId1756" xr:uid="{00000000-0004-0000-0000-0000DB060000}"/>
    <hyperlink ref="A376" r:id="rId1757" xr:uid="{00000000-0004-0000-0000-0000DC060000}"/>
    <hyperlink ref="E376" r:id="rId1758" xr:uid="{00000000-0004-0000-0000-0000DD060000}"/>
    <hyperlink ref="R376" r:id="rId1759" xr:uid="{00000000-0004-0000-0000-0000DE060000}"/>
    <hyperlink ref="S376" r:id="rId1760" xr:uid="{00000000-0004-0000-0000-0000DF060000}"/>
    <hyperlink ref="T376" r:id="rId1761" xr:uid="{00000000-0004-0000-0000-0000E0060000}"/>
    <hyperlink ref="V376" r:id="rId1762" xr:uid="{00000000-0004-0000-0000-0000E1060000}"/>
    <hyperlink ref="A377" r:id="rId1763" xr:uid="{00000000-0004-0000-0000-0000E2060000}"/>
    <hyperlink ref="E377" r:id="rId1764" xr:uid="{00000000-0004-0000-0000-0000E3060000}"/>
    <hyperlink ref="S377" r:id="rId1765" xr:uid="{00000000-0004-0000-0000-0000E4060000}"/>
    <hyperlink ref="A378" r:id="rId1766" xr:uid="{00000000-0004-0000-0000-0000E5060000}"/>
    <hyperlink ref="E378" r:id="rId1767" xr:uid="{00000000-0004-0000-0000-0000E6060000}"/>
    <hyperlink ref="A379" r:id="rId1768" xr:uid="{00000000-0004-0000-0000-0000E7060000}"/>
    <hyperlink ref="E379" r:id="rId1769" xr:uid="{00000000-0004-0000-0000-0000E8060000}"/>
    <hyperlink ref="S379" r:id="rId1770" xr:uid="{00000000-0004-0000-0000-0000E9060000}"/>
    <hyperlink ref="T379" r:id="rId1771" xr:uid="{00000000-0004-0000-0000-0000EA060000}"/>
    <hyperlink ref="A380" r:id="rId1772" xr:uid="{00000000-0004-0000-0000-0000EB060000}"/>
    <hyperlink ref="E380" r:id="rId1773" xr:uid="{00000000-0004-0000-0000-0000EC060000}"/>
    <hyperlink ref="S380" r:id="rId1774" xr:uid="{00000000-0004-0000-0000-0000ED060000}"/>
    <hyperlink ref="T380" r:id="rId1775" xr:uid="{00000000-0004-0000-0000-0000EE060000}"/>
    <hyperlink ref="A381" r:id="rId1776" xr:uid="{00000000-0004-0000-0000-0000EF060000}"/>
    <hyperlink ref="E381" r:id="rId1777" xr:uid="{00000000-0004-0000-0000-0000F0060000}"/>
    <hyperlink ref="S381" r:id="rId1778" xr:uid="{00000000-0004-0000-0000-0000F1060000}"/>
    <hyperlink ref="T381" r:id="rId1779" xr:uid="{00000000-0004-0000-0000-0000F2060000}"/>
    <hyperlink ref="A382" r:id="rId1780" xr:uid="{00000000-0004-0000-0000-0000F3060000}"/>
    <hyperlink ref="E382" r:id="rId1781" xr:uid="{00000000-0004-0000-0000-0000F4060000}"/>
    <hyperlink ref="A383" r:id="rId1782" xr:uid="{00000000-0004-0000-0000-0000F5060000}"/>
    <hyperlink ref="E383" r:id="rId1783" xr:uid="{00000000-0004-0000-0000-0000F6060000}"/>
    <hyperlink ref="S383" r:id="rId1784" xr:uid="{00000000-0004-0000-0000-0000F7060000}"/>
    <hyperlink ref="T383" r:id="rId1785" xr:uid="{00000000-0004-0000-0000-0000F8060000}"/>
    <hyperlink ref="V383" r:id="rId1786" xr:uid="{00000000-0004-0000-0000-0000F9060000}"/>
    <hyperlink ref="A384" r:id="rId1787" xr:uid="{00000000-0004-0000-0000-0000FA060000}"/>
    <hyperlink ref="E384" r:id="rId1788" xr:uid="{00000000-0004-0000-0000-0000FB060000}"/>
    <hyperlink ref="Q384" r:id="rId1789" xr:uid="{00000000-0004-0000-0000-0000FC060000}"/>
    <hyperlink ref="S384" r:id="rId1790" xr:uid="{00000000-0004-0000-0000-0000FD060000}"/>
    <hyperlink ref="A385" r:id="rId1791" xr:uid="{00000000-0004-0000-0000-0000FE060000}"/>
    <hyperlink ref="E385" r:id="rId1792" xr:uid="{00000000-0004-0000-0000-0000FF060000}"/>
    <hyperlink ref="Q385" r:id="rId1793" xr:uid="{00000000-0004-0000-0000-000000070000}"/>
    <hyperlink ref="S385" r:id="rId1794" xr:uid="{00000000-0004-0000-0000-000001070000}"/>
    <hyperlink ref="T385" r:id="rId1795" xr:uid="{00000000-0004-0000-0000-000002070000}"/>
    <hyperlink ref="V385" r:id="rId1796" xr:uid="{00000000-0004-0000-0000-000003070000}"/>
    <hyperlink ref="A386" r:id="rId1797" xr:uid="{00000000-0004-0000-0000-000004070000}"/>
    <hyperlink ref="E386" r:id="rId1798" xr:uid="{00000000-0004-0000-0000-000005070000}"/>
    <hyperlink ref="R386" r:id="rId1799" xr:uid="{00000000-0004-0000-0000-000006070000}"/>
    <hyperlink ref="S386" r:id="rId1800" xr:uid="{00000000-0004-0000-0000-000007070000}"/>
    <hyperlink ref="T386" r:id="rId1801" xr:uid="{00000000-0004-0000-0000-000008070000}"/>
    <hyperlink ref="V386" r:id="rId1802" xr:uid="{00000000-0004-0000-0000-000009070000}"/>
    <hyperlink ref="A387" r:id="rId1803" xr:uid="{00000000-0004-0000-0000-00000A070000}"/>
    <hyperlink ref="E387" r:id="rId1804" xr:uid="{00000000-0004-0000-0000-00000B070000}"/>
    <hyperlink ref="Q387" r:id="rId1805" xr:uid="{00000000-0004-0000-0000-00000C070000}"/>
    <hyperlink ref="S387" r:id="rId1806" xr:uid="{00000000-0004-0000-0000-00000D070000}"/>
    <hyperlink ref="A388" r:id="rId1807" xr:uid="{00000000-0004-0000-0000-00000E070000}"/>
    <hyperlink ref="E388" r:id="rId1808" xr:uid="{00000000-0004-0000-0000-00000F070000}"/>
    <hyperlink ref="S388" r:id="rId1809" xr:uid="{00000000-0004-0000-0000-000010070000}"/>
    <hyperlink ref="T388" r:id="rId1810" xr:uid="{00000000-0004-0000-0000-000011070000}"/>
    <hyperlink ref="A389" r:id="rId1811" xr:uid="{00000000-0004-0000-0000-000012070000}"/>
    <hyperlink ref="E389" r:id="rId1812" xr:uid="{00000000-0004-0000-0000-000013070000}"/>
    <hyperlink ref="S389" r:id="rId1813" xr:uid="{00000000-0004-0000-0000-000014070000}"/>
    <hyperlink ref="A390" r:id="rId1814" xr:uid="{00000000-0004-0000-0000-000015070000}"/>
    <hyperlink ref="E390" r:id="rId1815" xr:uid="{00000000-0004-0000-0000-000016070000}"/>
    <hyperlink ref="R390" r:id="rId1816" xr:uid="{00000000-0004-0000-0000-000017070000}"/>
    <hyperlink ref="S390" r:id="rId1817" xr:uid="{00000000-0004-0000-0000-000018070000}"/>
    <hyperlink ref="T390" r:id="rId1818" xr:uid="{00000000-0004-0000-0000-000019070000}"/>
    <hyperlink ref="V390" r:id="rId1819" xr:uid="{00000000-0004-0000-0000-00001A070000}"/>
    <hyperlink ref="A391" r:id="rId1820" xr:uid="{00000000-0004-0000-0000-00001B070000}"/>
    <hyperlink ref="E391" r:id="rId1821" xr:uid="{00000000-0004-0000-0000-00001C070000}"/>
    <hyperlink ref="S391" r:id="rId1822" xr:uid="{00000000-0004-0000-0000-00001D070000}"/>
    <hyperlink ref="T391" r:id="rId1823" xr:uid="{00000000-0004-0000-0000-00001E070000}"/>
    <hyperlink ref="V391" r:id="rId1824" xr:uid="{00000000-0004-0000-0000-00001F070000}"/>
    <hyperlink ref="A392" r:id="rId1825" xr:uid="{00000000-0004-0000-0000-000020070000}"/>
    <hyperlink ref="E392" r:id="rId1826" xr:uid="{00000000-0004-0000-0000-000021070000}"/>
    <hyperlink ref="S392" r:id="rId1827" xr:uid="{00000000-0004-0000-0000-000022070000}"/>
    <hyperlink ref="T392" r:id="rId1828" xr:uid="{00000000-0004-0000-0000-000023070000}"/>
    <hyperlink ref="V392" r:id="rId1829" xr:uid="{00000000-0004-0000-0000-000024070000}"/>
    <hyperlink ref="A393" r:id="rId1830" xr:uid="{00000000-0004-0000-0000-000025070000}"/>
    <hyperlink ref="E393" r:id="rId1831" xr:uid="{00000000-0004-0000-0000-000026070000}"/>
    <hyperlink ref="S393" r:id="rId1832" xr:uid="{00000000-0004-0000-0000-000027070000}"/>
    <hyperlink ref="T393" r:id="rId1833" xr:uid="{00000000-0004-0000-0000-000028070000}"/>
    <hyperlink ref="V393" r:id="rId1834" xr:uid="{00000000-0004-0000-0000-000029070000}"/>
    <hyperlink ref="A394" r:id="rId1835" xr:uid="{00000000-0004-0000-0000-00002A070000}"/>
    <hyperlink ref="E394" r:id="rId1836" xr:uid="{00000000-0004-0000-0000-00002B070000}"/>
    <hyperlink ref="S394" r:id="rId1837" xr:uid="{00000000-0004-0000-0000-00002C070000}"/>
    <hyperlink ref="T394" r:id="rId1838" xr:uid="{00000000-0004-0000-0000-00002D070000}"/>
    <hyperlink ref="V394" r:id="rId1839" xr:uid="{00000000-0004-0000-0000-00002E070000}"/>
    <hyperlink ref="A395" r:id="rId1840" xr:uid="{00000000-0004-0000-0000-00002F070000}"/>
    <hyperlink ref="E395" r:id="rId1841" xr:uid="{00000000-0004-0000-0000-000030070000}"/>
    <hyperlink ref="S395" r:id="rId1842" xr:uid="{00000000-0004-0000-0000-000031070000}"/>
    <hyperlink ref="V395" r:id="rId1843" xr:uid="{00000000-0004-0000-0000-000032070000}"/>
    <hyperlink ref="A396" r:id="rId1844" xr:uid="{00000000-0004-0000-0000-000033070000}"/>
    <hyperlink ref="E396" r:id="rId1845" xr:uid="{00000000-0004-0000-0000-000034070000}"/>
    <hyperlink ref="Q396" r:id="rId1846" xr:uid="{00000000-0004-0000-0000-000035070000}"/>
    <hyperlink ref="R396" r:id="rId1847" xr:uid="{00000000-0004-0000-0000-000036070000}"/>
    <hyperlink ref="S396" r:id="rId1848" xr:uid="{00000000-0004-0000-0000-000037070000}"/>
    <hyperlink ref="T396" r:id="rId1849" xr:uid="{00000000-0004-0000-0000-000038070000}"/>
    <hyperlink ref="V396" r:id="rId1850" xr:uid="{00000000-0004-0000-0000-000039070000}"/>
    <hyperlink ref="A397" r:id="rId1851" xr:uid="{00000000-0004-0000-0000-00003A070000}"/>
    <hyperlink ref="E397" r:id="rId1852" xr:uid="{00000000-0004-0000-0000-00003B070000}"/>
    <hyperlink ref="Q397" r:id="rId1853" xr:uid="{00000000-0004-0000-0000-00003C070000}"/>
    <hyperlink ref="R397" r:id="rId1854" xr:uid="{00000000-0004-0000-0000-00003D070000}"/>
    <hyperlink ref="S397" r:id="rId1855" xr:uid="{00000000-0004-0000-0000-00003E070000}"/>
    <hyperlink ref="T397" r:id="rId1856" xr:uid="{00000000-0004-0000-0000-00003F070000}"/>
    <hyperlink ref="V397" r:id="rId1857" xr:uid="{00000000-0004-0000-0000-000040070000}"/>
    <hyperlink ref="A398" r:id="rId1858" xr:uid="{00000000-0004-0000-0000-000041070000}"/>
    <hyperlink ref="E398" r:id="rId1859" xr:uid="{00000000-0004-0000-0000-000042070000}"/>
    <hyperlink ref="R398" r:id="rId1860" xr:uid="{00000000-0004-0000-0000-000043070000}"/>
    <hyperlink ref="S398" r:id="rId1861" xr:uid="{00000000-0004-0000-0000-000044070000}"/>
    <hyperlink ref="T398" r:id="rId1862" xr:uid="{00000000-0004-0000-0000-000045070000}"/>
    <hyperlink ref="V398" r:id="rId1863" xr:uid="{00000000-0004-0000-0000-000046070000}"/>
    <hyperlink ref="A399" r:id="rId1864" xr:uid="{00000000-0004-0000-0000-000047070000}"/>
    <hyperlink ref="E399" r:id="rId1865" xr:uid="{00000000-0004-0000-0000-000048070000}"/>
    <hyperlink ref="S399" r:id="rId1866" xr:uid="{00000000-0004-0000-0000-000049070000}"/>
    <hyperlink ref="T399" r:id="rId1867" xr:uid="{00000000-0004-0000-0000-00004A070000}"/>
    <hyperlink ref="V399" r:id="rId1868" xr:uid="{00000000-0004-0000-0000-00004B070000}"/>
    <hyperlink ref="A400" r:id="rId1869" xr:uid="{00000000-0004-0000-0000-00004C070000}"/>
    <hyperlink ref="E400" r:id="rId1870" xr:uid="{00000000-0004-0000-0000-00004D070000}"/>
    <hyperlink ref="S400" r:id="rId1871" xr:uid="{00000000-0004-0000-0000-00004E070000}"/>
    <hyperlink ref="T400" r:id="rId1872" xr:uid="{00000000-0004-0000-0000-00004F070000}"/>
    <hyperlink ref="V400" r:id="rId1873" xr:uid="{00000000-0004-0000-0000-000050070000}"/>
    <hyperlink ref="A401" r:id="rId1874" xr:uid="{00000000-0004-0000-0000-000051070000}"/>
    <hyperlink ref="E401" r:id="rId1875" xr:uid="{00000000-0004-0000-0000-000052070000}"/>
    <hyperlink ref="S401" r:id="rId1876" xr:uid="{00000000-0004-0000-0000-000053070000}"/>
    <hyperlink ref="T401" r:id="rId1877" xr:uid="{00000000-0004-0000-0000-000054070000}"/>
    <hyperlink ref="V401" r:id="rId1878" xr:uid="{00000000-0004-0000-0000-000055070000}"/>
    <hyperlink ref="A402" r:id="rId1879" xr:uid="{00000000-0004-0000-0000-000056070000}"/>
    <hyperlink ref="E402" r:id="rId1880" xr:uid="{00000000-0004-0000-0000-000057070000}"/>
    <hyperlink ref="S402" r:id="rId1881" xr:uid="{00000000-0004-0000-0000-000058070000}"/>
    <hyperlink ref="T402" r:id="rId1882" xr:uid="{00000000-0004-0000-0000-000059070000}"/>
    <hyperlink ref="V402" r:id="rId1883" xr:uid="{00000000-0004-0000-0000-00005A070000}"/>
    <hyperlink ref="A403" r:id="rId1884" xr:uid="{00000000-0004-0000-0000-00005B070000}"/>
    <hyperlink ref="E403" r:id="rId1885" xr:uid="{00000000-0004-0000-0000-00005C070000}"/>
    <hyperlink ref="S403" r:id="rId1886" xr:uid="{00000000-0004-0000-0000-00005D070000}"/>
    <hyperlink ref="T403" r:id="rId1887" xr:uid="{00000000-0004-0000-0000-00005E070000}"/>
    <hyperlink ref="V403" r:id="rId1888" xr:uid="{00000000-0004-0000-0000-00005F070000}"/>
    <hyperlink ref="A404" r:id="rId1889" xr:uid="{00000000-0004-0000-0000-000060070000}"/>
    <hyperlink ref="E404" r:id="rId1890" xr:uid="{00000000-0004-0000-0000-000061070000}"/>
    <hyperlink ref="S404" r:id="rId1891" xr:uid="{00000000-0004-0000-0000-000062070000}"/>
    <hyperlink ref="T404" r:id="rId1892" xr:uid="{00000000-0004-0000-0000-000063070000}"/>
    <hyperlink ref="V404" r:id="rId1893" xr:uid="{00000000-0004-0000-0000-000064070000}"/>
    <hyperlink ref="A405" r:id="rId1894" xr:uid="{00000000-0004-0000-0000-000065070000}"/>
    <hyperlink ref="E405" r:id="rId1895" xr:uid="{00000000-0004-0000-0000-000066070000}"/>
    <hyperlink ref="R405" r:id="rId1896" xr:uid="{00000000-0004-0000-0000-000067070000}"/>
    <hyperlink ref="S405" r:id="rId1897" xr:uid="{00000000-0004-0000-0000-000068070000}"/>
    <hyperlink ref="T405" r:id="rId1898" xr:uid="{00000000-0004-0000-0000-000069070000}"/>
    <hyperlink ref="V405" r:id="rId1899" xr:uid="{00000000-0004-0000-0000-00006A070000}"/>
    <hyperlink ref="A406" r:id="rId1900" xr:uid="{00000000-0004-0000-0000-00006B070000}"/>
    <hyperlink ref="E406" r:id="rId1901" xr:uid="{00000000-0004-0000-0000-00006C070000}"/>
    <hyperlink ref="S406" r:id="rId1902" xr:uid="{00000000-0004-0000-0000-00006D070000}"/>
    <hyperlink ref="V406" r:id="rId1903" xr:uid="{00000000-0004-0000-0000-00006E070000}"/>
    <hyperlink ref="A407" r:id="rId1904" xr:uid="{00000000-0004-0000-0000-00006F070000}"/>
    <hyperlink ref="E407" r:id="rId1905" xr:uid="{00000000-0004-0000-0000-000070070000}"/>
    <hyperlink ref="R407" r:id="rId1906" xr:uid="{00000000-0004-0000-0000-000071070000}"/>
    <hyperlink ref="S407" r:id="rId1907" xr:uid="{00000000-0004-0000-0000-000072070000}"/>
    <hyperlink ref="T407" r:id="rId1908" xr:uid="{00000000-0004-0000-0000-000073070000}"/>
    <hyperlink ref="V407" r:id="rId1909" xr:uid="{00000000-0004-0000-0000-000074070000}"/>
    <hyperlink ref="A408" r:id="rId1910" xr:uid="{00000000-0004-0000-0000-000075070000}"/>
    <hyperlink ref="E408" r:id="rId1911" xr:uid="{00000000-0004-0000-0000-000076070000}"/>
    <hyperlink ref="R408" r:id="rId1912" xr:uid="{00000000-0004-0000-0000-000077070000}"/>
    <hyperlink ref="S408" r:id="rId1913" xr:uid="{00000000-0004-0000-0000-000078070000}"/>
    <hyperlink ref="T408" r:id="rId1914" xr:uid="{00000000-0004-0000-0000-000079070000}"/>
    <hyperlink ref="V408" r:id="rId1915" xr:uid="{00000000-0004-0000-0000-00007A070000}"/>
    <hyperlink ref="A409" r:id="rId1916" xr:uid="{00000000-0004-0000-0000-00007B070000}"/>
    <hyperlink ref="E409" r:id="rId1917" xr:uid="{00000000-0004-0000-0000-00007C070000}"/>
    <hyperlink ref="R409" r:id="rId1918" xr:uid="{00000000-0004-0000-0000-00007D070000}"/>
    <hyperlink ref="S409" r:id="rId1919" xr:uid="{00000000-0004-0000-0000-00007E070000}"/>
    <hyperlink ref="T409" r:id="rId1920" xr:uid="{00000000-0004-0000-0000-00007F070000}"/>
    <hyperlink ref="V409" r:id="rId1921" xr:uid="{00000000-0004-0000-0000-000080070000}"/>
    <hyperlink ref="A410" r:id="rId1922" xr:uid="{00000000-0004-0000-0000-000081070000}"/>
    <hyperlink ref="E410" r:id="rId1923" xr:uid="{00000000-0004-0000-0000-000082070000}"/>
    <hyperlink ref="R410" r:id="rId1924" xr:uid="{00000000-0004-0000-0000-000083070000}"/>
    <hyperlink ref="S410" r:id="rId1925" xr:uid="{00000000-0004-0000-0000-000084070000}"/>
    <hyperlink ref="T410" r:id="rId1926" xr:uid="{00000000-0004-0000-0000-000085070000}"/>
    <hyperlink ref="V410" r:id="rId1927" xr:uid="{00000000-0004-0000-0000-000086070000}"/>
    <hyperlink ref="A411" r:id="rId1928" xr:uid="{00000000-0004-0000-0000-000087070000}"/>
    <hyperlink ref="E411" r:id="rId1929" xr:uid="{00000000-0004-0000-0000-000088070000}"/>
    <hyperlink ref="R411" r:id="rId1930" xr:uid="{00000000-0004-0000-0000-000089070000}"/>
    <hyperlink ref="S411" r:id="rId1931" xr:uid="{00000000-0004-0000-0000-00008A070000}"/>
    <hyperlink ref="T411" r:id="rId1932" xr:uid="{00000000-0004-0000-0000-00008B070000}"/>
    <hyperlink ref="V411" r:id="rId1933" xr:uid="{00000000-0004-0000-0000-00008C070000}"/>
    <hyperlink ref="A412" r:id="rId1934" xr:uid="{00000000-0004-0000-0000-00008D070000}"/>
    <hyperlink ref="E412" r:id="rId1935" xr:uid="{00000000-0004-0000-0000-00008E070000}"/>
    <hyperlink ref="S412" r:id="rId1936" xr:uid="{00000000-0004-0000-0000-00008F070000}"/>
    <hyperlink ref="V412" r:id="rId1937" xr:uid="{00000000-0004-0000-0000-000090070000}"/>
    <hyperlink ref="A413" r:id="rId1938" xr:uid="{00000000-0004-0000-0000-000091070000}"/>
    <hyperlink ref="E413" r:id="rId1939" xr:uid="{00000000-0004-0000-0000-000092070000}"/>
    <hyperlink ref="S413" r:id="rId1940" xr:uid="{00000000-0004-0000-0000-000093070000}"/>
    <hyperlink ref="T413" r:id="rId1941" xr:uid="{00000000-0004-0000-0000-000094070000}"/>
    <hyperlink ref="V413" r:id="rId1942" xr:uid="{00000000-0004-0000-0000-000095070000}"/>
    <hyperlink ref="A414" r:id="rId1943" xr:uid="{00000000-0004-0000-0000-000096070000}"/>
    <hyperlink ref="E414" r:id="rId1944" xr:uid="{00000000-0004-0000-0000-000097070000}"/>
    <hyperlink ref="R414" r:id="rId1945" xr:uid="{00000000-0004-0000-0000-000098070000}"/>
    <hyperlink ref="S414" r:id="rId1946" xr:uid="{00000000-0004-0000-0000-000099070000}"/>
    <hyperlink ref="T414" r:id="rId1947" xr:uid="{00000000-0004-0000-0000-00009A070000}"/>
    <hyperlink ref="V414" r:id="rId1948" xr:uid="{00000000-0004-0000-0000-00009B070000}"/>
    <hyperlink ref="A415" r:id="rId1949" xr:uid="{00000000-0004-0000-0000-00009C070000}"/>
    <hyperlink ref="E415" r:id="rId1950" xr:uid="{00000000-0004-0000-0000-00009D070000}"/>
    <hyperlink ref="S415" r:id="rId1951" xr:uid="{00000000-0004-0000-0000-00009E070000}"/>
    <hyperlink ref="T415" r:id="rId1952" xr:uid="{00000000-0004-0000-0000-00009F070000}"/>
    <hyperlink ref="V415" r:id="rId1953" xr:uid="{00000000-0004-0000-0000-0000A0070000}"/>
    <hyperlink ref="A416" r:id="rId1954" xr:uid="{00000000-0004-0000-0000-0000A1070000}"/>
    <hyperlink ref="E416" r:id="rId1955" xr:uid="{00000000-0004-0000-0000-0000A2070000}"/>
    <hyperlink ref="S416" r:id="rId1956" xr:uid="{00000000-0004-0000-0000-0000A3070000}"/>
    <hyperlink ref="T416" r:id="rId1957" xr:uid="{00000000-0004-0000-0000-0000A4070000}"/>
    <hyperlink ref="V416" r:id="rId1958" xr:uid="{00000000-0004-0000-0000-0000A5070000}"/>
    <hyperlink ref="A417" r:id="rId1959" xr:uid="{00000000-0004-0000-0000-0000A6070000}"/>
    <hyperlink ref="E417" r:id="rId1960" xr:uid="{00000000-0004-0000-0000-0000A7070000}"/>
    <hyperlink ref="R417" r:id="rId1961" xr:uid="{00000000-0004-0000-0000-0000A8070000}"/>
    <hyperlink ref="S417" r:id="rId1962" xr:uid="{00000000-0004-0000-0000-0000A9070000}"/>
    <hyperlink ref="T417" r:id="rId1963" xr:uid="{00000000-0004-0000-0000-0000AA070000}"/>
    <hyperlink ref="V417" r:id="rId1964" xr:uid="{00000000-0004-0000-0000-0000AB070000}"/>
    <hyperlink ref="A418" r:id="rId1965" xr:uid="{00000000-0004-0000-0000-0000AC070000}"/>
    <hyperlink ref="E418" r:id="rId1966" xr:uid="{00000000-0004-0000-0000-0000AD070000}"/>
    <hyperlink ref="R418" r:id="rId1967" xr:uid="{00000000-0004-0000-0000-0000AE070000}"/>
    <hyperlink ref="S418" r:id="rId1968" xr:uid="{00000000-0004-0000-0000-0000AF070000}"/>
    <hyperlink ref="T418" r:id="rId1969" xr:uid="{00000000-0004-0000-0000-0000B0070000}"/>
    <hyperlink ref="V418" r:id="rId1970" xr:uid="{00000000-0004-0000-0000-0000B1070000}"/>
    <hyperlink ref="A419" r:id="rId1971" xr:uid="{00000000-0004-0000-0000-0000B2070000}"/>
    <hyperlink ref="E419" r:id="rId1972" xr:uid="{00000000-0004-0000-0000-0000B3070000}"/>
    <hyperlink ref="S419" r:id="rId1973" xr:uid="{00000000-0004-0000-0000-0000B4070000}"/>
    <hyperlink ref="T419" r:id="rId1974" xr:uid="{00000000-0004-0000-0000-0000B5070000}"/>
    <hyperlink ref="V419" r:id="rId1975" xr:uid="{00000000-0004-0000-0000-0000B6070000}"/>
    <hyperlink ref="A420" r:id="rId1976" xr:uid="{00000000-0004-0000-0000-0000B7070000}"/>
    <hyperlink ref="E420" r:id="rId1977" xr:uid="{00000000-0004-0000-0000-0000B8070000}"/>
    <hyperlink ref="S420" r:id="rId1978" xr:uid="{00000000-0004-0000-0000-0000B9070000}"/>
    <hyperlink ref="T420" r:id="rId1979" xr:uid="{00000000-0004-0000-0000-0000BA070000}"/>
    <hyperlink ref="V420" r:id="rId1980" xr:uid="{00000000-0004-0000-0000-0000BB070000}"/>
    <hyperlink ref="A421" r:id="rId1981" xr:uid="{00000000-0004-0000-0000-0000BC070000}"/>
    <hyperlink ref="E421" r:id="rId1982" xr:uid="{00000000-0004-0000-0000-0000BD070000}"/>
    <hyperlink ref="S421" r:id="rId1983" xr:uid="{00000000-0004-0000-0000-0000BE070000}"/>
    <hyperlink ref="T421" r:id="rId1984" xr:uid="{00000000-0004-0000-0000-0000BF070000}"/>
    <hyperlink ref="V421" r:id="rId1985" xr:uid="{00000000-0004-0000-0000-0000C0070000}"/>
    <hyperlink ref="A422" r:id="rId1986" xr:uid="{00000000-0004-0000-0000-0000C1070000}"/>
    <hyperlink ref="E422" r:id="rId1987" xr:uid="{00000000-0004-0000-0000-0000C2070000}"/>
    <hyperlink ref="S422" r:id="rId1988" xr:uid="{00000000-0004-0000-0000-0000C3070000}"/>
    <hyperlink ref="V422" r:id="rId1989" xr:uid="{00000000-0004-0000-0000-0000C4070000}"/>
    <hyperlink ref="A423" r:id="rId1990" xr:uid="{00000000-0004-0000-0000-0000C5070000}"/>
    <hyperlink ref="E423" r:id="rId1991" xr:uid="{00000000-0004-0000-0000-0000C6070000}"/>
    <hyperlink ref="R423" r:id="rId1992" xr:uid="{00000000-0004-0000-0000-0000C7070000}"/>
    <hyperlink ref="S423" r:id="rId1993" xr:uid="{00000000-0004-0000-0000-0000C8070000}"/>
    <hyperlink ref="T423" r:id="rId1994" xr:uid="{00000000-0004-0000-0000-0000C9070000}"/>
    <hyperlink ref="V423" r:id="rId1995" xr:uid="{00000000-0004-0000-0000-0000CA070000}"/>
    <hyperlink ref="A424" r:id="rId1996" xr:uid="{00000000-0004-0000-0000-0000CB070000}"/>
    <hyperlink ref="E424" r:id="rId1997" xr:uid="{00000000-0004-0000-0000-0000CC070000}"/>
    <hyperlink ref="S424" r:id="rId1998" xr:uid="{00000000-0004-0000-0000-0000CD070000}"/>
    <hyperlink ref="T424" r:id="rId1999" xr:uid="{00000000-0004-0000-0000-0000CE070000}"/>
    <hyperlink ref="V424" r:id="rId2000" xr:uid="{00000000-0004-0000-0000-0000CF070000}"/>
    <hyperlink ref="A425" r:id="rId2001" xr:uid="{00000000-0004-0000-0000-0000D0070000}"/>
    <hyperlink ref="E425" r:id="rId2002" xr:uid="{00000000-0004-0000-0000-0000D1070000}"/>
    <hyperlink ref="S425" r:id="rId2003" xr:uid="{00000000-0004-0000-0000-0000D2070000}"/>
    <hyperlink ref="V425" r:id="rId2004" xr:uid="{00000000-0004-0000-0000-0000D3070000}"/>
    <hyperlink ref="A426" r:id="rId2005" xr:uid="{00000000-0004-0000-0000-0000D4070000}"/>
    <hyperlink ref="E426" r:id="rId2006" xr:uid="{00000000-0004-0000-0000-0000D5070000}"/>
    <hyperlink ref="S426" r:id="rId2007" xr:uid="{00000000-0004-0000-0000-0000D6070000}"/>
    <hyperlink ref="T426" r:id="rId2008" xr:uid="{00000000-0004-0000-0000-0000D7070000}"/>
    <hyperlink ref="V426" r:id="rId2009" xr:uid="{00000000-0004-0000-0000-0000D8070000}"/>
    <hyperlink ref="A427" r:id="rId2010" xr:uid="{00000000-0004-0000-0000-0000D9070000}"/>
    <hyperlink ref="E427" r:id="rId2011" xr:uid="{00000000-0004-0000-0000-0000DA070000}"/>
    <hyperlink ref="R427" r:id="rId2012" xr:uid="{00000000-0004-0000-0000-0000DB070000}"/>
    <hyperlink ref="S427" r:id="rId2013" xr:uid="{00000000-0004-0000-0000-0000DC070000}"/>
    <hyperlink ref="T427" r:id="rId2014" xr:uid="{00000000-0004-0000-0000-0000DD070000}"/>
    <hyperlink ref="A428" r:id="rId2015" xr:uid="{00000000-0004-0000-0000-0000DE070000}"/>
    <hyperlink ref="E428" r:id="rId2016" xr:uid="{00000000-0004-0000-0000-0000DF070000}"/>
    <hyperlink ref="A429" r:id="rId2017" xr:uid="{00000000-0004-0000-0000-0000E0070000}"/>
    <hyperlink ref="E429" r:id="rId2018" xr:uid="{00000000-0004-0000-0000-0000E1070000}"/>
    <hyperlink ref="S429" r:id="rId2019" xr:uid="{00000000-0004-0000-0000-0000E2070000}"/>
    <hyperlink ref="T429" r:id="rId2020" xr:uid="{00000000-0004-0000-0000-0000E3070000}"/>
    <hyperlink ref="V429" r:id="rId2021" xr:uid="{00000000-0004-0000-0000-0000E4070000}"/>
    <hyperlink ref="A430" r:id="rId2022" xr:uid="{00000000-0004-0000-0000-0000E5070000}"/>
    <hyperlink ref="E430" r:id="rId2023" xr:uid="{00000000-0004-0000-0000-0000E6070000}"/>
    <hyperlink ref="S430" r:id="rId2024" xr:uid="{00000000-0004-0000-0000-0000E7070000}"/>
    <hyperlink ref="T430" r:id="rId2025" xr:uid="{00000000-0004-0000-0000-0000E8070000}"/>
    <hyperlink ref="V430" r:id="rId2026" xr:uid="{00000000-0004-0000-0000-0000E9070000}"/>
    <hyperlink ref="A431" r:id="rId2027" xr:uid="{00000000-0004-0000-0000-0000EA070000}"/>
    <hyperlink ref="E431" r:id="rId2028" xr:uid="{00000000-0004-0000-0000-0000EB070000}"/>
    <hyperlink ref="R431" r:id="rId2029" xr:uid="{00000000-0004-0000-0000-0000EC070000}"/>
    <hyperlink ref="S431" r:id="rId2030" xr:uid="{00000000-0004-0000-0000-0000ED070000}"/>
    <hyperlink ref="T431" r:id="rId2031" xr:uid="{00000000-0004-0000-0000-0000EE070000}"/>
    <hyperlink ref="V431" r:id="rId2032" xr:uid="{00000000-0004-0000-0000-0000EF070000}"/>
    <hyperlink ref="A432" r:id="rId2033" xr:uid="{00000000-0004-0000-0000-0000F0070000}"/>
    <hyperlink ref="E432" r:id="rId2034" xr:uid="{00000000-0004-0000-0000-0000F1070000}"/>
    <hyperlink ref="R432" r:id="rId2035" xr:uid="{00000000-0004-0000-0000-0000F2070000}"/>
    <hyperlink ref="S432" r:id="rId2036" xr:uid="{00000000-0004-0000-0000-0000F3070000}"/>
    <hyperlink ref="T432" r:id="rId2037" xr:uid="{00000000-0004-0000-0000-0000F4070000}"/>
    <hyperlink ref="V432" r:id="rId2038" xr:uid="{00000000-0004-0000-0000-0000F5070000}"/>
    <hyperlink ref="A433" r:id="rId2039" xr:uid="{00000000-0004-0000-0000-0000F6070000}"/>
    <hyperlink ref="E433" r:id="rId2040" xr:uid="{00000000-0004-0000-0000-0000F7070000}"/>
    <hyperlink ref="R433" r:id="rId2041" xr:uid="{00000000-0004-0000-0000-0000F8070000}"/>
    <hyperlink ref="S433" r:id="rId2042" xr:uid="{00000000-0004-0000-0000-0000F9070000}"/>
    <hyperlink ref="T433" r:id="rId2043" xr:uid="{00000000-0004-0000-0000-0000FA070000}"/>
    <hyperlink ref="V433" r:id="rId2044" xr:uid="{00000000-0004-0000-0000-0000FB070000}"/>
    <hyperlink ref="A434" r:id="rId2045" xr:uid="{00000000-0004-0000-0000-0000FC070000}"/>
    <hyperlink ref="E434" r:id="rId2046" xr:uid="{00000000-0004-0000-0000-0000FD070000}"/>
    <hyperlink ref="S434" r:id="rId2047" xr:uid="{00000000-0004-0000-0000-0000FE070000}"/>
    <hyperlink ref="T434" r:id="rId2048" xr:uid="{00000000-0004-0000-0000-0000FF070000}"/>
    <hyperlink ref="V434" r:id="rId2049" xr:uid="{00000000-0004-0000-0000-000000080000}"/>
    <hyperlink ref="A435" r:id="rId2050" xr:uid="{00000000-0004-0000-0000-000001080000}"/>
    <hyperlink ref="E435" r:id="rId2051" xr:uid="{00000000-0004-0000-0000-000002080000}"/>
    <hyperlink ref="S435" r:id="rId2052" xr:uid="{00000000-0004-0000-0000-000003080000}"/>
    <hyperlink ref="A436" r:id="rId2053" xr:uid="{00000000-0004-0000-0000-000004080000}"/>
    <hyperlink ref="E436" r:id="rId2054" xr:uid="{00000000-0004-0000-0000-000005080000}"/>
    <hyperlink ref="S436" r:id="rId2055" xr:uid="{00000000-0004-0000-0000-000006080000}"/>
    <hyperlink ref="T436" r:id="rId2056" xr:uid="{00000000-0004-0000-0000-000007080000}"/>
    <hyperlink ref="V436" r:id="rId2057" xr:uid="{00000000-0004-0000-0000-000008080000}"/>
    <hyperlink ref="A437" r:id="rId2058" xr:uid="{00000000-0004-0000-0000-000009080000}"/>
    <hyperlink ref="E437" r:id="rId2059" xr:uid="{00000000-0004-0000-0000-00000A080000}"/>
    <hyperlink ref="S437" r:id="rId2060" xr:uid="{00000000-0004-0000-0000-00000B080000}"/>
    <hyperlink ref="T437" r:id="rId2061" xr:uid="{00000000-0004-0000-0000-00000C080000}"/>
    <hyperlink ref="V437" r:id="rId2062" xr:uid="{00000000-0004-0000-0000-00000D080000}"/>
    <hyperlink ref="A438" r:id="rId2063" xr:uid="{00000000-0004-0000-0000-00000E080000}"/>
    <hyperlink ref="E438" r:id="rId2064" xr:uid="{00000000-0004-0000-0000-00000F080000}"/>
    <hyperlink ref="S438" r:id="rId2065" xr:uid="{00000000-0004-0000-0000-000010080000}"/>
    <hyperlink ref="T438" r:id="rId2066" xr:uid="{00000000-0004-0000-0000-000011080000}"/>
    <hyperlink ref="V438" r:id="rId2067" xr:uid="{00000000-0004-0000-0000-000012080000}"/>
    <hyperlink ref="A439" r:id="rId2068" xr:uid="{00000000-0004-0000-0000-000013080000}"/>
    <hyperlink ref="E439" r:id="rId2069" xr:uid="{00000000-0004-0000-0000-000014080000}"/>
    <hyperlink ref="R439" r:id="rId2070" xr:uid="{00000000-0004-0000-0000-000015080000}"/>
    <hyperlink ref="S439" r:id="rId2071" xr:uid="{00000000-0004-0000-0000-000016080000}"/>
    <hyperlink ref="T439" r:id="rId2072" xr:uid="{00000000-0004-0000-0000-000017080000}"/>
    <hyperlink ref="V439" r:id="rId2073" xr:uid="{00000000-0004-0000-0000-000018080000}"/>
    <hyperlink ref="A440" r:id="rId2074" xr:uid="{00000000-0004-0000-0000-000019080000}"/>
    <hyperlink ref="E440" r:id="rId2075" xr:uid="{00000000-0004-0000-0000-00001A080000}"/>
    <hyperlink ref="R440" r:id="rId2076" xr:uid="{00000000-0004-0000-0000-00001B080000}"/>
    <hyperlink ref="S440" r:id="rId2077" xr:uid="{00000000-0004-0000-0000-00001C080000}"/>
    <hyperlink ref="T440" r:id="rId2078" xr:uid="{00000000-0004-0000-0000-00001D080000}"/>
    <hyperlink ref="A441" r:id="rId2079" xr:uid="{00000000-0004-0000-0000-00001E080000}"/>
    <hyperlink ref="E441" r:id="rId2080" xr:uid="{00000000-0004-0000-0000-00001F080000}"/>
    <hyperlink ref="R441" r:id="rId2081" xr:uid="{00000000-0004-0000-0000-000020080000}"/>
    <hyperlink ref="S441" r:id="rId2082" xr:uid="{00000000-0004-0000-0000-000021080000}"/>
    <hyperlink ref="T441" r:id="rId2083" xr:uid="{00000000-0004-0000-0000-000022080000}"/>
    <hyperlink ref="A442" r:id="rId2084" xr:uid="{00000000-0004-0000-0000-000023080000}"/>
    <hyperlink ref="E442" r:id="rId2085" xr:uid="{00000000-0004-0000-0000-000024080000}"/>
    <hyperlink ref="S442" r:id="rId2086" xr:uid="{00000000-0004-0000-0000-000025080000}"/>
    <hyperlink ref="A443" r:id="rId2087" xr:uid="{00000000-0004-0000-0000-000026080000}"/>
    <hyperlink ref="E443" r:id="rId2088" xr:uid="{00000000-0004-0000-0000-000027080000}"/>
    <hyperlink ref="R443" r:id="rId2089" xr:uid="{00000000-0004-0000-0000-000028080000}"/>
    <hyperlink ref="S443" r:id="rId2090" xr:uid="{00000000-0004-0000-0000-000029080000}"/>
    <hyperlink ref="T443" r:id="rId2091" xr:uid="{00000000-0004-0000-0000-00002A080000}"/>
    <hyperlink ref="V443" r:id="rId2092" xr:uid="{00000000-0004-0000-0000-00002B080000}"/>
    <hyperlink ref="A444" r:id="rId2093" xr:uid="{00000000-0004-0000-0000-00002C080000}"/>
    <hyperlink ref="E444" r:id="rId2094" xr:uid="{00000000-0004-0000-0000-00002D080000}"/>
    <hyperlink ref="R444" r:id="rId2095" xr:uid="{00000000-0004-0000-0000-00002E080000}"/>
    <hyperlink ref="S444" r:id="rId2096" xr:uid="{00000000-0004-0000-0000-00002F080000}"/>
    <hyperlink ref="T444" r:id="rId2097" xr:uid="{00000000-0004-0000-0000-000030080000}"/>
    <hyperlink ref="V444" r:id="rId2098" xr:uid="{00000000-0004-0000-0000-000031080000}"/>
    <hyperlink ref="A445" r:id="rId2099" xr:uid="{00000000-0004-0000-0000-000032080000}"/>
    <hyperlink ref="E445" r:id="rId2100" xr:uid="{00000000-0004-0000-0000-000033080000}"/>
    <hyperlink ref="S445" r:id="rId2101" xr:uid="{00000000-0004-0000-0000-000034080000}"/>
    <hyperlink ref="T445" r:id="rId2102" xr:uid="{00000000-0004-0000-0000-000035080000}"/>
    <hyperlink ref="V445" r:id="rId2103" xr:uid="{00000000-0004-0000-0000-000036080000}"/>
    <hyperlink ref="A446" r:id="rId2104" xr:uid="{00000000-0004-0000-0000-000037080000}"/>
    <hyperlink ref="E446" r:id="rId2105" xr:uid="{00000000-0004-0000-0000-000038080000}"/>
    <hyperlink ref="S446" r:id="rId2106" xr:uid="{00000000-0004-0000-0000-000039080000}"/>
    <hyperlink ref="T446" r:id="rId2107" xr:uid="{00000000-0004-0000-0000-00003A080000}"/>
    <hyperlink ref="V446" r:id="rId2108" xr:uid="{00000000-0004-0000-0000-00003B080000}"/>
    <hyperlink ref="A447" r:id="rId2109" xr:uid="{00000000-0004-0000-0000-00003C080000}"/>
    <hyperlink ref="E447" r:id="rId2110" xr:uid="{00000000-0004-0000-0000-00003D080000}"/>
    <hyperlink ref="A448" r:id="rId2111" xr:uid="{00000000-0004-0000-0000-00003E080000}"/>
    <hyperlink ref="E448" r:id="rId2112" xr:uid="{00000000-0004-0000-0000-00003F080000}"/>
    <hyperlink ref="R448" r:id="rId2113" xr:uid="{00000000-0004-0000-0000-000040080000}"/>
    <hyperlink ref="A449" r:id="rId2114" xr:uid="{00000000-0004-0000-0000-000041080000}"/>
    <hyperlink ref="E449" r:id="rId2115" xr:uid="{00000000-0004-0000-0000-000042080000}"/>
    <hyperlink ref="E450" r:id="rId2116" xr:uid="{00000000-0004-0000-0000-000043080000}"/>
    <hyperlink ref="A451" r:id="rId2117" xr:uid="{00000000-0004-0000-0000-000044080000}"/>
    <hyperlink ref="E451" r:id="rId2118" xr:uid="{00000000-0004-0000-0000-000045080000}"/>
    <hyperlink ref="R451" r:id="rId2119" xr:uid="{00000000-0004-0000-0000-000046080000}"/>
    <hyperlink ref="S451" r:id="rId2120" xr:uid="{00000000-0004-0000-0000-000047080000}"/>
    <hyperlink ref="T451" r:id="rId2121" xr:uid="{00000000-0004-0000-0000-000048080000}"/>
    <hyperlink ref="V451" r:id="rId2122" xr:uid="{00000000-0004-0000-0000-000049080000}"/>
    <hyperlink ref="A452" r:id="rId2123" xr:uid="{00000000-0004-0000-0000-00004A080000}"/>
    <hyperlink ref="E452" r:id="rId2124" xr:uid="{00000000-0004-0000-0000-00004B080000}"/>
    <hyperlink ref="R452" r:id="rId2125" xr:uid="{00000000-0004-0000-0000-00004C080000}"/>
    <hyperlink ref="S452" r:id="rId2126" xr:uid="{00000000-0004-0000-0000-00004D080000}"/>
    <hyperlink ref="T452" r:id="rId2127" xr:uid="{00000000-0004-0000-0000-00004E080000}"/>
    <hyperlink ref="V452" r:id="rId2128" xr:uid="{00000000-0004-0000-0000-00004F080000}"/>
    <hyperlink ref="A453" r:id="rId2129" xr:uid="{00000000-0004-0000-0000-000050080000}"/>
    <hyperlink ref="E453" r:id="rId2130" xr:uid="{00000000-0004-0000-0000-000051080000}"/>
    <hyperlink ref="S453" r:id="rId2131" xr:uid="{00000000-0004-0000-0000-000052080000}"/>
    <hyperlink ref="A454" r:id="rId2132" xr:uid="{00000000-0004-0000-0000-000053080000}"/>
    <hyperlink ref="E454" r:id="rId2133" xr:uid="{00000000-0004-0000-0000-000054080000}"/>
    <hyperlink ref="S454" r:id="rId2134" xr:uid="{00000000-0004-0000-0000-000055080000}"/>
    <hyperlink ref="T454" r:id="rId2135" xr:uid="{00000000-0004-0000-0000-000056080000}"/>
    <hyperlink ref="V454" r:id="rId2136" xr:uid="{00000000-0004-0000-0000-000057080000}"/>
    <hyperlink ref="E455" r:id="rId2137" xr:uid="{00000000-0004-0000-0000-000058080000}"/>
    <hyperlink ref="S455" r:id="rId2138" xr:uid="{00000000-0004-0000-0000-000059080000}"/>
    <hyperlink ref="A456" r:id="rId2139" xr:uid="{00000000-0004-0000-0000-00005A080000}"/>
    <hyperlink ref="E456" r:id="rId2140" xr:uid="{00000000-0004-0000-0000-00005B080000}"/>
    <hyperlink ref="S456" r:id="rId2141" xr:uid="{00000000-0004-0000-0000-00005C080000}"/>
    <hyperlink ref="T456" r:id="rId2142" xr:uid="{00000000-0004-0000-0000-00005D080000}"/>
    <hyperlink ref="V456" r:id="rId2143" xr:uid="{00000000-0004-0000-0000-00005E080000}"/>
    <hyperlink ref="A457" r:id="rId2144" xr:uid="{00000000-0004-0000-0000-00005F080000}"/>
    <hyperlink ref="E457" r:id="rId2145" xr:uid="{00000000-0004-0000-0000-000060080000}"/>
    <hyperlink ref="R457" r:id="rId2146" xr:uid="{00000000-0004-0000-0000-000061080000}"/>
    <hyperlink ref="S457" r:id="rId2147" xr:uid="{00000000-0004-0000-0000-000062080000}"/>
    <hyperlink ref="T457" r:id="rId2148" xr:uid="{00000000-0004-0000-0000-000063080000}"/>
    <hyperlink ref="V457" r:id="rId2149" xr:uid="{00000000-0004-0000-0000-000064080000}"/>
    <hyperlink ref="A458" r:id="rId2150" xr:uid="{00000000-0004-0000-0000-000065080000}"/>
    <hyperlink ref="E458" r:id="rId2151" xr:uid="{00000000-0004-0000-0000-000066080000}"/>
    <hyperlink ref="Q458" r:id="rId2152" xr:uid="{00000000-0004-0000-0000-000067080000}"/>
    <hyperlink ref="S458" r:id="rId2153" xr:uid="{00000000-0004-0000-0000-000068080000}"/>
    <hyperlink ref="A459" r:id="rId2154" xr:uid="{00000000-0004-0000-0000-000069080000}"/>
    <hyperlink ref="E459" r:id="rId2155" xr:uid="{00000000-0004-0000-0000-00006A080000}"/>
    <hyperlink ref="S459" r:id="rId2156" xr:uid="{00000000-0004-0000-0000-00006B080000}"/>
    <hyperlink ref="A460" r:id="rId2157" xr:uid="{00000000-0004-0000-0000-00006C080000}"/>
    <hyperlink ref="E460" r:id="rId2158" xr:uid="{00000000-0004-0000-0000-00006D080000}"/>
    <hyperlink ref="S460" r:id="rId2159" xr:uid="{00000000-0004-0000-0000-00006E080000}"/>
    <hyperlink ref="A461" r:id="rId2160" xr:uid="{00000000-0004-0000-0000-00006F080000}"/>
    <hyperlink ref="E461" r:id="rId2161" xr:uid="{00000000-0004-0000-0000-000070080000}"/>
    <hyperlink ref="S461" r:id="rId2162" xr:uid="{00000000-0004-0000-0000-000071080000}"/>
    <hyperlink ref="T461" r:id="rId2163" xr:uid="{00000000-0004-0000-0000-000072080000}"/>
    <hyperlink ref="V461" r:id="rId2164" xr:uid="{00000000-0004-0000-0000-000073080000}"/>
    <hyperlink ref="A462" r:id="rId2165" xr:uid="{00000000-0004-0000-0000-000074080000}"/>
    <hyperlink ref="E462" r:id="rId2166" xr:uid="{00000000-0004-0000-0000-000075080000}"/>
    <hyperlink ref="R462" r:id="rId2167" xr:uid="{00000000-0004-0000-0000-000076080000}"/>
    <hyperlink ref="S462" r:id="rId2168" xr:uid="{00000000-0004-0000-0000-000077080000}"/>
    <hyperlink ref="T462" r:id="rId2169" xr:uid="{00000000-0004-0000-0000-000078080000}"/>
    <hyperlink ref="V462" r:id="rId2170" xr:uid="{00000000-0004-0000-0000-000079080000}"/>
    <hyperlink ref="A463" r:id="rId2171" xr:uid="{00000000-0004-0000-0000-00007A080000}"/>
    <hyperlink ref="E463" r:id="rId2172" xr:uid="{00000000-0004-0000-0000-00007B080000}"/>
    <hyperlink ref="R463" r:id="rId2173" xr:uid="{00000000-0004-0000-0000-00007C080000}"/>
    <hyperlink ref="S463" r:id="rId2174" xr:uid="{00000000-0004-0000-0000-00007D080000}"/>
    <hyperlink ref="T463" r:id="rId2175" xr:uid="{00000000-0004-0000-0000-00007E080000}"/>
    <hyperlink ref="V463" r:id="rId2176" xr:uid="{00000000-0004-0000-0000-00007F080000}"/>
    <hyperlink ref="A464" r:id="rId2177" xr:uid="{00000000-0004-0000-0000-000080080000}"/>
    <hyperlink ref="E464" r:id="rId2178" xr:uid="{00000000-0004-0000-0000-000081080000}"/>
    <hyperlink ref="R464" r:id="rId2179" xr:uid="{00000000-0004-0000-0000-000082080000}"/>
    <hyperlink ref="S464" r:id="rId2180" xr:uid="{00000000-0004-0000-0000-000083080000}"/>
    <hyperlink ref="T464" r:id="rId2181" xr:uid="{00000000-0004-0000-0000-000084080000}"/>
    <hyperlink ref="V464" r:id="rId2182" xr:uid="{00000000-0004-0000-0000-000085080000}"/>
    <hyperlink ref="A465" r:id="rId2183" xr:uid="{00000000-0004-0000-0000-000086080000}"/>
    <hyperlink ref="E465" r:id="rId2184" xr:uid="{00000000-0004-0000-0000-000087080000}"/>
    <hyperlink ref="S465" r:id="rId2185" xr:uid="{00000000-0004-0000-0000-000088080000}"/>
    <hyperlink ref="T465" r:id="rId2186" xr:uid="{00000000-0004-0000-0000-000089080000}"/>
    <hyperlink ref="V465" r:id="rId2187" xr:uid="{00000000-0004-0000-0000-00008A080000}"/>
    <hyperlink ref="A466" r:id="rId2188" xr:uid="{00000000-0004-0000-0000-00008B080000}"/>
    <hyperlink ref="E466" r:id="rId2189" xr:uid="{00000000-0004-0000-0000-00008C080000}"/>
    <hyperlink ref="S466" r:id="rId2190" xr:uid="{00000000-0004-0000-0000-00008D080000}"/>
    <hyperlink ref="T466" r:id="rId2191" xr:uid="{00000000-0004-0000-0000-00008E080000}"/>
    <hyperlink ref="V466" r:id="rId2192" xr:uid="{00000000-0004-0000-0000-00008F080000}"/>
    <hyperlink ref="A467" r:id="rId2193" xr:uid="{00000000-0004-0000-0000-000090080000}"/>
    <hyperlink ref="E467" r:id="rId2194" xr:uid="{00000000-0004-0000-0000-000091080000}"/>
    <hyperlink ref="S467" r:id="rId2195" xr:uid="{00000000-0004-0000-0000-000092080000}"/>
    <hyperlink ref="T467" r:id="rId2196" xr:uid="{00000000-0004-0000-0000-000093080000}"/>
    <hyperlink ref="V467" r:id="rId2197" xr:uid="{00000000-0004-0000-0000-000094080000}"/>
    <hyperlink ref="A468" r:id="rId2198" xr:uid="{00000000-0004-0000-0000-000095080000}"/>
    <hyperlink ref="E468" r:id="rId2199" xr:uid="{00000000-0004-0000-0000-000096080000}"/>
    <hyperlink ref="S468" r:id="rId2200" xr:uid="{00000000-0004-0000-0000-000097080000}"/>
    <hyperlink ref="T468" r:id="rId2201" xr:uid="{00000000-0004-0000-0000-000098080000}"/>
    <hyperlink ref="V468" r:id="rId2202" xr:uid="{00000000-0004-0000-0000-000099080000}"/>
    <hyperlink ref="A469" r:id="rId2203" xr:uid="{00000000-0004-0000-0000-00009A080000}"/>
    <hyperlink ref="E469" r:id="rId2204" xr:uid="{00000000-0004-0000-0000-00009B080000}"/>
    <hyperlink ref="R469" r:id="rId2205" xr:uid="{00000000-0004-0000-0000-00009C080000}"/>
    <hyperlink ref="S469" r:id="rId2206" xr:uid="{00000000-0004-0000-0000-00009D080000}"/>
    <hyperlink ref="T469" r:id="rId2207" xr:uid="{00000000-0004-0000-0000-00009E080000}"/>
    <hyperlink ref="V469" r:id="rId2208" xr:uid="{00000000-0004-0000-0000-00009F080000}"/>
    <hyperlink ref="A470" r:id="rId2209" xr:uid="{00000000-0004-0000-0000-0000A0080000}"/>
    <hyperlink ref="E470" r:id="rId2210" xr:uid="{00000000-0004-0000-0000-0000A1080000}"/>
    <hyperlink ref="R470" r:id="rId2211" xr:uid="{00000000-0004-0000-0000-0000A2080000}"/>
    <hyperlink ref="S470" r:id="rId2212" xr:uid="{00000000-0004-0000-0000-0000A3080000}"/>
    <hyperlink ref="T470" r:id="rId2213" xr:uid="{00000000-0004-0000-0000-0000A4080000}"/>
    <hyperlink ref="V470" r:id="rId2214" xr:uid="{00000000-0004-0000-0000-0000A5080000}"/>
    <hyperlink ref="A471" r:id="rId2215" xr:uid="{00000000-0004-0000-0000-0000A6080000}"/>
    <hyperlink ref="E471" r:id="rId2216" xr:uid="{00000000-0004-0000-0000-0000A7080000}"/>
    <hyperlink ref="S471" r:id="rId2217" xr:uid="{00000000-0004-0000-0000-0000A8080000}"/>
    <hyperlink ref="T471" r:id="rId2218" xr:uid="{00000000-0004-0000-0000-0000A9080000}"/>
    <hyperlink ref="V471" r:id="rId2219" xr:uid="{00000000-0004-0000-0000-0000AA080000}"/>
    <hyperlink ref="A472" r:id="rId2220" xr:uid="{00000000-0004-0000-0000-0000AB080000}"/>
    <hyperlink ref="E472" r:id="rId2221" xr:uid="{00000000-0004-0000-0000-0000AC080000}"/>
    <hyperlink ref="S472" r:id="rId2222" xr:uid="{00000000-0004-0000-0000-0000AD080000}"/>
    <hyperlink ref="A473" r:id="rId2223" xr:uid="{00000000-0004-0000-0000-0000AE080000}"/>
    <hyperlink ref="E473" r:id="rId2224" xr:uid="{00000000-0004-0000-0000-0000AF080000}"/>
    <hyperlink ref="S473" r:id="rId2225" xr:uid="{00000000-0004-0000-0000-0000B0080000}"/>
    <hyperlink ref="T473" r:id="rId2226" xr:uid="{00000000-0004-0000-0000-0000B1080000}"/>
    <hyperlink ref="V473" r:id="rId2227" xr:uid="{00000000-0004-0000-0000-0000B2080000}"/>
    <hyperlink ref="A474" r:id="rId2228" xr:uid="{00000000-0004-0000-0000-0000B3080000}"/>
    <hyperlink ref="E474" r:id="rId2229" xr:uid="{00000000-0004-0000-0000-0000B4080000}"/>
    <hyperlink ref="S474" r:id="rId2230" xr:uid="{00000000-0004-0000-0000-0000B5080000}"/>
    <hyperlink ref="T474" r:id="rId2231" xr:uid="{00000000-0004-0000-0000-0000B6080000}"/>
    <hyperlink ref="V474" r:id="rId2232" xr:uid="{00000000-0004-0000-0000-0000B7080000}"/>
    <hyperlink ref="A475" r:id="rId2233" xr:uid="{00000000-0004-0000-0000-0000B8080000}"/>
    <hyperlink ref="E475" r:id="rId2234" xr:uid="{00000000-0004-0000-0000-0000B9080000}"/>
    <hyperlink ref="R475" r:id="rId2235" xr:uid="{00000000-0004-0000-0000-0000BA080000}"/>
    <hyperlink ref="S475" r:id="rId2236" xr:uid="{00000000-0004-0000-0000-0000BB080000}"/>
    <hyperlink ref="T475" r:id="rId2237" xr:uid="{00000000-0004-0000-0000-0000BC080000}"/>
    <hyperlink ref="V475" r:id="rId2238" xr:uid="{00000000-0004-0000-0000-0000BD080000}"/>
    <hyperlink ref="A476" r:id="rId2239" xr:uid="{00000000-0004-0000-0000-0000BE080000}"/>
    <hyperlink ref="E476" r:id="rId2240" xr:uid="{00000000-0004-0000-0000-0000BF080000}"/>
    <hyperlink ref="S476" r:id="rId2241" xr:uid="{00000000-0004-0000-0000-0000C0080000}"/>
    <hyperlink ref="T476" r:id="rId2242" xr:uid="{00000000-0004-0000-0000-0000C1080000}"/>
    <hyperlink ref="V476" r:id="rId2243" xr:uid="{00000000-0004-0000-0000-0000C2080000}"/>
    <hyperlink ref="A477" r:id="rId2244" xr:uid="{00000000-0004-0000-0000-0000C3080000}"/>
    <hyperlink ref="E477" r:id="rId2245" xr:uid="{00000000-0004-0000-0000-0000C4080000}"/>
    <hyperlink ref="S477" r:id="rId2246" xr:uid="{00000000-0004-0000-0000-0000C5080000}"/>
    <hyperlink ref="T477" r:id="rId2247" xr:uid="{00000000-0004-0000-0000-0000C6080000}"/>
    <hyperlink ref="V477" r:id="rId2248" xr:uid="{00000000-0004-0000-0000-0000C7080000}"/>
    <hyperlink ref="A478" r:id="rId2249" xr:uid="{00000000-0004-0000-0000-0000C8080000}"/>
    <hyperlink ref="E478" r:id="rId2250" xr:uid="{00000000-0004-0000-0000-0000C9080000}"/>
    <hyperlink ref="S478" r:id="rId2251" xr:uid="{00000000-0004-0000-0000-0000CA080000}"/>
    <hyperlink ref="T478" r:id="rId2252" xr:uid="{00000000-0004-0000-0000-0000CB080000}"/>
    <hyperlink ref="V478" r:id="rId2253" xr:uid="{00000000-0004-0000-0000-0000CC080000}"/>
    <hyperlink ref="A479" r:id="rId2254" xr:uid="{00000000-0004-0000-0000-0000CD080000}"/>
    <hyperlink ref="E479" r:id="rId2255" xr:uid="{00000000-0004-0000-0000-0000CE080000}"/>
    <hyperlink ref="A480" r:id="rId2256" xr:uid="{00000000-0004-0000-0000-0000CF080000}"/>
    <hyperlink ref="E480" r:id="rId2257" xr:uid="{00000000-0004-0000-0000-0000D0080000}"/>
    <hyperlink ref="S480" r:id="rId2258" xr:uid="{00000000-0004-0000-0000-0000D1080000}"/>
    <hyperlink ref="V480" r:id="rId2259" xr:uid="{00000000-0004-0000-0000-0000D2080000}"/>
    <hyperlink ref="A481" r:id="rId2260" xr:uid="{00000000-0004-0000-0000-0000D3080000}"/>
    <hyperlink ref="E481" r:id="rId2261" xr:uid="{00000000-0004-0000-0000-0000D4080000}"/>
    <hyperlink ref="S481" r:id="rId2262" xr:uid="{00000000-0004-0000-0000-0000D5080000}"/>
    <hyperlink ref="T481" r:id="rId2263" xr:uid="{00000000-0004-0000-0000-0000D6080000}"/>
    <hyperlink ref="V481" r:id="rId2264" xr:uid="{00000000-0004-0000-0000-0000D7080000}"/>
    <hyperlink ref="A482" r:id="rId2265" xr:uid="{00000000-0004-0000-0000-0000D8080000}"/>
    <hyperlink ref="E482" r:id="rId2266" xr:uid="{00000000-0004-0000-0000-0000D9080000}"/>
    <hyperlink ref="S482" r:id="rId2267" xr:uid="{00000000-0004-0000-0000-0000DA080000}"/>
    <hyperlink ref="V482" r:id="rId2268" xr:uid="{00000000-0004-0000-0000-0000DB080000}"/>
    <hyperlink ref="A483" r:id="rId2269" xr:uid="{00000000-0004-0000-0000-0000DC080000}"/>
    <hyperlink ref="E483" r:id="rId2270" xr:uid="{00000000-0004-0000-0000-0000DD080000}"/>
    <hyperlink ref="R483" r:id="rId2271" xr:uid="{00000000-0004-0000-0000-0000DE080000}"/>
    <hyperlink ref="S483" r:id="rId2272" xr:uid="{00000000-0004-0000-0000-0000DF080000}"/>
    <hyperlink ref="T483" r:id="rId2273" xr:uid="{00000000-0004-0000-0000-0000E0080000}"/>
    <hyperlink ref="V483" r:id="rId2274" xr:uid="{00000000-0004-0000-0000-0000E1080000}"/>
    <hyperlink ref="A484" r:id="rId2275" xr:uid="{00000000-0004-0000-0000-0000E2080000}"/>
    <hyperlink ref="E484" r:id="rId2276" xr:uid="{00000000-0004-0000-0000-0000E3080000}"/>
    <hyperlink ref="S484" r:id="rId2277" xr:uid="{00000000-0004-0000-0000-0000E4080000}"/>
    <hyperlink ref="T484" r:id="rId2278" xr:uid="{00000000-0004-0000-0000-0000E5080000}"/>
    <hyperlink ref="V484" r:id="rId2279" xr:uid="{00000000-0004-0000-0000-0000E6080000}"/>
    <hyperlink ref="A485" r:id="rId2280" xr:uid="{00000000-0004-0000-0000-0000E7080000}"/>
    <hyperlink ref="E485" r:id="rId2281" xr:uid="{00000000-0004-0000-0000-0000E8080000}"/>
    <hyperlink ref="S485" r:id="rId2282" xr:uid="{00000000-0004-0000-0000-0000E9080000}"/>
    <hyperlink ref="T485" r:id="rId2283" xr:uid="{00000000-0004-0000-0000-0000EA080000}"/>
    <hyperlink ref="V485" r:id="rId2284" xr:uid="{00000000-0004-0000-0000-0000EB080000}"/>
    <hyperlink ref="A486" r:id="rId2285" xr:uid="{00000000-0004-0000-0000-0000EC080000}"/>
    <hyperlink ref="E486" r:id="rId2286" xr:uid="{00000000-0004-0000-0000-0000ED080000}"/>
    <hyperlink ref="R486" r:id="rId2287" xr:uid="{00000000-0004-0000-0000-0000EE080000}"/>
    <hyperlink ref="S486" r:id="rId2288" xr:uid="{00000000-0004-0000-0000-0000EF080000}"/>
    <hyperlink ref="T486" r:id="rId2289" xr:uid="{00000000-0004-0000-0000-0000F0080000}"/>
    <hyperlink ref="V486" r:id="rId2290" xr:uid="{00000000-0004-0000-0000-0000F1080000}"/>
    <hyperlink ref="A487" r:id="rId2291" xr:uid="{00000000-0004-0000-0000-0000F2080000}"/>
    <hyperlink ref="E487" r:id="rId2292" xr:uid="{00000000-0004-0000-0000-0000F3080000}"/>
    <hyperlink ref="S487" r:id="rId2293" xr:uid="{00000000-0004-0000-0000-0000F4080000}"/>
    <hyperlink ref="T487" r:id="rId2294" xr:uid="{00000000-0004-0000-0000-0000F5080000}"/>
    <hyperlink ref="V487" r:id="rId2295" xr:uid="{00000000-0004-0000-0000-0000F6080000}"/>
    <hyperlink ref="A488" r:id="rId2296" xr:uid="{00000000-0004-0000-0000-0000F7080000}"/>
    <hyperlink ref="E488" r:id="rId2297" xr:uid="{00000000-0004-0000-0000-0000F8080000}"/>
    <hyperlink ref="R488" r:id="rId2298" xr:uid="{00000000-0004-0000-0000-0000F9080000}"/>
    <hyperlink ref="S488" r:id="rId2299" xr:uid="{00000000-0004-0000-0000-0000FA080000}"/>
    <hyperlink ref="T488" r:id="rId2300" xr:uid="{00000000-0004-0000-0000-0000FB080000}"/>
    <hyperlink ref="V488" r:id="rId2301" xr:uid="{00000000-0004-0000-0000-0000FC080000}"/>
    <hyperlink ref="A489" r:id="rId2302" xr:uid="{00000000-0004-0000-0000-0000FD080000}"/>
    <hyperlink ref="E489" r:id="rId2303" xr:uid="{00000000-0004-0000-0000-0000FE080000}"/>
    <hyperlink ref="S489" r:id="rId2304" xr:uid="{00000000-0004-0000-0000-0000FF080000}"/>
    <hyperlink ref="T489" r:id="rId2305" xr:uid="{00000000-0004-0000-0000-000000090000}"/>
    <hyperlink ref="V489" r:id="rId2306" xr:uid="{00000000-0004-0000-0000-000001090000}"/>
    <hyperlink ref="A490" r:id="rId2307" xr:uid="{00000000-0004-0000-0000-000002090000}"/>
    <hyperlink ref="E490" r:id="rId2308" xr:uid="{00000000-0004-0000-0000-000003090000}"/>
    <hyperlink ref="S490" r:id="rId2309" xr:uid="{00000000-0004-0000-0000-000004090000}"/>
    <hyperlink ref="T490" r:id="rId2310" xr:uid="{00000000-0004-0000-0000-000005090000}"/>
    <hyperlink ref="V490" r:id="rId2311" xr:uid="{00000000-0004-0000-0000-000006090000}"/>
    <hyperlink ref="A491" r:id="rId2312" xr:uid="{00000000-0004-0000-0000-000007090000}"/>
    <hyperlink ref="E491" r:id="rId2313" xr:uid="{00000000-0004-0000-0000-000008090000}"/>
    <hyperlink ref="S491" r:id="rId2314" xr:uid="{00000000-0004-0000-0000-000009090000}"/>
    <hyperlink ref="T491" r:id="rId2315" xr:uid="{00000000-0004-0000-0000-00000A090000}"/>
    <hyperlink ref="V491" r:id="rId2316" xr:uid="{00000000-0004-0000-0000-00000B090000}"/>
    <hyperlink ref="A492" r:id="rId2317" xr:uid="{00000000-0004-0000-0000-00000C090000}"/>
    <hyperlink ref="E492" r:id="rId2318" xr:uid="{00000000-0004-0000-0000-00000D090000}"/>
    <hyperlink ref="S492" r:id="rId2319" xr:uid="{00000000-0004-0000-0000-00000E090000}"/>
    <hyperlink ref="T492" r:id="rId2320" xr:uid="{00000000-0004-0000-0000-00000F090000}"/>
    <hyperlink ref="V492" r:id="rId2321" xr:uid="{00000000-0004-0000-0000-000010090000}"/>
    <hyperlink ref="A493" r:id="rId2322" xr:uid="{00000000-0004-0000-0000-000011090000}"/>
    <hyperlink ref="E493" r:id="rId2323" xr:uid="{00000000-0004-0000-0000-000012090000}"/>
    <hyperlink ref="S493" r:id="rId2324" xr:uid="{00000000-0004-0000-0000-000013090000}"/>
    <hyperlink ref="V493" r:id="rId2325" xr:uid="{00000000-0004-0000-0000-000014090000}"/>
    <hyperlink ref="A494" r:id="rId2326" xr:uid="{00000000-0004-0000-0000-000015090000}"/>
    <hyperlink ref="E494" r:id="rId2327" xr:uid="{00000000-0004-0000-0000-000016090000}"/>
    <hyperlink ref="R494" r:id="rId2328" xr:uid="{00000000-0004-0000-0000-000017090000}"/>
    <hyperlink ref="S494" r:id="rId2329" xr:uid="{00000000-0004-0000-0000-000018090000}"/>
    <hyperlink ref="T494" r:id="rId2330" xr:uid="{00000000-0004-0000-0000-000019090000}"/>
    <hyperlink ref="V494" r:id="rId2331" xr:uid="{00000000-0004-0000-0000-00001A090000}"/>
    <hyperlink ref="A495" r:id="rId2332" xr:uid="{00000000-0004-0000-0000-00001B090000}"/>
    <hyperlink ref="E495" r:id="rId2333" xr:uid="{00000000-0004-0000-0000-00001C090000}"/>
    <hyperlink ref="R495" r:id="rId2334" xr:uid="{00000000-0004-0000-0000-00001D090000}"/>
    <hyperlink ref="S495" r:id="rId2335" xr:uid="{00000000-0004-0000-0000-00001E090000}"/>
    <hyperlink ref="T495" r:id="rId2336" xr:uid="{00000000-0004-0000-0000-00001F090000}"/>
    <hyperlink ref="V495" r:id="rId2337" xr:uid="{00000000-0004-0000-0000-000020090000}"/>
    <hyperlink ref="A496" r:id="rId2338" xr:uid="{00000000-0004-0000-0000-000021090000}"/>
    <hyperlink ref="E496" r:id="rId2339" xr:uid="{00000000-0004-0000-0000-000022090000}"/>
    <hyperlink ref="S496" r:id="rId2340" xr:uid="{00000000-0004-0000-0000-000023090000}"/>
    <hyperlink ref="T496" r:id="rId2341" xr:uid="{00000000-0004-0000-0000-000024090000}"/>
    <hyperlink ref="V496" r:id="rId2342" xr:uid="{00000000-0004-0000-0000-000025090000}"/>
    <hyperlink ref="A497" r:id="rId2343" xr:uid="{00000000-0004-0000-0000-000026090000}"/>
    <hyperlink ref="E497" r:id="rId2344" xr:uid="{00000000-0004-0000-0000-000027090000}"/>
    <hyperlink ref="S497" r:id="rId2345" xr:uid="{00000000-0004-0000-0000-000028090000}"/>
    <hyperlink ref="T497" r:id="rId2346" xr:uid="{00000000-0004-0000-0000-000029090000}"/>
    <hyperlink ref="V497" r:id="rId2347" xr:uid="{00000000-0004-0000-0000-00002A090000}"/>
    <hyperlink ref="A498" r:id="rId2348" xr:uid="{00000000-0004-0000-0000-00002B090000}"/>
    <hyperlink ref="E498" r:id="rId2349" xr:uid="{00000000-0004-0000-0000-00002C090000}"/>
    <hyperlink ref="R498" r:id="rId2350" xr:uid="{00000000-0004-0000-0000-00002D090000}"/>
    <hyperlink ref="S498" r:id="rId2351" xr:uid="{00000000-0004-0000-0000-00002E090000}"/>
    <hyperlink ref="T498" r:id="rId2352" xr:uid="{00000000-0004-0000-0000-00002F090000}"/>
    <hyperlink ref="V498" r:id="rId2353" xr:uid="{00000000-0004-0000-0000-000030090000}"/>
    <hyperlink ref="A499" r:id="rId2354" xr:uid="{00000000-0004-0000-0000-000031090000}"/>
    <hyperlink ref="E499" r:id="rId2355" xr:uid="{00000000-0004-0000-0000-000032090000}"/>
    <hyperlink ref="S499" r:id="rId2356" xr:uid="{00000000-0004-0000-0000-000033090000}"/>
    <hyperlink ref="T499" r:id="rId2357" xr:uid="{00000000-0004-0000-0000-000034090000}"/>
    <hyperlink ref="V499" r:id="rId2358" xr:uid="{00000000-0004-0000-0000-000035090000}"/>
    <hyperlink ref="A500" r:id="rId2359" xr:uid="{00000000-0004-0000-0000-000036090000}"/>
    <hyperlink ref="E500" r:id="rId2360" xr:uid="{00000000-0004-0000-0000-000037090000}"/>
    <hyperlink ref="S500" r:id="rId2361" xr:uid="{00000000-0004-0000-0000-000038090000}"/>
    <hyperlink ref="T500" r:id="rId2362" xr:uid="{00000000-0004-0000-0000-000039090000}"/>
    <hyperlink ref="V500" r:id="rId2363" xr:uid="{00000000-0004-0000-0000-00003A090000}"/>
    <hyperlink ref="A501" r:id="rId2364" xr:uid="{00000000-0004-0000-0000-00003B090000}"/>
    <hyperlink ref="E501" r:id="rId2365" xr:uid="{00000000-0004-0000-0000-00003C090000}"/>
    <hyperlink ref="S501" r:id="rId2366" xr:uid="{00000000-0004-0000-0000-00003D090000}"/>
    <hyperlink ref="T501" r:id="rId2367" xr:uid="{00000000-0004-0000-0000-00003E090000}"/>
    <hyperlink ref="V501" r:id="rId2368" xr:uid="{00000000-0004-0000-0000-00003F090000}"/>
    <hyperlink ref="A502" r:id="rId2369" xr:uid="{00000000-0004-0000-0000-000040090000}"/>
    <hyperlink ref="E502" r:id="rId2370" xr:uid="{00000000-0004-0000-0000-000041090000}"/>
    <hyperlink ref="S502" r:id="rId2371" xr:uid="{00000000-0004-0000-0000-000042090000}"/>
    <hyperlink ref="T502" r:id="rId2372" xr:uid="{00000000-0004-0000-0000-000043090000}"/>
    <hyperlink ref="V502" r:id="rId2373" xr:uid="{00000000-0004-0000-0000-000044090000}"/>
    <hyperlink ref="A503" r:id="rId2374" xr:uid="{00000000-0004-0000-0000-000045090000}"/>
    <hyperlink ref="E503" r:id="rId2375" xr:uid="{00000000-0004-0000-0000-000046090000}"/>
    <hyperlink ref="S503" r:id="rId2376" xr:uid="{00000000-0004-0000-0000-000047090000}"/>
    <hyperlink ref="T503" r:id="rId2377" xr:uid="{00000000-0004-0000-0000-000048090000}"/>
    <hyperlink ref="V503" r:id="rId2378" xr:uid="{00000000-0004-0000-0000-000049090000}"/>
    <hyperlink ref="A504" r:id="rId2379" xr:uid="{00000000-0004-0000-0000-00004A090000}"/>
    <hyperlink ref="E504" r:id="rId2380" xr:uid="{00000000-0004-0000-0000-00004B090000}"/>
    <hyperlink ref="R504" r:id="rId2381" xr:uid="{00000000-0004-0000-0000-00004C090000}"/>
    <hyperlink ref="S504" r:id="rId2382" xr:uid="{00000000-0004-0000-0000-00004D090000}"/>
    <hyperlink ref="T504" r:id="rId2383" xr:uid="{00000000-0004-0000-0000-00004E090000}"/>
    <hyperlink ref="V504" r:id="rId2384" xr:uid="{00000000-0004-0000-0000-00004F090000}"/>
    <hyperlink ref="A505" r:id="rId2385" xr:uid="{00000000-0004-0000-0000-000050090000}"/>
    <hyperlink ref="E505" r:id="rId2386" xr:uid="{00000000-0004-0000-0000-000051090000}"/>
    <hyperlink ref="S505" r:id="rId2387" xr:uid="{00000000-0004-0000-0000-000052090000}"/>
    <hyperlink ref="T505" r:id="rId2388" xr:uid="{00000000-0004-0000-0000-000053090000}"/>
    <hyperlink ref="V505" r:id="rId2389" xr:uid="{00000000-0004-0000-0000-000054090000}"/>
    <hyperlink ref="A506" r:id="rId2390" xr:uid="{00000000-0004-0000-0000-000055090000}"/>
    <hyperlink ref="E506" r:id="rId2391" xr:uid="{00000000-0004-0000-0000-000056090000}"/>
    <hyperlink ref="S506" r:id="rId2392" xr:uid="{00000000-0004-0000-0000-000057090000}"/>
    <hyperlink ref="T506" r:id="rId2393" xr:uid="{00000000-0004-0000-0000-000058090000}"/>
    <hyperlink ref="V506" r:id="rId2394" xr:uid="{00000000-0004-0000-0000-000059090000}"/>
    <hyperlink ref="A507" r:id="rId2395" xr:uid="{00000000-0004-0000-0000-00005A090000}"/>
    <hyperlink ref="E507" r:id="rId2396" xr:uid="{00000000-0004-0000-0000-00005B090000}"/>
    <hyperlink ref="S507" r:id="rId2397" xr:uid="{00000000-0004-0000-0000-00005C090000}"/>
    <hyperlink ref="T507" r:id="rId2398" xr:uid="{00000000-0004-0000-0000-00005D090000}"/>
    <hyperlink ref="V507" r:id="rId2399" xr:uid="{00000000-0004-0000-0000-00005E090000}"/>
    <hyperlink ref="A508" r:id="rId2400" xr:uid="{00000000-0004-0000-0000-00005F090000}"/>
    <hyperlink ref="E508" r:id="rId2401" xr:uid="{00000000-0004-0000-0000-000060090000}"/>
    <hyperlink ref="S508" r:id="rId2402" xr:uid="{00000000-0004-0000-0000-000061090000}"/>
    <hyperlink ref="T508" r:id="rId2403" xr:uid="{00000000-0004-0000-0000-000062090000}"/>
    <hyperlink ref="V508" r:id="rId2404" xr:uid="{00000000-0004-0000-0000-000063090000}"/>
    <hyperlink ref="A509" r:id="rId2405" xr:uid="{00000000-0004-0000-0000-000064090000}"/>
    <hyperlink ref="E509" r:id="rId2406" xr:uid="{00000000-0004-0000-0000-000065090000}"/>
    <hyperlink ref="S509" r:id="rId2407" xr:uid="{00000000-0004-0000-0000-000066090000}"/>
    <hyperlink ref="T509" r:id="rId2408" xr:uid="{00000000-0004-0000-0000-000067090000}"/>
    <hyperlink ref="V509" r:id="rId2409" xr:uid="{00000000-0004-0000-0000-000068090000}"/>
    <hyperlink ref="A510" r:id="rId2410" xr:uid="{00000000-0004-0000-0000-000069090000}"/>
    <hyperlink ref="E510" r:id="rId2411" xr:uid="{00000000-0004-0000-0000-00006A090000}"/>
    <hyperlink ref="S510" r:id="rId2412" xr:uid="{00000000-0004-0000-0000-00006B090000}"/>
    <hyperlink ref="T510" r:id="rId2413" xr:uid="{00000000-0004-0000-0000-00006C090000}"/>
    <hyperlink ref="V510" r:id="rId2414" xr:uid="{00000000-0004-0000-0000-00006D090000}"/>
    <hyperlink ref="A511" r:id="rId2415" xr:uid="{00000000-0004-0000-0000-00006E090000}"/>
    <hyperlink ref="E511" r:id="rId2416" xr:uid="{00000000-0004-0000-0000-00006F090000}"/>
    <hyperlink ref="S511" r:id="rId2417" xr:uid="{00000000-0004-0000-0000-000070090000}"/>
    <hyperlink ref="T511" r:id="rId2418" xr:uid="{00000000-0004-0000-0000-000071090000}"/>
    <hyperlink ref="V511" r:id="rId2419" xr:uid="{00000000-0004-0000-0000-000072090000}"/>
    <hyperlink ref="A512" r:id="rId2420" xr:uid="{00000000-0004-0000-0000-000073090000}"/>
    <hyperlink ref="E512" r:id="rId2421" xr:uid="{00000000-0004-0000-0000-000074090000}"/>
    <hyperlink ref="S512" r:id="rId2422" xr:uid="{00000000-0004-0000-0000-000075090000}"/>
    <hyperlink ref="T512" r:id="rId2423" xr:uid="{00000000-0004-0000-0000-000076090000}"/>
    <hyperlink ref="V512" r:id="rId2424" xr:uid="{00000000-0004-0000-0000-000077090000}"/>
    <hyperlink ref="A513" r:id="rId2425" xr:uid="{00000000-0004-0000-0000-000078090000}"/>
    <hyperlink ref="E513" r:id="rId2426" xr:uid="{00000000-0004-0000-0000-000079090000}"/>
    <hyperlink ref="A514" r:id="rId2427" xr:uid="{00000000-0004-0000-0000-00007A090000}"/>
    <hyperlink ref="E514" r:id="rId2428" xr:uid="{00000000-0004-0000-0000-00007B090000}"/>
    <hyperlink ref="S514" r:id="rId2429" xr:uid="{00000000-0004-0000-0000-00007C090000}"/>
    <hyperlink ref="T514" r:id="rId2430" xr:uid="{00000000-0004-0000-0000-00007D090000}"/>
    <hyperlink ref="V514" r:id="rId2431" xr:uid="{00000000-0004-0000-0000-00007E090000}"/>
    <hyperlink ref="A515" r:id="rId2432" xr:uid="{00000000-0004-0000-0000-00007F090000}"/>
    <hyperlink ref="E515" r:id="rId2433" xr:uid="{00000000-0004-0000-0000-000080090000}"/>
    <hyperlink ref="R515" r:id="rId2434" xr:uid="{00000000-0004-0000-0000-000081090000}"/>
    <hyperlink ref="S515" r:id="rId2435" xr:uid="{00000000-0004-0000-0000-000082090000}"/>
    <hyperlink ref="T515" r:id="rId2436" xr:uid="{00000000-0004-0000-0000-000083090000}"/>
    <hyperlink ref="A516" r:id="rId2437" xr:uid="{00000000-0004-0000-0000-000084090000}"/>
    <hyperlink ref="E516" r:id="rId2438" xr:uid="{00000000-0004-0000-0000-000085090000}"/>
    <hyperlink ref="R516" r:id="rId2439" xr:uid="{00000000-0004-0000-0000-000086090000}"/>
    <hyperlink ref="S516" r:id="rId2440" xr:uid="{00000000-0004-0000-0000-000087090000}"/>
    <hyperlink ref="T516" r:id="rId2441" xr:uid="{00000000-0004-0000-0000-000088090000}"/>
    <hyperlink ref="A517" r:id="rId2442" xr:uid="{00000000-0004-0000-0000-000089090000}"/>
    <hyperlink ref="E517" r:id="rId2443" xr:uid="{00000000-0004-0000-0000-00008A090000}"/>
    <hyperlink ref="R517" r:id="rId2444" xr:uid="{00000000-0004-0000-0000-00008B090000}"/>
    <hyperlink ref="S517" r:id="rId2445" xr:uid="{00000000-0004-0000-0000-00008C090000}"/>
    <hyperlink ref="T517" r:id="rId2446" xr:uid="{00000000-0004-0000-0000-00008D090000}"/>
    <hyperlink ref="A518" r:id="rId2447" xr:uid="{00000000-0004-0000-0000-00008E090000}"/>
    <hyperlink ref="E518" r:id="rId2448" xr:uid="{00000000-0004-0000-0000-00008F090000}"/>
    <hyperlink ref="A519" r:id="rId2449" xr:uid="{00000000-0004-0000-0000-000090090000}"/>
    <hyperlink ref="E519" r:id="rId2450" xr:uid="{00000000-0004-0000-0000-000091090000}"/>
    <hyperlink ref="A520" r:id="rId2451" xr:uid="{00000000-0004-0000-0000-000092090000}"/>
    <hyperlink ref="E520" r:id="rId2452" xr:uid="{00000000-0004-0000-0000-000093090000}"/>
    <hyperlink ref="R520" r:id="rId2453" xr:uid="{00000000-0004-0000-0000-000094090000}"/>
    <hyperlink ref="A521" r:id="rId2454" xr:uid="{00000000-0004-0000-0000-000095090000}"/>
    <hyperlink ref="E521" r:id="rId2455" xr:uid="{00000000-0004-0000-0000-000096090000}"/>
    <hyperlink ref="R521" r:id="rId2456" xr:uid="{00000000-0004-0000-0000-000097090000}"/>
    <hyperlink ref="S521" r:id="rId2457" xr:uid="{00000000-0004-0000-0000-000098090000}"/>
    <hyperlink ref="T521" r:id="rId2458" xr:uid="{00000000-0004-0000-0000-000099090000}"/>
    <hyperlink ref="V521" r:id="rId2459" xr:uid="{00000000-0004-0000-0000-00009A090000}"/>
    <hyperlink ref="A522" r:id="rId2460" xr:uid="{00000000-0004-0000-0000-00009B090000}"/>
    <hyperlink ref="E522" r:id="rId2461" xr:uid="{00000000-0004-0000-0000-00009C090000}"/>
    <hyperlink ref="A523" r:id="rId2462" xr:uid="{00000000-0004-0000-0000-00009D090000}"/>
    <hyperlink ref="E523" r:id="rId2463" xr:uid="{00000000-0004-0000-0000-00009E090000}"/>
    <hyperlink ref="R523" r:id="rId2464" xr:uid="{00000000-0004-0000-0000-00009F090000}"/>
    <hyperlink ref="S523" r:id="rId2465" xr:uid="{00000000-0004-0000-0000-0000A0090000}"/>
    <hyperlink ref="T523" r:id="rId2466" xr:uid="{00000000-0004-0000-0000-0000A1090000}"/>
    <hyperlink ref="V523" r:id="rId2467" xr:uid="{00000000-0004-0000-0000-0000A2090000}"/>
    <hyperlink ref="A524" r:id="rId2468" xr:uid="{00000000-0004-0000-0000-0000A3090000}"/>
    <hyperlink ref="E524" r:id="rId2469" xr:uid="{00000000-0004-0000-0000-0000A4090000}"/>
    <hyperlink ref="S524" r:id="rId2470" xr:uid="{00000000-0004-0000-0000-0000A5090000}"/>
    <hyperlink ref="T524" r:id="rId2471" xr:uid="{00000000-0004-0000-0000-0000A6090000}"/>
    <hyperlink ref="V524" r:id="rId2472" xr:uid="{00000000-0004-0000-0000-0000A7090000}"/>
    <hyperlink ref="A525" r:id="rId2473" xr:uid="{00000000-0004-0000-0000-0000A8090000}"/>
    <hyperlink ref="E525" r:id="rId2474" xr:uid="{00000000-0004-0000-0000-0000A9090000}"/>
    <hyperlink ref="R525" r:id="rId2475" xr:uid="{00000000-0004-0000-0000-0000AA090000}"/>
    <hyperlink ref="S525" r:id="rId2476" xr:uid="{00000000-0004-0000-0000-0000AB090000}"/>
    <hyperlink ref="V525" r:id="rId2477" xr:uid="{00000000-0004-0000-0000-0000AC090000}"/>
    <hyperlink ref="A526" r:id="rId2478" xr:uid="{00000000-0004-0000-0000-0000AD090000}"/>
    <hyperlink ref="E526" r:id="rId2479" xr:uid="{00000000-0004-0000-0000-0000AE090000}"/>
    <hyperlink ref="S526" r:id="rId2480" xr:uid="{00000000-0004-0000-0000-0000AF090000}"/>
    <hyperlink ref="T526" r:id="rId2481" xr:uid="{00000000-0004-0000-0000-0000B0090000}"/>
    <hyperlink ref="V526" r:id="rId2482" xr:uid="{00000000-0004-0000-0000-0000B1090000}"/>
    <hyperlink ref="A527" r:id="rId2483" xr:uid="{00000000-0004-0000-0000-0000B2090000}"/>
    <hyperlink ref="E527" r:id="rId2484" xr:uid="{00000000-0004-0000-0000-0000B3090000}"/>
    <hyperlink ref="S527" r:id="rId2485" xr:uid="{00000000-0004-0000-0000-0000B4090000}"/>
    <hyperlink ref="T527" r:id="rId2486" xr:uid="{00000000-0004-0000-0000-0000B5090000}"/>
    <hyperlink ref="V527" r:id="rId2487" xr:uid="{00000000-0004-0000-0000-0000B6090000}"/>
    <hyperlink ref="A528" r:id="rId2488" xr:uid="{00000000-0004-0000-0000-0000B7090000}"/>
    <hyperlink ref="E528" r:id="rId2489" xr:uid="{00000000-0004-0000-0000-0000B8090000}"/>
    <hyperlink ref="S528" r:id="rId2490" xr:uid="{00000000-0004-0000-0000-0000B9090000}"/>
    <hyperlink ref="T528" r:id="rId2491" xr:uid="{00000000-0004-0000-0000-0000BA090000}"/>
    <hyperlink ref="V528" r:id="rId2492" xr:uid="{00000000-0004-0000-0000-0000BB090000}"/>
    <hyperlink ref="A529" r:id="rId2493" xr:uid="{00000000-0004-0000-0000-0000BC090000}"/>
    <hyperlink ref="E529" r:id="rId2494" xr:uid="{00000000-0004-0000-0000-0000BD090000}"/>
    <hyperlink ref="S529" r:id="rId2495" xr:uid="{00000000-0004-0000-0000-0000BE090000}"/>
    <hyperlink ref="T529" r:id="rId2496" xr:uid="{00000000-0004-0000-0000-0000BF090000}"/>
    <hyperlink ref="V529" r:id="rId2497" xr:uid="{00000000-0004-0000-0000-0000C0090000}"/>
    <hyperlink ref="A530" r:id="rId2498" xr:uid="{00000000-0004-0000-0000-0000C1090000}"/>
    <hyperlink ref="E530" r:id="rId2499" xr:uid="{00000000-0004-0000-0000-0000C2090000}"/>
    <hyperlink ref="S530" r:id="rId2500" xr:uid="{00000000-0004-0000-0000-0000C3090000}"/>
    <hyperlink ref="T530" r:id="rId2501" xr:uid="{00000000-0004-0000-0000-0000C4090000}"/>
    <hyperlink ref="V530" r:id="rId2502" xr:uid="{00000000-0004-0000-0000-0000C5090000}"/>
    <hyperlink ref="A531" r:id="rId2503" xr:uid="{00000000-0004-0000-0000-0000C6090000}"/>
    <hyperlink ref="E531" r:id="rId2504" xr:uid="{00000000-0004-0000-0000-0000C7090000}"/>
    <hyperlink ref="R531" r:id="rId2505" xr:uid="{00000000-0004-0000-0000-0000C8090000}"/>
    <hyperlink ref="S531" r:id="rId2506" xr:uid="{00000000-0004-0000-0000-0000C9090000}"/>
    <hyperlink ref="T531" r:id="rId2507" xr:uid="{00000000-0004-0000-0000-0000CA090000}"/>
    <hyperlink ref="V531" r:id="rId2508" xr:uid="{00000000-0004-0000-0000-0000CB090000}"/>
    <hyperlink ref="A532" r:id="rId2509" xr:uid="{00000000-0004-0000-0000-0000CC090000}"/>
    <hyperlink ref="E532" r:id="rId2510" xr:uid="{00000000-0004-0000-0000-0000CD090000}"/>
    <hyperlink ref="S532" r:id="rId2511" xr:uid="{00000000-0004-0000-0000-0000CE090000}"/>
    <hyperlink ref="T532" r:id="rId2512" xr:uid="{00000000-0004-0000-0000-0000CF090000}"/>
    <hyperlink ref="V532" r:id="rId2513" xr:uid="{00000000-0004-0000-0000-0000D0090000}"/>
    <hyperlink ref="A533" r:id="rId2514" xr:uid="{00000000-0004-0000-0000-0000D1090000}"/>
    <hyperlink ref="E533" r:id="rId2515" xr:uid="{00000000-0004-0000-0000-0000D2090000}"/>
    <hyperlink ref="R533" r:id="rId2516" xr:uid="{00000000-0004-0000-0000-0000D3090000}"/>
    <hyperlink ref="S533" r:id="rId2517" xr:uid="{00000000-0004-0000-0000-0000D4090000}"/>
    <hyperlink ref="T533" r:id="rId2518" xr:uid="{00000000-0004-0000-0000-0000D5090000}"/>
    <hyperlink ref="V533" r:id="rId2519" xr:uid="{00000000-0004-0000-0000-0000D6090000}"/>
    <hyperlink ref="A534" r:id="rId2520" xr:uid="{00000000-0004-0000-0000-0000D7090000}"/>
    <hyperlink ref="E534" r:id="rId2521" xr:uid="{00000000-0004-0000-0000-0000D8090000}"/>
    <hyperlink ref="R534" r:id="rId2522" xr:uid="{00000000-0004-0000-0000-0000D9090000}"/>
    <hyperlink ref="S534" r:id="rId2523" xr:uid="{00000000-0004-0000-0000-0000DA090000}"/>
    <hyperlink ref="T534" r:id="rId2524" xr:uid="{00000000-0004-0000-0000-0000DB090000}"/>
    <hyperlink ref="V534" r:id="rId2525" xr:uid="{00000000-0004-0000-0000-0000DC090000}"/>
    <hyperlink ref="A535" r:id="rId2526" xr:uid="{00000000-0004-0000-0000-0000DD090000}"/>
    <hyperlink ref="E535" r:id="rId2527" xr:uid="{00000000-0004-0000-0000-0000DE090000}"/>
    <hyperlink ref="S535" r:id="rId2528" xr:uid="{00000000-0004-0000-0000-0000DF090000}"/>
    <hyperlink ref="T535" r:id="rId2529" xr:uid="{00000000-0004-0000-0000-0000E0090000}"/>
    <hyperlink ref="V535" r:id="rId2530" xr:uid="{00000000-0004-0000-0000-0000E1090000}"/>
    <hyperlink ref="A536" r:id="rId2531" xr:uid="{00000000-0004-0000-0000-0000E2090000}"/>
    <hyperlink ref="E536" r:id="rId2532" xr:uid="{00000000-0004-0000-0000-0000E3090000}"/>
    <hyperlink ref="S536" r:id="rId2533" xr:uid="{00000000-0004-0000-0000-0000E4090000}"/>
    <hyperlink ref="T536" r:id="rId2534" xr:uid="{00000000-0004-0000-0000-0000E5090000}"/>
    <hyperlink ref="V536" r:id="rId2535" xr:uid="{00000000-0004-0000-0000-0000E6090000}"/>
    <hyperlink ref="A537" r:id="rId2536" xr:uid="{00000000-0004-0000-0000-0000E7090000}"/>
    <hyperlink ref="E537" r:id="rId2537" xr:uid="{00000000-0004-0000-0000-0000E8090000}"/>
    <hyperlink ref="S537" r:id="rId2538" xr:uid="{00000000-0004-0000-0000-0000E9090000}"/>
    <hyperlink ref="T537" r:id="rId2539" xr:uid="{00000000-0004-0000-0000-0000EA090000}"/>
    <hyperlink ref="V537" r:id="rId2540" xr:uid="{00000000-0004-0000-0000-0000EB090000}"/>
    <hyperlink ref="A538" r:id="rId2541" xr:uid="{00000000-0004-0000-0000-0000EC090000}"/>
    <hyperlink ref="E538" r:id="rId2542" xr:uid="{00000000-0004-0000-0000-0000ED090000}"/>
    <hyperlink ref="S538" r:id="rId2543" xr:uid="{00000000-0004-0000-0000-0000EE090000}"/>
    <hyperlink ref="T538" r:id="rId2544" xr:uid="{00000000-0004-0000-0000-0000EF090000}"/>
    <hyperlink ref="V538" r:id="rId2545" xr:uid="{00000000-0004-0000-0000-0000F0090000}"/>
    <hyperlink ref="A539" r:id="rId2546" xr:uid="{00000000-0004-0000-0000-0000F1090000}"/>
    <hyperlink ref="E539" r:id="rId2547" xr:uid="{00000000-0004-0000-0000-0000F2090000}"/>
    <hyperlink ref="S539" r:id="rId2548" xr:uid="{00000000-0004-0000-0000-0000F3090000}"/>
    <hyperlink ref="T539" r:id="rId2549" xr:uid="{00000000-0004-0000-0000-0000F4090000}"/>
    <hyperlink ref="V539" r:id="rId2550" xr:uid="{00000000-0004-0000-0000-0000F5090000}"/>
    <hyperlink ref="A540" r:id="rId2551" xr:uid="{00000000-0004-0000-0000-0000F6090000}"/>
    <hyperlink ref="E540" r:id="rId2552" xr:uid="{00000000-0004-0000-0000-0000F7090000}"/>
    <hyperlink ref="S540" r:id="rId2553" xr:uid="{00000000-0004-0000-0000-0000F8090000}"/>
    <hyperlink ref="T540" r:id="rId2554" xr:uid="{00000000-0004-0000-0000-0000F9090000}"/>
    <hyperlink ref="V540" r:id="rId2555" xr:uid="{00000000-0004-0000-0000-0000FA090000}"/>
    <hyperlink ref="A541" r:id="rId2556" xr:uid="{00000000-0004-0000-0000-0000FB090000}"/>
    <hyperlink ref="E541" r:id="rId2557" xr:uid="{00000000-0004-0000-0000-0000FC090000}"/>
    <hyperlink ref="S541" r:id="rId2558" xr:uid="{00000000-0004-0000-0000-0000FD090000}"/>
    <hyperlink ref="A542" r:id="rId2559" xr:uid="{00000000-0004-0000-0000-0000FE090000}"/>
    <hyperlink ref="E542" r:id="rId2560" xr:uid="{00000000-0004-0000-0000-0000FF090000}"/>
    <hyperlink ref="S542" r:id="rId2561" xr:uid="{00000000-0004-0000-0000-0000000A0000}"/>
    <hyperlink ref="A543" r:id="rId2562" xr:uid="{00000000-0004-0000-0000-0000010A0000}"/>
    <hyperlink ref="E543" r:id="rId2563" xr:uid="{00000000-0004-0000-0000-0000020A0000}"/>
    <hyperlink ref="S543" r:id="rId2564" xr:uid="{00000000-0004-0000-0000-0000030A0000}"/>
    <hyperlink ref="A544" r:id="rId2565" xr:uid="{00000000-0004-0000-0000-0000040A0000}"/>
    <hyperlink ref="E544" r:id="rId2566" xr:uid="{00000000-0004-0000-0000-0000050A0000}"/>
    <hyperlink ref="S544" r:id="rId2567" xr:uid="{00000000-0004-0000-0000-0000060A0000}"/>
    <hyperlink ref="A545" r:id="rId2568" xr:uid="{00000000-0004-0000-0000-0000070A0000}"/>
    <hyperlink ref="E545" r:id="rId2569" xr:uid="{00000000-0004-0000-0000-0000080A0000}"/>
    <hyperlink ref="S545" r:id="rId2570" xr:uid="{00000000-0004-0000-0000-0000090A0000}"/>
    <hyperlink ref="T545" r:id="rId2571" xr:uid="{00000000-0004-0000-0000-00000A0A0000}"/>
    <hyperlink ref="V545" r:id="rId2572" xr:uid="{00000000-0004-0000-0000-00000B0A0000}"/>
    <hyperlink ref="A546" r:id="rId2573" xr:uid="{00000000-0004-0000-0000-00000C0A0000}"/>
    <hyperlink ref="E546" r:id="rId2574" xr:uid="{00000000-0004-0000-0000-00000D0A0000}"/>
    <hyperlink ref="S546" r:id="rId2575" xr:uid="{00000000-0004-0000-0000-00000E0A0000}"/>
    <hyperlink ref="T546" r:id="rId2576" xr:uid="{00000000-0004-0000-0000-00000F0A0000}"/>
    <hyperlink ref="V546" r:id="rId2577" xr:uid="{00000000-0004-0000-0000-0000100A0000}"/>
    <hyperlink ref="A547" r:id="rId2578" xr:uid="{00000000-0004-0000-0000-0000110A0000}"/>
    <hyperlink ref="E547" r:id="rId2579" xr:uid="{00000000-0004-0000-0000-0000120A0000}"/>
    <hyperlink ref="S547" r:id="rId2580" xr:uid="{00000000-0004-0000-0000-0000130A0000}"/>
    <hyperlink ref="V547" r:id="rId2581" xr:uid="{00000000-0004-0000-0000-0000140A0000}"/>
    <hyperlink ref="A548" r:id="rId2582" xr:uid="{00000000-0004-0000-0000-0000150A0000}"/>
    <hyperlink ref="E548" r:id="rId2583" xr:uid="{00000000-0004-0000-0000-0000160A0000}"/>
    <hyperlink ref="S548" r:id="rId2584" xr:uid="{00000000-0004-0000-0000-0000170A0000}"/>
    <hyperlink ref="T548" r:id="rId2585" xr:uid="{00000000-0004-0000-0000-0000180A0000}"/>
    <hyperlink ref="V548" r:id="rId2586" xr:uid="{00000000-0004-0000-0000-0000190A0000}"/>
    <hyperlink ref="A549" r:id="rId2587" xr:uid="{00000000-0004-0000-0000-00001A0A0000}"/>
    <hyperlink ref="E549" r:id="rId2588" xr:uid="{00000000-0004-0000-0000-00001B0A0000}"/>
    <hyperlink ref="R549" r:id="rId2589" xr:uid="{00000000-0004-0000-0000-00001C0A0000}"/>
    <hyperlink ref="S549" r:id="rId2590" xr:uid="{00000000-0004-0000-0000-00001D0A0000}"/>
    <hyperlink ref="T549" r:id="rId2591" xr:uid="{00000000-0004-0000-0000-00001E0A0000}"/>
    <hyperlink ref="V549" r:id="rId2592" xr:uid="{00000000-0004-0000-0000-00001F0A0000}"/>
    <hyperlink ref="A550" r:id="rId2593" xr:uid="{00000000-0004-0000-0000-0000200A0000}"/>
    <hyperlink ref="E550" r:id="rId2594" xr:uid="{00000000-0004-0000-0000-0000210A0000}"/>
    <hyperlink ref="A551" r:id="rId2595" xr:uid="{00000000-0004-0000-0000-0000220A0000}"/>
    <hyperlink ref="E551" r:id="rId2596" xr:uid="{00000000-0004-0000-0000-0000230A0000}"/>
    <hyperlink ref="R551" r:id="rId2597" xr:uid="{00000000-0004-0000-0000-0000240A0000}"/>
    <hyperlink ref="S551" r:id="rId2598" xr:uid="{00000000-0004-0000-0000-0000250A0000}"/>
    <hyperlink ref="T551" r:id="rId2599" xr:uid="{00000000-0004-0000-0000-0000260A0000}"/>
    <hyperlink ref="V551" r:id="rId2600" xr:uid="{00000000-0004-0000-0000-0000270A0000}"/>
    <hyperlink ref="A552" r:id="rId2601" xr:uid="{00000000-0004-0000-0000-0000280A0000}"/>
    <hyperlink ref="E552" r:id="rId2602" xr:uid="{00000000-0004-0000-0000-0000290A0000}"/>
    <hyperlink ref="S552" r:id="rId2603" xr:uid="{00000000-0004-0000-0000-00002A0A0000}"/>
    <hyperlink ref="V552" r:id="rId2604" xr:uid="{00000000-0004-0000-0000-00002B0A0000}"/>
    <hyperlink ref="A553" r:id="rId2605" xr:uid="{00000000-0004-0000-0000-00002C0A0000}"/>
    <hyperlink ref="E553" r:id="rId2606" xr:uid="{00000000-0004-0000-0000-00002D0A0000}"/>
    <hyperlink ref="S553" r:id="rId2607" xr:uid="{00000000-0004-0000-0000-00002E0A0000}"/>
    <hyperlink ref="T553" r:id="rId2608" xr:uid="{00000000-0004-0000-0000-00002F0A0000}"/>
    <hyperlink ref="V553" r:id="rId2609" xr:uid="{00000000-0004-0000-0000-0000300A0000}"/>
    <hyperlink ref="A554" r:id="rId2610" xr:uid="{00000000-0004-0000-0000-0000310A0000}"/>
    <hyperlink ref="E554" r:id="rId2611" xr:uid="{00000000-0004-0000-0000-0000320A0000}"/>
    <hyperlink ref="R554" r:id="rId2612" xr:uid="{00000000-0004-0000-0000-0000330A0000}"/>
    <hyperlink ref="S554" r:id="rId2613" xr:uid="{00000000-0004-0000-0000-0000340A0000}"/>
    <hyperlink ref="T554" r:id="rId2614" xr:uid="{00000000-0004-0000-0000-0000350A0000}"/>
    <hyperlink ref="V554" r:id="rId2615" xr:uid="{00000000-0004-0000-0000-0000360A0000}"/>
    <hyperlink ref="A555" r:id="rId2616" xr:uid="{00000000-0004-0000-0000-0000370A0000}"/>
    <hyperlink ref="E555" r:id="rId2617" xr:uid="{00000000-0004-0000-0000-0000380A0000}"/>
    <hyperlink ref="S555" r:id="rId2618" xr:uid="{00000000-0004-0000-0000-0000390A0000}"/>
    <hyperlink ref="T555" r:id="rId2619" xr:uid="{00000000-0004-0000-0000-00003A0A0000}"/>
    <hyperlink ref="V555" r:id="rId2620" xr:uid="{00000000-0004-0000-0000-00003B0A0000}"/>
    <hyperlink ref="A556" r:id="rId2621" xr:uid="{00000000-0004-0000-0000-00003C0A0000}"/>
    <hyperlink ref="E556" r:id="rId2622" xr:uid="{00000000-0004-0000-0000-00003D0A0000}"/>
    <hyperlink ref="S556" r:id="rId2623" xr:uid="{00000000-0004-0000-0000-00003E0A0000}"/>
    <hyperlink ref="T556" r:id="rId2624" xr:uid="{00000000-0004-0000-0000-00003F0A0000}"/>
    <hyperlink ref="V556" r:id="rId2625" xr:uid="{00000000-0004-0000-0000-0000400A0000}"/>
    <hyperlink ref="A557" r:id="rId2626" xr:uid="{00000000-0004-0000-0000-0000410A0000}"/>
    <hyperlink ref="E557" r:id="rId2627" xr:uid="{00000000-0004-0000-0000-0000420A0000}"/>
    <hyperlink ref="S557" r:id="rId2628" xr:uid="{00000000-0004-0000-0000-0000430A0000}"/>
    <hyperlink ref="T557" r:id="rId2629" xr:uid="{00000000-0004-0000-0000-0000440A0000}"/>
    <hyperlink ref="V557" r:id="rId2630" xr:uid="{00000000-0004-0000-0000-0000450A0000}"/>
    <hyperlink ref="A558" r:id="rId2631" xr:uid="{00000000-0004-0000-0000-0000460A0000}"/>
    <hyperlink ref="E558" r:id="rId2632" xr:uid="{00000000-0004-0000-0000-0000470A0000}"/>
    <hyperlink ref="R558" r:id="rId2633" xr:uid="{00000000-0004-0000-0000-0000480A0000}"/>
    <hyperlink ref="S558" r:id="rId2634" xr:uid="{00000000-0004-0000-0000-0000490A0000}"/>
    <hyperlink ref="T558" r:id="rId2635" xr:uid="{00000000-0004-0000-0000-00004A0A0000}"/>
    <hyperlink ref="V558" r:id="rId2636" xr:uid="{00000000-0004-0000-0000-00004B0A0000}"/>
    <hyperlink ref="A559" r:id="rId2637" xr:uid="{00000000-0004-0000-0000-00004C0A0000}"/>
    <hyperlink ref="E559" r:id="rId2638" xr:uid="{00000000-0004-0000-0000-00004D0A0000}"/>
    <hyperlink ref="S559" r:id="rId2639" xr:uid="{00000000-0004-0000-0000-00004E0A0000}"/>
    <hyperlink ref="T559" r:id="rId2640" xr:uid="{00000000-0004-0000-0000-00004F0A0000}"/>
    <hyperlink ref="V559" r:id="rId2641" xr:uid="{00000000-0004-0000-0000-0000500A0000}"/>
    <hyperlink ref="A560" r:id="rId2642" xr:uid="{00000000-0004-0000-0000-0000510A0000}"/>
    <hyperlink ref="E560" r:id="rId2643" xr:uid="{00000000-0004-0000-0000-0000520A0000}"/>
    <hyperlink ref="S560" r:id="rId2644" xr:uid="{00000000-0004-0000-0000-0000530A0000}"/>
    <hyperlink ref="T560" r:id="rId2645" xr:uid="{00000000-0004-0000-0000-0000540A0000}"/>
    <hyperlink ref="V560" r:id="rId2646" xr:uid="{00000000-0004-0000-0000-0000550A0000}"/>
    <hyperlink ref="A561" r:id="rId2647" xr:uid="{00000000-0004-0000-0000-0000560A0000}"/>
    <hyperlink ref="E561" r:id="rId2648" xr:uid="{00000000-0004-0000-0000-0000570A0000}"/>
    <hyperlink ref="S561" r:id="rId2649" xr:uid="{00000000-0004-0000-0000-0000580A0000}"/>
    <hyperlink ref="T561" r:id="rId2650" xr:uid="{00000000-0004-0000-0000-0000590A0000}"/>
    <hyperlink ref="V561" r:id="rId2651" xr:uid="{00000000-0004-0000-0000-00005A0A0000}"/>
    <hyperlink ref="A562" r:id="rId2652" xr:uid="{00000000-0004-0000-0000-00005B0A0000}"/>
    <hyperlink ref="E562" r:id="rId2653" xr:uid="{00000000-0004-0000-0000-00005C0A0000}"/>
    <hyperlink ref="S562" r:id="rId2654" xr:uid="{00000000-0004-0000-0000-00005D0A0000}"/>
    <hyperlink ref="T562" r:id="rId2655" xr:uid="{00000000-0004-0000-0000-00005E0A0000}"/>
    <hyperlink ref="V562" r:id="rId2656" xr:uid="{00000000-0004-0000-0000-00005F0A0000}"/>
    <hyperlink ref="A563" r:id="rId2657" xr:uid="{00000000-0004-0000-0000-0000600A0000}"/>
    <hyperlink ref="E563" r:id="rId2658" xr:uid="{00000000-0004-0000-0000-0000610A0000}"/>
    <hyperlink ref="R563" r:id="rId2659" xr:uid="{00000000-0004-0000-0000-0000620A0000}"/>
    <hyperlink ref="S563" r:id="rId2660" xr:uid="{00000000-0004-0000-0000-0000630A0000}"/>
    <hyperlink ref="T563" r:id="rId2661" xr:uid="{00000000-0004-0000-0000-0000640A0000}"/>
    <hyperlink ref="V563" r:id="rId2662" xr:uid="{00000000-0004-0000-0000-0000650A0000}"/>
    <hyperlink ref="A564" r:id="rId2663" xr:uid="{00000000-0004-0000-0000-0000660A0000}"/>
    <hyperlink ref="E564" r:id="rId2664" xr:uid="{00000000-0004-0000-0000-0000670A0000}"/>
    <hyperlink ref="S564" r:id="rId2665" xr:uid="{00000000-0004-0000-0000-0000680A0000}"/>
    <hyperlink ref="T564" r:id="rId2666" xr:uid="{00000000-0004-0000-0000-0000690A0000}"/>
    <hyperlink ref="V564" r:id="rId2667" xr:uid="{00000000-0004-0000-0000-00006A0A0000}"/>
    <hyperlink ref="A565" r:id="rId2668" xr:uid="{00000000-0004-0000-0000-00006B0A0000}"/>
    <hyperlink ref="E565" r:id="rId2669" xr:uid="{00000000-0004-0000-0000-00006C0A0000}"/>
    <hyperlink ref="S565" r:id="rId2670" xr:uid="{00000000-0004-0000-0000-00006D0A0000}"/>
    <hyperlink ref="T565" r:id="rId2671" xr:uid="{00000000-0004-0000-0000-00006E0A0000}"/>
    <hyperlink ref="V565" r:id="rId2672" xr:uid="{00000000-0004-0000-0000-00006F0A0000}"/>
    <hyperlink ref="A566" r:id="rId2673" xr:uid="{00000000-0004-0000-0000-0000700A0000}"/>
    <hyperlink ref="E566" r:id="rId2674" xr:uid="{00000000-0004-0000-0000-0000710A0000}"/>
    <hyperlink ref="S566" r:id="rId2675" xr:uid="{00000000-0004-0000-0000-0000720A0000}"/>
    <hyperlink ref="V566" r:id="rId2676" xr:uid="{00000000-0004-0000-0000-0000730A0000}"/>
    <hyperlink ref="A567" r:id="rId2677" xr:uid="{00000000-0004-0000-0000-0000740A0000}"/>
    <hyperlink ref="E567" r:id="rId2678" xr:uid="{00000000-0004-0000-0000-0000750A0000}"/>
    <hyperlink ref="S567" r:id="rId2679" xr:uid="{00000000-0004-0000-0000-0000760A0000}"/>
    <hyperlink ref="T567" r:id="rId2680" xr:uid="{00000000-0004-0000-0000-0000770A0000}"/>
    <hyperlink ref="V567" r:id="rId2681" xr:uid="{00000000-0004-0000-0000-0000780A0000}"/>
    <hyperlink ref="A568" r:id="rId2682" xr:uid="{00000000-0004-0000-0000-0000790A0000}"/>
    <hyperlink ref="E568" r:id="rId2683" xr:uid="{00000000-0004-0000-0000-00007A0A0000}"/>
    <hyperlink ref="S568" r:id="rId2684" xr:uid="{00000000-0004-0000-0000-00007B0A0000}"/>
    <hyperlink ref="T568" r:id="rId2685" xr:uid="{00000000-0004-0000-0000-00007C0A0000}"/>
    <hyperlink ref="V568" r:id="rId2686" xr:uid="{00000000-0004-0000-0000-00007D0A0000}"/>
    <hyperlink ref="A569" r:id="rId2687" xr:uid="{00000000-0004-0000-0000-00007E0A0000}"/>
    <hyperlink ref="E569" r:id="rId2688" xr:uid="{00000000-0004-0000-0000-00007F0A0000}"/>
    <hyperlink ref="S569" r:id="rId2689" xr:uid="{00000000-0004-0000-0000-0000800A0000}"/>
    <hyperlink ref="V569" r:id="rId2690" xr:uid="{00000000-0004-0000-0000-0000810A0000}"/>
    <hyperlink ref="A570" r:id="rId2691" xr:uid="{00000000-0004-0000-0000-0000820A0000}"/>
    <hyperlink ref="E570" r:id="rId2692" xr:uid="{00000000-0004-0000-0000-0000830A0000}"/>
    <hyperlink ref="R570" r:id="rId2693" xr:uid="{00000000-0004-0000-0000-0000840A0000}"/>
    <hyperlink ref="S570" r:id="rId2694" xr:uid="{00000000-0004-0000-0000-0000850A0000}"/>
    <hyperlink ref="T570" r:id="rId2695" xr:uid="{00000000-0004-0000-0000-0000860A0000}"/>
    <hyperlink ref="V570" r:id="rId2696" xr:uid="{00000000-0004-0000-0000-0000870A0000}"/>
    <hyperlink ref="A571" r:id="rId2697" xr:uid="{00000000-0004-0000-0000-0000880A0000}"/>
    <hyperlink ref="E571" r:id="rId2698" xr:uid="{00000000-0004-0000-0000-0000890A0000}"/>
    <hyperlink ref="R571" r:id="rId2699" xr:uid="{00000000-0004-0000-0000-00008A0A0000}"/>
    <hyperlink ref="S571" r:id="rId2700" xr:uid="{00000000-0004-0000-0000-00008B0A0000}"/>
    <hyperlink ref="T571" r:id="rId2701" xr:uid="{00000000-0004-0000-0000-00008C0A0000}"/>
    <hyperlink ref="V571" r:id="rId2702" xr:uid="{00000000-0004-0000-0000-00008D0A0000}"/>
    <hyperlink ref="A572" r:id="rId2703" xr:uid="{00000000-0004-0000-0000-00008E0A0000}"/>
    <hyperlink ref="E572" r:id="rId2704" xr:uid="{00000000-0004-0000-0000-00008F0A0000}"/>
    <hyperlink ref="S572" r:id="rId2705" xr:uid="{00000000-0004-0000-0000-0000900A0000}"/>
    <hyperlink ref="V572" r:id="rId2706" xr:uid="{00000000-0004-0000-0000-0000910A0000}"/>
    <hyperlink ref="A573" r:id="rId2707" xr:uid="{00000000-0004-0000-0000-0000920A0000}"/>
    <hyperlink ref="E573" r:id="rId2708" xr:uid="{00000000-0004-0000-0000-0000930A0000}"/>
    <hyperlink ref="R573" r:id="rId2709" xr:uid="{00000000-0004-0000-0000-0000940A0000}"/>
    <hyperlink ref="S573" r:id="rId2710" xr:uid="{00000000-0004-0000-0000-0000950A0000}"/>
    <hyperlink ref="T573" r:id="rId2711" xr:uid="{00000000-0004-0000-0000-0000960A0000}"/>
    <hyperlink ref="V573" r:id="rId2712" xr:uid="{00000000-0004-0000-0000-0000970A0000}"/>
    <hyperlink ref="A574" r:id="rId2713" xr:uid="{00000000-0004-0000-0000-0000980A0000}"/>
    <hyperlink ref="E574" r:id="rId2714" xr:uid="{00000000-0004-0000-0000-0000990A0000}"/>
    <hyperlink ref="S574" r:id="rId2715" xr:uid="{00000000-0004-0000-0000-00009A0A0000}"/>
    <hyperlink ref="T574" r:id="rId2716" xr:uid="{00000000-0004-0000-0000-00009B0A0000}"/>
    <hyperlink ref="V574" r:id="rId2717" xr:uid="{00000000-0004-0000-0000-00009C0A0000}"/>
    <hyperlink ref="A575" r:id="rId2718" xr:uid="{00000000-0004-0000-0000-00009D0A0000}"/>
    <hyperlink ref="E575" r:id="rId2719" xr:uid="{00000000-0004-0000-0000-00009E0A0000}"/>
    <hyperlink ref="S575" r:id="rId2720" xr:uid="{00000000-0004-0000-0000-00009F0A0000}"/>
    <hyperlink ref="T575" r:id="rId2721" xr:uid="{00000000-0004-0000-0000-0000A00A0000}"/>
    <hyperlink ref="V575" r:id="rId2722" xr:uid="{00000000-0004-0000-0000-0000A10A0000}"/>
    <hyperlink ref="A576" r:id="rId2723" xr:uid="{00000000-0004-0000-0000-0000A20A0000}"/>
    <hyperlink ref="E576" r:id="rId2724" xr:uid="{00000000-0004-0000-0000-0000A30A0000}"/>
    <hyperlink ref="S576" r:id="rId2725" xr:uid="{00000000-0004-0000-0000-0000A40A0000}"/>
    <hyperlink ref="V576" r:id="rId2726" xr:uid="{00000000-0004-0000-0000-0000A50A0000}"/>
    <hyperlink ref="A577" r:id="rId2727" xr:uid="{00000000-0004-0000-0000-0000A60A0000}"/>
    <hyperlink ref="E577" r:id="rId2728" xr:uid="{00000000-0004-0000-0000-0000A70A0000}"/>
    <hyperlink ref="S577" r:id="rId2729" xr:uid="{00000000-0004-0000-0000-0000A80A0000}"/>
    <hyperlink ref="V577" r:id="rId2730" xr:uid="{00000000-0004-0000-0000-0000A90A0000}"/>
    <hyperlink ref="A578" r:id="rId2731" xr:uid="{00000000-0004-0000-0000-0000AA0A0000}"/>
    <hyperlink ref="E578" r:id="rId2732" xr:uid="{00000000-0004-0000-0000-0000AB0A0000}"/>
    <hyperlink ref="R578" r:id="rId2733" xr:uid="{00000000-0004-0000-0000-0000AC0A0000}"/>
    <hyperlink ref="S578" r:id="rId2734" xr:uid="{00000000-0004-0000-0000-0000AD0A0000}"/>
    <hyperlink ref="V578" r:id="rId2735" xr:uid="{00000000-0004-0000-0000-0000AE0A0000}"/>
    <hyperlink ref="A579" r:id="rId2736" xr:uid="{00000000-0004-0000-0000-0000AF0A0000}"/>
    <hyperlink ref="E579" r:id="rId2737" xr:uid="{00000000-0004-0000-0000-0000B00A0000}"/>
    <hyperlink ref="R579" r:id="rId2738" xr:uid="{00000000-0004-0000-0000-0000B10A0000}"/>
    <hyperlink ref="S579" r:id="rId2739" xr:uid="{00000000-0004-0000-0000-0000B20A0000}"/>
    <hyperlink ref="T579" r:id="rId2740" xr:uid="{00000000-0004-0000-0000-0000B30A0000}"/>
    <hyperlink ref="V579" r:id="rId2741" xr:uid="{00000000-0004-0000-0000-0000B40A0000}"/>
    <hyperlink ref="A580" r:id="rId2742" xr:uid="{00000000-0004-0000-0000-0000B50A0000}"/>
    <hyperlink ref="E580" r:id="rId2743" xr:uid="{00000000-0004-0000-0000-0000B60A0000}"/>
    <hyperlink ref="S580" r:id="rId2744" xr:uid="{00000000-0004-0000-0000-0000B70A0000}"/>
    <hyperlink ref="T580" r:id="rId2745" xr:uid="{00000000-0004-0000-0000-0000B80A0000}"/>
    <hyperlink ref="V580" r:id="rId2746" xr:uid="{00000000-0004-0000-0000-0000B90A0000}"/>
    <hyperlink ref="A581" r:id="rId2747" xr:uid="{00000000-0004-0000-0000-0000BA0A0000}"/>
    <hyperlink ref="E581" r:id="rId2748" xr:uid="{00000000-0004-0000-0000-0000BB0A0000}"/>
    <hyperlink ref="S581" r:id="rId2749" xr:uid="{00000000-0004-0000-0000-0000BC0A0000}"/>
    <hyperlink ref="V581" r:id="rId2750" xr:uid="{00000000-0004-0000-0000-0000BD0A0000}"/>
    <hyperlink ref="A582" r:id="rId2751" xr:uid="{00000000-0004-0000-0000-0000BE0A0000}"/>
    <hyperlink ref="E582" r:id="rId2752" xr:uid="{00000000-0004-0000-0000-0000BF0A0000}"/>
    <hyperlink ref="R582" r:id="rId2753" xr:uid="{00000000-0004-0000-0000-0000C00A0000}"/>
    <hyperlink ref="S582" r:id="rId2754" xr:uid="{00000000-0004-0000-0000-0000C10A0000}"/>
    <hyperlink ref="T582" r:id="rId2755" xr:uid="{00000000-0004-0000-0000-0000C20A0000}"/>
    <hyperlink ref="V582" r:id="rId2756" xr:uid="{00000000-0004-0000-0000-0000C30A0000}"/>
    <hyperlink ref="A583" r:id="rId2757" xr:uid="{00000000-0004-0000-0000-0000C40A0000}"/>
    <hyperlink ref="E583" r:id="rId2758" xr:uid="{00000000-0004-0000-0000-0000C50A0000}"/>
    <hyperlink ref="S583" r:id="rId2759" xr:uid="{00000000-0004-0000-0000-0000C60A0000}"/>
    <hyperlink ref="V583" r:id="rId2760" xr:uid="{00000000-0004-0000-0000-0000C70A0000}"/>
    <hyperlink ref="A584" r:id="rId2761" xr:uid="{00000000-0004-0000-0000-0000C80A0000}"/>
    <hyperlink ref="E584" r:id="rId2762" xr:uid="{00000000-0004-0000-0000-0000C90A0000}"/>
    <hyperlink ref="S584" r:id="rId2763" xr:uid="{00000000-0004-0000-0000-0000CA0A0000}"/>
    <hyperlink ref="T584" r:id="rId2764" xr:uid="{00000000-0004-0000-0000-0000CB0A0000}"/>
    <hyperlink ref="V584" r:id="rId2765" xr:uid="{00000000-0004-0000-0000-0000CC0A0000}"/>
    <hyperlink ref="A585" r:id="rId2766" xr:uid="{00000000-0004-0000-0000-0000CD0A0000}"/>
    <hyperlink ref="E585" r:id="rId2767" xr:uid="{00000000-0004-0000-0000-0000CE0A0000}"/>
    <hyperlink ref="S585" r:id="rId2768" xr:uid="{00000000-0004-0000-0000-0000CF0A0000}"/>
    <hyperlink ref="T585" r:id="rId2769" xr:uid="{00000000-0004-0000-0000-0000D00A0000}"/>
    <hyperlink ref="V585" r:id="rId2770" xr:uid="{00000000-0004-0000-0000-0000D10A0000}"/>
    <hyperlink ref="A586" r:id="rId2771" xr:uid="{00000000-0004-0000-0000-0000D20A0000}"/>
    <hyperlink ref="E586" r:id="rId2772" xr:uid="{00000000-0004-0000-0000-0000D30A0000}"/>
    <hyperlink ref="S586" r:id="rId2773" xr:uid="{00000000-0004-0000-0000-0000D40A0000}"/>
    <hyperlink ref="T586" r:id="rId2774" xr:uid="{00000000-0004-0000-0000-0000D50A0000}"/>
    <hyperlink ref="V586" r:id="rId2775" xr:uid="{00000000-0004-0000-0000-0000D60A0000}"/>
    <hyperlink ref="A587" r:id="rId2776" xr:uid="{00000000-0004-0000-0000-0000D70A0000}"/>
    <hyperlink ref="E587" r:id="rId2777" xr:uid="{00000000-0004-0000-0000-0000D80A0000}"/>
    <hyperlink ref="S587" r:id="rId2778" xr:uid="{00000000-0004-0000-0000-0000D90A0000}"/>
    <hyperlink ref="V587" r:id="rId2779" xr:uid="{00000000-0004-0000-0000-0000DA0A0000}"/>
    <hyperlink ref="A588" r:id="rId2780" xr:uid="{00000000-0004-0000-0000-0000DB0A0000}"/>
    <hyperlink ref="E588" r:id="rId2781" xr:uid="{00000000-0004-0000-0000-0000DC0A0000}"/>
    <hyperlink ref="S588" r:id="rId2782" xr:uid="{00000000-0004-0000-0000-0000DD0A0000}"/>
    <hyperlink ref="T588" r:id="rId2783" xr:uid="{00000000-0004-0000-0000-0000DE0A0000}"/>
    <hyperlink ref="V588" r:id="rId2784" xr:uid="{00000000-0004-0000-0000-0000DF0A0000}"/>
    <hyperlink ref="A589" r:id="rId2785" xr:uid="{00000000-0004-0000-0000-0000E00A0000}"/>
    <hyperlink ref="E589" r:id="rId2786" xr:uid="{00000000-0004-0000-0000-0000E10A0000}"/>
    <hyperlink ref="S589" r:id="rId2787" xr:uid="{00000000-0004-0000-0000-0000E20A0000}"/>
    <hyperlink ref="T589" r:id="rId2788" xr:uid="{00000000-0004-0000-0000-0000E30A0000}"/>
    <hyperlink ref="V589" r:id="rId2789" xr:uid="{00000000-0004-0000-0000-0000E40A0000}"/>
    <hyperlink ref="A590" r:id="rId2790" xr:uid="{00000000-0004-0000-0000-0000E50A0000}"/>
    <hyperlink ref="E590" r:id="rId2791" xr:uid="{00000000-0004-0000-0000-0000E60A0000}"/>
    <hyperlink ref="S590" r:id="rId2792" xr:uid="{00000000-0004-0000-0000-0000E70A0000}"/>
    <hyperlink ref="T590" r:id="rId2793" xr:uid="{00000000-0004-0000-0000-0000E80A0000}"/>
    <hyperlink ref="V590" r:id="rId2794" xr:uid="{00000000-0004-0000-0000-0000E90A0000}"/>
    <hyperlink ref="A591" r:id="rId2795" xr:uid="{00000000-0004-0000-0000-0000EA0A0000}"/>
    <hyperlink ref="E591" r:id="rId2796" xr:uid="{00000000-0004-0000-0000-0000EB0A0000}"/>
    <hyperlink ref="S591" r:id="rId2797" xr:uid="{00000000-0004-0000-0000-0000EC0A0000}"/>
    <hyperlink ref="T591" r:id="rId2798" xr:uid="{00000000-0004-0000-0000-0000ED0A0000}"/>
    <hyperlink ref="V591" r:id="rId2799" xr:uid="{00000000-0004-0000-0000-0000EE0A0000}"/>
    <hyperlink ref="A592" r:id="rId2800" xr:uid="{00000000-0004-0000-0000-0000EF0A0000}"/>
    <hyperlink ref="E592" r:id="rId2801" xr:uid="{00000000-0004-0000-0000-0000F00A0000}"/>
    <hyperlink ref="S592" r:id="rId2802" xr:uid="{00000000-0004-0000-0000-0000F10A0000}"/>
    <hyperlink ref="T592" r:id="rId2803" xr:uid="{00000000-0004-0000-0000-0000F20A0000}"/>
    <hyperlink ref="V592" r:id="rId2804" xr:uid="{00000000-0004-0000-0000-0000F30A0000}"/>
    <hyperlink ref="A593" r:id="rId2805" xr:uid="{00000000-0004-0000-0000-0000F40A0000}"/>
    <hyperlink ref="E593" r:id="rId2806" xr:uid="{00000000-0004-0000-0000-0000F50A0000}"/>
    <hyperlink ref="S593" r:id="rId2807" xr:uid="{00000000-0004-0000-0000-0000F60A0000}"/>
    <hyperlink ref="T593" r:id="rId2808" xr:uid="{00000000-0004-0000-0000-0000F70A0000}"/>
    <hyperlink ref="V593" r:id="rId2809" xr:uid="{00000000-0004-0000-0000-0000F80A0000}"/>
    <hyperlink ref="A594" r:id="rId2810" xr:uid="{00000000-0004-0000-0000-0000F90A0000}"/>
    <hyperlink ref="E594" r:id="rId2811" xr:uid="{00000000-0004-0000-0000-0000FA0A0000}"/>
    <hyperlink ref="S594" r:id="rId2812" xr:uid="{00000000-0004-0000-0000-0000FB0A0000}"/>
    <hyperlink ref="T594" r:id="rId2813" xr:uid="{00000000-0004-0000-0000-0000FC0A0000}"/>
    <hyperlink ref="V594" r:id="rId2814" xr:uid="{00000000-0004-0000-0000-0000FD0A0000}"/>
    <hyperlink ref="A595" r:id="rId2815" xr:uid="{00000000-0004-0000-0000-0000FE0A0000}"/>
    <hyperlink ref="E595" r:id="rId2816" xr:uid="{00000000-0004-0000-0000-0000FF0A0000}"/>
    <hyperlink ref="S595" r:id="rId2817" xr:uid="{00000000-0004-0000-0000-0000000B0000}"/>
    <hyperlink ref="T595" r:id="rId2818" xr:uid="{00000000-0004-0000-0000-0000010B0000}"/>
    <hyperlink ref="V595" r:id="rId2819" xr:uid="{00000000-0004-0000-0000-0000020B0000}"/>
    <hyperlink ref="A596" r:id="rId2820" xr:uid="{00000000-0004-0000-0000-0000030B0000}"/>
    <hyperlink ref="E596" r:id="rId2821" xr:uid="{00000000-0004-0000-0000-0000040B0000}"/>
    <hyperlink ref="S596" r:id="rId2822" xr:uid="{00000000-0004-0000-0000-0000050B0000}"/>
    <hyperlink ref="T596" r:id="rId2823" xr:uid="{00000000-0004-0000-0000-0000060B0000}"/>
    <hyperlink ref="V596" r:id="rId2824" xr:uid="{00000000-0004-0000-0000-0000070B0000}"/>
    <hyperlink ref="A597" r:id="rId2825" xr:uid="{00000000-0004-0000-0000-0000080B0000}"/>
    <hyperlink ref="E597" r:id="rId2826" xr:uid="{00000000-0004-0000-0000-0000090B0000}"/>
    <hyperlink ref="Q597" r:id="rId2827" xr:uid="{00000000-0004-0000-0000-00000A0B0000}"/>
    <hyperlink ref="R597" r:id="rId2828" xr:uid="{00000000-0004-0000-0000-00000B0B0000}"/>
    <hyperlink ref="S597" r:id="rId2829" xr:uid="{00000000-0004-0000-0000-00000C0B0000}"/>
    <hyperlink ref="T597" r:id="rId2830" xr:uid="{00000000-0004-0000-0000-00000D0B0000}"/>
    <hyperlink ref="V597" r:id="rId2831" xr:uid="{00000000-0004-0000-0000-00000E0B0000}"/>
    <hyperlink ref="A598" r:id="rId2832" xr:uid="{00000000-0004-0000-0000-00000F0B0000}"/>
    <hyperlink ref="E598" r:id="rId2833" xr:uid="{00000000-0004-0000-0000-0000100B0000}"/>
    <hyperlink ref="A599" r:id="rId2834" xr:uid="{00000000-0004-0000-0000-0000110B0000}"/>
    <hyperlink ref="E599" r:id="rId2835" xr:uid="{00000000-0004-0000-0000-0000120B0000}"/>
    <hyperlink ref="Q599" r:id="rId2836" xr:uid="{00000000-0004-0000-0000-0000130B0000}"/>
    <hyperlink ref="S599" r:id="rId2837" xr:uid="{00000000-0004-0000-0000-0000140B0000}"/>
    <hyperlink ref="T599" r:id="rId2838" xr:uid="{00000000-0004-0000-0000-0000150B0000}"/>
    <hyperlink ref="V599" r:id="rId2839" xr:uid="{00000000-0004-0000-0000-0000160B0000}"/>
    <hyperlink ref="A600" r:id="rId2840" xr:uid="{00000000-0004-0000-0000-0000170B0000}"/>
    <hyperlink ref="E600" r:id="rId2841" xr:uid="{00000000-0004-0000-0000-0000180B0000}"/>
    <hyperlink ref="S600" r:id="rId2842" xr:uid="{00000000-0004-0000-0000-0000190B0000}"/>
    <hyperlink ref="V600" r:id="rId2843" xr:uid="{00000000-0004-0000-0000-00001A0B0000}"/>
    <hyperlink ref="A601" r:id="rId2844" xr:uid="{00000000-0004-0000-0000-00001B0B0000}"/>
    <hyperlink ref="E601" r:id="rId2845" xr:uid="{00000000-0004-0000-0000-00001C0B0000}"/>
    <hyperlink ref="S601" r:id="rId2846" xr:uid="{00000000-0004-0000-0000-00001D0B0000}"/>
    <hyperlink ref="V601" r:id="rId2847" xr:uid="{00000000-0004-0000-0000-00001E0B0000}"/>
    <hyperlink ref="A602" r:id="rId2848" xr:uid="{00000000-0004-0000-0000-00001F0B0000}"/>
    <hyperlink ref="E602" r:id="rId2849" xr:uid="{00000000-0004-0000-0000-0000200B0000}"/>
    <hyperlink ref="S602" r:id="rId2850" xr:uid="{00000000-0004-0000-0000-0000210B0000}"/>
    <hyperlink ref="T602" r:id="rId2851" xr:uid="{00000000-0004-0000-0000-0000220B0000}"/>
    <hyperlink ref="V602" r:id="rId2852" xr:uid="{00000000-0004-0000-0000-0000230B0000}"/>
    <hyperlink ref="A603" r:id="rId2853" xr:uid="{00000000-0004-0000-0000-0000240B0000}"/>
    <hyperlink ref="E603" r:id="rId2854" xr:uid="{00000000-0004-0000-0000-0000250B0000}"/>
    <hyperlink ref="S603" r:id="rId2855" xr:uid="{00000000-0004-0000-0000-0000260B0000}"/>
    <hyperlink ref="T603" r:id="rId2856" xr:uid="{00000000-0004-0000-0000-0000270B0000}"/>
    <hyperlink ref="V603" r:id="rId2857" xr:uid="{00000000-0004-0000-0000-0000280B0000}"/>
    <hyperlink ref="A604" r:id="rId2858" xr:uid="{00000000-0004-0000-0000-0000290B0000}"/>
    <hyperlink ref="E604" r:id="rId2859" xr:uid="{00000000-0004-0000-0000-00002A0B0000}"/>
    <hyperlink ref="S604" r:id="rId2860" xr:uid="{00000000-0004-0000-0000-00002B0B0000}"/>
    <hyperlink ref="T604" r:id="rId2861" xr:uid="{00000000-0004-0000-0000-00002C0B0000}"/>
    <hyperlink ref="V604" r:id="rId2862" xr:uid="{00000000-0004-0000-0000-00002D0B0000}"/>
    <hyperlink ref="A605" r:id="rId2863" xr:uid="{00000000-0004-0000-0000-00002E0B0000}"/>
    <hyperlink ref="E605" r:id="rId2864" xr:uid="{00000000-0004-0000-0000-00002F0B0000}"/>
    <hyperlink ref="R605" r:id="rId2865" xr:uid="{00000000-0004-0000-0000-0000300B0000}"/>
    <hyperlink ref="S605" r:id="rId2866" xr:uid="{00000000-0004-0000-0000-0000310B0000}"/>
    <hyperlink ref="T605" r:id="rId2867" xr:uid="{00000000-0004-0000-0000-0000320B0000}"/>
    <hyperlink ref="V605" r:id="rId2868" xr:uid="{00000000-0004-0000-0000-0000330B0000}"/>
    <hyperlink ref="A606" r:id="rId2869" xr:uid="{00000000-0004-0000-0000-0000340B0000}"/>
    <hyperlink ref="E606" r:id="rId2870" xr:uid="{00000000-0004-0000-0000-0000350B0000}"/>
    <hyperlink ref="R606" r:id="rId2871" xr:uid="{00000000-0004-0000-0000-0000360B0000}"/>
    <hyperlink ref="S606" r:id="rId2872" xr:uid="{00000000-0004-0000-0000-0000370B0000}"/>
    <hyperlink ref="T606" r:id="rId2873" xr:uid="{00000000-0004-0000-0000-0000380B0000}"/>
    <hyperlink ref="V606" r:id="rId2874" xr:uid="{00000000-0004-0000-0000-0000390B0000}"/>
    <hyperlink ref="A607" r:id="rId2875" xr:uid="{00000000-0004-0000-0000-00003A0B0000}"/>
    <hyperlink ref="E607" r:id="rId2876" xr:uid="{00000000-0004-0000-0000-00003B0B0000}"/>
    <hyperlink ref="R607" r:id="rId2877" xr:uid="{00000000-0004-0000-0000-00003C0B0000}"/>
    <hyperlink ref="S607" r:id="rId2878" xr:uid="{00000000-0004-0000-0000-00003D0B0000}"/>
    <hyperlink ref="T607" r:id="rId2879" xr:uid="{00000000-0004-0000-0000-00003E0B0000}"/>
    <hyperlink ref="V607" r:id="rId2880" xr:uid="{00000000-0004-0000-0000-00003F0B0000}"/>
    <hyperlink ref="A608" r:id="rId2881" xr:uid="{00000000-0004-0000-0000-0000400B0000}"/>
    <hyperlink ref="E608" r:id="rId2882" xr:uid="{00000000-0004-0000-0000-0000410B0000}"/>
    <hyperlink ref="S608" r:id="rId2883" xr:uid="{00000000-0004-0000-0000-0000420B0000}"/>
    <hyperlink ref="T608" r:id="rId2884" xr:uid="{00000000-0004-0000-0000-0000430B0000}"/>
    <hyperlink ref="V608" r:id="rId2885" xr:uid="{00000000-0004-0000-0000-0000440B0000}"/>
    <hyperlink ref="A609" r:id="rId2886" xr:uid="{00000000-0004-0000-0000-0000450B0000}"/>
    <hyperlink ref="E609" r:id="rId2887" xr:uid="{00000000-0004-0000-0000-0000460B0000}"/>
    <hyperlink ref="S609" r:id="rId2888" xr:uid="{00000000-0004-0000-0000-0000470B0000}"/>
    <hyperlink ref="T609" r:id="rId2889" xr:uid="{00000000-0004-0000-0000-0000480B0000}"/>
    <hyperlink ref="V609" r:id="rId2890" xr:uid="{00000000-0004-0000-0000-0000490B0000}"/>
    <hyperlink ref="A610" r:id="rId2891" xr:uid="{00000000-0004-0000-0000-00004A0B0000}"/>
    <hyperlink ref="E610" r:id="rId2892" xr:uid="{00000000-0004-0000-0000-00004B0B0000}"/>
    <hyperlink ref="R610" r:id="rId2893" xr:uid="{00000000-0004-0000-0000-00004C0B0000}"/>
    <hyperlink ref="S610" r:id="rId2894" xr:uid="{00000000-0004-0000-0000-00004D0B0000}"/>
    <hyperlink ref="T610" r:id="rId2895" xr:uid="{00000000-0004-0000-0000-00004E0B0000}"/>
    <hyperlink ref="V610" r:id="rId2896" xr:uid="{00000000-0004-0000-0000-00004F0B0000}"/>
    <hyperlink ref="A611" r:id="rId2897" xr:uid="{00000000-0004-0000-0000-0000500B0000}"/>
    <hyperlink ref="E611" r:id="rId2898" xr:uid="{00000000-0004-0000-0000-0000510B0000}"/>
    <hyperlink ref="R611" r:id="rId2899" xr:uid="{00000000-0004-0000-0000-0000520B0000}"/>
    <hyperlink ref="S611" r:id="rId2900" xr:uid="{00000000-0004-0000-0000-0000530B0000}"/>
    <hyperlink ref="T611" r:id="rId2901" xr:uid="{00000000-0004-0000-0000-0000540B0000}"/>
    <hyperlink ref="V611" r:id="rId2902" xr:uid="{00000000-0004-0000-0000-0000550B0000}"/>
    <hyperlink ref="A612" r:id="rId2903" xr:uid="{00000000-0004-0000-0000-0000560B0000}"/>
    <hyperlink ref="E612" r:id="rId2904" xr:uid="{00000000-0004-0000-0000-0000570B0000}"/>
    <hyperlink ref="S612" r:id="rId2905" xr:uid="{00000000-0004-0000-0000-0000580B0000}"/>
    <hyperlink ref="T612" r:id="rId2906" xr:uid="{00000000-0004-0000-0000-0000590B0000}"/>
    <hyperlink ref="V612" r:id="rId2907" xr:uid="{00000000-0004-0000-0000-00005A0B0000}"/>
    <hyperlink ref="A613" r:id="rId2908" xr:uid="{00000000-0004-0000-0000-00005B0B0000}"/>
    <hyperlink ref="E613" r:id="rId2909" xr:uid="{00000000-0004-0000-0000-00005C0B0000}"/>
    <hyperlink ref="S613" r:id="rId2910" xr:uid="{00000000-0004-0000-0000-00005D0B0000}"/>
    <hyperlink ref="T613" r:id="rId2911" xr:uid="{00000000-0004-0000-0000-00005E0B0000}"/>
    <hyperlink ref="V613" r:id="rId2912" xr:uid="{00000000-0004-0000-0000-00005F0B0000}"/>
    <hyperlink ref="A614" r:id="rId2913" xr:uid="{00000000-0004-0000-0000-0000600B0000}"/>
    <hyperlink ref="E614" r:id="rId2914" xr:uid="{00000000-0004-0000-0000-0000610B0000}"/>
    <hyperlink ref="S614" r:id="rId2915" xr:uid="{00000000-0004-0000-0000-0000620B0000}"/>
    <hyperlink ref="T614" r:id="rId2916" xr:uid="{00000000-0004-0000-0000-0000630B0000}"/>
    <hyperlink ref="V614" r:id="rId2917" xr:uid="{00000000-0004-0000-0000-0000640B0000}"/>
    <hyperlink ref="A615" r:id="rId2918" xr:uid="{00000000-0004-0000-0000-0000650B0000}"/>
    <hyperlink ref="E615" r:id="rId2919" xr:uid="{00000000-0004-0000-0000-0000660B0000}"/>
    <hyperlink ref="R615" r:id="rId2920" xr:uid="{00000000-0004-0000-0000-0000670B0000}"/>
    <hyperlink ref="S615" r:id="rId2921" xr:uid="{00000000-0004-0000-0000-0000680B0000}"/>
    <hyperlink ref="T615" r:id="rId2922" xr:uid="{00000000-0004-0000-0000-0000690B0000}"/>
    <hyperlink ref="V615" r:id="rId2923" xr:uid="{00000000-0004-0000-0000-00006A0B0000}"/>
    <hyperlink ref="A616" r:id="rId2924" xr:uid="{00000000-0004-0000-0000-00006B0B0000}"/>
    <hyperlink ref="E616" r:id="rId2925" xr:uid="{00000000-0004-0000-0000-00006C0B0000}"/>
    <hyperlink ref="R616" r:id="rId2926" xr:uid="{00000000-0004-0000-0000-00006D0B0000}"/>
    <hyperlink ref="S616" r:id="rId2927" xr:uid="{00000000-0004-0000-0000-00006E0B0000}"/>
    <hyperlink ref="T616" r:id="rId2928" xr:uid="{00000000-0004-0000-0000-00006F0B0000}"/>
    <hyperlink ref="V616" r:id="rId2929" xr:uid="{00000000-0004-0000-0000-0000700B0000}"/>
    <hyperlink ref="A617" r:id="rId2930" xr:uid="{00000000-0004-0000-0000-0000710B0000}"/>
    <hyperlink ref="E617" r:id="rId2931" xr:uid="{00000000-0004-0000-0000-0000720B0000}"/>
    <hyperlink ref="S617" r:id="rId2932" xr:uid="{00000000-0004-0000-0000-0000730B0000}"/>
    <hyperlink ref="A618" r:id="rId2933" xr:uid="{00000000-0004-0000-0000-0000740B0000}"/>
    <hyperlink ref="E618" r:id="rId2934" xr:uid="{00000000-0004-0000-0000-0000750B0000}"/>
    <hyperlink ref="S618" r:id="rId2935" xr:uid="{00000000-0004-0000-0000-0000760B0000}"/>
    <hyperlink ref="V618" r:id="rId2936" xr:uid="{00000000-0004-0000-0000-0000770B0000}"/>
    <hyperlink ref="A619" r:id="rId2937" xr:uid="{00000000-0004-0000-0000-0000780B0000}"/>
    <hyperlink ref="E619" r:id="rId2938" xr:uid="{00000000-0004-0000-0000-0000790B0000}"/>
    <hyperlink ref="S619" r:id="rId2939" xr:uid="{00000000-0004-0000-0000-00007A0B0000}"/>
    <hyperlink ref="V619" r:id="rId2940" xr:uid="{00000000-0004-0000-0000-00007B0B0000}"/>
    <hyperlink ref="A620" r:id="rId2941" xr:uid="{00000000-0004-0000-0000-00007C0B0000}"/>
    <hyperlink ref="E620" r:id="rId2942" xr:uid="{00000000-0004-0000-0000-00007D0B0000}"/>
    <hyperlink ref="R620" r:id="rId2943" xr:uid="{00000000-0004-0000-0000-00007E0B0000}"/>
    <hyperlink ref="S620" r:id="rId2944" xr:uid="{00000000-0004-0000-0000-00007F0B0000}"/>
    <hyperlink ref="T620" r:id="rId2945" xr:uid="{00000000-0004-0000-0000-0000800B0000}"/>
    <hyperlink ref="V620" r:id="rId2946" xr:uid="{00000000-0004-0000-0000-0000810B0000}"/>
    <hyperlink ref="A621" r:id="rId2947" xr:uid="{00000000-0004-0000-0000-0000820B0000}"/>
    <hyperlink ref="E621" r:id="rId2948" xr:uid="{00000000-0004-0000-0000-0000830B0000}"/>
    <hyperlink ref="S621" r:id="rId2949" xr:uid="{00000000-0004-0000-0000-0000840B0000}"/>
    <hyperlink ref="T621" r:id="rId2950" xr:uid="{00000000-0004-0000-0000-0000850B0000}"/>
    <hyperlink ref="V621" r:id="rId2951" xr:uid="{00000000-0004-0000-0000-0000860B0000}"/>
    <hyperlink ref="A622" r:id="rId2952" xr:uid="{00000000-0004-0000-0000-0000870B0000}"/>
    <hyperlink ref="E622" r:id="rId2953" xr:uid="{00000000-0004-0000-0000-0000880B0000}"/>
    <hyperlink ref="S622" r:id="rId2954" xr:uid="{00000000-0004-0000-0000-0000890B0000}"/>
    <hyperlink ref="T622" r:id="rId2955" xr:uid="{00000000-0004-0000-0000-00008A0B0000}"/>
    <hyperlink ref="V622" r:id="rId2956" xr:uid="{00000000-0004-0000-0000-00008B0B0000}"/>
    <hyperlink ref="A623" r:id="rId2957" xr:uid="{00000000-0004-0000-0000-00008C0B0000}"/>
    <hyperlink ref="E623" r:id="rId2958" xr:uid="{00000000-0004-0000-0000-00008D0B0000}"/>
    <hyperlink ref="R623" r:id="rId2959" xr:uid="{00000000-0004-0000-0000-00008E0B0000}"/>
    <hyperlink ref="S623" r:id="rId2960" xr:uid="{00000000-0004-0000-0000-00008F0B0000}"/>
    <hyperlink ref="T623" r:id="rId2961" xr:uid="{00000000-0004-0000-0000-0000900B0000}"/>
    <hyperlink ref="V623" r:id="rId2962" xr:uid="{00000000-0004-0000-0000-0000910B0000}"/>
    <hyperlink ref="A624" r:id="rId2963" xr:uid="{00000000-0004-0000-0000-0000920B0000}"/>
    <hyperlink ref="E624" r:id="rId2964" xr:uid="{00000000-0004-0000-0000-0000930B0000}"/>
    <hyperlink ref="R624" r:id="rId2965" xr:uid="{00000000-0004-0000-0000-0000940B0000}"/>
    <hyperlink ref="S624" r:id="rId2966" xr:uid="{00000000-0004-0000-0000-0000950B0000}"/>
    <hyperlink ref="T624" r:id="rId2967" xr:uid="{00000000-0004-0000-0000-0000960B0000}"/>
    <hyperlink ref="V624" r:id="rId2968" xr:uid="{00000000-0004-0000-0000-0000970B0000}"/>
    <hyperlink ref="A625" r:id="rId2969" xr:uid="{00000000-0004-0000-0000-0000980B0000}"/>
    <hyperlink ref="E625" r:id="rId2970" xr:uid="{00000000-0004-0000-0000-0000990B0000}"/>
    <hyperlink ref="S625" r:id="rId2971" xr:uid="{00000000-0004-0000-0000-00009A0B0000}"/>
    <hyperlink ref="T625" r:id="rId2972" xr:uid="{00000000-0004-0000-0000-00009B0B0000}"/>
    <hyperlink ref="V625" r:id="rId2973" xr:uid="{00000000-0004-0000-0000-00009C0B0000}"/>
    <hyperlink ref="A626" r:id="rId2974" xr:uid="{00000000-0004-0000-0000-00009D0B0000}"/>
    <hyperlink ref="E626" r:id="rId2975" xr:uid="{00000000-0004-0000-0000-00009E0B0000}"/>
    <hyperlink ref="S626" r:id="rId2976" xr:uid="{00000000-0004-0000-0000-00009F0B0000}"/>
    <hyperlink ref="T626" r:id="rId2977" xr:uid="{00000000-0004-0000-0000-0000A00B0000}"/>
    <hyperlink ref="V626" r:id="rId2978" xr:uid="{00000000-0004-0000-0000-0000A10B0000}"/>
    <hyperlink ref="A627" r:id="rId2979" xr:uid="{00000000-0004-0000-0000-0000A20B0000}"/>
    <hyperlink ref="E627" r:id="rId2980" xr:uid="{00000000-0004-0000-0000-0000A30B0000}"/>
    <hyperlink ref="R627" r:id="rId2981" xr:uid="{00000000-0004-0000-0000-0000A40B0000}"/>
    <hyperlink ref="S627" r:id="rId2982" xr:uid="{00000000-0004-0000-0000-0000A50B0000}"/>
    <hyperlink ref="T627" r:id="rId2983" xr:uid="{00000000-0004-0000-0000-0000A60B0000}"/>
    <hyperlink ref="V627" r:id="rId2984" xr:uid="{00000000-0004-0000-0000-0000A70B0000}"/>
    <hyperlink ref="A628" r:id="rId2985" xr:uid="{00000000-0004-0000-0000-0000A80B0000}"/>
    <hyperlink ref="E628" r:id="rId2986" xr:uid="{00000000-0004-0000-0000-0000A90B0000}"/>
    <hyperlink ref="R628" r:id="rId2987" xr:uid="{00000000-0004-0000-0000-0000AA0B0000}"/>
    <hyperlink ref="S628" r:id="rId2988" xr:uid="{00000000-0004-0000-0000-0000AB0B0000}"/>
    <hyperlink ref="T628" r:id="rId2989" xr:uid="{00000000-0004-0000-0000-0000AC0B0000}"/>
    <hyperlink ref="V628" r:id="rId2990" xr:uid="{00000000-0004-0000-0000-0000AD0B0000}"/>
    <hyperlink ref="A629" r:id="rId2991" xr:uid="{00000000-0004-0000-0000-0000AE0B0000}"/>
    <hyperlink ref="E629" r:id="rId2992" xr:uid="{00000000-0004-0000-0000-0000AF0B0000}"/>
    <hyperlink ref="S629" r:id="rId2993" xr:uid="{00000000-0004-0000-0000-0000B00B0000}"/>
    <hyperlink ref="T629" r:id="rId2994" xr:uid="{00000000-0004-0000-0000-0000B10B0000}"/>
    <hyperlink ref="V629" r:id="rId2995" xr:uid="{00000000-0004-0000-0000-0000B20B0000}"/>
    <hyperlink ref="A630" r:id="rId2996" xr:uid="{00000000-0004-0000-0000-0000B30B0000}"/>
    <hyperlink ref="E630" r:id="rId2997" xr:uid="{00000000-0004-0000-0000-0000B40B0000}"/>
    <hyperlink ref="R630" r:id="rId2998" xr:uid="{00000000-0004-0000-0000-0000B50B0000}"/>
    <hyperlink ref="S630" r:id="rId2999" xr:uid="{00000000-0004-0000-0000-0000B60B0000}"/>
    <hyperlink ref="T630" r:id="rId3000" xr:uid="{00000000-0004-0000-0000-0000B70B0000}"/>
    <hyperlink ref="V630" r:id="rId3001" xr:uid="{00000000-0004-0000-0000-0000B80B0000}"/>
    <hyperlink ref="A631" r:id="rId3002" xr:uid="{00000000-0004-0000-0000-0000B90B0000}"/>
    <hyperlink ref="E631" r:id="rId3003" xr:uid="{00000000-0004-0000-0000-0000BA0B0000}"/>
    <hyperlink ref="S631" r:id="rId3004" xr:uid="{00000000-0004-0000-0000-0000BB0B0000}"/>
    <hyperlink ref="T631" r:id="rId3005" xr:uid="{00000000-0004-0000-0000-0000BC0B0000}"/>
    <hyperlink ref="V631" r:id="rId3006" xr:uid="{00000000-0004-0000-0000-0000BD0B0000}"/>
    <hyperlink ref="A632" r:id="rId3007" xr:uid="{00000000-0004-0000-0000-0000BE0B0000}"/>
    <hyperlink ref="E632" r:id="rId3008" xr:uid="{00000000-0004-0000-0000-0000BF0B0000}"/>
    <hyperlink ref="R632" r:id="rId3009" xr:uid="{00000000-0004-0000-0000-0000C00B0000}"/>
    <hyperlink ref="S632" r:id="rId3010" xr:uid="{00000000-0004-0000-0000-0000C10B0000}"/>
    <hyperlink ref="T632" r:id="rId3011" xr:uid="{00000000-0004-0000-0000-0000C20B0000}"/>
    <hyperlink ref="V632" r:id="rId3012" xr:uid="{00000000-0004-0000-0000-0000C30B0000}"/>
    <hyperlink ref="A633" r:id="rId3013" xr:uid="{00000000-0004-0000-0000-0000C40B0000}"/>
    <hyperlink ref="E633" r:id="rId3014" xr:uid="{00000000-0004-0000-0000-0000C50B0000}"/>
    <hyperlink ref="S633" r:id="rId3015" xr:uid="{00000000-0004-0000-0000-0000C60B0000}"/>
    <hyperlink ref="T633" r:id="rId3016" xr:uid="{00000000-0004-0000-0000-0000C70B0000}"/>
    <hyperlink ref="V633" r:id="rId3017" xr:uid="{00000000-0004-0000-0000-0000C80B0000}"/>
    <hyperlink ref="A634" r:id="rId3018" xr:uid="{00000000-0004-0000-0000-0000C90B0000}"/>
    <hyperlink ref="E634" r:id="rId3019" xr:uid="{00000000-0004-0000-0000-0000CA0B0000}"/>
    <hyperlink ref="R634" r:id="rId3020" xr:uid="{00000000-0004-0000-0000-0000CB0B0000}"/>
    <hyperlink ref="S634" r:id="rId3021" xr:uid="{00000000-0004-0000-0000-0000CC0B0000}"/>
    <hyperlink ref="A635" r:id="rId3022" xr:uid="{00000000-0004-0000-0000-0000CD0B0000}"/>
    <hyperlink ref="E635" r:id="rId3023" xr:uid="{00000000-0004-0000-0000-0000CE0B0000}"/>
    <hyperlink ref="R635" r:id="rId3024" xr:uid="{00000000-0004-0000-0000-0000CF0B0000}"/>
    <hyperlink ref="S635" r:id="rId3025" xr:uid="{00000000-0004-0000-0000-0000D00B0000}"/>
    <hyperlink ref="T635" r:id="rId3026" xr:uid="{00000000-0004-0000-0000-0000D10B0000}"/>
    <hyperlink ref="V635" r:id="rId3027" xr:uid="{00000000-0004-0000-0000-0000D20B0000}"/>
    <hyperlink ref="A636" r:id="rId3028" xr:uid="{00000000-0004-0000-0000-0000D30B0000}"/>
    <hyperlink ref="E636" r:id="rId3029" xr:uid="{00000000-0004-0000-0000-0000D40B0000}"/>
    <hyperlink ref="R636" r:id="rId3030" xr:uid="{00000000-0004-0000-0000-0000D50B0000}"/>
    <hyperlink ref="S636" r:id="rId3031" xr:uid="{00000000-0004-0000-0000-0000D60B0000}"/>
    <hyperlink ref="T636" r:id="rId3032" xr:uid="{00000000-0004-0000-0000-0000D70B0000}"/>
    <hyperlink ref="V636" r:id="rId3033" xr:uid="{00000000-0004-0000-0000-0000D80B0000}"/>
    <hyperlink ref="A637" r:id="rId3034" xr:uid="{00000000-0004-0000-0000-0000D90B0000}"/>
    <hyperlink ref="E637" r:id="rId3035" xr:uid="{00000000-0004-0000-0000-0000DA0B0000}"/>
    <hyperlink ref="S637" r:id="rId3036" xr:uid="{00000000-0004-0000-0000-0000DB0B0000}"/>
    <hyperlink ref="T637" r:id="rId3037" xr:uid="{00000000-0004-0000-0000-0000DC0B0000}"/>
    <hyperlink ref="V637" r:id="rId3038" xr:uid="{00000000-0004-0000-0000-0000DD0B0000}"/>
    <hyperlink ref="A638" r:id="rId3039" xr:uid="{00000000-0004-0000-0000-0000DE0B0000}"/>
    <hyperlink ref="E638" r:id="rId3040" xr:uid="{00000000-0004-0000-0000-0000DF0B0000}"/>
    <hyperlink ref="S638" r:id="rId3041" xr:uid="{00000000-0004-0000-0000-0000E00B0000}"/>
    <hyperlink ref="T638" r:id="rId3042" xr:uid="{00000000-0004-0000-0000-0000E10B0000}"/>
    <hyperlink ref="V638" r:id="rId3043" xr:uid="{00000000-0004-0000-0000-0000E20B0000}"/>
    <hyperlink ref="A639" r:id="rId3044" xr:uid="{00000000-0004-0000-0000-0000E30B0000}"/>
    <hyperlink ref="E639" r:id="rId3045" xr:uid="{00000000-0004-0000-0000-0000E40B0000}"/>
    <hyperlink ref="A640" r:id="rId3046" xr:uid="{00000000-0004-0000-0000-0000E50B0000}"/>
    <hyperlink ref="E640" r:id="rId3047" xr:uid="{00000000-0004-0000-0000-0000E60B0000}"/>
    <hyperlink ref="S640" r:id="rId3048" xr:uid="{00000000-0004-0000-0000-0000E70B0000}"/>
    <hyperlink ref="T640" r:id="rId3049" xr:uid="{00000000-0004-0000-0000-0000E80B0000}"/>
    <hyperlink ref="V640" r:id="rId3050" xr:uid="{00000000-0004-0000-0000-0000E90B0000}"/>
    <hyperlink ref="A641" r:id="rId3051" xr:uid="{00000000-0004-0000-0000-0000EA0B0000}"/>
    <hyperlink ref="E641" r:id="rId3052" xr:uid="{00000000-0004-0000-0000-0000EB0B0000}"/>
    <hyperlink ref="S641" r:id="rId3053" xr:uid="{00000000-0004-0000-0000-0000EC0B0000}"/>
    <hyperlink ref="T641" r:id="rId3054" xr:uid="{00000000-0004-0000-0000-0000ED0B0000}"/>
    <hyperlink ref="V641" r:id="rId3055" xr:uid="{00000000-0004-0000-0000-0000EE0B0000}"/>
    <hyperlink ref="A642" r:id="rId3056" xr:uid="{00000000-0004-0000-0000-0000EF0B0000}"/>
    <hyperlink ref="E642" r:id="rId3057" xr:uid="{00000000-0004-0000-0000-0000F00B0000}"/>
    <hyperlink ref="S642" r:id="rId3058" xr:uid="{00000000-0004-0000-0000-0000F10B0000}"/>
    <hyperlink ref="T642" r:id="rId3059" xr:uid="{00000000-0004-0000-0000-0000F20B0000}"/>
    <hyperlink ref="V642" r:id="rId3060" xr:uid="{00000000-0004-0000-0000-0000F30B0000}"/>
    <hyperlink ref="A643" r:id="rId3061" xr:uid="{00000000-0004-0000-0000-0000F40B0000}"/>
    <hyperlink ref="E643" r:id="rId3062" xr:uid="{00000000-0004-0000-0000-0000F50B0000}"/>
    <hyperlink ref="S643" r:id="rId3063" xr:uid="{00000000-0004-0000-0000-0000F60B0000}"/>
    <hyperlink ref="T643" r:id="rId3064" xr:uid="{00000000-0004-0000-0000-0000F70B0000}"/>
    <hyperlink ref="V643" r:id="rId3065" xr:uid="{00000000-0004-0000-0000-0000F80B0000}"/>
    <hyperlink ref="A644" r:id="rId3066" xr:uid="{00000000-0004-0000-0000-0000F90B0000}"/>
    <hyperlink ref="E644" r:id="rId3067" xr:uid="{00000000-0004-0000-0000-0000FA0B0000}"/>
    <hyperlink ref="R644" r:id="rId3068" xr:uid="{00000000-0004-0000-0000-0000FB0B0000}"/>
    <hyperlink ref="S644" r:id="rId3069" xr:uid="{00000000-0004-0000-0000-0000FC0B0000}"/>
    <hyperlink ref="T644" r:id="rId3070" xr:uid="{00000000-0004-0000-0000-0000FD0B0000}"/>
    <hyperlink ref="V644" r:id="rId3071" xr:uid="{00000000-0004-0000-0000-0000FE0B0000}"/>
    <hyperlink ref="A645" r:id="rId3072" xr:uid="{00000000-0004-0000-0000-0000FF0B0000}"/>
    <hyperlink ref="E645" r:id="rId3073" xr:uid="{00000000-0004-0000-0000-0000000C0000}"/>
    <hyperlink ref="R645" r:id="rId3074" xr:uid="{00000000-0004-0000-0000-0000010C0000}"/>
    <hyperlink ref="S645" r:id="rId3075" xr:uid="{00000000-0004-0000-0000-0000020C0000}"/>
    <hyperlink ref="T645" r:id="rId3076" xr:uid="{00000000-0004-0000-0000-0000030C0000}"/>
    <hyperlink ref="V645" r:id="rId3077" xr:uid="{00000000-0004-0000-0000-0000040C0000}"/>
    <hyperlink ref="A646" r:id="rId3078" xr:uid="{00000000-0004-0000-0000-0000050C0000}"/>
    <hyperlink ref="E646" r:id="rId3079" xr:uid="{00000000-0004-0000-0000-0000060C0000}"/>
    <hyperlink ref="R646" r:id="rId3080" xr:uid="{00000000-0004-0000-0000-0000070C0000}"/>
    <hyperlink ref="S646" r:id="rId3081" xr:uid="{00000000-0004-0000-0000-0000080C0000}"/>
    <hyperlink ref="T646" r:id="rId3082" xr:uid="{00000000-0004-0000-0000-0000090C0000}"/>
    <hyperlink ref="V646" r:id="rId3083" xr:uid="{00000000-0004-0000-0000-00000A0C0000}"/>
    <hyperlink ref="A647" r:id="rId3084" xr:uid="{00000000-0004-0000-0000-00000B0C0000}"/>
    <hyperlink ref="E647" r:id="rId3085" xr:uid="{00000000-0004-0000-0000-00000C0C0000}"/>
    <hyperlink ref="R647" r:id="rId3086" xr:uid="{00000000-0004-0000-0000-00000D0C0000}"/>
    <hyperlink ref="S647" r:id="rId3087" xr:uid="{00000000-0004-0000-0000-00000E0C0000}"/>
    <hyperlink ref="T647" r:id="rId3088" xr:uid="{00000000-0004-0000-0000-00000F0C0000}"/>
    <hyperlink ref="V647" r:id="rId3089" xr:uid="{00000000-0004-0000-0000-0000100C0000}"/>
    <hyperlink ref="A648" r:id="rId3090" xr:uid="{00000000-0004-0000-0000-0000110C0000}"/>
    <hyperlink ref="E648" r:id="rId3091" xr:uid="{00000000-0004-0000-0000-0000120C0000}"/>
    <hyperlink ref="S648" r:id="rId3092" xr:uid="{00000000-0004-0000-0000-0000130C0000}"/>
    <hyperlink ref="A649" r:id="rId3093" xr:uid="{00000000-0004-0000-0000-0000140C0000}"/>
    <hyperlink ref="E649" r:id="rId3094" xr:uid="{00000000-0004-0000-0000-0000150C0000}"/>
    <hyperlink ref="S649" r:id="rId3095" xr:uid="{00000000-0004-0000-0000-0000160C0000}"/>
    <hyperlink ref="A650" r:id="rId3096" xr:uid="{00000000-0004-0000-0000-0000170C0000}"/>
    <hyperlink ref="E650" r:id="rId3097" xr:uid="{00000000-0004-0000-0000-0000180C0000}"/>
    <hyperlink ref="S650" r:id="rId3098" xr:uid="{00000000-0004-0000-0000-0000190C0000}"/>
    <hyperlink ref="T650" r:id="rId3099" xr:uid="{00000000-0004-0000-0000-00001A0C0000}"/>
    <hyperlink ref="V650" r:id="rId3100" xr:uid="{00000000-0004-0000-0000-00001B0C0000}"/>
    <hyperlink ref="A651" r:id="rId3101" xr:uid="{00000000-0004-0000-0000-00001C0C0000}"/>
    <hyperlink ref="E651" r:id="rId3102" xr:uid="{00000000-0004-0000-0000-00001D0C0000}"/>
    <hyperlink ref="S651" r:id="rId3103" xr:uid="{00000000-0004-0000-0000-00001E0C0000}"/>
    <hyperlink ref="A652" r:id="rId3104" xr:uid="{00000000-0004-0000-0000-00001F0C0000}"/>
    <hyperlink ref="E652" r:id="rId3105" xr:uid="{00000000-0004-0000-0000-0000200C0000}"/>
    <hyperlink ref="S652" r:id="rId3106" xr:uid="{00000000-0004-0000-0000-0000210C0000}"/>
    <hyperlink ref="T652" r:id="rId3107" xr:uid="{00000000-0004-0000-0000-0000220C0000}"/>
    <hyperlink ref="V652" r:id="rId3108" xr:uid="{00000000-0004-0000-0000-0000230C0000}"/>
    <hyperlink ref="A653" r:id="rId3109" xr:uid="{00000000-0004-0000-0000-0000240C0000}"/>
    <hyperlink ref="E653" r:id="rId3110" xr:uid="{00000000-0004-0000-0000-0000250C0000}"/>
    <hyperlink ref="S653" r:id="rId3111" xr:uid="{00000000-0004-0000-0000-0000260C0000}"/>
    <hyperlink ref="V653" r:id="rId3112" xr:uid="{00000000-0004-0000-0000-0000270C0000}"/>
    <hyperlink ref="A654" r:id="rId3113" xr:uid="{00000000-0004-0000-0000-0000280C0000}"/>
    <hyperlink ref="E654" r:id="rId3114" xr:uid="{00000000-0004-0000-0000-0000290C0000}"/>
    <hyperlink ref="R654" r:id="rId3115" xr:uid="{00000000-0004-0000-0000-00002A0C0000}"/>
    <hyperlink ref="S654" r:id="rId3116" xr:uid="{00000000-0004-0000-0000-00002B0C0000}"/>
    <hyperlink ref="T654" r:id="rId3117" xr:uid="{00000000-0004-0000-0000-00002C0C0000}"/>
    <hyperlink ref="V654" r:id="rId3118" xr:uid="{00000000-0004-0000-0000-00002D0C0000}"/>
    <hyperlink ref="A655" r:id="rId3119" xr:uid="{00000000-0004-0000-0000-00002E0C0000}"/>
    <hyperlink ref="E655" r:id="rId3120" xr:uid="{00000000-0004-0000-0000-00002F0C0000}"/>
    <hyperlink ref="S655" r:id="rId3121" xr:uid="{00000000-0004-0000-0000-0000300C0000}"/>
    <hyperlink ref="T655" r:id="rId3122" xr:uid="{00000000-0004-0000-0000-0000310C0000}"/>
    <hyperlink ref="V655" r:id="rId3123" xr:uid="{00000000-0004-0000-0000-0000320C0000}"/>
    <hyperlink ref="A656" r:id="rId3124" xr:uid="{00000000-0004-0000-0000-0000330C0000}"/>
    <hyperlink ref="E656" r:id="rId3125" xr:uid="{00000000-0004-0000-0000-0000340C0000}"/>
    <hyperlink ref="R656" r:id="rId3126" xr:uid="{00000000-0004-0000-0000-0000350C0000}"/>
    <hyperlink ref="S656" r:id="rId3127" xr:uid="{00000000-0004-0000-0000-0000360C0000}"/>
    <hyperlink ref="T656" r:id="rId3128" xr:uid="{00000000-0004-0000-0000-0000370C0000}"/>
    <hyperlink ref="V656" r:id="rId3129" xr:uid="{00000000-0004-0000-0000-0000380C0000}"/>
    <hyperlink ref="A657" r:id="rId3130" xr:uid="{00000000-0004-0000-0000-0000390C0000}"/>
    <hyperlink ref="E657" r:id="rId3131" xr:uid="{00000000-0004-0000-0000-00003A0C0000}"/>
    <hyperlink ref="R657" r:id="rId3132" xr:uid="{00000000-0004-0000-0000-00003B0C0000}"/>
    <hyperlink ref="S657" r:id="rId3133" xr:uid="{00000000-0004-0000-0000-00003C0C0000}"/>
    <hyperlink ref="T657" r:id="rId3134" xr:uid="{00000000-0004-0000-0000-00003D0C0000}"/>
    <hyperlink ref="V657" r:id="rId3135" xr:uid="{00000000-0004-0000-0000-00003E0C0000}"/>
    <hyperlink ref="A658" r:id="rId3136" xr:uid="{00000000-0004-0000-0000-00003F0C0000}"/>
    <hyperlink ref="E658" r:id="rId3137" xr:uid="{00000000-0004-0000-0000-0000400C0000}"/>
    <hyperlink ref="R658" r:id="rId3138" xr:uid="{00000000-0004-0000-0000-0000410C0000}"/>
    <hyperlink ref="S658" r:id="rId3139" xr:uid="{00000000-0004-0000-0000-0000420C0000}"/>
    <hyperlink ref="T658" r:id="rId3140" xr:uid="{00000000-0004-0000-0000-0000430C0000}"/>
    <hyperlink ref="V658" r:id="rId3141" xr:uid="{00000000-0004-0000-0000-0000440C0000}"/>
    <hyperlink ref="A659" r:id="rId3142" xr:uid="{00000000-0004-0000-0000-0000450C0000}"/>
    <hyperlink ref="E659" r:id="rId3143" xr:uid="{00000000-0004-0000-0000-0000460C0000}"/>
    <hyperlink ref="R659" r:id="rId3144" xr:uid="{00000000-0004-0000-0000-0000470C0000}"/>
    <hyperlink ref="S659" r:id="rId3145" xr:uid="{00000000-0004-0000-0000-0000480C0000}"/>
    <hyperlink ref="T659" r:id="rId3146" xr:uid="{00000000-0004-0000-0000-0000490C0000}"/>
    <hyperlink ref="V659" r:id="rId3147" xr:uid="{00000000-0004-0000-0000-00004A0C0000}"/>
    <hyperlink ref="A660" r:id="rId3148" xr:uid="{00000000-0004-0000-0000-00004B0C0000}"/>
    <hyperlink ref="E660" r:id="rId3149" xr:uid="{00000000-0004-0000-0000-00004C0C0000}"/>
    <hyperlink ref="R660" r:id="rId3150" xr:uid="{00000000-0004-0000-0000-00004D0C0000}"/>
    <hyperlink ref="S660" r:id="rId3151" xr:uid="{00000000-0004-0000-0000-00004E0C0000}"/>
    <hyperlink ref="T660" r:id="rId3152" xr:uid="{00000000-0004-0000-0000-00004F0C0000}"/>
    <hyperlink ref="V660" r:id="rId3153" xr:uid="{00000000-0004-0000-0000-0000500C0000}"/>
    <hyperlink ref="A661" r:id="rId3154" xr:uid="{00000000-0004-0000-0000-0000510C0000}"/>
    <hyperlink ref="E661" r:id="rId3155" xr:uid="{00000000-0004-0000-0000-0000520C0000}"/>
    <hyperlink ref="R661" r:id="rId3156" xr:uid="{00000000-0004-0000-0000-0000530C0000}"/>
    <hyperlink ref="S661" r:id="rId3157" xr:uid="{00000000-0004-0000-0000-0000540C0000}"/>
    <hyperlink ref="T661" r:id="rId3158" xr:uid="{00000000-0004-0000-0000-0000550C0000}"/>
    <hyperlink ref="V661" r:id="rId3159" xr:uid="{00000000-0004-0000-0000-0000560C0000}"/>
    <hyperlink ref="A662" r:id="rId3160" xr:uid="{00000000-0004-0000-0000-0000570C0000}"/>
    <hyperlink ref="E662" r:id="rId3161" xr:uid="{00000000-0004-0000-0000-0000580C0000}"/>
    <hyperlink ref="S662" r:id="rId3162" xr:uid="{00000000-0004-0000-0000-0000590C0000}"/>
    <hyperlink ref="T662" r:id="rId3163" xr:uid="{00000000-0004-0000-0000-00005A0C0000}"/>
    <hyperlink ref="V662" r:id="rId3164" xr:uid="{00000000-0004-0000-0000-00005B0C0000}"/>
    <hyperlink ref="A663" r:id="rId3165" xr:uid="{00000000-0004-0000-0000-00005C0C0000}"/>
    <hyperlink ref="E663" r:id="rId3166" xr:uid="{00000000-0004-0000-0000-00005D0C0000}"/>
    <hyperlink ref="S663" r:id="rId3167" xr:uid="{00000000-0004-0000-0000-00005E0C0000}"/>
    <hyperlink ref="T663" r:id="rId3168" xr:uid="{00000000-0004-0000-0000-00005F0C0000}"/>
    <hyperlink ref="V663" r:id="rId3169" xr:uid="{00000000-0004-0000-0000-0000600C0000}"/>
    <hyperlink ref="A664" r:id="rId3170" xr:uid="{00000000-0004-0000-0000-0000610C0000}"/>
    <hyperlink ref="E664" r:id="rId3171" xr:uid="{00000000-0004-0000-0000-0000620C0000}"/>
    <hyperlink ref="R664" r:id="rId3172" xr:uid="{00000000-0004-0000-0000-0000630C0000}"/>
    <hyperlink ref="S664" r:id="rId3173" xr:uid="{00000000-0004-0000-0000-0000640C0000}"/>
    <hyperlink ref="T664" r:id="rId3174" xr:uid="{00000000-0004-0000-0000-0000650C0000}"/>
    <hyperlink ref="V664" r:id="rId3175" xr:uid="{00000000-0004-0000-0000-0000660C0000}"/>
    <hyperlink ref="A665" r:id="rId3176" xr:uid="{00000000-0004-0000-0000-0000670C0000}"/>
    <hyperlink ref="E665" r:id="rId3177" xr:uid="{00000000-0004-0000-0000-0000680C0000}"/>
    <hyperlink ref="R665" r:id="rId3178" xr:uid="{00000000-0004-0000-0000-0000690C0000}"/>
    <hyperlink ref="S665" r:id="rId3179" xr:uid="{00000000-0004-0000-0000-00006A0C0000}"/>
    <hyperlink ref="T665" r:id="rId3180" xr:uid="{00000000-0004-0000-0000-00006B0C0000}"/>
    <hyperlink ref="V665" r:id="rId3181" xr:uid="{00000000-0004-0000-0000-00006C0C0000}"/>
    <hyperlink ref="A666" r:id="rId3182" xr:uid="{00000000-0004-0000-0000-00006D0C0000}"/>
    <hyperlink ref="E666" r:id="rId3183" xr:uid="{00000000-0004-0000-0000-00006E0C0000}"/>
    <hyperlink ref="S666" r:id="rId3184" xr:uid="{00000000-0004-0000-0000-00006F0C0000}"/>
    <hyperlink ref="T666" r:id="rId3185" xr:uid="{00000000-0004-0000-0000-0000700C0000}"/>
    <hyperlink ref="V666" r:id="rId3186" xr:uid="{00000000-0004-0000-0000-0000710C0000}"/>
    <hyperlink ref="A667" r:id="rId3187" xr:uid="{00000000-0004-0000-0000-0000720C0000}"/>
    <hyperlink ref="E667" r:id="rId3188" xr:uid="{00000000-0004-0000-0000-0000730C0000}"/>
    <hyperlink ref="R667" r:id="rId3189" xr:uid="{00000000-0004-0000-0000-0000740C0000}"/>
    <hyperlink ref="S667" r:id="rId3190" xr:uid="{00000000-0004-0000-0000-0000750C0000}"/>
    <hyperlink ref="T667" r:id="rId3191" xr:uid="{00000000-0004-0000-0000-0000760C0000}"/>
    <hyperlink ref="V667" r:id="rId3192" xr:uid="{00000000-0004-0000-0000-0000770C0000}"/>
    <hyperlink ref="A668" r:id="rId3193" xr:uid="{00000000-0004-0000-0000-0000780C0000}"/>
    <hyperlink ref="E668" r:id="rId3194" xr:uid="{00000000-0004-0000-0000-0000790C0000}"/>
    <hyperlink ref="R668" r:id="rId3195" xr:uid="{00000000-0004-0000-0000-00007A0C0000}"/>
    <hyperlink ref="S668" r:id="rId3196" xr:uid="{00000000-0004-0000-0000-00007B0C0000}"/>
    <hyperlink ref="T668" r:id="rId3197" xr:uid="{00000000-0004-0000-0000-00007C0C0000}"/>
    <hyperlink ref="V668" r:id="rId3198" xr:uid="{00000000-0004-0000-0000-00007D0C0000}"/>
    <hyperlink ref="A669" r:id="rId3199" xr:uid="{00000000-0004-0000-0000-00007E0C0000}"/>
    <hyperlink ref="E669" r:id="rId3200" xr:uid="{00000000-0004-0000-0000-00007F0C0000}"/>
    <hyperlink ref="R669" r:id="rId3201" xr:uid="{00000000-0004-0000-0000-0000800C0000}"/>
    <hyperlink ref="S669" r:id="rId3202" xr:uid="{00000000-0004-0000-0000-0000810C0000}"/>
    <hyperlink ref="T669" r:id="rId3203" xr:uid="{00000000-0004-0000-0000-0000820C0000}"/>
    <hyperlink ref="V669" r:id="rId3204" xr:uid="{00000000-0004-0000-0000-0000830C0000}"/>
    <hyperlink ref="A670" r:id="rId3205" xr:uid="{00000000-0004-0000-0000-0000840C0000}"/>
    <hyperlink ref="E670" r:id="rId3206" xr:uid="{00000000-0004-0000-0000-0000850C0000}"/>
    <hyperlink ref="S670" r:id="rId3207" xr:uid="{00000000-0004-0000-0000-0000860C0000}"/>
    <hyperlink ref="T670" r:id="rId3208" xr:uid="{00000000-0004-0000-0000-0000870C0000}"/>
    <hyperlink ref="V670" r:id="rId3209" xr:uid="{00000000-0004-0000-0000-0000880C0000}"/>
    <hyperlink ref="A671" r:id="rId3210" xr:uid="{00000000-0004-0000-0000-0000890C0000}"/>
    <hyperlink ref="E671" r:id="rId3211" xr:uid="{00000000-0004-0000-0000-00008A0C0000}"/>
    <hyperlink ref="S671" r:id="rId3212" xr:uid="{00000000-0004-0000-0000-00008B0C0000}"/>
    <hyperlink ref="T671" r:id="rId3213" xr:uid="{00000000-0004-0000-0000-00008C0C0000}"/>
    <hyperlink ref="V671" r:id="rId3214" xr:uid="{00000000-0004-0000-0000-00008D0C0000}"/>
    <hyperlink ref="A672" r:id="rId3215" xr:uid="{00000000-0004-0000-0000-00008E0C0000}"/>
    <hyperlink ref="E672" r:id="rId3216" xr:uid="{00000000-0004-0000-0000-00008F0C0000}"/>
    <hyperlink ref="S672" r:id="rId3217" xr:uid="{00000000-0004-0000-0000-0000900C0000}"/>
    <hyperlink ref="T672" r:id="rId3218" xr:uid="{00000000-0004-0000-0000-0000910C0000}"/>
    <hyperlink ref="V672" r:id="rId3219" xr:uid="{00000000-0004-0000-0000-0000920C0000}"/>
    <hyperlink ref="A673" r:id="rId3220" xr:uid="{00000000-0004-0000-0000-0000930C0000}"/>
    <hyperlink ref="E673" r:id="rId3221" xr:uid="{00000000-0004-0000-0000-0000940C0000}"/>
    <hyperlink ref="S673" r:id="rId3222" xr:uid="{00000000-0004-0000-0000-0000950C0000}"/>
    <hyperlink ref="T673" r:id="rId3223" xr:uid="{00000000-0004-0000-0000-0000960C0000}"/>
    <hyperlink ref="V673" r:id="rId3224" xr:uid="{00000000-0004-0000-0000-0000970C0000}"/>
    <hyperlink ref="A674" r:id="rId3225" xr:uid="{00000000-0004-0000-0000-0000980C0000}"/>
    <hyperlink ref="E674" r:id="rId3226" xr:uid="{00000000-0004-0000-0000-0000990C0000}"/>
    <hyperlink ref="S674" r:id="rId3227" xr:uid="{00000000-0004-0000-0000-00009A0C0000}"/>
    <hyperlink ref="T674" r:id="rId3228" xr:uid="{00000000-0004-0000-0000-00009B0C0000}"/>
    <hyperlink ref="V674" r:id="rId3229" xr:uid="{00000000-0004-0000-0000-00009C0C0000}"/>
    <hyperlink ref="A675" r:id="rId3230" xr:uid="{00000000-0004-0000-0000-00009D0C0000}"/>
    <hyperlink ref="E675" r:id="rId3231" xr:uid="{00000000-0004-0000-0000-00009E0C0000}"/>
    <hyperlink ref="S675" r:id="rId3232" xr:uid="{00000000-0004-0000-0000-00009F0C0000}"/>
    <hyperlink ref="T675" r:id="rId3233" xr:uid="{00000000-0004-0000-0000-0000A00C0000}"/>
    <hyperlink ref="V675" r:id="rId3234" xr:uid="{00000000-0004-0000-0000-0000A10C0000}"/>
    <hyperlink ref="A676" r:id="rId3235" xr:uid="{00000000-0004-0000-0000-0000A20C0000}"/>
    <hyperlink ref="E676" r:id="rId3236" xr:uid="{00000000-0004-0000-0000-0000A30C0000}"/>
    <hyperlink ref="S676" r:id="rId3237" xr:uid="{00000000-0004-0000-0000-0000A40C0000}"/>
    <hyperlink ref="A677" r:id="rId3238" xr:uid="{00000000-0004-0000-0000-0000A50C0000}"/>
    <hyperlink ref="E677" r:id="rId3239" xr:uid="{00000000-0004-0000-0000-0000A60C0000}"/>
    <hyperlink ref="S677" r:id="rId3240" xr:uid="{00000000-0004-0000-0000-0000A70C0000}"/>
    <hyperlink ref="A678" r:id="rId3241" xr:uid="{00000000-0004-0000-0000-0000A80C0000}"/>
    <hyperlink ref="E678" r:id="rId3242" xr:uid="{00000000-0004-0000-0000-0000A90C0000}"/>
    <hyperlink ref="S678" r:id="rId3243" xr:uid="{00000000-0004-0000-0000-0000AA0C0000}"/>
    <hyperlink ref="A679" r:id="rId3244" xr:uid="{00000000-0004-0000-0000-0000AB0C0000}"/>
    <hyperlink ref="E679" r:id="rId3245" xr:uid="{00000000-0004-0000-0000-0000AC0C0000}"/>
    <hyperlink ref="S679" r:id="rId3246" xr:uid="{00000000-0004-0000-0000-0000AD0C0000}"/>
    <hyperlink ref="T679" r:id="rId3247" xr:uid="{00000000-0004-0000-0000-0000AE0C0000}"/>
    <hyperlink ref="V679" r:id="rId3248" xr:uid="{00000000-0004-0000-0000-0000AF0C0000}"/>
    <hyperlink ref="A680" r:id="rId3249" xr:uid="{00000000-0004-0000-0000-0000B00C0000}"/>
    <hyperlink ref="E680" r:id="rId3250" xr:uid="{00000000-0004-0000-0000-0000B10C0000}"/>
    <hyperlink ref="S680" r:id="rId3251" xr:uid="{00000000-0004-0000-0000-0000B20C0000}"/>
    <hyperlink ref="E681" r:id="rId3252" xr:uid="{00000000-0004-0000-0000-0000B30C0000}"/>
    <hyperlink ref="S681" r:id="rId3253" xr:uid="{00000000-0004-0000-0000-0000B40C0000}"/>
    <hyperlink ref="T681" r:id="rId3254" xr:uid="{00000000-0004-0000-0000-0000B50C0000}"/>
    <hyperlink ref="V681" r:id="rId3255" xr:uid="{00000000-0004-0000-0000-0000B60C0000}"/>
    <hyperlink ref="A682" r:id="rId3256" xr:uid="{00000000-0004-0000-0000-0000B70C0000}"/>
    <hyperlink ref="E682" r:id="rId3257" xr:uid="{00000000-0004-0000-0000-0000B80C0000}"/>
    <hyperlink ref="R682" r:id="rId3258" xr:uid="{00000000-0004-0000-0000-0000B90C0000}"/>
    <hyperlink ref="S682" r:id="rId3259" xr:uid="{00000000-0004-0000-0000-0000BA0C0000}"/>
    <hyperlink ref="T682" r:id="rId3260" xr:uid="{00000000-0004-0000-0000-0000BB0C0000}"/>
    <hyperlink ref="V682" r:id="rId3261" xr:uid="{00000000-0004-0000-0000-0000BC0C0000}"/>
    <hyperlink ref="A683" r:id="rId3262" xr:uid="{00000000-0004-0000-0000-0000BD0C0000}"/>
    <hyperlink ref="E683" r:id="rId3263" xr:uid="{00000000-0004-0000-0000-0000BE0C0000}"/>
    <hyperlink ref="S683" r:id="rId3264" xr:uid="{00000000-0004-0000-0000-0000BF0C0000}"/>
    <hyperlink ref="A684" r:id="rId3265" xr:uid="{00000000-0004-0000-0000-0000C00C0000}"/>
    <hyperlink ref="E684" r:id="rId3266" xr:uid="{00000000-0004-0000-0000-0000C10C0000}"/>
    <hyperlink ref="S684" r:id="rId3267" xr:uid="{00000000-0004-0000-0000-0000C20C0000}"/>
    <hyperlink ref="A685" r:id="rId3268" xr:uid="{00000000-0004-0000-0000-0000C30C0000}"/>
    <hyperlink ref="E685" r:id="rId3269" xr:uid="{00000000-0004-0000-0000-0000C40C0000}"/>
    <hyperlink ref="S685" r:id="rId3270" xr:uid="{00000000-0004-0000-0000-0000C50C0000}"/>
    <hyperlink ref="V685" r:id="rId3271" xr:uid="{00000000-0004-0000-0000-0000C60C0000}"/>
    <hyperlink ref="A686" r:id="rId3272" xr:uid="{00000000-0004-0000-0000-0000C70C0000}"/>
    <hyperlink ref="E686" r:id="rId3273" xr:uid="{00000000-0004-0000-0000-0000C80C0000}"/>
    <hyperlink ref="S686" r:id="rId3274" xr:uid="{00000000-0004-0000-0000-0000C90C0000}"/>
    <hyperlink ref="T686" r:id="rId3275" xr:uid="{00000000-0004-0000-0000-0000CA0C0000}"/>
    <hyperlink ref="V686" r:id="rId3276" xr:uid="{00000000-0004-0000-0000-0000CB0C0000}"/>
    <hyperlink ref="A687" r:id="rId3277" xr:uid="{00000000-0004-0000-0000-0000CC0C0000}"/>
    <hyperlink ref="E687" r:id="rId3278" xr:uid="{00000000-0004-0000-0000-0000CD0C0000}"/>
    <hyperlink ref="S687" r:id="rId3279" xr:uid="{00000000-0004-0000-0000-0000CE0C0000}"/>
    <hyperlink ref="T687" r:id="rId3280" xr:uid="{00000000-0004-0000-0000-0000CF0C0000}"/>
    <hyperlink ref="V687" r:id="rId3281" xr:uid="{00000000-0004-0000-0000-0000D00C0000}"/>
    <hyperlink ref="A688" r:id="rId3282" xr:uid="{00000000-0004-0000-0000-0000D10C0000}"/>
    <hyperlink ref="E688" r:id="rId3283" xr:uid="{00000000-0004-0000-0000-0000D20C0000}"/>
    <hyperlink ref="R688" r:id="rId3284" xr:uid="{00000000-0004-0000-0000-0000D30C0000}"/>
    <hyperlink ref="S688" r:id="rId3285" xr:uid="{00000000-0004-0000-0000-0000D40C0000}"/>
    <hyperlink ref="T688" r:id="rId3286" xr:uid="{00000000-0004-0000-0000-0000D50C0000}"/>
    <hyperlink ref="V688" r:id="rId3287" xr:uid="{00000000-0004-0000-0000-0000D60C0000}"/>
    <hyperlink ref="A689" r:id="rId3288" xr:uid="{00000000-0004-0000-0000-0000D70C0000}"/>
    <hyperlink ref="E689" r:id="rId3289" xr:uid="{00000000-0004-0000-0000-0000D80C0000}"/>
    <hyperlink ref="S689" r:id="rId3290" xr:uid="{00000000-0004-0000-0000-0000D90C0000}"/>
    <hyperlink ref="T689" r:id="rId3291" xr:uid="{00000000-0004-0000-0000-0000DA0C0000}"/>
    <hyperlink ref="V689" r:id="rId3292" xr:uid="{00000000-0004-0000-0000-0000DB0C0000}"/>
    <hyperlink ref="A690" r:id="rId3293" xr:uid="{00000000-0004-0000-0000-0000DC0C0000}"/>
    <hyperlink ref="E690" r:id="rId3294" xr:uid="{00000000-0004-0000-0000-0000DD0C0000}"/>
    <hyperlink ref="S690" r:id="rId3295" xr:uid="{00000000-0004-0000-0000-0000DE0C0000}"/>
    <hyperlink ref="V690" r:id="rId3296" xr:uid="{00000000-0004-0000-0000-0000DF0C0000}"/>
    <hyperlink ref="A691" r:id="rId3297" xr:uid="{00000000-0004-0000-0000-0000E00C0000}"/>
    <hyperlink ref="E691" r:id="rId3298" xr:uid="{00000000-0004-0000-0000-0000E10C0000}"/>
    <hyperlink ref="S691" r:id="rId3299" xr:uid="{00000000-0004-0000-0000-0000E20C0000}"/>
    <hyperlink ref="T691" r:id="rId3300" xr:uid="{00000000-0004-0000-0000-0000E30C0000}"/>
    <hyperlink ref="V691" r:id="rId3301" xr:uid="{00000000-0004-0000-0000-0000E40C0000}"/>
    <hyperlink ref="A692" r:id="rId3302" xr:uid="{00000000-0004-0000-0000-0000E50C0000}"/>
    <hyperlink ref="E692" r:id="rId3303" xr:uid="{00000000-0004-0000-0000-0000E60C0000}"/>
    <hyperlink ref="S692" r:id="rId3304" xr:uid="{00000000-0004-0000-0000-0000E70C0000}"/>
    <hyperlink ref="T692" r:id="rId3305" xr:uid="{00000000-0004-0000-0000-0000E80C0000}"/>
    <hyperlink ref="V692" r:id="rId3306" xr:uid="{00000000-0004-0000-0000-0000E90C0000}"/>
    <hyperlink ref="A693" r:id="rId3307" xr:uid="{00000000-0004-0000-0000-0000EA0C0000}"/>
    <hyperlink ref="E693" r:id="rId3308" xr:uid="{00000000-0004-0000-0000-0000EB0C0000}"/>
    <hyperlink ref="S693" r:id="rId3309" xr:uid="{00000000-0004-0000-0000-0000EC0C0000}"/>
    <hyperlink ref="T693" r:id="rId3310" xr:uid="{00000000-0004-0000-0000-0000ED0C0000}"/>
    <hyperlink ref="V693" r:id="rId3311" xr:uid="{00000000-0004-0000-0000-0000EE0C0000}"/>
    <hyperlink ref="A694" r:id="rId3312" xr:uid="{00000000-0004-0000-0000-0000EF0C0000}"/>
    <hyperlink ref="E694" r:id="rId3313" xr:uid="{00000000-0004-0000-0000-0000F00C0000}"/>
    <hyperlink ref="S694" r:id="rId3314" xr:uid="{00000000-0004-0000-0000-0000F10C0000}"/>
    <hyperlink ref="T694" r:id="rId3315" xr:uid="{00000000-0004-0000-0000-0000F20C0000}"/>
    <hyperlink ref="V694" r:id="rId3316" xr:uid="{00000000-0004-0000-0000-0000F30C0000}"/>
    <hyperlink ref="A695" r:id="rId3317" xr:uid="{00000000-0004-0000-0000-0000F40C0000}"/>
    <hyperlink ref="E695" r:id="rId3318" xr:uid="{00000000-0004-0000-0000-0000F50C0000}"/>
    <hyperlink ref="R695" r:id="rId3319" xr:uid="{00000000-0004-0000-0000-0000F60C0000}"/>
    <hyperlink ref="S695" r:id="rId3320" xr:uid="{00000000-0004-0000-0000-0000F70C0000}"/>
    <hyperlink ref="T695" r:id="rId3321" xr:uid="{00000000-0004-0000-0000-0000F80C0000}"/>
    <hyperlink ref="A696" r:id="rId3322" xr:uid="{00000000-0004-0000-0000-0000F90C0000}"/>
    <hyperlink ref="E696" r:id="rId3323" xr:uid="{00000000-0004-0000-0000-0000FA0C0000}"/>
    <hyperlink ref="R696" r:id="rId3324" xr:uid="{00000000-0004-0000-0000-0000FB0C0000}"/>
    <hyperlink ref="S696" r:id="rId3325" xr:uid="{00000000-0004-0000-0000-0000FC0C0000}"/>
    <hyperlink ref="T696" r:id="rId3326" xr:uid="{00000000-0004-0000-0000-0000FD0C0000}"/>
    <hyperlink ref="A697" r:id="rId3327" xr:uid="{00000000-0004-0000-0000-0000FE0C0000}"/>
    <hyperlink ref="E697" r:id="rId3328" xr:uid="{00000000-0004-0000-0000-0000FF0C0000}"/>
    <hyperlink ref="S697" r:id="rId3329" xr:uid="{00000000-0004-0000-0000-0000000D0000}"/>
    <hyperlink ref="T697" r:id="rId3330" xr:uid="{00000000-0004-0000-0000-0000010D0000}"/>
    <hyperlink ref="V697" r:id="rId3331" xr:uid="{00000000-0004-0000-0000-0000020D0000}"/>
    <hyperlink ref="A698" r:id="rId3332" xr:uid="{00000000-0004-0000-0000-0000030D0000}"/>
    <hyperlink ref="E698" r:id="rId3333" xr:uid="{00000000-0004-0000-0000-0000040D0000}"/>
    <hyperlink ref="R698" r:id="rId3334" xr:uid="{00000000-0004-0000-0000-0000050D0000}"/>
    <hyperlink ref="S698" r:id="rId3335" xr:uid="{00000000-0004-0000-0000-0000060D0000}"/>
    <hyperlink ref="T698" r:id="rId3336" xr:uid="{00000000-0004-0000-0000-0000070D0000}"/>
    <hyperlink ref="V698" r:id="rId3337" xr:uid="{00000000-0004-0000-0000-0000080D0000}"/>
    <hyperlink ref="A699" r:id="rId3338" xr:uid="{00000000-0004-0000-0000-0000090D0000}"/>
    <hyperlink ref="E699" r:id="rId3339" xr:uid="{00000000-0004-0000-0000-00000A0D0000}"/>
    <hyperlink ref="S699" r:id="rId3340" xr:uid="{00000000-0004-0000-0000-00000B0D0000}"/>
    <hyperlink ref="T699" r:id="rId3341" xr:uid="{00000000-0004-0000-0000-00000C0D0000}"/>
    <hyperlink ref="V699" r:id="rId3342" xr:uid="{00000000-0004-0000-0000-00000D0D0000}"/>
    <hyperlink ref="A700" r:id="rId3343" xr:uid="{00000000-0004-0000-0000-00000E0D0000}"/>
    <hyperlink ref="E700" r:id="rId3344" xr:uid="{00000000-0004-0000-0000-00000F0D0000}"/>
    <hyperlink ref="S700" r:id="rId3345" xr:uid="{00000000-0004-0000-0000-0000100D0000}"/>
    <hyperlink ref="T700" r:id="rId3346" xr:uid="{00000000-0004-0000-0000-0000110D0000}"/>
    <hyperlink ref="V700" r:id="rId3347" xr:uid="{00000000-0004-0000-0000-0000120D0000}"/>
    <hyperlink ref="A701" r:id="rId3348" xr:uid="{00000000-0004-0000-0000-0000130D0000}"/>
    <hyperlink ref="E701" r:id="rId3349" xr:uid="{00000000-0004-0000-0000-0000140D0000}"/>
    <hyperlink ref="S701" r:id="rId3350" xr:uid="{00000000-0004-0000-0000-0000150D0000}"/>
    <hyperlink ref="T701" r:id="rId3351" xr:uid="{00000000-0004-0000-0000-0000160D0000}"/>
    <hyperlink ref="V701" r:id="rId3352" xr:uid="{00000000-0004-0000-0000-0000170D0000}"/>
    <hyperlink ref="A702" r:id="rId3353" xr:uid="{00000000-0004-0000-0000-0000180D0000}"/>
    <hyperlink ref="E702" r:id="rId3354" xr:uid="{00000000-0004-0000-0000-0000190D0000}"/>
    <hyperlink ref="R702" r:id="rId3355" xr:uid="{00000000-0004-0000-0000-00001A0D0000}"/>
    <hyperlink ref="S702" r:id="rId3356" xr:uid="{00000000-0004-0000-0000-00001B0D0000}"/>
    <hyperlink ref="T702" r:id="rId3357" xr:uid="{00000000-0004-0000-0000-00001C0D0000}"/>
    <hyperlink ref="V702" r:id="rId3358" xr:uid="{00000000-0004-0000-0000-00001D0D0000}"/>
    <hyperlink ref="A703" r:id="rId3359" xr:uid="{00000000-0004-0000-0000-00001E0D0000}"/>
    <hyperlink ref="E703" r:id="rId3360" xr:uid="{00000000-0004-0000-0000-00001F0D0000}"/>
    <hyperlink ref="S703" r:id="rId3361" xr:uid="{00000000-0004-0000-0000-0000200D0000}"/>
    <hyperlink ref="T703" r:id="rId3362" xr:uid="{00000000-0004-0000-0000-0000210D0000}"/>
    <hyperlink ref="V703" r:id="rId3363" xr:uid="{00000000-0004-0000-0000-0000220D0000}"/>
    <hyperlink ref="A704" r:id="rId3364" xr:uid="{00000000-0004-0000-0000-0000230D0000}"/>
    <hyperlink ref="E704" r:id="rId3365" xr:uid="{00000000-0004-0000-0000-0000240D0000}"/>
    <hyperlink ref="S704" r:id="rId3366" xr:uid="{00000000-0004-0000-0000-0000250D0000}"/>
    <hyperlink ref="T704" r:id="rId3367" xr:uid="{00000000-0004-0000-0000-0000260D0000}"/>
    <hyperlink ref="V704" r:id="rId3368" xr:uid="{00000000-0004-0000-0000-0000270D0000}"/>
    <hyperlink ref="A705" r:id="rId3369" xr:uid="{00000000-0004-0000-0000-0000280D0000}"/>
    <hyperlink ref="E705" r:id="rId3370" xr:uid="{00000000-0004-0000-0000-0000290D0000}"/>
    <hyperlink ref="R705" r:id="rId3371" xr:uid="{00000000-0004-0000-0000-00002A0D0000}"/>
    <hyperlink ref="S705" r:id="rId3372" xr:uid="{00000000-0004-0000-0000-00002B0D0000}"/>
    <hyperlink ref="T705" r:id="rId3373" xr:uid="{00000000-0004-0000-0000-00002C0D0000}"/>
    <hyperlink ref="A706" r:id="rId3374" xr:uid="{00000000-0004-0000-0000-00002D0D0000}"/>
    <hyperlink ref="E706" r:id="rId3375" xr:uid="{00000000-0004-0000-0000-00002E0D0000}"/>
    <hyperlink ref="R706" r:id="rId3376" xr:uid="{00000000-0004-0000-0000-00002F0D0000}"/>
    <hyperlink ref="S706" r:id="rId3377" xr:uid="{00000000-0004-0000-0000-0000300D0000}"/>
    <hyperlink ref="T706" r:id="rId3378" xr:uid="{00000000-0004-0000-0000-0000310D0000}"/>
    <hyperlink ref="V706" r:id="rId3379" xr:uid="{00000000-0004-0000-0000-0000320D0000}"/>
    <hyperlink ref="A707" r:id="rId3380" xr:uid="{00000000-0004-0000-0000-0000330D0000}"/>
    <hyperlink ref="E707" r:id="rId3381" xr:uid="{00000000-0004-0000-0000-0000340D0000}"/>
    <hyperlink ref="S707" r:id="rId3382" xr:uid="{00000000-0004-0000-0000-0000350D0000}"/>
    <hyperlink ref="T707" r:id="rId3383" xr:uid="{00000000-0004-0000-0000-0000360D0000}"/>
    <hyperlink ref="V707" r:id="rId3384" xr:uid="{00000000-0004-0000-0000-0000370D0000}"/>
    <hyperlink ref="A708" r:id="rId3385" xr:uid="{00000000-0004-0000-0000-0000380D0000}"/>
    <hyperlink ref="E708" r:id="rId3386" xr:uid="{00000000-0004-0000-0000-0000390D0000}"/>
    <hyperlink ref="S708" r:id="rId3387" xr:uid="{00000000-0004-0000-0000-00003A0D0000}"/>
    <hyperlink ref="T708" r:id="rId3388" xr:uid="{00000000-0004-0000-0000-00003B0D0000}"/>
    <hyperlink ref="V708" r:id="rId3389" xr:uid="{00000000-0004-0000-0000-00003C0D0000}"/>
    <hyperlink ref="A709" r:id="rId3390" xr:uid="{00000000-0004-0000-0000-00003D0D0000}"/>
    <hyperlink ref="E709" r:id="rId3391" xr:uid="{00000000-0004-0000-0000-00003E0D0000}"/>
    <hyperlink ref="S709" r:id="rId3392" xr:uid="{00000000-0004-0000-0000-00003F0D0000}"/>
    <hyperlink ref="T709" r:id="rId3393" xr:uid="{00000000-0004-0000-0000-0000400D0000}"/>
    <hyperlink ref="V709" r:id="rId3394" xr:uid="{00000000-0004-0000-0000-0000410D0000}"/>
    <hyperlink ref="A710" r:id="rId3395" xr:uid="{00000000-0004-0000-0000-0000420D0000}"/>
    <hyperlink ref="E710" r:id="rId3396" xr:uid="{00000000-0004-0000-0000-0000430D0000}"/>
    <hyperlink ref="S710" r:id="rId3397" xr:uid="{00000000-0004-0000-0000-0000440D0000}"/>
    <hyperlink ref="T710" r:id="rId3398" xr:uid="{00000000-0004-0000-0000-0000450D0000}"/>
    <hyperlink ref="V710" r:id="rId3399" xr:uid="{00000000-0004-0000-0000-0000460D0000}"/>
    <hyperlink ref="A711" r:id="rId3400" xr:uid="{00000000-0004-0000-0000-0000470D0000}"/>
    <hyperlink ref="E711" r:id="rId3401" xr:uid="{00000000-0004-0000-0000-0000480D0000}"/>
    <hyperlink ref="S711" r:id="rId3402" xr:uid="{00000000-0004-0000-0000-0000490D0000}"/>
    <hyperlink ref="V711" r:id="rId3403" xr:uid="{00000000-0004-0000-0000-00004A0D0000}"/>
    <hyperlink ref="A712" r:id="rId3404" xr:uid="{00000000-0004-0000-0000-00004B0D0000}"/>
    <hyperlink ref="E712" r:id="rId3405" xr:uid="{00000000-0004-0000-0000-00004C0D0000}"/>
    <hyperlink ref="S712" r:id="rId3406" xr:uid="{00000000-0004-0000-0000-00004D0D0000}"/>
    <hyperlink ref="T712" r:id="rId3407" xr:uid="{00000000-0004-0000-0000-00004E0D0000}"/>
    <hyperlink ref="V712" r:id="rId3408" xr:uid="{00000000-0004-0000-0000-00004F0D0000}"/>
    <hyperlink ref="A713" r:id="rId3409" xr:uid="{00000000-0004-0000-0000-0000500D0000}"/>
    <hyperlink ref="E713" r:id="rId3410" xr:uid="{00000000-0004-0000-0000-0000510D0000}"/>
    <hyperlink ref="S713" r:id="rId3411" xr:uid="{00000000-0004-0000-0000-0000520D0000}"/>
    <hyperlink ref="T713" r:id="rId3412" xr:uid="{00000000-0004-0000-0000-0000530D0000}"/>
    <hyperlink ref="V713" r:id="rId3413" xr:uid="{00000000-0004-0000-0000-0000540D0000}"/>
    <hyperlink ref="A714" r:id="rId3414" xr:uid="{00000000-0004-0000-0000-0000550D0000}"/>
    <hyperlink ref="E714" r:id="rId3415" xr:uid="{00000000-0004-0000-0000-0000560D0000}"/>
    <hyperlink ref="S714" r:id="rId3416" xr:uid="{00000000-0004-0000-0000-0000570D0000}"/>
    <hyperlink ref="T714" r:id="rId3417" xr:uid="{00000000-0004-0000-0000-0000580D0000}"/>
    <hyperlink ref="V714" r:id="rId3418" xr:uid="{00000000-0004-0000-0000-0000590D0000}"/>
    <hyperlink ref="A715" r:id="rId3419" xr:uid="{00000000-0004-0000-0000-00005A0D0000}"/>
    <hyperlink ref="E715" r:id="rId3420" xr:uid="{00000000-0004-0000-0000-00005B0D0000}"/>
    <hyperlink ref="S715" r:id="rId3421" xr:uid="{00000000-0004-0000-0000-00005C0D0000}"/>
    <hyperlink ref="T715" r:id="rId3422" xr:uid="{00000000-0004-0000-0000-00005D0D0000}"/>
    <hyperlink ref="V715" r:id="rId3423" xr:uid="{00000000-0004-0000-0000-00005E0D0000}"/>
    <hyperlink ref="A716" r:id="rId3424" xr:uid="{00000000-0004-0000-0000-00005F0D0000}"/>
    <hyperlink ref="E716" r:id="rId3425" xr:uid="{00000000-0004-0000-0000-0000600D0000}"/>
    <hyperlink ref="R716" r:id="rId3426" xr:uid="{00000000-0004-0000-0000-0000610D0000}"/>
    <hyperlink ref="S716" r:id="rId3427" xr:uid="{00000000-0004-0000-0000-0000620D0000}"/>
    <hyperlink ref="T716" r:id="rId3428" xr:uid="{00000000-0004-0000-0000-0000630D0000}"/>
    <hyperlink ref="V716" r:id="rId3429" xr:uid="{00000000-0004-0000-0000-0000640D0000}"/>
    <hyperlink ref="A717" r:id="rId3430" xr:uid="{00000000-0004-0000-0000-0000650D0000}"/>
    <hyperlink ref="E717" r:id="rId3431" xr:uid="{00000000-0004-0000-0000-0000660D0000}"/>
    <hyperlink ref="S717" r:id="rId3432" xr:uid="{00000000-0004-0000-0000-0000670D0000}"/>
    <hyperlink ref="T717" r:id="rId3433" xr:uid="{00000000-0004-0000-0000-0000680D0000}"/>
    <hyperlink ref="V717" r:id="rId3434" xr:uid="{00000000-0004-0000-0000-0000690D0000}"/>
    <hyperlink ref="A718" r:id="rId3435" xr:uid="{00000000-0004-0000-0000-00006A0D0000}"/>
    <hyperlink ref="E718" r:id="rId3436" xr:uid="{00000000-0004-0000-0000-00006B0D0000}"/>
    <hyperlink ref="S718" r:id="rId3437" xr:uid="{00000000-0004-0000-0000-00006C0D0000}"/>
    <hyperlink ref="T718" r:id="rId3438" xr:uid="{00000000-0004-0000-0000-00006D0D0000}"/>
    <hyperlink ref="V718" r:id="rId3439" xr:uid="{00000000-0004-0000-0000-00006E0D0000}"/>
    <hyperlink ref="A719" r:id="rId3440" xr:uid="{00000000-0004-0000-0000-00006F0D0000}"/>
    <hyperlink ref="E719" r:id="rId3441" xr:uid="{00000000-0004-0000-0000-0000700D0000}"/>
    <hyperlink ref="S719" r:id="rId3442" xr:uid="{00000000-0004-0000-0000-0000710D0000}"/>
    <hyperlink ref="T719" r:id="rId3443" xr:uid="{00000000-0004-0000-0000-0000720D0000}"/>
    <hyperlink ref="V719" r:id="rId3444" xr:uid="{00000000-0004-0000-0000-0000730D0000}"/>
    <hyperlink ref="A720" r:id="rId3445" xr:uid="{00000000-0004-0000-0000-0000740D0000}"/>
    <hyperlink ref="E720" r:id="rId3446" xr:uid="{00000000-0004-0000-0000-0000750D0000}"/>
    <hyperlink ref="S720" r:id="rId3447" xr:uid="{00000000-0004-0000-0000-0000760D0000}"/>
    <hyperlink ref="T720" r:id="rId3448" xr:uid="{00000000-0004-0000-0000-0000770D0000}"/>
    <hyperlink ref="V720" r:id="rId3449" xr:uid="{00000000-0004-0000-0000-0000780D0000}"/>
    <hyperlink ref="A721" r:id="rId3450" xr:uid="{00000000-0004-0000-0000-0000790D0000}"/>
    <hyperlink ref="E721" r:id="rId3451" xr:uid="{00000000-0004-0000-0000-00007A0D0000}"/>
    <hyperlink ref="R721" r:id="rId3452" xr:uid="{00000000-0004-0000-0000-00007B0D0000}"/>
    <hyperlink ref="S721" r:id="rId3453" xr:uid="{00000000-0004-0000-0000-00007C0D0000}"/>
    <hyperlink ref="T721" r:id="rId3454" xr:uid="{00000000-0004-0000-0000-00007D0D0000}"/>
    <hyperlink ref="V721" r:id="rId3455" xr:uid="{00000000-0004-0000-0000-00007E0D0000}"/>
    <hyperlink ref="A722" r:id="rId3456" xr:uid="{00000000-0004-0000-0000-00007F0D0000}"/>
    <hyperlink ref="E722" r:id="rId3457" xr:uid="{00000000-0004-0000-0000-0000800D0000}"/>
    <hyperlink ref="S722" r:id="rId3458" xr:uid="{00000000-0004-0000-0000-0000810D0000}"/>
    <hyperlink ref="T722" r:id="rId3459" xr:uid="{00000000-0004-0000-0000-0000820D0000}"/>
    <hyperlink ref="V722" r:id="rId3460" xr:uid="{00000000-0004-0000-0000-0000830D0000}"/>
    <hyperlink ref="A723" r:id="rId3461" xr:uid="{00000000-0004-0000-0000-0000840D0000}"/>
    <hyperlink ref="E723" r:id="rId3462" xr:uid="{00000000-0004-0000-0000-0000850D0000}"/>
    <hyperlink ref="S723" r:id="rId3463" xr:uid="{00000000-0004-0000-0000-0000860D0000}"/>
    <hyperlink ref="T723" r:id="rId3464" xr:uid="{00000000-0004-0000-0000-0000870D0000}"/>
    <hyperlink ref="V723" r:id="rId3465" xr:uid="{00000000-0004-0000-0000-0000880D0000}"/>
    <hyperlink ref="A724" r:id="rId3466" xr:uid="{00000000-0004-0000-0000-0000890D0000}"/>
    <hyperlink ref="E724" r:id="rId3467" xr:uid="{00000000-0004-0000-0000-00008A0D0000}"/>
    <hyperlink ref="S724" r:id="rId3468" xr:uid="{00000000-0004-0000-0000-00008B0D0000}"/>
    <hyperlink ref="T724" r:id="rId3469" xr:uid="{00000000-0004-0000-0000-00008C0D0000}"/>
    <hyperlink ref="V724" r:id="rId3470" xr:uid="{00000000-0004-0000-0000-00008D0D0000}"/>
    <hyperlink ref="A725" r:id="rId3471" xr:uid="{00000000-0004-0000-0000-00008E0D0000}"/>
    <hyperlink ref="E725" r:id="rId3472" xr:uid="{00000000-0004-0000-0000-00008F0D0000}"/>
    <hyperlink ref="S725" r:id="rId3473" xr:uid="{00000000-0004-0000-0000-0000900D0000}"/>
    <hyperlink ref="T725" r:id="rId3474" xr:uid="{00000000-0004-0000-0000-0000910D0000}"/>
    <hyperlink ref="V725" r:id="rId3475" xr:uid="{00000000-0004-0000-0000-0000920D0000}"/>
    <hyperlink ref="A726" r:id="rId3476" xr:uid="{00000000-0004-0000-0000-0000930D0000}"/>
    <hyperlink ref="E726" r:id="rId3477" xr:uid="{00000000-0004-0000-0000-0000940D0000}"/>
    <hyperlink ref="R726" r:id="rId3478" xr:uid="{00000000-0004-0000-0000-0000950D0000}"/>
    <hyperlink ref="S726" r:id="rId3479" xr:uid="{00000000-0004-0000-0000-0000960D0000}"/>
    <hyperlink ref="T726" r:id="rId3480" xr:uid="{00000000-0004-0000-0000-0000970D0000}"/>
    <hyperlink ref="V726" r:id="rId3481" xr:uid="{00000000-0004-0000-0000-0000980D0000}"/>
    <hyperlink ref="A727" r:id="rId3482" xr:uid="{00000000-0004-0000-0000-0000990D0000}"/>
    <hyperlink ref="E727" r:id="rId3483" xr:uid="{00000000-0004-0000-0000-00009A0D0000}"/>
    <hyperlink ref="S727" r:id="rId3484" xr:uid="{00000000-0004-0000-0000-00009B0D0000}"/>
    <hyperlink ref="T727" r:id="rId3485" xr:uid="{00000000-0004-0000-0000-00009C0D0000}"/>
    <hyperlink ref="V727" r:id="rId3486" xr:uid="{00000000-0004-0000-0000-00009D0D0000}"/>
    <hyperlink ref="A728" r:id="rId3487" xr:uid="{00000000-0004-0000-0000-00009E0D0000}"/>
    <hyperlink ref="E728" r:id="rId3488" xr:uid="{00000000-0004-0000-0000-00009F0D0000}"/>
    <hyperlink ref="S728" r:id="rId3489" xr:uid="{00000000-0004-0000-0000-0000A00D0000}"/>
    <hyperlink ref="V728" r:id="rId3490" xr:uid="{00000000-0004-0000-0000-0000A10D0000}"/>
    <hyperlink ref="A729" r:id="rId3491" xr:uid="{00000000-0004-0000-0000-0000A20D0000}"/>
    <hyperlink ref="E729" r:id="rId3492" xr:uid="{00000000-0004-0000-0000-0000A30D0000}"/>
    <hyperlink ref="S729" r:id="rId3493" xr:uid="{00000000-0004-0000-0000-0000A40D0000}"/>
    <hyperlink ref="T729" r:id="rId3494" xr:uid="{00000000-0004-0000-0000-0000A50D0000}"/>
    <hyperlink ref="V729" r:id="rId3495" xr:uid="{00000000-0004-0000-0000-0000A60D0000}"/>
    <hyperlink ref="A730" r:id="rId3496" xr:uid="{00000000-0004-0000-0000-0000A70D0000}"/>
    <hyperlink ref="E730" r:id="rId3497" xr:uid="{00000000-0004-0000-0000-0000A80D0000}"/>
    <hyperlink ref="S730" r:id="rId3498" xr:uid="{00000000-0004-0000-0000-0000A90D0000}"/>
    <hyperlink ref="T730" r:id="rId3499" xr:uid="{00000000-0004-0000-0000-0000AA0D0000}"/>
    <hyperlink ref="V730" r:id="rId3500" xr:uid="{00000000-0004-0000-0000-0000AB0D0000}"/>
    <hyperlink ref="A731" r:id="rId3501" xr:uid="{00000000-0004-0000-0000-0000AC0D0000}"/>
    <hyperlink ref="E731" r:id="rId3502" xr:uid="{00000000-0004-0000-0000-0000AD0D0000}"/>
    <hyperlink ref="S731" r:id="rId3503" xr:uid="{00000000-0004-0000-0000-0000AE0D0000}"/>
    <hyperlink ref="V731" r:id="rId3504" xr:uid="{00000000-0004-0000-0000-0000AF0D0000}"/>
    <hyperlink ref="A732" r:id="rId3505" xr:uid="{00000000-0004-0000-0000-0000B00D0000}"/>
    <hyperlink ref="E732" r:id="rId3506" xr:uid="{00000000-0004-0000-0000-0000B10D0000}"/>
    <hyperlink ref="S732" r:id="rId3507" xr:uid="{00000000-0004-0000-0000-0000B20D0000}"/>
    <hyperlink ref="V732" r:id="rId3508" xr:uid="{00000000-0004-0000-0000-0000B30D0000}"/>
    <hyperlink ref="A733" r:id="rId3509" xr:uid="{00000000-0004-0000-0000-0000B40D0000}"/>
    <hyperlink ref="E733" r:id="rId3510" xr:uid="{00000000-0004-0000-0000-0000B50D0000}"/>
    <hyperlink ref="S733" r:id="rId3511" xr:uid="{00000000-0004-0000-0000-0000B60D0000}"/>
    <hyperlink ref="V733" r:id="rId3512" xr:uid="{00000000-0004-0000-0000-0000B70D0000}"/>
    <hyperlink ref="A734" r:id="rId3513" xr:uid="{00000000-0004-0000-0000-0000B80D0000}"/>
    <hyperlink ref="E734" r:id="rId3514" xr:uid="{00000000-0004-0000-0000-0000B90D0000}"/>
    <hyperlink ref="R734" r:id="rId3515" xr:uid="{00000000-0004-0000-0000-0000BA0D0000}"/>
    <hyperlink ref="S734" r:id="rId3516" xr:uid="{00000000-0004-0000-0000-0000BB0D0000}"/>
    <hyperlink ref="V734" r:id="rId3517" xr:uid="{00000000-0004-0000-0000-0000BC0D0000}"/>
    <hyperlink ref="A735" r:id="rId3518" xr:uid="{00000000-0004-0000-0000-0000BD0D0000}"/>
    <hyperlink ref="E735" r:id="rId3519" xr:uid="{00000000-0004-0000-0000-0000BE0D0000}"/>
    <hyperlink ref="S735" r:id="rId3520" xr:uid="{00000000-0004-0000-0000-0000BF0D0000}"/>
    <hyperlink ref="V735" r:id="rId3521" xr:uid="{00000000-0004-0000-0000-0000C00D0000}"/>
    <hyperlink ref="A736" r:id="rId3522" xr:uid="{00000000-0004-0000-0000-0000C10D0000}"/>
    <hyperlink ref="E736" r:id="rId3523" xr:uid="{00000000-0004-0000-0000-0000C20D0000}"/>
    <hyperlink ref="S736" r:id="rId3524" xr:uid="{00000000-0004-0000-0000-0000C30D0000}"/>
    <hyperlink ref="T736" r:id="rId3525" xr:uid="{00000000-0004-0000-0000-0000C40D0000}"/>
    <hyperlink ref="V736" r:id="rId3526" xr:uid="{00000000-0004-0000-0000-0000C50D0000}"/>
    <hyperlink ref="A737" r:id="rId3527" xr:uid="{00000000-0004-0000-0000-0000C60D0000}"/>
    <hyperlink ref="E737" r:id="rId3528" xr:uid="{00000000-0004-0000-0000-0000C70D0000}"/>
    <hyperlink ref="S737" r:id="rId3529" xr:uid="{00000000-0004-0000-0000-0000C80D0000}"/>
    <hyperlink ref="V737" r:id="rId3530" xr:uid="{00000000-0004-0000-0000-0000C90D0000}"/>
    <hyperlink ref="A738" r:id="rId3531" xr:uid="{00000000-0004-0000-0000-0000CA0D0000}"/>
    <hyperlink ref="E738" r:id="rId3532" xr:uid="{00000000-0004-0000-0000-0000CB0D0000}"/>
    <hyperlink ref="S738" r:id="rId3533" xr:uid="{00000000-0004-0000-0000-0000CC0D0000}"/>
    <hyperlink ref="T738" r:id="rId3534" xr:uid="{00000000-0004-0000-0000-0000CD0D0000}"/>
    <hyperlink ref="V738" r:id="rId3535" xr:uid="{00000000-0004-0000-0000-0000CE0D0000}"/>
    <hyperlink ref="A739" r:id="rId3536" xr:uid="{00000000-0004-0000-0000-0000CF0D0000}"/>
    <hyperlink ref="E739" r:id="rId3537" xr:uid="{00000000-0004-0000-0000-0000D00D0000}"/>
    <hyperlink ref="S739" r:id="rId3538" xr:uid="{00000000-0004-0000-0000-0000D10D0000}"/>
    <hyperlink ref="V739" r:id="rId3539" xr:uid="{00000000-0004-0000-0000-0000D20D0000}"/>
    <hyperlink ref="A740" r:id="rId3540" xr:uid="{00000000-0004-0000-0000-0000D30D0000}"/>
    <hyperlink ref="E740" r:id="rId3541" xr:uid="{00000000-0004-0000-0000-0000D40D0000}"/>
    <hyperlink ref="S740" r:id="rId3542" xr:uid="{00000000-0004-0000-0000-0000D50D0000}"/>
    <hyperlink ref="T740" r:id="rId3543" xr:uid="{00000000-0004-0000-0000-0000D60D0000}"/>
    <hyperlink ref="V740" r:id="rId3544" xr:uid="{00000000-0004-0000-0000-0000D70D0000}"/>
    <hyperlink ref="A741" r:id="rId3545" xr:uid="{00000000-0004-0000-0000-0000D80D0000}"/>
    <hyperlink ref="E741" r:id="rId3546" xr:uid="{00000000-0004-0000-0000-0000D90D0000}"/>
    <hyperlink ref="S741" r:id="rId3547" xr:uid="{00000000-0004-0000-0000-0000DA0D0000}"/>
    <hyperlink ref="V741" r:id="rId3548" xr:uid="{00000000-0004-0000-0000-0000DB0D0000}"/>
    <hyperlink ref="A742" r:id="rId3549" xr:uid="{00000000-0004-0000-0000-0000DC0D0000}"/>
    <hyperlink ref="E742" r:id="rId3550" xr:uid="{00000000-0004-0000-0000-0000DD0D0000}"/>
    <hyperlink ref="R742" r:id="rId3551" xr:uid="{00000000-0004-0000-0000-0000DE0D0000}"/>
    <hyperlink ref="S742" r:id="rId3552" xr:uid="{00000000-0004-0000-0000-0000DF0D0000}"/>
    <hyperlink ref="T742" r:id="rId3553" xr:uid="{00000000-0004-0000-0000-0000E00D0000}"/>
    <hyperlink ref="V742" r:id="rId3554" xr:uid="{00000000-0004-0000-0000-0000E10D0000}"/>
    <hyperlink ref="A743" r:id="rId3555" xr:uid="{00000000-0004-0000-0000-0000E20D0000}"/>
    <hyperlink ref="E743" r:id="rId3556" xr:uid="{00000000-0004-0000-0000-0000E30D0000}"/>
    <hyperlink ref="S743" r:id="rId3557" xr:uid="{00000000-0004-0000-0000-0000E40D0000}"/>
    <hyperlink ref="T743" r:id="rId3558" xr:uid="{00000000-0004-0000-0000-0000E50D0000}"/>
    <hyperlink ref="V743" r:id="rId3559" xr:uid="{00000000-0004-0000-0000-0000E60D0000}"/>
    <hyperlink ref="A744" r:id="rId3560" xr:uid="{00000000-0004-0000-0000-0000E70D0000}"/>
    <hyperlink ref="E744" r:id="rId3561" xr:uid="{00000000-0004-0000-0000-0000E80D0000}"/>
    <hyperlink ref="S744" r:id="rId3562" xr:uid="{00000000-0004-0000-0000-0000E90D0000}"/>
    <hyperlink ref="T744" r:id="rId3563" xr:uid="{00000000-0004-0000-0000-0000EA0D0000}"/>
    <hyperlink ref="V744" r:id="rId3564" xr:uid="{00000000-0004-0000-0000-0000EB0D0000}"/>
    <hyperlink ref="A745" r:id="rId3565" xr:uid="{00000000-0004-0000-0000-0000EC0D0000}"/>
    <hyperlink ref="E745" r:id="rId3566" xr:uid="{00000000-0004-0000-0000-0000ED0D0000}"/>
    <hyperlink ref="S745" r:id="rId3567" xr:uid="{00000000-0004-0000-0000-0000EE0D0000}"/>
    <hyperlink ref="T745" r:id="rId3568" xr:uid="{00000000-0004-0000-0000-0000EF0D0000}"/>
    <hyperlink ref="V745" r:id="rId3569" xr:uid="{00000000-0004-0000-0000-0000F00D0000}"/>
    <hyperlink ref="A746" r:id="rId3570" xr:uid="{00000000-0004-0000-0000-0000F10D0000}"/>
    <hyperlink ref="E746" r:id="rId3571" xr:uid="{00000000-0004-0000-0000-0000F20D0000}"/>
    <hyperlink ref="S746" r:id="rId3572" xr:uid="{00000000-0004-0000-0000-0000F30D0000}"/>
    <hyperlink ref="T746" r:id="rId3573" xr:uid="{00000000-0004-0000-0000-0000F40D0000}"/>
    <hyperlink ref="V746" r:id="rId3574" xr:uid="{00000000-0004-0000-0000-0000F50D0000}"/>
    <hyperlink ref="A747" r:id="rId3575" xr:uid="{00000000-0004-0000-0000-0000F60D0000}"/>
    <hyperlink ref="E747" r:id="rId3576" xr:uid="{00000000-0004-0000-0000-0000F70D0000}"/>
    <hyperlink ref="R747" r:id="rId3577" xr:uid="{00000000-0004-0000-0000-0000F80D0000}"/>
    <hyperlink ref="S747" r:id="rId3578" xr:uid="{00000000-0004-0000-0000-0000F90D0000}"/>
    <hyperlink ref="T747" r:id="rId3579" xr:uid="{00000000-0004-0000-0000-0000FA0D0000}"/>
    <hyperlink ref="V747" r:id="rId3580" xr:uid="{00000000-0004-0000-0000-0000FB0D0000}"/>
    <hyperlink ref="A748" r:id="rId3581" xr:uid="{00000000-0004-0000-0000-0000FC0D0000}"/>
    <hyperlink ref="E748" r:id="rId3582" xr:uid="{00000000-0004-0000-0000-0000FD0D0000}"/>
    <hyperlink ref="R748" r:id="rId3583" xr:uid="{00000000-0004-0000-0000-0000FE0D0000}"/>
    <hyperlink ref="S748" r:id="rId3584" xr:uid="{00000000-0004-0000-0000-0000FF0D0000}"/>
    <hyperlink ref="T748" r:id="rId3585" xr:uid="{00000000-0004-0000-0000-0000000E0000}"/>
    <hyperlink ref="V748" r:id="rId3586" xr:uid="{00000000-0004-0000-0000-0000010E0000}"/>
    <hyperlink ref="A749" r:id="rId3587" xr:uid="{00000000-0004-0000-0000-0000020E0000}"/>
    <hyperlink ref="E749" r:id="rId3588" xr:uid="{00000000-0004-0000-0000-0000030E0000}"/>
    <hyperlink ref="R749" r:id="rId3589" xr:uid="{00000000-0004-0000-0000-0000040E0000}"/>
    <hyperlink ref="S749" r:id="rId3590" xr:uid="{00000000-0004-0000-0000-0000050E0000}"/>
    <hyperlink ref="T749" r:id="rId3591" xr:uid="{00000000-0004-0000-0000-0000060E0000}"/>
    <hyperlink ref="V749" r:id="rId3592" xr:uid="{00000000-0004-0000-0000-0000070E0000}"/>
    <hyperlink ref="A750" r:id="rId3593" xr:uid="{00000000-0004-0000-0000-0000080E0000}"/>
    <hyperlink ref="E750" r:id="rId3594" xr:uid="{00000000-0004-0000-0000-0000090E0000}"/>
    <hyperlink ref="S750" r:id="rId3595" xr:uid="{00000000-0004-0000-0000-00000A0E0000}"/>
    <hyperlink ref="V750" r:id="rId3596" xr:uid="{00000000-0004-0000-0000-00000B0E0000}"/>
    <hyperlink ref="A751" r:id="rId3597" xr:uid="{00000000-0004-0000-0000-00000C0E0000}"/>
    <hyperlink ref="E751" r:id="rId3598" xr:uid="{00000000-0004-0000-0000-00000D0E0000}"/>
    <hyperlink ref="S751" r:id="rId3599" xr:uid="{00000000-0004-0000-0000-00000E0E0000}"/>
    <hyperlink ref="T751" r:id="rId3600" xr:uid="{00000000-0004-0000-0000-00000F0E0000}"/>
    <hyperlink ref="V751" r:id="rId3601" xr:uid="{00000000-0004-0000-0000-0000100E0000}"/>
    <hyperlink ref="A752" r:id="rId3602" xr:uid="{00000000-0004-0000-0000-0000110E0000}"/>
    <hyperlink ref="E752" r:id="rId3603" xr:uid="{00000000-0004-0000-0000-0000120E0000}"/>
    <hyperlink ref="S752" r:id="rId3604" xr:uid="{00000000-0004-0000-0000-0000130E0000}"/>
    <hyperlink ref="T752" r:id="rId3605" xr:uid="{00000000-0004-0000-0000-0000140E0000}"/>
    <hyperlink ref="V752" r:id="rId3606" xr:uid="{00000000-0004-0000-0000-0000150E0000}"/>
    <hyperlink ref="A753" r:id="rId3607" xr:uid="{00000000-0004-0000-0000-0000160E0000}"/>
    <hyperlink ref="E753" r:id="rId3608" xr:uid="{00000000-0004-0000-0000-0000170E0000}"/>
    <hyperlink ref="S753" r:id="rId3609" xr:uid="{00000000-0004-0000-0000-0000180E0000}"/>
    <hyperlink ref="T753" r:id="rId3610" xr:uid="{00000000-0004-0000-0000-0000190E0000}"/>
    <hyperlink ref="V753" r:id="rId3611" xr:uid="{00000000-0004-0000-0000-00001A0E0000}"/>
    <hyperlink ref="A754" r:id="rId3612" xr:uid="{00000000-0004-0000-0000-00001B0E0000}"/>
    <hyperlink ref="E754" r:id="rId3613" xr:uid="{00000000-0004-0000-0000-00001C0E0000}"/>
    <hyperlink ref="R754" r:id="rId3614" xr:uid="{00000000-0004-0000-0000-00001D0E0000}"/>
    <hyperlink ref="S754" r:id="rId3615" xr:uid="{00000000-0004-0000-0000-00001E0E0000}"/>
    <hyperlink ref="T754" r:id="rId3616" xr:uid="{00000000-0004-0000-0000-00001F0E0000}"/>
    <hyperlink ref="V754" r:id="rId3617" xr:uid="{00000000-0004-0000-0000-0000200E0000}"/>
    <hyperlink ref="A755" r:id="rId3618" xr:uid="{00000000-0004-0000-0000-0000210E0000}"/>
    <hyperlink ref="E755" r:id="rId3619" xr:uid="{00000000-0004-0000-0000-0000220E0000}"/>
    <hyperlink ref="R755" r:id="rId3620" xr:uid="{00000000-0004-0000-0000-0000230E0000}"/>
    <hyperlink ref="S755" r:id="rId3621" xr:uid="{00000000-0004-0000-0000-0000240E0000}"/>
    <hyperlink ref="T755" r:id="rId3622" xr:uid="{00000000-0004-0000-0000-0000250E0000}"/>
    <hyperlink ref="V755" r:id="rId3623" xr:uid="{00000000-0004-0000-0000-0000260E0000}"/>
    <hyperlink ref="A756" r:id="rId3624" xr:uid="{00000000-0004-0000-0000-0000270E0000}"/>
    <hyperlink ref="E756" r:id="rId3625" xr:uid="{00000000-0004-0000-0000-0000280E0000}"/>
    <hyperlink ref="S756" r:id="rId3626" xr:uid="{00000000-0004-0000-0000-0000290E0000}"/>
    <hyperlink ref="T756" r:id="rId3627" xr:uid="{00000000-0004-0000-0000-00002A0E0000}"/>
    <hyperlink ref="V756" r:id="rId3628" xr:uid="{00000000-0004-0000-0000-00002B0E0000}"/>
    <hyperlink ref="A757" r:id="rId3629" xr:uid="{00000000-0004-0000-0000-00002C0E0000}"/>
    <hyperlink ref="E757" r:id="rId3630" xr:uid="{00000000-0004-0000-0000-00002D0E0000}"/>
    <hyperlink ref="S757" r:id="rId3631" xr:uid="{00000000-0004-0000-0000-00002E0E0000}"/>
    <hyperlink ref="T757" r:id="rId3632" xr:uid="{00000000-0004-0000-0000-00002F0E0000}"/>
    <hyperlink ref="V757" r:id="rId3633" xr:uid="{00000000-0004-0000-0000-0000300E0000}"/>
    <hyperlink ref="A758" r:id="rId3634" xr:uid="{00000000-0004-0000-0000-0000310E0000}"/>
    <hyperlink ref="E758" r:id="rId3635" xr:uid="{00000000-0004-0000-0000-0000320E0000}"/>
    <hyperlink ref="S758" r:id="rId3636" xr:uid="{00000000-0004-0000-0000-0000330E0000}"/>
    <hyperlink ref="V758" r:id="rId3637" xr:uid="{00000000-0004-0000-0000-0000340E0000}"/>
    <hyperlink ref="A759" r:id="rId3638" xr:uid="{00000000-0004-0000-0000-0000350E0000}"/>
    <hyperlink ref="E759" r:id="rId3639" xr:uid="{00000000-0004-0000-0000-0000360E0000}"/>
    <hyperlink ref="R759" r:id="rId3640" xr:uid="{00000000-0004-0000-0000-0000370E0000}"/>
    <hyperlink ref="S759" r:id="rId3641" xr:uid="{00000000-0004-0000-0000-0000380E0000}"/>
    <hyperlink ref="T759" r:id="rId3642" xr:uid="{00000000-0004-0000-0000-0000390E0000}"/>
    <hyperlink ref="V759" r:id="rId3643" xr:uid="{00000000-0004-0000-0000-00003A0E0000}"/>
    <hyperlink ref="A760" r:id="rId3644" xr:uid="{00000000-0004-0000-0000-00003B0E0000}"/>
    <hyperlink ref="E760" r:id="rId3645" xr:uid="{00000000-0004-0000-0000-00003C0E0000}"/>
    <hyperlink ref="S760" r:id="rId3646" xr:uid="{00000000-0004-0000-0000-00003D0E0000}"/>
    <hyperlink ref="V760" r:id="rId3647" xr:uid="{00000000-0004-0000-0000-00003E0E0000}"/>
    <hyperlink ref="A761" r:id="rId3648" xr:uid="{00000000-0004-0000-0000-00003F0E0000}"/>
    <hyperlink ref="E761" r:id="rId3649" xr:uid="{00000000-0004-0000-0000-0000400E0000}"/>
    <hyperlink ref="S761" r:id="rId3650" xr:uid="{00000000-0004-0000-0000-0000410E0000}"/>
    <hyperlink ref="V761" r:id="rId3651" xr:uid="{00000000-0004-0000-0000-0000420E0000}"/>
    <hyperlink ref="A762" r:id="rId3652" xr:uid="{00000000-0004-0000-0000-0000430E0000}"/>
    <hyperlink ref="E762" r:id="rId3653" xr:uid="{00000000-0004-0000-0000-0000440E0000}"/>
    <hyperlink ref="R762" r:id="rId3654" xr:uid="{00000000-0004-0000-0000-0000450E0000}"/>
    <hyperlink ref="S762" r:id="rId3655" xr:uid="{00000000-0004-0000-0000-0000460E0000}"/>
    <hyperlink ref="T762" r:id="rId3656" xr:uid="{00000000-0004-0000-0000-0000470E0000}"/>
    <hyperlink ref="V762" r:id="rId3657" xr:uid="{00000000-0004-0000-0000-0000480E0000}"/>
    <hyperlink ref="A763" r:id="rId3658" xr:uid="{00000000-0004-0000-0000-0000490E0000}"/>
    <hyperlink ref="E763" r:id="rId3659" xr:uid="{00000000-0004-0000-0000-00004A0E0000}"/>
    <hyperlink ref="R763" r:id="rId3660" xr:uid="{00000000-0004-0000-0000-00004B0E0000}"/>
    <hyperlink ref="S763" r:id="rId3661" xr:uid="{00000000-0004-0000-0000-00004C0E0000}"/>
    <hyperlink ref="T763" r:id="rId3662" xr:uid="{00000000-0004-0000-0000-00004D0E0000}"/>
    <hyperlink ref="V763" r:id="rId3663" xr:uid="{00000000-0004-0000-0000-00004E0E0000}"/>
    <hyperlink ref="A764" r:id="rId3664" xr:uid="{00000000-0004-0000-0000-00004F0E0000}"/>
    <hyperlink ref="E764" r:id="rId3665" xr:uid="{00000000-0004-0000-0000-0000500E0000}"/>
    <hyperlink ref="R764" r:id="rId3666" xr:uid="{00000000-0004-0000-0000-0000510E0000}"/>
    <hyperlink ref="S764" r:id="rId3667" xr:uid="{00000000-0004-0000-0000-0000520E0000}"/>
    <hyperlink ref="T764" r:id="rId3668" xr:uid="{00000000-0004-0000-0000-0000530E0000}"/>
    <hyperlink ref="V764" r:id="rId3669" xr:uid="{00000000-0004-0000-0000-0000540E0000}"/>
    <hyperlink ref="A765" r:id="rId3670" xr:uid="{00000000-0004-0000-0000-0000550E0000}"/>
    <hyperlink ref="E765" r:id="rId3671" xr:uid="{00000000-0004-0000-0000-0000560E0000}"/>
    <hyperlink ref="R765" r:id="rId3672" xr:uid="{00000000-0004-0000-0000-0000570E0000}"/>
    <hyperlink ref="S765" r:id="rId3673" xr:uid="{00000000-0004-0000-0000-0000580E0000}"/>
    <hyperlink ref="T765" r:id="rId3674" xr:uid="{00000000-0004-0000-0000-0000590E0000}"/>
    <hyperlink ref="V765" r:id="rId3675" xr:uid="{00000000-0004-0000-0000-00005A0E0000}"/>
    <hyperlink ref="A766" r:id="rId3676" xr:uid="{00000000-0004-0000-0000-00005B0E0000}"/>
    <hyperlink ref="E766" r:id="rId3677" xr:uid="{00000000-0004-0000-0000-00005C0E0000}"/>
    <hyperlink ref="S766" r:id="rId3678" xr:uid="{00000000-0004-0000-0000-00005D0E0000}"/>
    <hyperlink ref="T766" r:id="rId3679" xr:uid="{00000000-0004-0000-0000-00005E0E0000}"/>
    <hyperlink ref="V766" r:id="rId3680" xr:uid="{00000000-0004-0000-0000-00005F0E0000}"/>
    <hyperlink ref="A767" r:id="rId3681" xr:uid="{00000000-0004-0000-0000-0000600E0000}"/>
    <hyperlink ref="E767" r:id="rId3682" xr:uid="{00000000-0004-0000-0000-0000610E0000}"/>
    <hyperlink ref="S767" r:id="rId3683" xr:uid="{00000000-0004-0000-0000-0000620E0000}"/>
    <hyperlink ref="T767" r:id="rId3684" xr:uid="{00000000-0004-0000-0000-0000630E0000}"/>
    <hyperlink ref="V767" r:id="rId3685" xr:uid="{00000000-0004-0000-0000-0000640E0000}"/>
    <hyperlink ref="A768" r:id="rId3686" xr:uid="{00000000-0004-0000-0000-0000650E0000}"/>
    <hyperlink ref="E768" r:id="rId3687" xr:uid="{00000000-0004-0000-0000-0000660E0000}"/>
    <hyperlink ref="S768" r:id="rId3688" xr:uid="{00000000-0004-0000-0000-0000670E0000}"/>
    <hyperlink ref="T768" r:id="rId3689" xr:uid="{00000000-0004-0000-0000-0000680E0000}"/>
    <hyperlink ref="V768" r:id="rId3690" xr:uid="{00000000-0004-0000-0000-0000690E0000}"/>
    <hyperlink ref="A769" r:id="rId3691" xr:uid="{00000000-0004-0000-0000-00006A0E0000}"/>
    <hyperlink ref="E769" r:id="rId3692" xr:uid="{00000000-0004-0000-0000-00006B0E0000}"/>
    <hyperlink ref="S769" r:id="rId3693" xr:uid="{00000000-0004-0000-0000-00006C0E0000}"/>
    <hyperlink ref="V769" r:id="rId3694" xr:uid="{00000000-0004-0000-0000-00006D0E0000}"/>
    <hyperlink ref="A770" r:id="rId3695" xr:uid="{00000000-0004-0000-0000-00006E0E0000}"/>
    <hyperlink ref="E770" r:id="rId3696" xr:uid="{00000000-0004-0000-0000-00006F0E0000}"/>
    <hyperlink ref="S770" r:id="rId3697" xr:uid="{00000000-0004-0000-0000-0000700E0000}"/>
    <hyperlink ref="T770" r:id="rId3698" xr:uid="{00000000-0004-0000-0000-0000710E0000}"/>
    <hyperlink ref="V770" r:id="rId3699" xr:uid="{00000000-0004-0000-0000-0000720E0000}"/>
    <hyperlink ref="A771" r:id="rId3700" xr:uid="{00000000-0004-0000-0000-0000730E0000}"/>
    <hyperlink ref="E771" r:id="rId3701" xr:uid="{00000000-0004-0000-0000-0000740E0000}"/>
    <hyperlink ref="S771" r:id="rId3702" xr:uid="{00000000-0004-0000-0000-0000750E0000}"/>
    <hyperlink ref="T771" r:id="rId3703" xr:uid="{00000000-0004-0000-0000-0000760E0000}"/>
    <hyperlink ref="V771" r:id="rId3704" xr:uid="{00000000-0004-0000-0000-0000770E0000}"/>
    <hyperlink ref="A772" r:id="rId3705" xr:uid="{00000000-0004-0000-0000-0000780E0000}"/>
    <hyperlink ref="E772" r:id="rId3706" xr:uid="{00000000-0004-0000-0000-0000790E0000}"/>
    <hyperlink ref="S772" r:id="rId3707" xr:uid="{00000000-0004-0000-0000-00007A0E0000}"/>
    <hyperlink ref="T772" r:id="rId3708" xr:uid="{00000000-0004-0000-0000-00007B0E0000}"/>
    <hyperlink ref="V772" r:id="rId3709" xr:uid="{00000000-0004-0000-0000-00007C0E0000}"/>
    <hyperlink ref="A773" r:id="rId3710" xr:uid="{00000000-0004-0000-0000-00007D0E0000}"/>
    <hyperlink ref="E773" r:id="rId3711" xr:uid="{00000000-0004-0000-0000-00007E0E0000}"/>
    <hyperlink ref="S773" r:id="rId3712" xr:uid="{00000000-0004-0000-0000-00007F0E0000}"/>
    <hyperlink ref="T773" r:id="rId3713" xr:uid="{00000000-0004-0000-0000-0000800E0000}"/>
    <hyperlink ref="V773" r:id="rId3714" xr:uid="{00000000-0004-0000-0000-0000810E0000}"/>
    <hyperlink ref="A774" r:id="rId3715" xr:uid="{00000000-0004-0000-0000-0000820E0000}"/>
    <hyperlink ref="E774" r:id="rId3716" xr:uid="{00000000-0004-0000-0000-0000830E0000}"/>
    <hyperlink ref="S774" r:id="rId3717" xr:uid="{00000000-0004-0000-0000-0000840E0000}"/>
    <hyperlink ref="T774" r:id="rId3718" xr:uid="{00000000-0004-0000-0000-0000850E0000}"/>
    <hyperlink ref="V774" r:id="rId3719" xr:uid="{00000000-0004-0000-0000-0000860E0000}"/>
    <hyperlink ref="A775" r:id="rId3720" xr:uid="{00000000-0004-0000-0000-0000870E0000}"/>
    <hyperlink ref="E775" r:id="rId3721" xr:uid="{00000000-0004-0000-0000-0000880E0000}"/>
    <hyperlink ref="S775" r:id="rId3722" xr:uid="{00000000-0004-0000-0000-0000890E0000}"/>
    <hyperlink ref="T775" r:id="rId3723" xr:uid="{00000000-0004-0000-0000-00008A0E0000}"/>
    <hyperlink ref="V775" r:id="rId3724" xr:uid="{00000000-0004-0000-0000-00008B0E0000}"/>
    <hyperlink ref="A776" r:id="rId3725" xr:uid="{00000000-0004-0000-0000-00008C0E0000}"/>
    <hyperlink ref="E776" r:id="rId3726" xr:uid="{00000000-0004-0000-0000-00008D0E0000}"/>
    <hyperlink ref="S776" r:id="rId3727" xr:uid="{00000000-0004-0000-0000-00008E0E0000}"/>
    <hyperlink ref="T776" r:id="rId3728" xr:uid="{00000000-0004-0000-0000-00008F0E0000}"/>
    <hyperlink ref="V776" r:id="rId3729" xr:uid="{00000000-0004-0000-0000-0000900E0000}"/>
    <hyperlink ref="A777" r:id="rId3730" xr:uid="{00000000-0004-0000-0000-0000910E0000}"/>
    <hyperlink ref="E777" r:id="rId3731" xr:uid="{00000000-0004-0000-0000-0000920E0000}"/>
    <hyperlink ref="S777" r:id="rId3732" xr:uid="{00000000-0004-0000-0000-0000930E0000}"/>
    <hyperlink ref="T777" r:id="rId3733" xr:uid="{00000000-0004-0000-0000-0000940E0000}"/>
    <hyperlink ref="V777" r:id="rId3734" xr:uid="{00000000-0004-0000-0000-0000950E0000}"/>
    <hyperlink ref="A778" r:id="rId3735" xr:uid="{00000000-0004-0000-0000-0000960E0000}"/>
    <hyperlink ref="E778" r:id="rId3736" xr:uid="{00000000-0004-0000-0000-0000970E0000}"/>
    <hyperlink ref="S778" r:id="rId3737" xr:uid="{00000000-0004-0000-0000-0000980E0000}"/>
    <hyperlink ref="T778" r:id="rId3738" xr:uid="{00000000-0004-0000-0000-0000990E0000}"/>
    <hyperlink ref="V778" r:id="rId3739" xr:uid="{00000000-0004-0000-0000-00009A0E0000}"/>
    <hyperlink ref="A779" r:id="rId3740" xr:uid="{00000000-0004-0000-0000-00009B0E0000}"/>
    <hyperlink ref="E779" r:id="rId3741" xr:uid="{00000000-0004-0000-0000-00009C0E0000}"/>
    <hyperlink ref="S779" r:id="rId3742" xr:uid="{00000000-0004-0000-0000-00009D0E0000}"/>
    <hyperlink ref="T779" r:id="rId3743" xr:uid="{00000000-0004-0000-0000-00009E0E0000}"/>
    <hyperlink ref="V779" r:id="rId3744" xr:uid="{00000000-0004-0000-0000-00009F0E0000}"/>
    <hyperlink ref="A780" r:id="rId3745" xr:uid="{00000000-0004-0000-0000-0000A00E0000}"/>
    <hyperlink ref="E780" r:id="rId3746" xr:uid="{00000000-0004-0000-0000-0000A10E0000}"/>
    <hyperlink ref="S780" r:id="rId3747" xr:uid="{00000000-0004-0000-0000-0000A20E0000}"/>
    <hyperlink ref="T780" r:id="rId3748" xr:uid="{00000000-0004-0000-0000-0000A30E0000}"/>
    <hyperlink ref="V780" r:id="rId3749" xr:uid="{00000000-0004-0000-0000-0000A40E0000}"/>
    <hyperlink ref="A781" r:id="rId3750" xr:uid="{00000000-0004-0000-0000-0000A50E0000}"/>
    <hyperlink ref="E781" r:id="rId3751" xr:uid="{00000000-0004-0000-0000-0000A60E0000}"/>
    <hyperlink ref="S781" r:id="rId3752" xr:uid="{00000000-0004-0000-0000-0000A70E0000}"/>
    <hyperlink ref="T781" r:id="rId3753" xr:uid="{00000000-0004-0000-0000-0000A80E0000}"/>
    <hyperlink ref="V781" r:id="rId3754" xr:uid="{00000000-0004-0000-0000-0000A90E0000}"/>
    <hyperlink ref="A782" r:id="rId3755" xr:uid="{00000000-0004-0000-0000-0000AA0E0000}"/>
    <hyperlink ref="E782" r:id="rId3756" xr:uid="{00000000-0004-0000-0000-0000AB0E0000}"/>
    <hyperlink ref="A783" r:id="rId3757" xr:uid="{00000000-0004-0000-0000-0000AC0E0000}"/>
    <hyperlink ref="E783" r:id="rId3758" xr:uid="{00000000-0004-0000-0000-0000AD0E0000}"/>
    <hyperlink ref="S783" r:id="rId3759" xr:uid="{00000000-0004-0000-0000-0000AE0E0000}"/>
    <hyperlink ref="T783" r:id="rId3760" xr:uid="{00000000-0004-0000-0000-0000AF0E0000}"/>
    <hyperlink ref="V783" r:id="rId3761" xr:uid="{00000000-0004-0000-0000-0000B00E0000}"/>
    <hyperlink ref="A784" r:id="rId3762" xr:uid="{00000000-0004-0000-0000-0000B10E0000}"/>
    <hyperlink ref="E784" r:id="rId3763" xr:uid="{00000000-0004-0000-0000-0000B20E0000}"/>
    <hyperlink ref="S784" r:id="rId3764" xr:uid="{00000000-0004-0000-0000-0000B30E0000}"/>
    <hyperlink ref="T784" r:id="rId3765" xr:uid="{00000000-0004-0000-0000-0000B40E0000}"/>
    <hyperlink ref="V784" r:id="rId3766" xr:uid="{00000000-0004-0000-0000-0000B50E0000}"/>
    <hyperlink ref="A785" r:id="rId3767" xr:uid="{00000000-0004-0000-0000-0000B60E0000}"/>
    <hyperlink ref="E785" r:id="rId3768" xr:uid="{00000000-0004-0000-0000-0000B70E0000}"/>
    <hyperlink ref="S785" r:id="rId3769" xr:uid="{00000000-0004-0000-0000-0000B80E0000}"/>
    <hyperlink ref="T785" r:id="rId3770" xr:uid="{00000000-0004-0000-0000-0000B90E0000}"/>
    <hyperlink ref="V785" r:id="rId3771" xr:uid="{00000000-0004-0000-0000-0000BA0E0000}"/>
    <hyperlink ref="A786" r:id="rId3772" xr:uid="{00000000-0004-0000-0000-0000BB0E0000}"/>
    <hyperlink ref="E786" r:id="rId3773" xr:uid="{00000000-0004-0000-0000-0000BC0E0000}"/>
    <hyperlink ref="S786" r:id="rId3774" xr:uid="{00000000-0004-0000-0000-0000BD0E0000}"/>
    <hyperlink ref="T786" r:id="rId3775" xr:uid="{00000000-0004-0000-0000-0000BE0E0000}"/>
    <hyperlink ref="V786" r:id="rId3776" xr:uid="{00000000-0004-0000-0000-0000BF0E0000}"/>
    <hyperlink ref="A787" r:id="rId3777" xr:uid="{00000000-0004-0000-0000-0000C00E0000}"/>
    <hyperlink ref="E787" r:id="rId3778" xr:uid="{00000000-0004-0000-0000-0000C10E0000}"/>
    <hyperlink ref="S787" r:id="rId3779" xr:uid="{00000000-0004-0000-0000-0000C20E0000}"/>
    <hyperlink ref="V787" r:id="rId3780" xr:uid="{00000000-0004-0000-0000-0000C30E0000}"/>
    <hyperlink ref="A788" r:id="rId3781" xr:uid="{00000000-0004-0000-0000-0000C40E0000}"/>
    <hyperlink ref="E788" r:id="rId3782" xr:uid="{00000000-0004-0000-0000-0000C50E0000}"/>
    <hyperlink ref="S788" r:id="rId3783" xr:uid="{00000000-0004-0000-0000-0000C60E0000}"/>
    <hyperlink ref="V788" r:id="rId3784" xr:uid="{00000000-0004-0000-0000-0000C70E0000}"/>
    <hyperlink ref="A789" r:id="rId3785" xr:uid="{00000000-0004-0000-0000-0000C80E0000}"/>
    <hyperlink ref="E789" r:id="rId3786" xr:uid="{00000000-0004-0000-0000-0000C90E0000}"/>
    <hyperlink ref="S789" r:id="rId3787" xr:uid="{00000000-0004-0000-0000-0000CA0E0000}"/>
    <hyperlink ref="T789" r:id="rId3788" xr:uid="{00000000-0004-0000-0000-0000CB0E0000}"/>
    <hyperlink ref="V789" r:id="rId3789" xr:uid="{00000000-0004-0000-0000-0000CC0E0000}"/>
    <hyperlink ref="A790" r:id="rId3790" xr:uid="{00000000-0004-0000-0000-0000CD0E0000}"/>
    <hyperlink ref="E790" r:id="rId3791" xr:uid="{00000000-0004-0000-0000-0000CE0E0000}"/>
    <hyperlink ref="S790" r:id="rId3792" xr:uid="{00000000-0004-0000-0000-0000CF0E0000}"/>
    <hyperlink ref="T790" r:id="rId3793" xr:uid="{00000000-0004-0000-0000-0000D00E0000}"/>
    <hyperlink ref="V790" r:id="rId3794" xr:uid="{00000000-0004-0000-0000-0000D10E0000}"/>
    <hyperlink ref="A791" r:id="rId3795" xr:uid="{00000000-0004-0000-0000-0000D20E0000}"/>
    <hyperlink ref="E791" r:id="rId3796" xr:uid="{00000000-0004-0000-0000-0000D30E0000}"/>
    <hyperlink ref="S791" r:id="rId3797" xr:uid="{00000000-0004-0000-0000-0000D40E0000}"/>
    <hyperlink ref="V791" r:id="rId3798" xr:uid="{00000000-0004-0000-0000-0000D50E0000}"/>
    <hyperlink ref="A792" r:id="rId3799" xr:uid="{00000000-0004-0000-0000-0000D60E0000}"/>
    <hyperlink ref="E792" r:id="rId3800" xr:uid="{00000000-0004-0000-0000-0000D70E0000}"/>
    <hyperlink ref="S792" r:id="rId3801" xr:uid="{00000000-0004-0000-0000-0000D80E0000}"/>
    <hyperlink ref="T792" r:id="rId3802" xr:uid="{00000000-0004-0000-0000-0000D90E0000}"/>
    <hyperlink ref="V792" r:id="rId3803" xr:uid="{00000000-0004-0000-0000-0000DA0E0000}"/>
    <hyperlink ref="A793" r:id="rId3804" xr:uid="{00000000-0004-0000-0000-0000DB0E0000}"/>
    <hyperlink ref="E793" r:id="rId3805" xr:uid="{00000000-0004-0000-0000-0000DC0E0000}"/>
    <hyperlink ref="S793" r:id="rId3806" xr:uid="{00000000-0004-0000-0000-0000DD0E0000}"/>
    <hyperlink ref="V793" r:id="rId3807" xr:uid="{00000000-0004-0000-0000-0000DE0E0000}"/>
    <hyperlink ref="A794" r:id="rId3808" xr:uid="{00000000-0004-0000-0000-0000DF0E0000}"/>
    <hyperlink ref="E794" r:id="rId3809" xr:uid="{00000000-0004-0000-0000-0000E00E0000}"/>
    <hyperlink ref="A795" r:id="rId3810" xr:uid="{00000000-0004-0000-0000-0000E10E0000}"/>
    <hyperlink ref="E795" r:id="rId3811" xr:uid="{00000000-0004-0000-0000-0000E20E0000}"/>
    <hyperlink ref="S795" r:id="rId3812" xr:uid="{00000000-0004-0000-0000-0000E30E0000}"/>
    <hyperlink ref="V795" r:id="rId3813" xr:uid="{00000000-0004-0000-0000-0000E40E0000}"/>
    <hyperlink ref="A796" r:id="rId3814" xr:uid="{00000000-0004-0000-0000-0000E50E0000}"/>
    <hyperlink ref="E796" r:id="rId3815" xr:uid="{00000000-0004-0000-0000-0000E60E0000}"/>
    <hyperlink ref="S796" r:id="rId3816" xr:uid="{00000000-0004-0000-0000-0000E70E0000}"/>
    <hyperlink ref="V796" r:id="rId3817" xr:uid="{00000000-0004-0000-0000-0000E80E0000}"/>
    <hyperlink ref="A797" r:id="rId3818" xr:uid="{00000000-0004-0000-0000-0000E90E0000}"/>
    <hyperlink ref="E797" r:id="rId3819" xr:uid="{00000000-0004-0000-0000-0000EA0E0000}"/>
    <hyperlink ref="S797" r:id="rId3820" xr:uid="{00000000-0004-0000-0000-0000EB0E0000}"/>
    <hyperlink ref="A798" r:id="rId3821" xr:uid="{00000000-0004-0000-0000-0000EC0E0000}"/>
    <hyperlink ref="E798" r:id="rId3822" xr:uid="{00000000-0004-0000-0000-0000ED0E0000}"/>
    <hyperlink ref="A799" r:id="rId3823" xr:uid="{00000000-0004-0000-0000-0000EE0E0000}"/>
    <hyperlink ref="E799" r:id="rId3824" xr:uid="{00000000-0004-0000-0000-0000EF0E0000}"/>
    <hyperlink ref="S799" r:id="rId3825" xr:uid="{00000000-0004-0000-0000-0000F00E0000}"/>
    <hyperlink ref="A800" r:id="rId3826" xr:uid="{00000000-0004-0000-0000-0000F10E0000}"/>
    <hyperlink ref="E800" r:id="rId3827" xr:uid="{00000000-0004-0000-0000-0000F20E0000}"/>
    <hyperlink ref="A801" r:id="rId3828" xr:uid="{00000000-0004-0000-0000-0000F30E0000}"/>
    <hyperlink ref="E801" r:id="rId3829" xr:uid="{00000000-0004-0000-0000-0000F40E0000}"/>
    <hyperlink ref="S801" r:id="rId3830" xr:uid="{00000000-0004-0000-0000-0000F50E0000}"/>
    <hyperlink ref="V801" r:id="rId3831" xr:uid="{00000000-0004-0000-0000-0000F60E0000}"/>
    <hyperlink ref="A802" r:id="rId3832" xr:uid="{00000000-0004-0000-0000-0000F70E0000}"/>
    <hyperlink ref="E802" r:id="rId3833" xr:uid="{00000000-0004-0000-0000-0000F80E0000}"/>
    <hyperlink ref="A803" r:id="rId3834" xr:uid="{00000000-0004-0000-0000-0000F90E0000}"/>
    <hyperlink ref="E803" r:id="rId3835" xr:uid="{00000000-0004-0000-0000-0000FA0E0000}"/>
    <hyperlink ref="S803" r:id="rId3836" xr:uid="{00000000-0004-0000-0000-0000FB0E0000}"/>
    <hyperlink ref="E804" r:id="rId3837" xr:uid="{00000000-0004-0000-0000-0000FC0E0000}"/>
    <hyperlink ref="S804" r:id="rId3838" xr:uid="{00000000-0004-0000-0000-0000FD0E0000}"/>
    <hyperlink ref="T804" r:id="rId3839" xr:uid="{00000000-0004-0000-0000-0000FE0E0000}"/>
    <hyperlink ref="V804" r:id="rId3840" xr:uid="{00000000-0004-0000-0000-0000FF0E0000}"/>
    <hyperlink ref="E805" r:id="rId3841" xr:uid="{00000000-0004-0000-0000-0000000F0000}"/>
    <hyperlink ref="S805" r:id="rId3842" xr:uid="{00000000-0004-0000-0000-0000010F0000}"/>
    <hyperlink ref="T805" r:id="rId3843" xr:uid="{00000000-0004-0000-0000-0000020F0000}"/>
    <hyperlink ref="V805" r:id="rId3844" xr:uid="{00000000-0004-0000-0000-0000030F0000}"/>
    <hyperlink ref="E806" r:id="rId3845" xr:uid="{00000000-0004-0000-0000-0000040F0000}"/>
    <hyperlink ref="S806" r:id="rId3846" xr:uid="{00000000-0004-0000-0000-0000050F0000}"/>
    <hyperlink ref="A807" r:id="rId3847" xr:uid="{00000000-0004-0000-0000-0000060F0000}"/>
    <hyperlink ref="E807" r:id="rId3848" xr:uid="{00000000-0004-0000-0000-0000070F0000}"/>
    <hyperlink ref="S807" r:id="rId3849" xr:uid="{00000000-0004-0000-0000-0000080F0000}"/>
    <hyperlink ref="T807" r:id="rId3850" xr:uid="{00000000-0004-0000-0000-0000090F0000}"/>
    <hyperlink ref="V807" r:id="rId3851" xr:uid="{00000000-0004-0000-0000-00000A0F0000}"/>
    <hyperlink ref="A808" r:id="rId3852" xr:uid="{00000000-0004-0000-0000-00000B0F0000}"/>
    <hyperlink ref="E808" r:id="rId3853" xr:uid="{00000000-0004-0000-0000-00000C0F0000}"/>
    <hyperlink ref="S808" r:id="rId3854" xr:uid="{00000000-0004-0000-0000-00000D0F0000}"/>
    <hyperlink ref="T808" r:id="rId3855" xr:uid="{00000000-0004-0000-0000-00000E0F0000}"/>
    <hyperlink ref="V808" r:id="rId3856" xr:uid="{00000000-0004-0000-0000-00000F0F0000}"/>
    <hyperlink ref="A809" r:id="rId3857" xr:uid="{00000000-0004-0000-0000-0000100F0000}"/>
    <hyperlink ref="E809" r:id="rId3858" xr:uid="{00000000-0004-0000-0000-0000110F0000}"/>
    <hyperlink ref="S809" r:id="rId3859" xr:uid="{00000000-0004-0000-0000-0000120F0000}"/>
    <hyperlink ref="A810" r:id="rId3860" xr:uid="{00000000-0004-0000-0000-0000130F0000}"/>
    <hyperlink ref="E810" r:id="rId3861" xr:uid="{00000000-0004-0000-0000-0000140F0000}"/>
    <hyperlink ref="A811" r:id="rId3862" xr:uid="{00000000-0004-0000-0000-0000150F0000}"/>
    <hyperlink ref="E811" r:id="rId3863" xr:uid="{00000000-0004-0000-0000-0000160F0000}"/>
    <hyperlink ref="A812" r:id="rId3864" xr:uid="{00000000-0004-0000-0000-0000170F0000}"/>
    <hyperlink ref="E812" r:id="rId3865" xr:uid="{00000000-0004-0000-0000-0000180F0000}"/>
    <hyperlink ref="Q812" r:id="rId3866" xr:uid="{00000000-0004-0000-0000-0000190F0000}"/>
    <hyperlink ref="S812" r:id="rId3867" xr:uid="{00000000-0004-0000-0000-00001A0F0000}"/>
    <hyperlink ref="T812" r:id="rId3868" xr:uid="{00000000-0004-0000-0000-00001B0F0000}"/>
    <hyperlink ref="V812" r:id="rId3869" xr:uid="{00000000-0004-0000-0000-00001C0F0000}"/>
    <hyperlink ref="A813" r:id="rId3870" xr:uid="{00000000-0004-0000-0000-00001D0F0000}"/>
    <hyperlink ref="E813" r:id="rId3871" xr:uid="{00000000-0004-0000-0000-00001E0F0000}"/>
    <hyperlink ref="A814" r:id="rId3872" xr:uid="{00000000-0004-0000-0000-00001F0F0000}"/>
    <hyperlink ref="E814" r:id="rId3873" xr:uid="{00000000-0004-0000-0000-0000200F0000}"/>
    <hyperlink ref="A815" r:id="rId3874" xr:uid="{00000000-0004-0000-0000-0000210F0000}"/>
    <hyperlink ref="E815" r:id="rId3875" xr:uid="{00000000-0004-0000-0000-0000220F0000}"/>
    <hyperlink ref="A816" r:id="rId3876" xr:uid="{00000000-0004-0000-0000-0000230F0000}"/>
    <hyperlink ref="E816" r:id="rId3877" xr:uid="{00000000-0004-0000-0000-0000240F0000}"/>
    <hyperlink ref="A817" r:id="rId3878" xr:uid="{00000000-0004-0000-0000-0000250F0000}"/>
    <hyperlink ref="E817" r:id="rId3879" xr:uid="{00000000-0004-0000-0000-0000260F0000}"/>
    <hyperlink ref="A818" r:id="rId3880" xr:uid="{00000000-0004-0000-0000-0000270F0000}"/>
    <hyperlink ref="E818" r:id="rId3881" xr:uid="{00000000-0004-0000-0000-0000280F0000}"/>
    <hyperlink ref="E819" r:id="rId3882" xr:uid="{00000000-0004-0000-0000-0000290F0000}"/>
    <hyperlink ref="Q819" r:id="rId3883" xr:uid="{00000000-0004-0000-0000-00002A0F0000}"/>
    <hyperlink ref="S819" r:id="rId3884" xr:uid="{00000000-0004-0000-0000-00002B0F0000}"/>
    <hyperlink ref="T819" r:id="rId3885" xr:uid="{00000000-0004-0000-0000-00002C0F0000}"/>
    <hyperlink ref="V819" r:id="rId3886" xr:uid="{00000000-0004-0000-0000-00002D0F0000}"/>
    <hyperlink ref="E820" r:id="rId3887" xr:uid="{00000000-0004-0000-0000-00002E0F0000}"/>
    <hyperlink ref="Q820" r:id="rId3888" xr:uid="{00000000-0004-0000-0000-00002F0F0000}"/>
    <hyperlink ref="S820" r:id="rId3889" xr:uid="{00000000-0004-0000-0000-0000300F0000}"/>
    <hyperlink ref="T820" r:id="rId3890" xr:uid="{00000000-0004-0000-0000-0000310F0000}"/>
    <hyperlink ref="V820" r:id="rId3891" xr:uid="{00000000-0004-0000-0000-0000320F0000}"/>
    <hyperlink ref="E821" r:id="rId3892" xr:uid="{00000000-0004-0000-0000-0000330F0000}"/>
    <hyperlink ref="Q821" r:id="rId3893" xr:uid="{00000000-0004-0000-0000-0000340F0000}"/>
    <hyperlink ref="S821" r:id="rId3894" xr:uid="{00000000-0004-0000-0000-0000350F0000}"/>
    <hyperlink ref="T821" r:id="rId3895" xr:uid="{00000000-0004-0000-0000-0000360F0000}"/>
    <hyperlink ref="V821" r:id="rId3896" xr:uid="{00000000-0004-0000-0000-0000370F0000}"/>
    <hyperlink ref="E822" r:id="rId3897" xr:uid="{00000000-0004-0000-0000-0000380F0000}"/>
    <hyperlink ref="Q822" r:id="rId3898" xr:uid="{00000000-0004-0000-0000-0000390F0000}"/>
    <hyperlink ref="S822" r:id="rId3899" xr:uid="{00000000-0004-0000-0000-00003A0F0000}"/>
    <hyperlink ref="T822" r:id="rId3900" xr:uid="{00000000-0004-0000-0000-00003B0F0000}"/>
    <hyperlink ref="V822" r:id="rId3901" xr:uid="{00000000-0004-0000-0000-00003C0F0000}"/>
    <hyperlink ref="A823" r:id="rId3902" xr:uid="{00000000-0004-0000-0000-00003D0F0000}"/>
    <hyperlink ref="E823" r:id="rId3903" xr:uid="{00000000-0004-0000-0000-00003E0F0000}"/>
    <hyperlink ref="Q823" r:id="rId3904" xr:uid="{00000000-0004-0000-0000-00003F0F0000}"/>
    <hyperlink ref="R823" r:id="rId3905" xr:uid="{00000000-0004-0000-0000-0000400F0000}"/>
    <hyperlink ref="S823" r:id="rId3906" xr:uid="{00000000-0004-0000-0000-0000410F0000}"/>
    <hyperlink ref="T823" r:id="rId3907" xr:uid="{00000000-0004-0000-0000-0000420F0000}"/>
    <hyperlink ref="V823" r:id="rId3908" xr:uid="{00000000-0004-0000-0000-0000430F0000}"/>
    <hyperlink ref="A824" r:id="rId3909" xr:uid="{00000000-0004-0000-0000-0000440F0000}"/>
    <hyperlink ref="E824" r:id="rId3910" xr:uid="{00000000-0004-0000-0000-0000450F0000}"/>
    <hyperlink ref="A825" r:id="rId3911" xr:uid="{00000000-0004-0000-0000-0000460F0000}"/>
    <hyperlink ref="E825" r:id="rId3912" xr:uid="{00000000-0004-0000-0000-0000470F0000}"/>
    <hyperlink ref="R825" r:id="rId3913" xr:uid="{00000000-0004-0000-0000-0000480F0000}"/>
    <hyperlink ref="A826" r:id="rId3914" xr:uid="{00000000-0004-0000-0000-0000490F0000}"/>
    <hyperlink ref="E826" r:id="rId3915" xr:uid="{00000000-0004-0000-0000-00004A0F0000}"/>
    <hyperlink ref="Q826" r:id="rId3916" xr:uid="{00000000-0004-0000-0000-00004B0F0000}"/>
    <hyperlink ref="S826" r:id="rId3917" xr:uid="{00000000-0004-0000-0000-00004C0F0000}"/>
    <hyperlink ref="T826" r:id="rId3918" xr:uid="{00000000-0004-0000-0000-00004D0F0000}"/>
    <hyperlink ref="V826" r:id="rId3919" xr:uid="{00000000-0004-0000-0000-00004E0F0000}"/>
    <hyperlink ref="A827" r:id="rId3920" xr:uid="{00000000-0004-0000-0000-00004F0F0000}"/>
    <hyperlink ref="E827" r:id="rId3921" xr:uid="{00000000-0004-0000-0000-0000500F0000}"/>
    <hyperlink ref="Q827" r:id="rId3922" xr:uid="{00000000-0004-0000-0000-0000510F0000}"/>
    <hyperlink ref="S827" r:id="rId3923" xr:uid="{00000000-0004-0000-0000-0000520F0000}"/>
    <hyperlink ref="T827" r:id="rId3924" xr:uid="{00000000-0004-0000-0000-0000530F0000}"/>
    <hyperlink ref="V827" r:id="rId3925" xr:uid="{00000000-0004-0000-0000-0000540F0000}"/>
    <hyperlink ref="A828" r:id="rId3926" xr:uid="{00000000-0004-0000-0000-0000550F0000}"/>
    <hyperlink ref="E828" r:id="rId3927" xr:uid="{00000000-0004-0000-0000-0000560F0000}"/>
    <hyperlink ref="Q828" r:id="rId3928" xr:uid="{00000000-0004-0000-0000-0000570F0000}"/>
    <hyperlink ref="S828" r:id="rId3929" xr:uid="{00000000-0004-0000-0000-0000580F0000}"/>
    <hyperlink ref="T828" r:id="rId3930" xr:uid="{00000000-0004-0000-0000-0000590F0000}"/>
    <hyperlink ref="E829" r:id="rId3931" xr:uid="{00000000-0004-0000-0000-00005A0F0000}"/>
    <hyperlink ref="Q829" r:id="rId3932" xr:uid="{00000000-0004-0000-0000-00005B0F0000}"/>
    <hyperlink ref="S829" r:id="rId3933" xr:uid="{00000000-0004-0000-0000-00005C0F0000}"/>
    <hyperlink ref="T829" r:id="rId3934" xr:uid="{00000000-0004-0000-0000-00005D0F0000}"/>
    <hyperlink ref="V829" r:id="rId3935" xr:uid="{00000000-0004-0000-0000-00005E0F0000}"/>
    <hyperlink ref="A830" r:id="rId3936" xr:uid="{00000000-0004-0000-0000-00005F0F0000}"/>
    <hyperlink ref="E830" r:id="rId3937" xr:uid="{00000000-0004-0000-0000-0000600F0000}"/>
    <hyperlink ref="Q830" r:id="rId3938" xr:uid="{00000000-0004-0000-0000-0000610F0000}"/>
    <hyperlink ref="R830" r:id="rId3939" xr:uid="{00000000-0004-0000-0000-0000620F0000}"/>
    <hyperlink ref="S830" r:id="rId3940" xr:uid="{00000000-0004-0000-0000-0000630F0000}"/>
    <hyperlink ref="T830" r:id="rId3941" xr:uid="{00000000-0004-0000-0000-0000640F0000}"/>
    <hyperlink ref="V830" r:id="rId3942" xr:uid="{00000000-0004-0000-0000-0000650F0000}"/>
    <hyperlink ref="A831" r:id="rId3943" xr:uid="{00000000-0004-0000-0000-0000660F0000}"/>
    <hyperlink ref="E831" r:id="rId3944" xr:uid="{00000000-0004-0000-0000-0000670F0000}"/>
    <hyperlink ref="Q831" r:id="rId3945" xr:uid="{00000000-0004-0000-0000-0000680F0000}"/>
    <hyperlink ref="S831" r:id="rId3946" xr:uid="{00000000-0004-0000-0000-0000690F0000}"/>
    <hyperlink ref="T831" r:id="rId3947" xr:uid="{00000000-0004-0000-0000-00006A0F0000}"/>
    <hyperlink ref="V831" r:id="rId3948" xr:uid="{00000000-0004-0000-0000-00006B0F0000}"/>
    <hyperlink ref="A832" r:id="rId3949" xr:uid="{00000000-0004-0000-0000-00006C0F0000}"/>
    <hyperlink ref="E832" r:id="rId3950" xr:uid="{00000000-0004-0000-0000-00006D0F0000}"/>
    <hyperlink ref="Q832" r:id="rId3951" xr:uid="{00000000-0004-0000-0000-00006E0F0000}"/>
    <hyperlink ref="S832" r:id="rId3952" xr:uid="{00000000-0004-0000-0000-00006F0F0000}"/>
    <hyperlink ref="T832" r:id="rId3953" xr:uid="{00000000-0004-0000-0000-0000700F0000}"/>
    <hyperlink ref="A833" r:id="rId3954" xr:uid="{00000000-0004-0000-0000-0000710F0000}"/>
    <hyperlink ref="E833" r:id="rId3955" xr:uid="{00000000-0004-0000-0000-0000720F0000}"/>
    <hyperlink ref="Q833" r:id="rId3956" xr:uid="{00000000-0004-0000-0000-0000730F0000}"/>
    <hyperlink ref="R833" r:id="rId3957" xr:uid="{00000000-0004-0000-0000-0000740F0000}"/>
    <hyperlink ref="S833" r:id="rId3958" xr:uid="{00000000-0004-0000-0000-0000750F0000}"/>
    <hyperlink ref="T833" r:id="rId3959" xr:uid="{00000000-0004-0000-0000-0000760F0000}"/>
    <hyperlink ref="A834" r:id="rId3960" xr:uid="{00000000-0004-0000-0000-0000770F0000}"/>
    <hyperlink ref="E834" r:id="rId3961" xr:uid="{00000000-0004-0000-0000-0000780F0000}"/>
    <hyperlink ref="Q834" r:id="rId3962" xr:uid="{00000000-0004-0000-0000-0000790F0000}"/>
    <hyperlink ref="S834" r:id="rId3963" xr:uid="{00000000-0004-0000-0000-00007A0F0000}"/>
    <hyperlink ref="T834" r:id="rId3964" xr:uid="{00000000-0004-0000-0000-00007B0F0000}"/>
    <hyperlink ref="A835" r:id="rId3965" xr:uid="{00000000-0004-0000-0000-00007C0F0000}"/>
    <hyperlink ref="E835" r:id="rId3966" xr:uid="{00000000-0004-0000-0000-00007D0F0000}"/>
    <hyperlink ref="Q835" r:id="rId3967" xr:uid="{00000000-0004-0000-0000-00007E0F0000}"/>
    <hyperlink ref="S835" r:id="rId3968" xr:uid="{00000000-0004-0000-0000-00007F0F0000}"/>
    <hyperlink ref="T835" r:id="rId3969" xr:uid="{00000000-0004-0000-0000-0000800F0000}"/>
    <hyperlink ref="A836" r:id="rId3970" xr:uid="{00000000-0004-0000-0000-0000810F0000}"/>
    <hyperlink ref="E836" r:id="rId3971" xr:uid="{00000000-0004-0000-0000-0000820F0000}"/>
    <hyperlink ref="Q836" r:id="rId3972" xr:uid="{00000000-0004-0000-0000-0000830F0000}"/>
    <hyperlink ref="S836" r:id="rId3973" xr:uid="{00000000-0004-0000-0000-0000840F0000}"/>
    <hyperlink ref="T836" r:id="rId3974" xr:uid="{00000000-0004-0000-0000-0000850F0000}"/>
    <hyperlink ref="A837" r:id="rId3975" xr:uid="{00000000-0004-0000-0000-0000860F0000}"/>
    <hyperlink ref="E837" r:id="rId3976" xr:uid="{00000000-0004-0000-0000-0000870F0000}"/>
    <hyperlink ref="R837" r:id="rId3977" xr:uid="{00000000-0004-0000-0000-0000880F0000}"/>
    <hyperlink ref="S837" r:id="rId3978" xr:uid="{00000000-0004-0000-0000-0000890F0000}"/>
    <hyperlink ref="V837" r:id="rId3979" xr:uid="{00000000-0004-0000-0000-00008A0F0000}"/>
    <hyperlink ref="A838" r:id="rId3980" xr:uid="{00000000-0004-0000-0000-00008B0F0000}"/>
    <hyperlink ref="E838" r:id="rId3981" xr:uid="{00000000-0004-0000-0000-00008C0F0000}"/>
    <hyperlink ref="A839" r:id="rId3982" xr:uid="{00000000-0004-0000-0000-00008D0F0000}"/>
    <hyperlink ref="E839" r:id="rId3983" xr:uid="{00000000-0004-0000-0000-00008E0F0000}"/>
    <hyperlink ref="Q839" r:id="rId3984" xr:uid="{00000000-0004-0000-0000-00008F0F0000}"/>
    <hyperlink ref="S839" r:id="rId3985" xr:uid="{00000000-0004-0000-0000-0000900F0000}"/>
    <hyperlink ref="T839" r:id="rId3986" xr:uid="{00000000-0004-0000-0000-0000910F0000}"/>
    <hyperlink ref="V839" r:id="rId3987" xr:uid="{00000000-0004-0000-0000-0000920F0000}"/>
    <hyperlink ref="A840" r:id="rId3988" xr:uid="{00000000-0004-0000-0000-0000930F0000}"/>
    <hyperlink ref="E840" r:id="rId3989" xr:uid="{00000000-0004-0000-0000-0000940F0000}"/>
    <hyperlink ref="Q840" r:id="rId3990" xr:uid="{00000000-0004-0000-0000-0000950F0000}"/>
    <hyperlink ref="S840" r:id="rId3991" xr:uid="{00000000-0004-0000-0000-0000960F0000}"/>
    <hyperlink ref="T840" r:id="rId3992" xr:uid="{00000000-0004-0000-0000-0000970F0000}"/>
    <hyperlink ref="V840" r:id="rId3993" xr:uid="{00000000-0004-0000-0000-0000980F0000}"/>
    <hyperlink ref="A841" r:id="rId3994" xr:uid="{00000000-0004-0000-0000-0000990F0000}"/>
    <hyperlink ref="E841" r:id="rId3995" xr:uid="{00000000-0004-0000-0000-00009A0F0000}"/>
    <hyperlink ref="A842" r:id="rId3996" xr:uid="{00000000-0004-0000-0000-00009B0F0000}"/>
    <hyperlink ref="E842" r:id="rId3997" xr:uid="{00000000-0004-0000-0000-00009C0F0000}"/>
    <hyperlink ref="Q842" r:id="rId3998" xr:uid="{00000000-0004-0000-0000-00009D0F0000}"/>
    <hyperlink ref="S842" r:id="rId3999" xr:uid="{00000000-0004-0000-0000-00009E0F0000}"/>
    <hyperlink ref="T842" r:id="rId4000" xr:uid="{00000000-0004-0000-0000-00009F0F0000}"/>
    <hyperlink ref="V842" r:id="rId4001" xr:uid="{00000000-0004-0000-0000-0000A00F0000}"/>
    <hyperlink ref="A843" r:id="rId4002" xr:uid="{00000000-0004-0000-0000-0000A10F0000}"/>
    <hyperlink ref="E843" r:id="rId4003" xr:uid="{00000000-0004-0000-0000-0000A20F0000}"/>
    <hyperlink ref="A844" r:id="rId4004" xr:uid="{00000000-0004-0000-0000-0000A30F0000}"/>
    <hyperlink ref="E844" r:id="rId4005" xr:uid="{00000000-0004-0000-0000-0000A40F0000}"/>
    <hyperlink ref="Q844" r:id="rId4006" xr:uid="{00000000-0004-0000-0000-0000A50F0000}"/>
    <hyperlink ref="S844" r:id="rId4007" xr:uid="{00000000-0004-0000-0000-0000A60F0000}"/>
    <hyperlink ref="T844" r:id="rId4008" xr:uid="{00000000-0004-0000-0000-0000A70F0000}"/>
    <hyperlink ref="V844" r:id="rId4009" xr:uid="{00000000-0004-0000-0000-0000A80F0000}"/>
    <hyperlink ref="A845" r:id="rId4010" xr:uid="{00000000-0004-0000-0000-0000A90F0000}"/>
    <hyperlink ref="E845" r:id="rId4011" xr:uid="{00000000-0004-0000-0000-0000AA0F0000}"/>
    <hyperlink ref="Q845" r:id="rId4012" xr:uid="{00000000-0004-0000-0000-0000AB0F0000}"/>
    <hyperlink ref="S845" r:id="rId4013" xr:uid="{00000000-0004-0000-0000-0000AC0F0000}"/>
    <hyperlink ref="T845" r:id="rId4014" xr:uid="{00000000-0004-0000-0000-0000AD0F0000}"/>
    <hyperlink ref="V845" r:id="rId4015" xr:uid="{00000000-0004-0000-0000-0000AE0F0000}"/>
    <hyperlink ref="A846" r:id="rId4016" xr:uid="{00000000-0004-0000-0000-0000AF0F0000}"/>
    <hyperlink ref="E846" r:id="rId4017" xr:uid="{00000000-0004-0000-0000-0000B00F0000}"/>
    <hyperlink ref="Q846" r:id="rId4018" xr:uid="{00000000-0004-0000-0000-0000B10F0000}"/>
    <hyperlink ref="S846" r:id="rId4019" xr:uid="{00000000-0004-0000-0000-0000B20F0000}"/>
    <hyperlink ref="T846" r:id="rId4020" xr:uid="{00000000-0004-0000-0000-0000B30F0000}"/>
    <hyperlink ref="V846" r:id="rId4021" xr:uid="{00000000-0004-0000-0000-0000B40F0000}"/>
    <hyperlink ref="A847" r:id="rId4022" xr:uid="{00000000-0004-0000-0000-0000B50F0000}"/>
    <hyperlink ref="E847" r:id="rId4023" xr:uid="{00000000-0004-0000-0000-0000B60F0000}"/>
    <hyperlink ref="Q847" r:id="rId4024" xr:uid="{00000000-0004-0000-0000-0000B70F0000}"/>
    <hyperlink ref="S847" r:id="rId4025" xr:uid="{00000000-0004-0000-0000-0000B80F0000}"/>
    <hyperlink ref="T847" r:id="rId4026" xr:uid="{00000000-0004-0000-0000-0000B90F0000}"/>
    <hyperlink ref="V847" r:id="rId4027" xr:uid="{00000000-0004-0000-0000-0000BA0F0000}"/>
    <hyperlink ref="A848" r:id="rId4028" xr:uid="{00000000-0004-0000-0000-0000BB0F0000}"/>
    <hyperlink ref="E848" r:id="rId4029" xr:uid="{00000000-0004-0000-0000-0000BC0F0000}"/>
    <hyperlink ref="Q848" r:id="rId4030" xr:uid="{00000000-0004-0000-0000-0000BD0F0000}"/>
    <hyperlink ref="R848" r:id="rId4031" xr:uid="{00000000-0004-0000-0000-0000BE0F0000}"/>
    <hyperlink ref="S848" r:id="rId4032" xr:uid="{00000000-0004-0000-0000-0000BF0F0000}"/>
    <hyperlink ref="T848" r:id="rId4033" xr:uid="{00000000-0004-0000-0000-0000C00F0000}"/>
    <hyperlink ref="V848" r:id="rId4034" xr:uid="{00000000-0004-0000-0000-0000C10F0000}"/>
    <hyperlink ref="A849" r:id="rId4035" xr:uid="{00000000-0004-0000-0000-0000C20F0000}"/>
    <hyperlink ref="E849" r:id="rId4036" xr:uid="{00000000-0004-0000-0000-0000C30F0000}"/>
    <hyperlink ref="Q849" r:id="rId4037" xr:uid="{00000000-0004-0000-0000-0000C40F0000}"/>
    <hyperlink ref="R849" r:id="rId4038" xr:uid="{00000000-0004-0000-0000-0000C50F0000}"/>
    <hyperlink ref="S849" r:id="rId4039" xr:uid="{00000000-0004-0000-0000-0000C60F0000}"/>
    <hyperlink ref="T849" r:id="rId4040" xr:uid="{00000000-0004-0000-0000-0000C70F0000}"/>
    <hyperlink ref="V849" r:id="rId4041" xr:uid="{00000000-0004-0000-0000-0000C80F0000}"/>
    <hyperlink ref="A850" r:id="rId4042" xr:uid="{00000000-0004-0000-0000-0000C90F0000}"/>
    <hyperlink ref="E850" r:id="rId4043" xr:uid="{00000000-0004-0000-0000-0000CA0F0000}"/>
    <hyperlink ref="A851" r:id="rId4044" xr:uid="{00000000-0004-0000-0000-0000CB0F0000}"/>
    <hyperlink ref="E851" r:id="rId4045" xr:uid="{00000000-0004-0000-0000-0000CC0F0000}"/>
    <hyperlink ref="Q851" r:id="rId4046" xr:uid="{00000000-0004-0000-0000-0000CD0F0000}"/>
    <hyperlink ref="S851" r:id="rId4047" xr:uid="{00000000-0004-0000-0000-0000CE0F0000}"/>
    <hyperlink ref="T851" r:id="rId4048" xr:uid="{00000000-0004-0000-0000-0000CF0F0000}"/>
    <hyperlink ref="V851" r:id="rId4049" xr:uid="{00000000-0004-0000-0000-0000D00F0000}"/>
    <hyperlink ref="E852" r:id="rId4050" xr:uid="{00000000-0004-0000-0000-0000D10F0000}"/>
    <hyperlink ref="A853" r:id="rId4051" xr:uid="{00000000-0004-0000-0000-0000D20F0000}"/>
    <hyperlink ref="E853" r:id="rId4052" xr:uid="{00000000-0004-0000-0000-0000D30F0000}"/>
    <hyperlink ref="Q853" r:id="rId4053" xr:uid="{00000000-0004-0000-0000-0000D40F0000}"/>
    <hyperlink ref="S853" r:id="rId4054" xr:uid="{00000000-0004-0000-0000-0000D50F0000}"/>
    <hyperlink ref="T853" r:id="rId4055" xr:uid="{00000000-0004-0000-0000-0000D60F0000}"/>
    <hyperlink ref="V853" r:id="rId4056" xr:uid="{00000000-0004-0000-0000-0000D70F0000}"/>
    <hyperlink ref="A854" r:id="rId4057" xr:uid="{00000000-0004-0000-0000-0000D80F0000}"/>
    <hyperlink ref="E854" r:id="rId4058" xr:uid="{00000000-0004-0000-0000-0000D90F0000}"/>
    <hyperlink ref="Q854" r:id="rId4059" xr:uid="{00000000-0004-0000-0000-0000DA0F0000}"/>
    <hyperlink ref="S854" r:id="rId4060" xr:uid="{00000000-0004-0000-0000-0000DB0F0000}"/>
    <hyperlink ref="T854" r:id="rId4061" xr:uid="{00000000-0004-0000-0000-0000DC0F0000}"/>
    <hyperlink ref="V854" r:id="rId4062" xr:uid="{00000000-0004-0000-0000-0000DD0F0000}"/>
    <hyperlink ref="A855" r:id="rId4063" xr:uid="{00000000-0004-0000-0000-0000DE0F0000}"/>
    <hyperlink ref="E855" r:id="rId4064" xr:uid="{00000000-0004-0000-0000-0000DF0F0000}"/>
    <hyperlink ref="Q855" r:id="rId4065" xr:uid="{00000000-0004-0000-0000-0000E00F0000}"/>
    <hyperlink ref="S855" r:id="rId4066" xr:uid="{00000000-0004-0000-0000-0000E10F0000}"/>
    <hyperlink ref="T855" r:id="rId4067" xr:uid="{00000000-0004-0000-0000-0000E20F0000}"/>
    <hyperlink ref="A856" r:id="rId4068" xr:uid="{00000000-0004-0000-0000-0000E30F0000}"/>
    <hyperlink ref="E856" r:id="rId4069" xr:uid="{00000000-0004-0000-0000-0000E40F0000}"/>
    <hyperlink ref="Q856" r:id="rId4070" xr:uid="{00000000-0004-0000-0000-0000E50F0000}"/>
    <hyperlink ref="S856" r:id="rId4071" xr:uid="{00000000-0004-0000-0000-0000E60F0000}"/>
    <hyperlink ref="T856" r:id="rId4072" xr:uid="{00000000-0004-0000-0000-0000E70F0000}"/>
    <hyperlink ref="E857" r:id="rId4073" xr:uid="{00000000-0004-0000-0000-0000E80F0000}"/>
    <hyperlink ref="S857" r:id="rId4074" xr:uid="{00000000-0004-0000-0000-0000E90F0000}"/>
    <hyperlink ref="T857" r:id="rId4075" xr:uid="{00000000-0004-0000-0000-0000EA0F0000}"/>
    <hyperlink ref="V857" r:id="rId4076" xr:uid="{00000000-0004-0000-0000-0000EB0F0000}"/>
    <hyperlink ref="A858" r:id="rId4077" xr:uid="{00000000-0004-0000-0000-0000EC0F0000}"/>
    <hyperlink ref="E858" r:id="rId4078" xr:uid="{00000000-0004-0000-0000-0000ED0F0000}"/>
    <hyperlink ref="R858" r:id="rId4079" xr:uid="{00000000-0004-0000-0000-0000EE0F0000}"/>
    <hyperlink ref="A859" r:id="rId4080" xr:uid="{00000000-0004-0000-0000-0000EF0F0000}"/>
    <hyperlink ref="E859" r:id="rId4081" xr:uid="{00000000-0004-0000-0000-0000F00F0000}"/>
    <hyperlink ref="A860" r:id="rId4082" xr:uid="{00000000-0004-0000-0000-0000F10F0000}"/>
    <hyperlink ref="E860" r:id="rId4083" xr:uid="{00000000-0004-0000-0000-0000F20F0000}"/>
    <hyperlink ref="Q860" r:id="rId4084" xr:uid="{00000000-0004-0000-0000-0000F30F0000}"/>
    <hyperlink ref="R860" r:id="rId4085" xr:uid="{00000000-0004-0000-0000-0000F40F0000}"/>
    <hyperlink ref="S860" r:id="rId4086" xr:uid="{00000000-0004-0000-0000-0000F50F0000}"/>
    <hyperlink ref="T860" r:id="rId4087" xr:uid="{00000000-0004-0000-0000-0000F60F0000}"/>
    <hyperlink ref="V860" r:id="rId4088" xr:uid="{00000000-0004-0000-0000-0000F70F0000}"/>
    <hyperlink ref="A861" r:id="rId4089" xr:uid="{00000000-0004-0000-0000-0000F80F0000}"/>
    <hyperlink ref="E861" r:id="rId4090" xr:uid="{00000000-0004-0000-0000-0000F90F0000}"/>
    <hyperlink ref="Q861" r:id="rId4091" xr:uid="{00000000-0004-0000-0000-0000FA0F0000}"/>
    <hyperlink ref="R861" r:id="rId4092" xr:uid="{00000000-0004-0000-0000-0000FB0F0000}"/>
    <hyperlink ref="S861" r:id="rId4093" xr:uid="{00000000-0004-0000-0000-0000FC0F0000}"/>
    <hyperlink ref="T861" r:id="rId4094" xr:uid="{00000000-0004-0000-0000-0000FD0F0000}"/>
    <hyperlink ref="V861" r:id="rId4095" xr:uid="{00000000-0004-0000-0000-0000FE0F0000}"/>
    <hyperlink ref="A862" r:id="rId4096" xr:uid="{00000000-0004-0000-0000-0000FF0F0000}"/>
    <hyperlink ref="E862" r:id="rId4097" xr:uid="{00000000-0004-0000-0000-000000100000}"/>
    <hyperlink ref="Q862" r:id="rId4098" xr:uid="{00000000-0004-0000-0000-000001100000}"/>
    <hyperlink ref="R862" r:id="rId4099" xr:uid="{00000000-0004-0000-0000-000002100000}"/>
    <hyperlink ref="S862" r:id="rId4100" xr:uid="{00000000-0004-0000-0000-000003100000}"/>
    <hyperlink ref="T862" r:id="rId4101" xr:uid="{00000000-0004-0000-0000-000004100000}"/>
    <hyperlink ref="V862" r:id="rId4102" xr:uid="{00000000-0004-0000-0000-000005100000}"/>
    <hyperlink ref="A863" r:id="rId4103" xr:uid="{00000000-0004-0000-0000-000006100000}"/>
    <hyperlink ref="E863" r:id="rId4104" xr:uid="{00000000-0004-0000-0000-000007100000}"/>
    <hyperlink ref="Q863" r:id="rId4105" xr:uid="{00000000-0004-0000-0000-000008100000}"/>
    <hyperlink ref="R863" r:id="rId4106" xr:uid="{00000000-0004-0000-0000-000009100000}"/>
    <hyperlink ref="S863" r:id="rId4107" xr:uid="{00000000-0004-0000-0000-00000A100000}"/>
    <hyperlink ref="T863" r:id="rId4108" xr:uid="{00000000-0004-0000-0000-00000B100000}"/>
    <hyperlink ref="V863" r:id="rId4109" xr:uid="{00000000-0004-0000-0000-00000C100000}"/>
    <hyperlink ref="A864" r:id="rId4110" xr:uid="{00000000-0004-0000-0000-00000D100000}"/>
    <hyperlink ref="E864" r:id="rId4111" xr:uid="{00000000-0004-0000-0000-00000E100000}"/>
    <hyperlink ref="Q864" r:id="rId4112" xr:uid="{00000000-0004-0000-0000-00000F100000}"/>
    <hyperlink ref="R864" r:id="rId4113" xr:uid="{00000000-0004-0000-0000-000010100000}"/>
    <hyperlink ref="S864" r:id="rId4114" xr:uid="{00000000-0004-0000-0000-000011100000}"/>
    <hyperlink ref="T864" r:id="rId4115" xr:uid="{00000000-0004-0000-0000-000012100000}"/>
    <hyperlink ref="V864" r:id="rId4116" xr:uid="{00000000-0004-0000-0000-000013100000}"/>
    <hyperlink ref="A865" r:id="rId4117" xr:uid="{00000000-0004-0000-0000-000014100000}"/>
    <hyperlink ref="E865" r:id="rId4118" xr:uid="{00000000-0004-0000-0000-000015100000}"/>
    <hyperlink ref="Q865" r:id="rId4119" xr:uid="{00000000-0004-0000-0000-000016100000}"/>
    <hyperlink ref="R865" r:id="rId4120" xr:uid="{00000000-0004-0000-0000-000017100000}"/>
    <hyperlink ref="S865" r:id="rId4121" xr:uid="{00000000-0004-0000-0000-000018100000}"/>
    <hyperlink ref="T865" r:id="rId4122" xr:uid="{00000000-0004-0000-0000-000019100000}"/>
    <hyperlink ref="V865" r:id="rId4123" xr:uid="{00000000-0004-0000-0000-00001A100000}"/>
    <hyperlink ref="A866" r:id="rId4124" xr:uid="{00000000-0004-0000-0000-00001B100000}"/>
    <hyperlink ref="E866" r:id="rId4125" xr:uid="{00000000-0004-0000-0000-00001C100000}"/>
    <hyperlink ref="Q866" r:id="rId4126" xr:uid="{00000000-0004-0000-0000-00001D100000}"/>
    <hyperlink ref="R866" r:id="rId4127" xr:uid="{00000000-0004-0000-0000-00001E100000}"/>
    <hyperlink ref="S866" r:id="rId4128" xr:uid="{00000000-0004-0000-0000-00001F100000}"/>
    <hyperlink ref="T866" r:id="rId4129" xr:uid="{00000000-0004-0000-0000-000020100000}"/>
    <hyperlink ref="V866" r:id="rId4130" xr:uid="{00000000-0004-0000-0000-000021100000}"/>
    <hyperlink ref="A867" r:id="rId4131" xr:uid="{00000000-0004-0000-0000-000022100000}"/>
    <hyperlink ref="E867" r:id="rId4132" xr:uid="{00000000-0004-0000-0000-000023100000}"/>
    <hyperlink ref="Q867" r:id="rId4133" xr:uid="{00000000-0004-0000-0000-000024100000}"/>
    <hyperlink ref="R867" r:id="rId4134" xr:uid="{00000000-0004-0000-0000-000025100000}"/>
    <hyperlink ref="S867" r:id="rId4135" xr:uid="{00000000-0004-0000-0000-000026100000}"/>
    <hyperlink ref="T867" r:id="rId4136" xr:uid="{00000000-0004-0000-0000-000027100000}"/>
    <hyperlink ref="V867" r:id="rId4137" xr:uid="{00000000-0004-0000-0000-000028100000}"/>
    <hyperlink ref="A868" r:id="rId4138" xr:uid="{00000000-0004-0000-0000-000029100000}"/>
    <hyperlink ref="E868" r:id="rId4139" xr:uid="{00000000-0004-0000-0000-00002A100000}"/>
    <hyperlink ref="Q868" r:id="rId4140" xr:uid="{00000000-0004-0000-0000-00002B100000}"/>
    <hyperlink ref="S868" r:id="rId4141" xr:uid="{00000000-0004-0000-0000-00002C100000}"/>
    <hyperlink ref="T868" r:id="rId4142" xr:uid="{00000000-0004-0000-0000-00002D100000}"/>
    <hyperlink ref="V868" r:id="rId4143" xr:uid="{00000000-0004-0000-0000-00002E100000}"/>
    <hyperlink ref="A869" r:id="rId4144" xr:uid="{00000000-0004-0000-0000-00002F100000}"/>
    <hyperlink ref="E869" r:id="rId4145" xr:uid="{00000000-0004-0000-0000-000030100000}"/>
    <hyperlink ref="Q869" r:id="rId4146" xr:uid="{00000000-0004-0000-0000-000031100000}"/>
    <hyperlink ref="R869" r:id="rId4147" xr:uid="{00000000-0004-0000-0000-000032100000}"/>
    <hyperlink ref="S869" r:id="rId4148" xr:uid="{00000000-0004-0000-0000-000033100000}"/>
    <hyperlink ref="T869" r:id="rId4149" xr:uid="{00000000-0004-0000-0000-000034100000}"/>
    <hyperlink ref="V869" r:id="rId4150" xr:uid="{00000000-0004-0000-0000-000035100000}"/>
    <hyperlink ref="A870" r:id="rId4151" xr:uid="{00000000-0004-0000-0000-000036100000}"/>
    <hyperlink ref="E870" r:id="rId4152" xr:uid="{00000000-0004-0000-0000-000037100000}"/>
    <hyperlink ref="A871" r:id="rId4153" xr:uid="{00000000-0004-0000-0000-000038100000}"/>
    <hyperlink ref="E871" r:id="rId4154" xr:uid="{00000000-0004-0000-0000-000039100000}"/>
    <hyperlink ref="Q871" r:id="rId4155" xr:uid="{00000000-0004-0000-0000-00003A100000}"/>
    <hyperlink ref="S871" r:id="rId4156" xr:uid="{00000000-0004-0000-0000-00003B100000}"/>
    <hyperlink ref="T871" r:id="rId4157" xr:uid="{00000000-0004-0000-0000-00003C100000}"/>
    <hyperlink ref="V871" r:id="rId4158" xr:uid="{00000000-0004-0000-0000-00003D100000}"/>
    <hyperlink ref="A872" r:id="rId4159" xr:uid="{00000000-0004-0000-0000-00003E100000}"/>
    <hyperlink ref="E872" r:id="rId4160" xr:uid="{00000000-0004-0000-0000-00003F100000}"/>
    <hyperlink ref="Q872" r:id="rId4161" xr:uid="{00000000-0004-0000-0000-000040100000}"/>
    <hyperlink ref="S872" r:id="rId4162" xr:uid="{00000000-0004-0000-0000-000041100000}"/>
    <hyperlink ref="T872" r:id="rId4163" xr:uid="{00000000-0004-0000-0000-000042100000}"/>
    <hyperlink ref="V872" r:id="rId4164" xr:uid="{00000000-0004-0000-0000-000043100000}"/>
    <hyperlink ref="A873" r:id="rId4165" xr:uid="{00000000-0004-0000-0000-000044100000}"/>
    <hyperlink ref="E873" r:id="rId4166" xr:uid="{00000000-0004-0000-0000-000045100000}"/>
    <hyperlink ref="Q873" r:id="rId4167" xr:uid="{00000000-0004-0000-0000-000046100000}"/>
    <hyperlink ref="R873" r:id="rId4168" xr:uid="{00000000-0004-0000-0000-000047100000}"/>
    <hyperlink ref="S873" r:id="rId4169" xr:uid="{00000000-0004-0000-0000-000048100000}"/>
    <hyperlink ref="T873" r:id="rId4170" xr:uid="{00000000-0004-0000-0000-000049100000}"/>
    <hyperlink ref="V873" r:id="rId4171" xr:uid="{00000000-0004-0000-0000-00004A100000}"/>
    <hyperlink ref="A874" r:id="rId4172" xr:uid="{00000000-0004-0000-0000-00004B100000}"/>
    <hyperlink ref="E874" r:id="rId4173" xr:uid="{00000000-0004-0000-0000-00004C100000}"/>
    <hyperlink ref="Q874" r:id="rId4174" xr:uid="{00000000-0004-0000-0000-00004D100000}"/>
    <hyperlink ref="R874" r:id="rId4175" xr:uid="{00000000-0004-0000-0000-00004E100000}"/>
    <hyperlink ref="S874" r:id="rId4176" xr:uid="{00000000-0004-0000-0000-00004F100000}"/>
    <hyperlink ref="T874" r:id="rId4177" xr:uid="{00000000-0004-0000-0000-000050100000}"/>
    <hyperlink ref="V874" r:id="rId4178" xr:uid="{00000000-0004-0000-0000-000051100000}"/>
    <hyperlink ref="A875" r:id="rId4179" xr:uid="{00000000-0004-0000-0000-000052100000}"/>
    <hyperlink ref="E875" r:id="rId4180" xr:uid="{00000000-0004-0000-0000-000053100000}"/>
    <hyperlink ref="Q875" r:id="rId4181" xr:uid="{00000000-0004-0000-0000-000054100000}"/>
    <hyperlink ref="S875" r:id="rId4182" xr:uid="{00000000-0004-0000-0000-000055100000}"/>
    <hyperlink ref="T875" r:id="rId4183" xr:uid="{00000000-0004-0000-0000-000056100000}"/>
    <hyperlink ref="V875" r:id="rId4184" xr:uid="{00000000-0004-0000-0000-000057100000}"/>
    <hyperlink ref="A876" r:id="rId4185" xr:uid="{00000000-0004-0000-0000-000058100000}"/>
    <hyperlink ref="E876" r:id="rId4186" xr:uid="{00000000-0004-0000-0000-000059100000}"/>
    <hyperlink ref="A877" r:id="rId4187" xr:uid="{00000000-0004-0000-0000-00005A100000}"/>
    <hyperlink ref="E877" r:id="rId4188" xr:uid="{00000000-0004-0000-0000-00005B100000}"/>
    <hyperlink ref="Q877" r:id="rId4189" xr:uid="{00000000-0004-0000-0000-00005C100000}"/>
    <hyperlink ref="S877" r:id="rId4190" xr:uid="{00000000-0004-0000-0000-00005D100000}"/>
    <hyperlink ref="T877" r:id="rId4191" xr:uid="{00000000-0004-0000-0000-00005E100000}"/>
    <hyperlink ref="V877" r:id="rId4192" xr:uid="{00000000-0004-0000-0000-00005F100000}"/>
    <hyperlink ref="A878" r:id="rId4193" xr:uid="{00000000-0004-0000-0000-000060100000}"/>
    <hyperlink ref="E878" r:id="rId4194" xr:uid="{00000000-0004-0000-0000-000061100000}"/>
    <hyperlink ref="A879" r:id="rId4195" xr:uid="{00000000-0004-0000-0000-000062100000}"/>
    <hyperlink ref="E879" r:id="rId4196" xr:uid="{00000000-0004-0000-0000-000063100000}"/>
    <hyperlink ref="Q879" r:id="rId4197" xr:uid="{00000000-0004-0000-0000-000064100000}"/>
    <hyperlink ref="R879" r:id="rId4198" xr:uid="{00000000-0004-0000-0000-000065100000}"/>
    <hyperlink ref="A880" r:id="rId4199" xr:uid="{00000000-0004-0000-0000-000066100000}"/>
    <hyperlink ref="E880" r:id="rId4200" xr:uid="{00000000-0004-0000-0000-000067100000}"/>
    <hyperlink ref="Q880" r:id="rId4201" xr:uid="{00000000-0004-0000-0000-000068100000}"/>
    <hyperlink ref="R880" r:id="rId4202" xr:uid="{00000000-0004-0000-0000-000069100000}"/>
    <hyperlink ref="S880" r:id="rId4203" xr:uid="{00000000-0004-0000-0000-00006A100000}"/>
    <hyperlink ref="A881" r:id="rId4204" xr:uid="{00000000-0004-0000-0000-00006B100000}"/>
    <hyperlink ref="E881" r:id="rId4205" xr:uid="{00000000-0004-0000-0000-00006C100000}"/>
    <hyperlink ref="A882" r:id="rId4206" xr:uid="{00000000-0004-0000-0000-00006D100000}"/>
    <hyperlink ref="E882" r:id="rId4207" xr:uid="{00000000-0004-0000-0000-00006E100000}"/>
    <hyperlink ref="A883" r:id="rId4208" xr:uid="{00000000-0004-0000-0000-00006F100000}"/>
    <hyperlink ref="E883" r:id="rId4209" xr:uid="{00000000-0004-0000-0000-000070100000}"/>
    <hyperlink ref="Q883" r:id="rId4210" xr:uid="{00000000-0004-0000-0000-000071100000}"/>
    <hyperlink ref="R883" r:id="rId4211" xr:uid="{00000000-0004-0000-0000-000072100000}"/>
    <hyperlink ref="S883" r:id="rId4212" xr:uid="{00000000-0004-0000-0000-000073100000}"/>
    <hyperlink ref="T883" r:id="rId4213" xr:uid="{00000000-0004-0000-0000-000074100000}"/>
    <hyperlink ref="V883" r:id="rId4214" xr:uid="{00000000-0004-0000-0000-000075100000}"/>
    <hyperlink ref="A884" r:id="rId4215" xr:uid="{00000000-0004-0000-0000-000076100000}"/>
    <hyperlink ref="E884" r:id="rId4216" xr:uid="{00000000-0004-0000-0000-000077100000}"/>
    <hyperlink ref="Q884" r:id="rId4217" xr:uid="{00000000-0004-0000-0000-000078100000}"/>
    <hyperlink ref="S884" r:id="rId4218" xr:uid="{00000000-0004-0000-0000-000079100000}"/>
    <hyperlink ref="T884" r:id="rId4219" xr:uid="{00000000-0004-0000-0000-00007A100000}"/>
    <hyperlink ref="V884" r:id="rId4220" xr:uid="{00000000-0004-0000-0000-00007B100000}"/>
    <hyperlink ref="A885" r:id="rId4221" xr:uid="{00000000-0004-0000-0000-00007C100000}"/>
    <hyperlink ref="E885" r:id="rId4222" xr:uid="{00000000-0004-0000-0000-00007D100000}"/>
    <hyperlink ref="Q885" r:id="rId4223" xr:uid="{00000000-0004-0000-0000-00007E100000}"/>
    <hyperlink ref="S885" r:id="rId4224" xr:uid="{00000000-0004-0000-0000-00007F100000}"/>
    <hyperlink ref="T885" r:id="rId4225" xr:uid="{00000000-0004-0000-0000-000080100000}"/>
    <hyperlink ref="V885" r:id="rId4226" xr:uid="{00000000-0004-0000-0000-000081100000}"/>
    <hyperlink ref="A886" r:id="rId4227" xr:uid="{00000000-0004-0000-0000-000082100000}"/>
    <hyperlink ref="E886" r:id="rId4228" xr:uid="{00000000-0004-0000-0000-000083100000}"/>
    <hyperlink ref="Q886" r:id="rId4229" xr:uid="{00000000-0004-0000-0000-000084100000}"/>
    <hyperlink ref="S886" r:id="rId4230" xr:uid="{00000000-0004-0000-0000-000085100000}"/>
    <hyperlink ref="T886" r:id="rId4231" xr:uid="{00000000-0004-0000-0000-000086100000}"/>
    <hyperlink ref="V886" r:id="rId4232" xr:uid="{00000000-0004-0000-0000-000087100000}"/>
    <hyperlink ref="A887" r:id="rId4233" xr:uid="{00000000-0004-0000-0000-000088100000}"/>
    <hyperlink ref="E887" r:id="rId4234" xr:uid="{00000000-0004-0000-0000-000089100000}"/>
    <hyperlink ref="A888" r:id="rId4235" xr:uid="{00000000-0004-0000-0000-00008A100000}"/>
    <hyperlink ref="E888" r:id="rId4236" xr:uid="{00000000-0004-0000-0000-00008B100000}"/>
    <hyperlink ref="S888" r:id="rId4237" xr:uid="{00000000-0004-0000-0000-00008C100000}"/>
    <hyperlink ref="T888" r:id="rId4238" xr:uid="{00000000-0004-0000-0000-00008D100000}"/>
    <hyperlink ref="A889" r:id="rId4239" xr:uid="{00000000-0004-0000-0000-00008E100000}"/>
    <hyperlink ref="E889" r:id="rId4240" xr:uid="{00000000-0004-0000-0000-00008F100000}"/>
    <hyperlink ref="Q889" r:id="rId4241" xr:uid="{00000000-0004-0000-0000-000090100000}"/>
    <hyperlink ref="S889" r:id="rId4242" xr:uid="{00000000-0004-0000-0000-000091100000}"/>
    <hyperlink ref="T889" r:id="rId4243" xr:uid="{00000000-0004-0000-0000-000092100000}"/>
    <hyperlink ref="V889" r:id="rId4244" xr:uid="{00000000-0004-0000-0000-000093100000}"/>
    <hyperlink ref="A890" r:id="rId4245" xr:uid="{00000000-0004-0000-0000-000094100000}"/>
    <hyperlink ref="E890" r:id="rId4246" xr:uid="{00000000-0004-0000-0000-000095100000}"/>
    <hyperlink ref="Q890" r:id="rId4247" xr:uid="{00000000-0004-0000-0000-000096100000}"/>
    <hyperlink ref="S890" r:id="rId4248" xr:uid="{00000000-0004-0000-0000-000097100000}"/>
    <hyperlink ref="T890" r:id="rId4249" xr:uid="{00000000-0004-0000-0000-000098100000}"/>
    <hyperlink ref="V890" r:id="rId4250" xr:uid="{00000000-0004-0000-0000-000099100000}"/>
    <hyperlink ref="A891" r:id="rId4251" xr:uid="{00000000-0004-0000-0000-00009A100000}"/>
    <hyperlink ref="E891" r:id="rId4252" xr:uid="{00000000-0004-0000-0000-00009B100000}"/>
    <hyperlink ref="Q891" r:id="rId4253" xr:uid="{00000000-0004-0000-0000-00009C100000}"/>
    <hyperlink ref="S891" r:id="rId4254" xr:uid="{00000000-0004-0000-0000-00009D100000}"/>
    <hyperlink ref="T891" r:id="rId4255" xr:uid="{00000000-0004-0000-0000-00009E100000}"/>
    <hyperlink ref="V891" r:id="rId4256" xr:uid="{00000000-0004-0000-0000-00009F100000}"/>
    <hyperlink ref="A892" r:id="rId4257" xr:uid="{00000000-0004-0000-0000-0000A0100000}"/>
    <hyperlink ref="E892" r:id="rId4258" xr:uid="{00000000-0004-0000-0000-0000A1100000}"/>
    <hyperlink ref="Q892" r:id="rId4259" xr:uid="{00000000-0004-0000-0000-0000A2100000}"/>
    <hyperlink ref="R892" r:id="rId4260" xr:uid="{00000000-0004-0000-0000-0000A3100000}"/>
    <hyperlink ref="S892" r:id="rId4261" xr:uid="{00000000-0004-0000-0000-0000A4100000}"/>
    <hyperlink ref="T892" r:id="rId4262" xr:uid="{00000000-0004-0000-0000-0000A5100000}"/>
    <hyperlink ref="V892" r:id="rId4263" xr:uid="{00000000-0004-0000-0000-0000A6100000}"/>
    <hyperlink ref="A893" r:id="rId4264" xr:uid="{00000000-0004-0000-0000-0000A7100000}"/>
    <hyperlink ref="E893" r:id="rId4265" xr:uid="{00000000-0004-0000-0000-0000A8100000}"/>
    <hyperlink ref="Q893" r:id="rId4266" xr:uid="{00000000-0004-0000-0000-0000A9100000}"/>
    <hyperlink ref="S893" r:id="rId4267" xr:uid="{00000000-0004-0000-0000-0000AA100000}"/>
    <hyperlink ref="T893" r:id="rId4268" xr:uid="{00000000-0004-0000-0000-0000AB100000}"/>
    <hyperlink ref="V893" r:id="rId4269" xr:uid="{00000000-0004-0000-0000-0000AC100000}"/>
    <hyperlink ref="A894" r:id="rId4270" xr:uid="{00000000-0004-0000-0000-0000AD100000}"/>
    <hyperlink ref="E894" r:id="rId4271" xr:uid="{00000000-0004-0000-0000-0000AE100000}"/>
    <hyperlink ref="Q894" r:id="rId4272" xr:uid="{00000000-0004-0000-0000-0000AF100000}"/>
    <hyperlink ref="S894" r:id="rId4273" xr:uid="{00000000-0004-0000-0000-0000B0100000}"/>
    <hyperlink ref="T894" r:id="rId4274" xr:uid="{00000000-0004-0000-0000-0000B1100000}"/>
    <hyperlink ref="V894" r:id="rId4275" xr:uid="{00000000-0004-0000-0000-0000B2100000}"/>
    <hyperlink ref="A895" r:id="rId4276" xr:uid="{00000000-0004-0000-0000-0000B3100000}"/>
    <hyperlink ref="E895" r:id="rId4277" xr:uid="{00000000-0004-0000-0000-0000B4100000}"/>
    <hyperlink ref="S895" r:id="rId4278" xr:uid="{00000000-0004-0000-0000-0000B5100000}"/>
    <hyperlink ref="T895" r:id="rId4279" xr:uid="{00000000-0004-0000-0000-0000B6100000}"/>
    <hyperlink ref="A896" r:id="rId4280" xr:uid="{00000000-0004-0000-0000-0000B7100000}"/>
    <hyperlink ref="E896" r:id="rId4281" xr:uid="{00000000-0004-0000-0000-0000B8100000}"/>
    <hyperlink ref="S896" r:id="rId4282" xr:uid="{00000000-0004-0000-0000-0000B9100000}"/>
    <hyperlink ref="T896" r:id="rId4283" xr:uid="{00000000-0004-0000-0000-0000BA100000}"/>
    <hyperlink ref="A897" r:id="rId4284" xr:uid="{00000000-0004-0000-0000-0000BB100000}"/>
    <hyperlink ref="E897" r:id="rId4285" xr:uid="{00000000-0004-0000-0000-0000BC100000}"/>
    <hyperlink ref="Q897" r:id="rId4286" xr:uid="{00000000-0004-0000-0000-0000BD100000}"/>
    <hyperlink ref="R897" r:id="rId4287" xr:uid="{00000000-0004-0000-0000-0000BE100000}"/>
    <hyperlink ref="S897" r:id="rId4288" xr:uid="{00000000-0004-0000-0000-0000BF100000}"/>
    <hyperlink ref="T897" r:id="rId4289" xr:uid="{00000000-0004-0000-0000-0000C0100000}"/>
    <hyperlink ref="V897" r:id="rId4290" xr:uid="{00000000-0004-0000-0000-0000C1100000}"/>
    <hyperlink ref="A898" r:id="rId4291" xr:uid="{00000000-0004-0000-0000-0000C2100000}"/>
    <hyperlink ref="E898" r:id="rId4292" xr:uid="{00000000-0004-0000-0000-0000C3100000}"/>
    <hyperlink ref="Q898" r:id="rId4293" xr:uid="{00000000-0004-0000-0000-0000C4100000}"/>
    <hyperlink ref="R898" r:id="rId4294" xr:uid="{00000000-0004-0000-0000-0000C5100000}"/>
    <hyperlink ref="S898" r:id="rId4295" xr:uid="{00000000-0004-0000-0000-0000C6100000}"/>
    <hyperlink ref="T898" r:id="rId4296" xr:uid="{00000000-0004-0000-0000-0000C7100000}"/>
    <hyperlink ref="V898" r:id="rId4297" xr:uid="{00000000-0004-0000-0000-0000C8100000}"/>
    <hyperlink ref="A899" r:id="rId4298" xr:uid="{00000000-0004-0000-0000-0000C9100000}"/>
    <hyperlink ref="E899" r:id="rId4299" xr:uid="{00000000-0004-0000-0000-0000CA100000}"/>
    <hyperlink ref="A900" r:id="rId4300" xr:uid="{00000000-0004-0000-0000-0000CB100000}"/>
    <hyperlink ref="E900" r:id="rId4301" xr:uid="{00000000-0004-0000-0000-0000CC100000}"/>
    <hyperlink ref="S900" r:id="rId4302" xr:uid="{00000000-0004-0000-0000-0000CD100000}"/>
    <hyperlink ref="A901" r:id="rId4303" xr:uid="{00000000-0004-0000-0000-0000CE100000}"/>
    <hyperlink ref="E901" r:id="rId4304" xr:uid="{00000000-0004-0000-0000-0000CF100000}"/>
    <hyperlink ref="Q901" r:id="rId4305" xr:uid="{00000000-0004-0000-0000-0000D0100000}"/>
    <hyperlink ref="S901" r:id="rId4306" xr:uid="{00000000-0004-0000-0000-0000D1100000}"/>
    <hyperlink ref="T901" r:id="rId4307" xr:uid="{00000000-0004-0000-0000-0000D2100000}"/>
    <hyperlink ref="V901" r:id="rId4308" xr:uid="{00000000-0004-0000-0000-0000D3100000}"/>
    <hyperlink ref="A902" r:id="rId4309" xr:uid="{00000000-0004-0000-0000-0000D4100000}"/>
    <hyperlink ref="E902" r:id="rId4310" xr:uid="{00000000-0004-0000-0000-0000D5100000}"/>
    <hyperlink ref="A903" r:id="rId4311" xr:uid="{00000000-0004-0000-0000-0000D6100000}"/>
    <hyperlink ref="E903" r:id="rId4312" xr:uid="{00000000-0004-0000-0000-0000D7100000}"/>
    <hyperlink ref="Q903" r:id="rId4313" xr:uid="{00000000-0004-0000-0000-0000D8100000}"/>
    <hyperlink ref="S903" r:id="rId4314" xr:uid="{00000000-0004-0000-0000-0000D9100000}"/>
    <hyperlink ref="T903" r:id="rId4315" xr:uid="{00000000-0004-0000-0000-0000DA100000}"/>
    <hyperlink ref="V903" r:id="rId4316" xr:uid="{00000000-0004-0000-0000-0000DB100000}"/>
    <hyperlink ref="A904" r:id="rId4317" xr:uid="{00000000-0004-0000-0000-0000DC100000}"/>
    <hyperlink ref="E904" r:id="rId4318" xr:uid="{00000000-0004-0000-0000-0000DD100000}"/>
    <hyperlink ref="Q904" r:id="rId4319" xr:uid="{00000000-0004-0000-0000-0000DE100000}"/>
    <hyperlink ref="S904" r:id="rId4320" xr:uid="{00000000-0004-0000-0000-0000DF100000}"/>
    <hyperlink ref="T904" r:id="rId4321" xr:uid="{00000000-0004-0000-0000-0000E0100000}"/>
    <hyperlink ref="V904" r:id="rId4322" xr:uid="{00000000-0004-0000-0000-0000E1100000}"/>
    <hyperlink ref="A905" r:id="rId4323" xr:uid="{00000000-0004-0000-0000-0000E2100000}"/>
    <hyperlink ref="E905" r:id="rId4324" xr:uid="{00000000-0004-0000-0000-0000E3100000}"/>
    <hyperlink ref="Q905" r:id="rId4325" xr:uid="{00000000-0004-0000-0000-0000E4100000}"/>
    <hyperlink ref="S905" r:id="rId4326" xr:uid="{00000000-0004-0000-0000-0000E5100000}"/>
    <hyperlink ref="T905" r:id="rId4327" xr:uid="{00000000-0004-0000-0000-0000E6100000}"/>
    <hyperlink ref="V905" r:id="rId4328" xr:uid="{00000000-0004-0000-0000-0000E7100000}"/>
    <hyperlink ref="A906" r:id="rId4329" xr:uid="{00000000-0004-0000-0000-0000E8100000}"/>
    <hyperlink ref="E906" r:id="rId4330" xr:uid="{00000000-0004-0000-0000-0000E9100000}"/>
    <hyperlink ref="Q906" r:id="rId4331" xr:uid="{00000000-0004-0000-0000-0000EA100000}"/>
    <hyperlink ref="T906" r:id="rId4332" xr:uid="{00000000-0004-0000-0000-0000EB100000}"/>
    <hyperlink ref="V906" r:id="rId4333" xr:uid="{00000000-0004-0000-0000-0000EC100000}"/>
    <hyperlink ref="A907" r:id="rId4334" xr:uid="{00000000-0004-0000-0000-0000ED100000}"/>
    <hyperlink ref="E907" r:id="rId4335" xr:uid="{00000000-0004-0000-0000-0000EE100000}"/>
    <hyperlink ref="Q907" r:id="rId4336" xr:uid="{00000000-0004-0000-0000-0000EF100000}"/>
    <hyperlink ref="S907" r:id="rId4337" xr:uid="{00000000-0004-0000-0000-0000F0100000}"/>
    <hyperlink ref="T907" r:id="rId4338" xr:uid="{00000000-0004-0000-0000-0000F1100000}"/>
    <hyperlink ref="V907" r:id="rId4339" xr:uid="{00000000-0004-0000-0000-0000F2100000}"/>
    <hyperlink ref="A908" r:id="rId4340" xr:uid="{00000000-0004-0000-0000-0000F3100000}"/>
    <hyperlink ref="E908" r:id="rId4341" xr:uid="{00000000-0004-0000-0000-0000F4100000}"/>
    <hyperlink ref="Q908" r:id="rId4342" xr:uid="{00000000-0004-0000-0000-0000F5100000}"/>
    <hyperlink ref="T908" r:id="rId4343" xr:uid="{00000000-0004-0000-0000-0000F6100000}"/>
    <hyperlink ref="V908" r:id="rId4344" xr:uid="{00000000-0004-0000-0000-0000F7100000}"/>
    <hyperlink ref="A909" r:id="rId4345" xr:uid="{00000000-0004-0000-0000-0000F8100000}"/>
    <hyperlink ref="E909" r:id="rId4346" xr:uid="{00000000-0004-0000-0000-0000F9100000}"/>
    <hyperlink ref="Q909" r:id="rId4347" xr:uid="{00000000-0004-0000-0000-0000FA100000}"/>
    <hyperlink ref="R909" r:id="rId4348" xr:uid="{00000000-0004-0000-0000-0000FB100000}"/>
    <hyperlink ref="T909" r:id="rId4349" xr:uid="{00000000-0004-0000-0000-0000FC100000}"/>
    <hyperlink ref="V909" r:id="rId4350" xr:uid="{00000000-0004-0000-0000-0000FD100000}"/>
    <hyperlink ref="A910" r:id="rId4351" xr:uid="{00000000-0004-0000-0000-0000FE100000}"/>
    <hyperlink ref="E910" r:id="rId4352" xr:uid="{00000000-0004-0000-0000-0000FF100000}"/>
    <hyperlink ref="V910" r:id="rId4353" xr:uid="{00000000-0004-0000-0000-000000110000}"/>
    <hyperlink ref="A911" r:id="rId4354" xr:uid="{00000000-0004-0000-0000-000001110000}"/>
    <hyperlink ref="E911" r:id="rId4355" xr:uid="{00000000-0004-0000-0000-000002110000}"/>
    <hyperlink ref="R911" r:id="rId4356" xr:uid="{00000000-0004-0000-0000-000003110000}"/>
    <hyperlink ref="T911" r:id="rId4357" xr:uid="{00000000-0004-0000-0000-000004110000}"/>
    <hyperlink ref="V911" r:id="rId4358" xr:uid="{00000000-0004-0000-0000-000005110000}"/>
    <hyperlink ref="A912" r:id="rId4359" xr:uid="{00000000-0004-0000-0000-000006110000}"/>
    <hyperlink ref="E912" r:id="rId4360" xr:uid="{00000000-0004-0000-0000-000007110000}"/>
    <hyperlink ref="T912" r:id="rId4361" xr:uid="{00000000-0004-0000-0000-000008110000}"/>
    <hyperlink ref="V912" r:id="rId4362" xr:uid="{00000000-0004-0000-0000-000009110000}"/>
    <hyperlink ref="A913" r:id="rId4363" xr:uid="{00000000-0004-0000-0000-00000A110000}"/>
    <hyperlink ref="E913" r:id="rId4364" xr:uid="{00000000-0004-0000-0000-00000B110000}"/>
    <hyperlink ref="T913" r:id="rId4365" xr:uid="{00000000-0004-0000-0000-00000C110000}"/>
    <hyperlink ref="V913" r:id="rId4366" xr:uid="{00000000-0004-0000-0000-00000D110000}"/>
    <hyperlink ref="A914" r:id="rId4367" xr:uid="{00000000-0004-0000-0000-00000E110000}"/>
    <hyperlink ref="E914" r:id="rId4368" xr:uid="{00000000-0004-0000-0000-00000F110000}"/>
    <hyperlink ref="Q914" r:id="rId4369" xr:uid="{00000000-0004-0000-0000-000010110000}"/>
    <hyperlink ref="R914" r:id="rId4370" xr:uid="{00000000-0004-0000-0000-000011110000}"/>
    <hyperlink ref="S914" r:id="rId4371" xr:uid="{00000000-0004-0000-0000-000012110000}"/>
    <hyperlink ref="T914" r:id="rId4372" xr:uid="{00000000-0004-0000-0000-000013110000}"/>
    <hyperlink ref="V914" r:id="rId4373" xr:uid="{00000000-0004-0000-0000-000014110000}"/>
    <hyperlink ref="A915" r:id="rId4374" xr:uid="{00000000-0004-0000-0000-000015110000}"/>
    <hyperlink ref="E915" r:id="rId4375" xr:uid="{00000000-0004-0000-0000-000016110000}"/>
    <hyperlink ref="Q915" r:id="rId4376" xr:uid="{00000000-0004-0000-0000-000017110000}"/>
    <hyperlink ref="R915" r:id="rId4377" xr:uid="{00000000-0004-0000-0000-000018110000}"/>
    <hyperlink ref="S915" r:id="rId4378" xr:uid="{00000000-0004-0000-0000-000019110000}"/>
    <hyperlink ref="T915" r:id="rId4379" xr:uid="{00000000-0004-0000-0000-00001A110000}"/>
    <hyperlink ref="V915" r:id="rId4380" xr:uid="{00000000-0004-0000-0000-00001B110000}"/>
    <hyperlink ref="A916" r:id="rId4381" xr:uid="{00000000-0004-0000-0000-00001C110000}"/>
    <hyperlink ref="E916" r:id="rId4382" xr:uid="{00000000-0004-0000-0000-00001D110000}"/>
    <hyperlink ref="Q916" r:id="rId4383" xr:uid="{00000000-0004-0000-0000-00001E110000}"/>
    <hyperlink ref="S916" r:id="rId4384" xr:uid="{00000000-0004-0000-0000-00001F110000}"/>
    <hyperlink ref="T916" r:id="rId4385" xr:uid="{00000000-0004-0000-0000-000020110000}"/>
    <hyperlink ref="V916" r:id="rId4386" xr:uid="{00000000-0004-0000-0000-000021110000}"/>
    <hyperlink ref="A917" r:id="rId4387" xr:uid="{00000000-0004-0000-0000-000022110000}"/>
    <hyperlink ref="E917" r:id="rId4388" xr:uid="{00000000-0004-0000-0000-000023110000}"/>
    <hyperlink ref="Q917" r:id="rId4389" xr:uid="{00000000-0004-0000-0000-000024110000}"/>
    <hyperlink ref="S917" r:id="rId4390" xr:uid="{00000000-0004-0000-0000-000025110000}"/>
    <hyperlink ref="T917" r:id="rId4391" xr:uid="{00000000-0004-0000-0000-000026110000}"/>
    <hyperlink ref="A918" r:id="rId4392" xr:uid="{00000000-0004-0000-0000-000027110000}"/>
    <hyperlink ref="E918" r:id="rId4393" xr:uid="{00000000-0004-0000-0000-000028110000}"/>
    <hyperlink ref="Q918" r:id="rId4394" xr:uid="{00000000-0004-0000-0000-000029110000}"/>
    <hyperlink ref="S918" r:id="rId4395" xr:uid="{00000000-0004-0000-0000-00002A110000}"/>
    <hyperlink ref="T918" r:id="rId4396" xr:uid="{00000000-0004-0000-0000-00002B110000}"/>
    <hyperlink ref="A919" r:id="rId4397" xr:uid="{00000000-0004-0000-0000-00002C110000}"/>
    <hyperlink ref="E919" r:id="rId4398" xr:uid="{00000000-0004-0000-0000-00002D110000}"/>
    <hyperlink ref="Q919" r:id="rId4399" xr:uid="{00000000-0004-0000-0000-00002E110000}"/>
    <hyperlink ref="R919" r:id="rId4400" xr:uid="{00000000-0004-0000-0000-00002F110000}"/>
    <hyperlink ref="S919" r:id="rId4401" xr:uid="{00000000-0004-0000-0000-000030110000}"/>
    <hyperlink ref="T919" r:id="rId4402" xr:uid="{00000000-0004-0000-0000-000031110000}"/>
    <hyperlink ref="V919" r:id="rId4403" xr:uid="{00000000-0004-0000-0000-000032110000}"/>
    <hyperlink ref="A920" r:id="rId4404" xr:uid="{00000000-0004-0000-0000-000033110000}"/>
    <hyperlink ref="E920" r:id="rId4405" xr:uid="{00000000-0004-0000-0000-000034110000}"/>
    <hyperlink ref="Q920" r:id="rId4406" xr:uid="{00000000-0004-0000-0000-000035110000}"/>
    <hyperlink ref="S920" r:id="rId4407" xr:uid="{00000000-0004-0000-0000-000036110000}"/>
    <hyperlink ref="T920" r:id="rId4408" xr:uid="{00000000-0004-0000-0000-000037110000}"/>
    <hyperlink ref="A921" r:id="rId4409" xr:uid="{00000000-0004-0000-0000-000038110000}"/>
    <hyperlink ref="E921" r:id="rId4410" xr:uid="{00000000-0004-0000-0000-000039110000}"/>
    <hyperlink ref="A922" r:id="rId4411" xr:uid="{00000000-0004-0000-0000-00003A110000}"/>
    <hyperlink ref="E922" r:id="rId4412" xr:uid="{00000000-0004-0000-0000-00003B110000}"/>
    <hyperlink ref="Q922" r:id="rId4413" xr:uid="{00000000-0004-0000-0000-00003C110000}"/>
    <hyperlink ref="S922" r:id="rId4414" xr:uid="{00000000-0004-0000-0000-00003D110000}"/>
    <hyperlink ref="T922" r:id="rId4415" xr:uid="{00000000-0004-0000-0000-00003E110000}"/>
    <hyperlink ref="A923" r:id="rId4416" xr:uid="{00000000-0004-0000-0000-00003F110000}"/>
    <hyperlink ref="E923" r:id="rId4417" xr:uid="{00000000-0004-0000-0000-000040110000}"/>
    <hyperlink ref="Q923" r:id="rId4418" xr:uid="{00000000-0004-0000-0000-000041110000}"/>
    <hyperlink ref="S923" r:id="rId4419" xr:uid="{00000000-0004-0000-0000-000042110000}"/>
    <hyperlink ref="T923" r:id="rId4420" xr:uid="{00000000-0004-0000-0000-000043110000}"/>
    <hyperlink ref="A924" r:id="rId4421" xr:uid="{00000000-0004-0000-0000-000044110000}"/>
    <hyperlink ref="E924" r:id="rId4422" xr:uid="{00000000-0004-0000-0000-000045110000}"/>
    <hyperlink ref="Q924" r:id="rId4423" xr:uid="{00000000-0004-0000-0000-000046110000}"/>
    <hyperlink ref="R924" r:id="rId4424" xr:uid="{00000000-0004-0000-0000-000047110000}"/>
    <hyperlink ref="S924" r:id="rId4425" xr:uid="{00000000-0004-0000-0000-000048110000}"/>
    <hyperlink ref="T924" r:id="rId4426" xr:uid="{00000000-0004-0000-0000-000049110000}"/>
    <hyperlink ref="A925" r:id="rId4427" xr:uid="{00000000-0004-0000-0000-00004A110000}"/>
    <hyperlink ref="E925" r:id="rId4428" xr:uid="{00000000-0004-0000-0000-00004B110000}"/>
    <hyperlink ref="Q925" r:id="rId4429" xr:uid="{00000000-0004-0000-0000-00004C110000}"/>
    <hyperlink ref="R925" r:id="rId4430" xr:uid="{00000000-0004-0000-0000-00004D110000}"/>
    <hyperlink ref="S925" r:id="rId4431" xr:uid="{00000000-0004-0000-0000-00004E110000}"/>
    <hyperlink ref="T925" r:id="rId4432" xr:uid="{00000000-0004-0000-0000-00004F110000}"/>
    <hyperlink ref="V925" r:id="rId4433" xr:uid="{00000000-0004-0000-0000-000050110000}"/>
    <hyperlink ref="A926" r:id="rId4434" xr:uid="{00000000-0004-0000-0000-000051110000}"/>
    <hyperlink ref="E926" r:id="rId4435" xr:uid="{00000000-0004-0000-0000-000052110000}"/>
    <hyperlink ref="Q926" r:id="rId4436" xr:uid="{00000000-0004-0000-0000-000053110000}"/>
    <hyperlink ref="S926" r:id="rId4437" xr:uid="{00000000-0004-0000-0000-000054110000}"/>
    <hyperlink ref="T926" r:id="rId4438" xr:uid="{00000000-0004-0000-0000-000055110000}"/>
    <hyperlink ref="V926" r:id="rId4439" xr:uid="{00000000-0004-0000-0000-000056110000}"/>
    <hyperlink ref="A927" r:id="rId4440" xr:uid="{00000000-0004-0000-0000-000057110000}"/>
    <hyperlink ref="E927" r:id="rId4441" xr:uid="{00000000-0004-0000-0000-000058110000}"/>
    <hyperlink ref="A928" r:id="rId4442" xr:uid="{00000000-0004-0000-0000-000059110000}"/>
    <hyperlink ref="E928" r:id="rId4443" xr:uid="{00000000-0004-0000-0000-00005A110000}"/>
    <hyperlink ref="Q928" r:id="rId4444" xr:uid="{00000000-0004-0000-0000-00005B110000}"/>
    <hyperlink ref="S928" r:id="rId4445" xr:uid="{00000000-0004-0000-0000-00005C110000}"/>
    <hyperlink ref="T928" r:id="rId4446" xr:uid="{00000000-0004-0000-0000-00005D110000}"/>
    <hyperlink ref="V928" r:id="rId4447" xr:uid="{00000000-0004-0000-0000-00005E110000}"/>
    <hyperlink ref="A929" r:id="rId4448" xr:uid="{00000000-0004-0000-0000-00005F110000}"/>
    <hyperlink ref="E929" r:id="rId4449" xr:uid="{00000000-0004-0000-0000-000060110000}"/>
    <hyperlink ref="Q929" r:id="rId4450" xr:uid="{00000000-0004-0000-0000-000061110000}"/>
    <hyperlink ref="S929" r:id="rId4451" xr:uid="{00000000-0004-0000-0000-000062110000}"/>
    <hyperlink ref="T929" r:id="rId4452" xr:uid="{00000000-0004-0000-0000-000063110000}"/>
    <hyperlink ref="V929" r:id="rId4453" xr:uid="{00000000-0004-0000-0000-000064110000}"/>
    <hyperlink ref="A930" r:id="rId4454" xr:uid="{00000000-0004-0000-0000-000065110000}"/>
    <hyperlink ref="E930" r:id="rId4455" xr:uid="{00000000-0004-0000-0000-000066110000}"/>
    <hyperlink ref="Q930" r:id="rId4456" xr:uid="{00000000-0004-0000-0000-000067110000}"/>
    <hyperlink ref="S930" r:id="rId4457" xr:uid="{00000000-0004-0000-0000-000068110000}"/>
    <hyperlink ref="T930" r:id="rId4458" xr:uid="{00000000-0004-0000-0000-000069110000}"/>
    <hyperlink ref="V930" r:id="rId4459" xr:uid="{00000000-0004-0000-0000-00006A110000}"/>
    <hyperlink ref="A931" r:id="rId4460" xr:uid="{00000000-0004-0000-0000-00006B110000}"/>
    <hyperlink ref="E931" r:id="rId4461" xr:uid="{00000000-0004-0000-0000-00006C110000}"/>
    <hyperlink ref="Q931" r:id="rId4462" xr:uid="{00000000-0004-0000-0000-00006D110000}"/>
    <hyperlink ref="S931" r:id="rId4463" xr:uid="{00000000-0004-0000-0000-00006E110000}"/>
    <hyperlink ref="T931" r:id="rId4464" xr:uid="{00000000-0004-0000-0000-00006F110000}"/>
    <hyperlink ref="V931" r:id="rId4465" xr:uid="{00000000-0004-0000-0000-000070110000}"/>
    <hyperlink ref="A932" r:id="rId4466" xr:uid="{00000000-0004-0000-0000-000071110000}"/>
    <hyperlink ref="E932" r:id="rId4467" xr:uid="{00000000-0004-0000-0000-000072110000}"/>
    <hyperlink ref="Q932" r:id="rId4468" xr:uid="{00000000-0004-0000-0000-000073110000}"/>
    <hyperlink ref="S932" r:id="rId4469" xr:uid="{00000000-0004-0000-0000-000074110000}"/>
    <hyperlink ref="T932" r:id="rId4470" xr:uid="{00000000-0004-0000-0000-000075110000}"/>
    <hyperlink ref="A933" r:id="rId4471" xr:uid="{00000000-0004-0000-0000-000076110000}"/>
    <hyperlink ref="E933" r:id="rId4472" xr:uid="{00000000-0004-0000-0000-000077110000}"/>
    <hyperlink ref="Q933" r:id="rId4473" xr:uid="{00000000-0004-0000-0000-000078110000}"/>
    <hyperlink ref="S933" r:id="rId4474" xr:uid="{00000000-0004-0000-0000-000079110000}"/>
    <hyperlink ref="T933" r:id="rId4475" xr:uid="{00000000-0004-0000-0000-00007A110000}"/>
    <hyperlink ref="A934" r:id="rId4476" xr:uid="{00000000-0004-0000-0000-00007B110000}"/>
    <hyperlink ref="E934" r:id="rId4477" xr:uid="{00000000-0004-0000-0000-00007C110000}"/>
    <hyperlink ref="A935" r:id="rId4478" xr:uid="{00000000-0004-0000-0000-00007D110000}"/>
    <hyperlink ref="E935" r:id="rId4479" xr:uid="{00000000-0004-0000-0000-00007E110000}"/>
    <hyperlink ref="Q935" r:id="rId4480" xr:uid="{00000000-0004-0000-0000-00007F110000}"/>
    <hyperlink ref="S935" r:id="rId4481" xr:uid="{00000000-0004-0000-0000-000080110000}"/>
    <hyperlink ref="T935" r:id="rId4482" xr:uid="{00000000-0004-0000-0000-000081110000}"/>
    <hyperlink ref="V935" r:id="rId4483" xr:uid="{00000000-0004-0000-0000-000082110000}"/>
    <hyperlink ref="A936" r:id="rId4484" xr:uid="{00000000-0004-0000-0000-000083110000}"/>
    <hyperlink ref="E936" r:id="rId4485" xr:uid="{00000000-0004-0000-0000-000084110000}"/>
    <hyperlink ref="Q936" r:id="rId4486" xr:uid="{00000000-0004-0000-0000-000085110000}"/>
    <hyperlink ref="R936" r:id="rId4487" xr:uid="{00000000-0004-0000-0000-000086110000}"/>
    <hyperlink ref="S936" r:id="rId4488" xr:uid="{00000000-0004-0000-0000-000087110000}"/>
    <hyperlink ref="T936" r:id="rId4489" xr:uid="{00000000-0004-0000-0000-000088110000}"/>
    <hyperlink ref="V936" r:id="rId4490" xr:uid="{00000000-0004-0000-0000-000089110000}"/>
    <hyperlink ref="A937" r:id="rId4491" xr:uid="{00000000-0004-0000-0000-00008A110000}"/>
    <hyperlink ref="E937" r:id="rId4492" xr:uid="{00000000-0004-0000-0000-00008B110000}"/>
    <hyperlink ref="Q937" r:id="rId4493" xr:uid="{00000000-0004-0000-0000-00008C110000}"/>
    <hyperlink ref="S937" r:id="rId4494" xr:uid="{00000000-0004-0000-0000-00008D110000}"/>
    <hyperlink ref="T937" r:id="rId4495" xr:uid="{00000000-0004-0000-0000-00008E110000}"/>
    <hyperlink ref="V937" r:id="rId4496" xr:uid="{00000000-0004-0000-0000-00008F110000}"/>
    <hyperlink ref="A938" r:id="rId4497" xr:uid="{00000000-0004-0000-0000-000090110000}"/>
    <hyperlink ref="E938" r:id="rId4498" xr:uid="{00000000-0004-0000-0000-000091110000}"/>
    <hyperlink ref="Q938" r:id="rId4499" xr:uid="{00000000-0004-0000-0000-000092110000}"/>
    <hyperlink ref="R938" r:id="rId4500" xr:uid="{00000000-0004-0000-0000-000093110000}"/>
    <hyperlink ref="S938" r:id="rId4501" xr:uid="{00000000-0004-0000-0000-000094110000}"/>
    <hyperlink ref="T938" r:id="rId4502" xr:uid="{00000000-0004-0000-0000-000095110000}"/>
    <hyperlink ref="V938" r:id="rId4503" xr:uid="{00000000-0004-0000-0000-000096110000}"/>
    <hyperlink ref="E939" r:id="rId4504" xr:uid="{00000000-0004-0000-0000-000097110000}"/>
    <hyperlink ref="Q939" r:id="rId4505" xr:uid="{00000000-0004-0000-0000-000098110000}"/>
    <hyperlink ref="S939" r:id="rId4506" xr:uid="{00000000-0004-0000-0000-000099110000}"/>
    <hyperlink ref="T939" r:id="rId4507" xr:uid="{00000000-0004-0000-0000-00009A110000}"/>
    <hyperlink ref="V939" r:id="rId4508" xr:uid="{00000000-0004-0000-0000-00009B110000}"/>
    <hyperlink ref="A940" r:id="rId4509" xr:uid="{00000000-0004-0000-0000-00009C110000}"/>
    <hyperlink ref="E940" r:id="rId4510" xr:uid="{00000000-0004-0000-0000-00009D110000}"/>
    <hyperlink ref="Q940" r:id="rId4511" xr:uid="{00000000-0004-0000-0000-00009E110000}"/>
    <hyperlink ref="S940" r:id="rId4512" xr:uid="{00000000-0004-0000-0000-00009F110000}"/>
    <hyperlink ref="T940" r:id="rId4513" xr:uid="{00000000-0004-0000-0000-0000A0110000}"/>
    <hyperlink ref="V940" r:id="rId4514" xr:uid="{00000000-0004-0000-0000-0000A1110000}"/>
    <hyperlink ref="A941" r:id="rId4515" xr:uid="{00000000-0004-0000-0000-0000A2110000}"/>
    <hyperlink ref="E941" r:id="rId4516" xr:uid="{00000000-0004-0000-0000-0000A3110000}"/>
    <hyperlink ref="Q941" r:id="rId4517" xr:uid="{00000000-0004-0000-0000-0000A4110000}"/>
    <hyperlink ref="R941" r:id="rId4518" xr:uid="{00000000-0004-0000-0000-0000A5110000}"/>
    <hyperlink ref="S941" r:id="rId4519" xr:uid="{00000000-0004-0000-0000-0000A6110000}"/>
    <hyperlink ref="T941" r:id="rId4520" xr:uid="{00000000-0004-0000-0000-0000A7110000}"/>
    <hyperlink ref="V941" r:id="rId4521" xr:uid="{00000000-0004-0000-0000-0000A8110000}"/>
    <hyperlink ref="A942" r:id="rId4522" xr:uid="{00000000-0004-0000-0000-0000A9110000}"/>
    <hyperlink ref="E942" r:id="rId4523" xr:uid="{00000000-0004-0000-0000-0000AA110000}"/>
    <hyperlink ref="Q942" r:id="rId4524" xr:uid="{00000000-0004-0000-0000-0000AB110000}"/>
    <hyperlink ref="S942" r:id="rId4525" xr:uid="{00000000-0004-0000-0000-0000AC110000}"/>
    <hyperlink ref="T942" r:id="rId4526" xr:uid="{00000000-0004-0000-0000-0000AD110000}"/>
    <hyperlink ref="V942" r:id="rId4527" xr:uid="{00000000-0004-0000-0000-0000AE110000}"/>
    <hyperlink ref="A943" r:id="rId4528" xr:uid="{00000000-0004-0000-0000-0000AF110000}"/>
    <hyperlink ref="E943" r:id="rId4529" xr:uid="{00000000-0004-0000-0000-0000B0110000}"/>
    <hyperlink ref="Q943" r:id="rId4530" xr:uid="{00000000-0004-0000-0000-0000B1110000}"/>
    <hyperlink ref="R943" r:id="rId4531" xr:uid="{00000000-0004-0000-0000-0000B2110000}"/>
    <hyperlink ref="S943" r:id="rId4532" xr:uid="{00000000-0004-0000-0000-0000B3110000}"/>
    <hyperlink ref="T943" r:id="rId4533" xr:uid="{00000000-0004-0000-0000-0000B4110000}"/>
    <hyperlink ref="A944" r:id="rId4534" xr:uid="{00000000-0004-0000-0000-0000B5110000}"/>
    <hyperlink ref="E944" r:id="rId4535" xr:uid="{00000000-0004-0000-0000-0000B6110000}"/>
    <hyperlink ref="Q944" r:id="rId4536" xr:uid="{00000000-0004-0000-0000-0000B7110000}"/>
    <hyperlink ref="R944" r:id="rId4537" xr:uid="{00000000-0004-0000-0000-0000B8110000}"/>
    <hyperlink ref="S944" r:id="rId4538" xr:uid="{00000000-0004-0000-0000-0000B9110000}"/>
    <hyperlink ref="T944" r:id="rId4539" xr:uid="{00000000-0004-0000-0000-0000BA110000}"/>
    <hyperlink ref="A945" r:id="rId4540" xr:uid="{00000000-0004-0000-0000-0000BB110000}"/>
    <hyperlink ref="E945" r:id="rId4541" xr:uid="{00000000-0004-0000-0000-0000BC110000}"/>
    <hyperlink ref="Q945" r:id="rId4542" xr:uid="{00000000-0004-0000-0000-0000BD110000}"/>
    <hyperlink ref="R945" r:id="rId4543" xr:uid="{00000000-0004-0000-0000-0000BE110000}"/>
    <hyperlink ref="S945" r:id="rId4544" xr:uid="{00000000-0004-0000-0000-0000BF110000}"/>
    <hyperlink ref="T945" r:id="rId4545" xr:uid="{00000000-0004-0000-0000-0000C0110000}"/>
    <hyperlink ref="A946" r:id="rId4546" xr:uid="{00000000-0004-0000-0000-0000C1110000}"/>
    <hyperlink ref="E946" r:id="rId4547" xr:uid="{00000000-0004-0000-0000-0000C2110000}"/>
    <hyperlink ref="Q946" r:id="rId4548" xr:uid="{00000000-0004-0000-0000-0000C3110000}"/>
    <hyperlink ref="S946" r:id="rId4549" xr:uid="{00000000-0004-0000-0000-0000C4110000}"/>
    <hyperlink ref="T946" r:id="rId4550" xr:uid="{00000000-0004-0000-0000-0000C5110000}"/>
    <hyperlink ref="V946" r:id="rId4551" xr:uid="{00000000-0004-0000-0000-0000C6110000}"/>
    <hyperlink ref="A947" r:id="rId4552" xr:uid="{00000000-0004-0000-0000-0000C7110000}"/>
    <hyperlink ref="E947" r:id="rId4553" xr:uid="{00000000-0004-0000-0000-0000C8110000}"/>
    <hyperlink ref="Q947" r:id="rId4554" xr:uid="{00000000-0004-0000-0000-0000C9110000}"/>
    <hyperlink ref="R947" r:id="rId4555" xr:uid="{00000000-0004-0000-0000-0000CA110000}"/>
    <hyperlink ref="S947" r:id="rId4556" xr:uid="{00000000-0004-0000-0000-0000CB110000}"/>
    <hyperlink ref="T947" r:id="rId4557" xr:uid="{00000000-0004-0000-0000-0000CC110000}"/>
    <hyperlink ref="V947" r:id="rId4558" xr:uid="{00000000-0004-0000-0000-0000CD110000}"/>
    <hyperlink ref="A948" r:id="rId4559" xr:uid="{00000000-0004-0000-0000-0000CE110000}"/>
    <hyperlink ref="E948" r:id="rId4560" xr:uid="{00000000-0004-0000-0000-0000CF110000}"/>
    <hyperlink ref="Q948" r:id="rId4561" xr:uid="{00000000-0004-0000-0000-0000D0110000}"/>
    <hyperlink ref="S948" r:id="rId4562" xr:uid="{00000000-0004-0000-0000-0000D1110000}"/>
    <hyperlink ref="T948" r:id="rId4563" xr:uid="{00000000-0004-0000-0000-0000D2110000}"/>
    <hyperlink ref="V948" r:id="rId4564" xr:uid="{00000000-0004-0000-0000-0000D3110000}"/>
    <hyperlink ref="A949" r:id="rId4565" xr:uid="{00000000-0004-0000-0000-0000D4110000}"/>
    <hyperlink ref="E949" r:id="rId4566" xr:uid="{00000000-0004-0000-0000-0000D5110000}"/>
    <hyperlink ref="Q949" r:id="rId4567" xr:uid="{00000000-0004-0000-0000-0000D6110000}"/>
    <hyperlink ref="R949" r:id="rId4568" xr:uid="{00000000-0004-0000-0000-0000D7110000}"/>
    <hyperlink ref="S949" r:id="rId4569" xr:uid="{00000000-0004-0000-0000-0000D8110000}"/>
    <hyperlink ref="T949" r:id="rId4570" xr:uid="{00000000-0004-0000-0000-0000D9110000}"/>
    <hyperlink ref="V949" r:id="rId4571" xr:uid="{00000000-0004-0000-0000-0000DA110000}"/>
    <hyperlink ref="A950" r:id="rId4572" xr:uid="{00000000-0004-0000-0000-0000DB110000}"/>
    <hyperlink ref="E950" r:id="rId4573" xr:uid="{00000000-0004-0000-0000-0000DC110000}"/>
    <hyperlink ref="Q950" r:id="rId4574" xr:uid="{00000000-0004-0000-0000-0000DD110000}"/>
    <hyperlink ref="S950" r:id="rId4575" xr:uid="{00000000-0004-0000-0000-0000DE110000}"/>
    <hyperlink ref="T950" r:id="rId4576" xr:uid="{00000000-0004-0000-0000-0000DF110000}"/>
    <hyperlink ref="V950" r:id="rId4577" xr:uid="{00000000-0004-0000-0000-0000E0110000}"/>
    <hyperlink ref="A951" r:id="rId4578" xr:uid="{00000000-0004-0000-0000-0000E1110000}"/>
    <hyperlink ref="E951" r:id="rId4579" xr:uid="{00000000-0004-0000-0000-0000E2110000}"/>
    <hyperlink ref="Q951" r:id="rId4580" xr:uid="{00000000-0004-0000-0000-0000E3110000}"/>
    <hyperlink ref="S951" r:id="rId4581" xr:uid="{00000000-0004-0000-0000-0000E4110000}"/>
    <hyperlink ref="T951" r:id="rId4582" xr:uid="{00000000-0004-0000-0000-0000E5110000}"/>
    <hyperlink ref="V951" r:id="rId4583" xr:uid="{00000000-0004-0000-0000-0000E6110000}"/>
    <hyperlink ref="A952" r:id="rId4584" xr:uid="{00000000-0004-0000-0000-0000E7110000}"/>
    <hyperlink ref="E952" r:id="rId4585" xr:uid="{00000000-0004-0000-0000-0000E8110000}"/>
    <hyperlink ref="Q952" r:id="rId4586" xr:uid="{00000000-0004-0000-0000-0000E9110000}"/>
    <hyperlink ref="S952" r:id="rId4587" xr:uid="{00000000-0004-0000-0000-0000EA110000}"/>
    <hyperlink ref="T952" r:id="rId4588" xr:uid="{00000000-0004-0000-0000-0000EB110000}"/>
    <hyperlink ref="V952" r:id="rId4589" xr:uid="{00000000-0004-0000-0000-0000EC110000}"/>
    <hyperlink ref="A953" r:id="rId4590" xr:uid="{00000000-0004-0000-0000-0000ED110000}"/>
    <hyperlink ref="E953" r:id="rId4591" xr:uid="{00000000-0004-0000-0000-0000EE110000}"/>
    <hyperlink ref="A954" r:id="rId4592" xr:uid="{00000000-0004-0000-0000-0000EF110000}"/>
    <hyperlink ref="E954" r:id="rId4593" xr:uid="{00000000-0004-0000-0000-0000F0110000}"/>
    <hyperlink ref="A955" r:id="rId4594" xr:uid="{00000000-0004-0000-0000-0000F1110000}"/>
    <hyperlink ref="E955" r:id="rId4595" xr:uid="{00000000-0004-0000-0000-0000F2110000}"/>
    <hyperlink ref="Q955" r:id="rId4596" xr:uid="{00000000-0004-0000-0000-0000F3110000}"/>
    <hyperlink ref="S955" r:id="rId4597" xr:uid="{00000000-0004-0000-0000-0000F4110000}"/>
    <hyperlink ref="T955" r:id="rId4598" xr:uid="{00000000-0004-0000-0000-0000F5110000}"/>
    <hyperlink ref="V955" r:id="rId4599" xr:uid="{00000000-0004-0000-0000-0000F6110000}"/>
    <hyperlink ref="A956" r:id="rId4600" xr:uid="{00000000-0004-0000-0000-0000F7110000}"/>
    <hyperlink ref="E956" r:id="rId4601" xr:uid="{00000000-0004-0000-0000-0000F8110000}"/>
    <hyperlink ref="S956" r:id="rId4602" xr:uid="{00000000-0004-0000-0000-0000F9110000}"/>
    <hyperlink ref="T956" r:id="rId4603" xr:uid="{00000000-0004-0000-0000-0000FA110000}"/>
    <hyperlink ref="V956" r:id="rId4604" xr:uid="{00000000-0004-0000-0000-0000FB110000}"/>
    <hyperlink ref="E957" r:id="rId4605" xr:uid="{00000000-0004-0000-0000-0000FC110000}"/>
    <hyperlink ref="Q957" r:id="rId4606" xr:uid="{00000000-0004-0000-0000-0000FD110000}"/>
    <hyperlink ref="S957" r:id="rId4607" xr:uid="{00000000-0004-0000-0000-0000FE110000}"/>
    <hyperlink ref="T957" r:id="rId4608" xr:uid="{00000000-0004-0000-0000-0000FF110000}"/>
    <hyperlink ref="V957" r:id="rId4609" xr:uid="{00000000-0004-0000-0000-000000120000}"/>
    <hyperlink ref="E958" r:id="rId4610" xr:uid="{00000000-0004-0000-0000-000001120000}"/>
    <hyperlink ref="S958" r:id="rId4611" xr:uid="{00000000-0004-0000-0000-000002120000}"/>
    <hyperlink ref="T958" r:id="rId4612" xr:uid="{00000000-0004-0000-0000-000003120000}"/>
    <hyperlink ref="V958" r:id="rId4613" xr:uid="{00000000-0004-0000-0000-000004120000}"/>
    <hyperlink ref="A959" r:id="rId4614" xr:uid="{00000000-0004-0000-0000-000005120000}"/>
    <hyperlink ref="E959" r:id="rId4615" xr:uid="{00000000-0004-0000-0000-000006120000}"/>
    <hyperlink ref="R959" r:id="rId4616" xr:uid="{00000000-0004-0000-0000-000007120000}"/>
    <hyperlink ref="S959" r:id="rId4617" xr:uid="{00000000-0004-0000-0000-000008120000}"/>
    <hyperlink ref="T959" r:id="rId4618" xr:uid="{00000000-0004-0000-0000-000009120000}"/>
    <hyperlink ref="V959" r:id="rId4619" xr:uid="{00000000-0004-0000-0000-00000A120000}"/>
    <hyperlink ref="A960" r:id="rId4620" xr:uid="{00000000-0004-0000-0000-00000B120000}"/>
    <hyperlink ref="E960" r:id="rId4621" xr:uid="{00000000-0004-0000-0000-00000C120000}"/>
    <hyperlink ref="S960" r:id="rId4622" xr:uid="{00000000-0004-0000-0000-00000D120000}"/>
    <hyperlink ref="T960" r:id="rId4623" xr:uid="{00000000-0004-0000-0000-00000E120000}"/>
    <hyperlink ref="V960" r:id="rId4624" xr:uid="{00000000-0004-0000-0000-00000F120000}"/>
    <hyperlink ref="A961" r:id="rId4625" xr:uid="{00000000-0004-0000-0000-000010120000}"/>
    <hyperlink ref="E961" r:id="rId4626" xr:uid="{00000000-0004-0000-0000-000011120000}"/>
    <hyperlink ref="A962" r:id="rId4627" xr:uid="{00000000-0004-0000-0000-000012120000}"/>
    <hyperlink ref="E962" r:id="rId4628" xr:uid="{00000000-0004-0000-0000-000013120000}"/>
    <hyperlink ref="Q962" r:id="rId4629" xr:uid="{00000000-0004-0000-0000-000014120000}"/>
    <hyperlink ref="S962" r:id="rId4630" xr:uid="{00000000-0004-0000-0000-000015120000}"/>
    <hyperlink ref="T962" r:id="rId4631" xr:uid="{00000000-0004-0000-0000-000016120000}"/>
    <hyperlink ref="V962" r:id="rId4632" xr:uid="{00000000-0004-0000-0000-000017120000}"/>
    <hyperlink ref="A963" r:id="rId4633" xr:uid="{00000000-0004-0000-0000-000018120000}"/>
    <hyperlink ref="E963" r:id="rId4634" xr:uid="{00000000-0004-0000-0000-000019120000}"/>
    <hyperlink ref="Q963" r:id="rId4635" xr:uid="{00000000-0004-0000-0000-00001A120000}"/>
    <hyperlink ref="S963" r:id="rId4636" xr:uid="{00000000-0004-0000-0000-00001B120000}"/>
    <hyperlink ref="T963" r:id="rId4637" xr:uid="{00000000-0004-0000-0000-00001C120000}"/>
    <hyperlink ref="V963" r:id="rId4638" xr:uid="{00000000-0004-0000-0000-00001D120000}"/>
    <hyperlink ref="E964" r:id="rId4639" xr:uid="{00000000-0004-0000-0000-00001E120000}"/>
    <hyperlink ref="Q964" r:id="rId4640" xr:uid="{00000000-0004-0000-0000-00001F120000}"/>
    <hyperlink ref="S964" r:id="rId4641" xr:uid="{00000000-0004-0000-0000-000020120000}"/>
    <hyperlink ref="T964" r:id="rId4642" xr:uid="{00000000-0004-0000-0000-000021120000}"/>
    <hyperlink ref="V964" r:id="rId4643" xr:uid="{00000000-0004-0000-0000-000022120000}"/>
    <hyperlink ref="A965" r:id="rId4644" xr:uid="{00000000-0004-0000-0000-000023120000}"/>
    <hyperlink ref="E965" r:id="rId4645" xr:uid="{00000000-0004-0000-0000-000024120000}"/>
    <hyperlink ref="Q965" r:id="rId4646" xr:uid="{00000000-0004-0000-0000-000025120000}"/>
    <hyperlink ref="S965" r:id="rId4647" xr:uid="{00000000-0004-0000-0000-000026120000}"/>
    <hyperlink ref="T965" r:id="rId4648" xr:uid="{00000000-0004-0000-0000-000027120000}"/>
    <hyperlink ref="V965" r:id="rId4649" xr:uid="{00000000-0004-0000-0000-000028120000}"/>
    <hyperlink ref="A966" r:id="rId4650" xr:uid="{00000000-0004-0000-0000-000029120000}"/>
    <hyperlink ref="E966" r:id="rId4651" xr:uid="{00000000-0004-0000-0000-00002A120000}"/>
    <hyperlink ref="Q966" r:id="rId4652" xr:uid="{00000000-0004-0000-0000-00002B120000}"/>
    <hyperlink ref="S966" r:id="rId4653" xr:uid="{00000000-0004-0000-0000-00002C120000}"/>
    <hyperlink ref="T966" r:id="rId4654" xr:uid="{00000000-0004-0000-0000-00002D120000}"/>
    <hyperlink ref="V966" r:id="rId4655" xr:uid="{00000000-0004-0000-0000-00002E120000}"/>
    <hyperlink ref="A967" r:id="rId4656" xr:uid="{00000000-0004-0000-0000-00002F120000}"/>
    <hyperlink ref="E967" r:id="rId4657" xr:uid="{00000000-0004-0000-0000-000030120000}"/>
    <hyperlink ref="Q967" r:id="rId4658" xr:uid="{00000000-0004-0000-0000-000031120000}"/>
    <hyperlink ref="S967" r:id="rId4659" xr:uid="{00000000-0004-0000-0000-000032120000}"/>
    <hyperlink ref="T967" r:id="rId4660" xr:uid="{00000000-0004-0000-0000-000033120000}"/>
    <hyperlink ref="V967" r:id="rId4661" xr:uid="{00000000-0004-0000-0000-000034120000}"/>
    <hyperlink ref="A968" r:id="rId4662" xr:uid="{00000000-0004-0000-0000-000035120000}"/>
    <hyperlink ref="E968" r:id="rId4663" xr:uid="{00000000-0004-0000-0000-000036120000}"/>
    <hyperlink ref="Q968" r:id="rId4664" xr:uid="{00000000-0004-0000-0000-000037120000}"/>
    <hyperlink ref="S968" r:id="rId4665" xr:uid="{00000000-0004-0000-0000-000038120000}"/>
    <hyperlink ref="T968" r:id="rId4666" xr:uid="{00000000-0004-0000-0000-000039120000}"/>
    <hyperlink ref="V968" r:id="rId4667" xr:uid="{00000000-0004-0000-0000-00003A120000}"/>
    <hyperlink ref="A969" r:id="rId4668" xr:uid="{00000000-0004-0000-0000-00003B120000}"/>
    <hyperlink ref="E969" r:id="rId4669" xr:uid="{00000000-0004-0000-0000-00003C120000}"/>
    <hyperlink ref="Q969" r:id="rId4670" xr:uid="{00000000-0004-0000-0000-00003D120000}"/>
    <hyperlink ref="S969" r:id="rId4671" xr:uid="{00000000-0004-0000-0000-00003E120000}"/>
    <hyperlink ref="T969" r:id="rId4672" xr:uid="{00000000-0004-0000-0000-00003F120000}"/>
    <hyperlink ref="V969" r:id="rId4673" xr:uid="{00000000-0004-0000-0000-000040120000}"/>
    <hyperlink ref="A970" r:id="rId4674" xr:uid="{00000000-0004-0000-0000-000041120000}"/>
    <hyperlink ref="E970" r:id="rId4675" xr:uid="{00000000-0004-0000-0000-000042120000}"/>
    <hyperlink ref="Q970" r:id="rId4676" xr:uid="{00000000-0004-0000-0000-000043120000}"/>
    <hyperlink ref="R970" r:id="rId4677" xr:uid="{00000000-0004-0000-0000-000044120000}"/>
    <hyperlink ref="S970" r:id="rId4678" xr:uid="{00000000-0004-0000-0000-000045120000}"/>
    <hyperlink ref="T970" r:id="rId4679" xr:uid="{00000000-0004-0000-0000-000046120000}"/>
    <hyperlink ref="V970" r:id="rId4680" xr:uid="{00000000-0004-0000-0000-000047120000}"/>
    <hyperlink ref="A971" r:id="rId4681" xr:uid="{00000000-0004-0000-0000-000048120000}"/>
    <hyperlink ref="E971" r:id="rId4682" xr:uid="{00000000-0004-0000-0000-000049120000}"/>
    <hyperlink ref="Q971" r:id="rId4683" xr:uid="{00000000-0004-0000-0000-00004A120000}"/>
    <hyperlink ref="S971" r:id="rId4684" xr:uid="{00000000-0004-0000-0000-00004B120000}"/>
    <hyperlink ref="T971" r:id="rId4685" xr:uid="{00000000-0004-0000-0000-00004C120000}"/>
    <hyperlink ref="V971" r:id="rId4686" xr:uid="{00000000-0004-0000-0000-00004D120000}"/>
    <hyperlink ref="A972" r:id="rId4687" xr:uid="{00000000-0004-0000-0000-00004E120000}"/>
    <hyperlink ref="E972" r:id="rId4688" xr:uid="{00000000-0004-0000-0000-00004F120000}"/>
    <hyperlink ref="Q972" r:id="rId4689" xr:uid="{00000000-0004-0000-0000-000050120000}"/>
    <hyperlink ref="S972" r:id="rId4690" xr:uid="{00000000-0004-0000-0000-000051120000}"/>
    <hyperlink ref="T972" r:id="rId4691" xr:uid="{00000000-0004-0000-0000-000052120000}"/>
    <hyperlink ref="V972" r:id="rId4692" xr:uid="{00000000-0004-0000-0000-000053120000}"/>
    <hyperlink ref="A973" r:id="rId4693" xr:uid="{00000000-0004-0000-0000-000054120000}"/>
    <hyperlink ref="E973" r:id="rId4694" xr:uid="{00000000-0004-0000-0000-000055120000}"/>
    <hyperlink ref="R973" r:id="rId4695" xr:uid="{00000000-0004-0000-0000-000056120000}"/>
    <hyperlink ref="S973" r:id="rId4696" xr:uid="{00000000-0004-0000-0000-000057120000}"/>
    <hyperlink ref="T973" r:id="rId4697" xr:uid="{00000000-0004-0000-0000-000058120000}"/>
    <hyperlink ref="A974" r:id="rId4698" xr:uid="{00000000-0004-0000-0000-000059120000}"/>
    <hyperlink ref="E974" r:id="rId4699" xr:uid="{00000000-0004-0000-0000-00005A120000}"/>
    <hyperlink ref="R974" r:id="rId4700" xr:uid="{00000000-0004-0000-0000-00005B120000}"/>
    <hyperlink ref="S974" r:id="rId4701" xr:uid="{00000000-0004-0000-0000-00005C120000}"/>
    <hyperlink ref="A975" r:id="rId4702" xr:uid="{00000000-0004-0000-0000-00005D120000}"/>
    <hyperlink ref="E975" r:id="rId4703" xr:uid="{00000000-0004-0000-0000-00005E120000}"/>
    <hyperlink ref="Q975" r:id="rId4704" xr:uid="{00000000-0004-0000-0000-00005F120000}"/>
    <hyperlink ref="R975" r:id="rId4705" xr:uid="{00000000-0004-0000-0000-000060120000}"/>
    <hyperlink ref="S975" r:id="rId4706" xr:uid="{00000000-0004-0000-0000-000061120000}"/>
    <hyperlink ref="T975" r:id="rId4707" xr:uid="{00000000-0004-0000-0000-000062120000}"/>
    <hyperlink ref="V975" r:id="rId4708" xr:uid="{00000000-0004-0000-0000-000063120000}"/>
    <hyperlink ref="A976" r:id="rId4709" xr:uid="{00000000-0004-0000-0000-000064120000}"/>
    <hyperlink ref="E976" r:id="rId4710" xr:uid="{00000000-0004-0000-0000-000065120000}"/>
    <hyperlink ref="Q976" r:id="rId4711" xr:uid="{00000000-0004-0000-0000-000066120000}"/>
    <hyperlink ref="R976" r:id="rId4712" xr:uid="{00000000-0004-0000-0000-000067120000}"/>
    <hyperlink ref="S976" r:id="rId4713" xr:uid="{00000000-0004-0000-0000-000068120000}"/>
    <hyperlink ref="T976" r:id="rId4714" xr:uid="{00000000-0004-0000-0000-000069120000}"/>
    <hyperlink ref="V976" r:id="rId4715" xr:uid="{00000000-0004-0000-0000-00006A120000}"/>
    <hyperlink ref="A977" r:id="rId4716" xr:uid="{00000000-0004-0000-0000-00006B120000}"/>
    <hyperlink ref="E977" r:id="rId4717" xr:uid="{00000000-0004-0000-0000-00006C120000}"/>
    <hyperlink ref="Q977" r:id="rId4718" xr:uid="{00000000-0004-0000-0000-00006D120000}"/>
    <hyperlink ref="R977" r:id="rId4719" xr:uid="{00000000-0004-0000-0000-00006E120000}"/>
    <hyperlink ref="S977" r:id="rId4720" xr:uid="{00000000-0004-0000-0000-00006F120000}"/>
    <hyperlink ref="T977" r:id="rId4721" xr:uid="{00000000-0004-0000-0000-000070120000}"/>
    <hyperlink ref="V977" r:id="rId4722" xr:uid="{00000000-0004-0000-0000-000071120000}"/>
    <hyperlink ref="A978" r:id="rId4723" xr:uid="{00000000-0004-0000-0000-000072120000}"/>
    <hyperlink ref="E978" r:id="rId4724" xr:uid="{00000000-0004-0000-0000-000073120000}"/>
    <hyperlink ref="Q978" r:id="rId4725" xr:uid="{00000000-0004-0000-0000-000074120000}"/>
    <hyperlink ref="R978" r:id="rId4726" xr:uid="{00000000-0004-0000-0000-000075120000}"/>
    <hyperlink ref="S978" r:id="rId4727" xr:uid="{00000000-0004-0000-0000-000076120000}"/>
    <hyperlink ref="T978" r:id="rId4728" xr:uid="{00000000-0004-0000-0000-000077120000}"/>
    <hyperlink ref="V978" r:id="rId4729" xr:uid="{00000000-0004-0000-0000-000078120000}"/>
    <hyperlink ref="A979" r:id="rId4730" xr:uid="{00000000-0004-0000-0000-000079120000}"/>
    <hyperlink ref="E979" r:id="rId4731" xr:uid="{00000000-0004-0000-0000-00007A120000}"/>
    <hyperlink ref="Q979" r:id="rId4732" xr:uid="{00000000-0004-0000-0000-00007B120000}"/>
    <hyperlink ref="R979" r:id="rId4733" xr:uid="{00000000-0004-0000-0000-00007C120000}"/>
    <hyperlink ref="S979" r:id="rId4734" xr:uid="{00000000-0004-0000-0000-00007D120000}"/>
    <hyperlink ref="T979" r:id="rId4735" xr:uid="{00000000-0004-0000-0000-00007E120000}"/>
    <hyperlink ref="V979" r:id="rId4736" xr:uid="{00000000-0004-0000-0000-00007F120000}"/>
    <hyperlink ref="A980" r:id="rId4737" xr:uid="{00000000-0004-0000-0000-000080120000}"/>
    <hyperlink ref="E980" r:id="rId4738" xr:uid="{00000000-0004-0000-0000-000081120000}"/>
    <hyperlink ref="Q980" r:id="rId4739" xr:uid="{00000000-0004-0000-0000-000082120000}"/>
    <hyperlink ref="S980" r:id="rId4740" xr:uid="{00000000-0004-0000-0000-000083120000}"/>
    <hyperlink ref="T980" r:id="rId4741" xr:uid="{00000000-0004-0000-0000-000084120000}"/>
    <hyperlink ref="V980" r:id="rId4742" xr:uid="{00000000-0004-0000-0000-000085120000}"/>
    <hyperlink ref="A981" r:id="rId4743" xr:uid="{00000000-0004-0000-0000-000086120000}"/>
    <hyperlink ref="E981" r:id="rId4744" xr:uid="{00000000-0004-0000-0000-000087120000}"/>
    <hyperlink ref="Q981" r:id="rId4745" xr:uid="{00000000-0004-0000-0000-000088120000}"/>
    <hyperlink ref="R981" r:id="rId4746" xr:uid="{00000000-0004-0000-0000-000089120000}"/>
    <hyperlink ref="S981" r:id="rId4747" xr:uid="{00000000-0004-0000-0000-00008A120000}"/>
    <hyperlink ref="T981" r:id="rId4748" xr:uid="{00000000-0004-0000-0000-00008B120000}"/>
    <hyperlink ref="V981" r:id="rId4749" xr:uid="{00000000-0004-0000-0000-00008C120000}"/>
    <hyperlink ref="A982" r:id="rId4750" xr:uid="{00000000-0004-0000-0000-00008D120000}"/>
    <hyperlink ref="E982" r:id="rId4751" xr:uid="{00000000-0004-0000-0000-00008E120000}"/>
    <hyperlink ref="A983" r:id="rId4752" xr:uid="{00000000-0004-0000-0000-00008F120000}"/>
    <hyperlink ref="E983" r:id="rId4753" xr:uid="{00000000-0004-0000-0000-000090120000}"/>
    <hyperlink ref="Q983" r:id="rId4754" xr:uid="{00000000-0004-0000-0000-000091120000}"/>
    <hyperlink ref="R983" r:id="rId4755" xr:uid="{00000000-0004-0000-0000-000092120000}"/>
    <hyperlink ref="S983" r:id="rId4756" xr:uid="{00000000-0004-0000-0000-000093120000}"/>
    <hyperlink ref="T983" r:id="rId4757" xr:uid="{00000000-0004-0000-0000-000094120000}"/>
    <hyperlink ref="V983" r:id="rId4758" xr:uid="{00000000-0004-0000-0000-000095120000}"/>
    <hyperlink ref="A984" r:id="rId4759" xr:uid="{00000000-0004-0000-0000-000096120000}"/>
    <hyperlink ref="E984" r:id="rId4760" xr:uid="{00000000-0004-0000-0000-000097120000}"/>
    <hyperlink ref="Q984" r:id="rId4761" xr:uid="{00000000-0004-0000-0000-000098120000}"/>
    <hyperlink ref="S984" r:id="rId4762" xr:uid="{00000000-0004-0000-0000-000099120000}"/>
    <hyperlink ref="T984" r:id="rId4763" xr:uid="{00000000-0004-0000-0000-00009A120000}"/>
    <hyperlink ref="V984" r:id="rId4764" xr:uid="{00000000-0004-0000-0000-00009B120000}"/>
    <hyperlink ref="E985" r:id="rId4765" xr:uid="{00000000-0004-0000-0000-00009C120000}"/>
    <hyperlink ref="S985" r:id="rId4766" xr:uid="{00000000-0004-0000-0000-00009D120000}"/>
    <hyperlink ref="T985" r:id="rId4767" xr:uid="{00000000-0004-0000-0000-00009E120000}"/>
    <hyperlink ref="V985" r:id="rId4768" xr:uid="{00000000-0004-0000-0000-00009F120000}"/>
    <hyperlink ref="E986" r:id="rId4769" xr:uid="{00000000-0004-0000-0000-0000A0120000}"/>
    <hyperlink ref="S986" r:id="rId4770" xr:uid="{00000000-0004-0000-0000-0000A1120000}"/>
    <hyperlink ref="T986" r:id="rId4771" xr:uid="{00000000-0004-0000-0000-0000A2120000}"/>
    <hyperlink ref="V986" r:id="rId4772" xr:uid="{00000000-0004-0000-0000-0000A3120000}"/>
    <hyperlink ref="E987" r:id="rId4773" xr:uid="{00000000-0004-0000-0000-0000A4120000}"/>
    <hyperlink ref="S987" r:id="rId4774" xr:uid="{00000000-0004-0000-0000-0000A5120000}"/>
    <hyperlink ref="T987" r:id="rId4775" xr:uid="{00000000-0004-0000-0000-0000A6120000}"/>
    <hyperlink ref="V987" r:id="rId4776" xr:uid="{00000000-0004-0000-0000-0000A7120000}"/>
    <hyperlink ref="A988" r:id="rId4777" xr:uid="{00000000-0004-0000-0000-0000A8120000}"/>
    <hyperlink ref="E988" r:id="rId4778" xr:uid="{00000000-0004-0000-0000-0000A9120000}"/>
    <hyperlink ref="Q988" r:id="rId4779" xr:uid="{00000000-0004-0000-0000-0000AA120000}"/>
    <hyperlink ref="R988" r:id="rId4780" xr:uid="{00000000-0004-0000-0000-0000AB120000}"/>
    <hyperlink ref="S988" r:id="rId4781" xr:uid="{00000000-0004-0000-0000-0000AC120000}"/>
    <hyperlink ref="T988" r:id="rId4782" xr:uid="{00000000-0004-0000-0000-0000AD120000}"/>
    <hyperlink ref="V988" r:id="rId4783" xr:uid="{00000000-0004-0000-0000-0000AE120000}"/>
    <hyperlink ref="A989" r:id="rId4784" xr:uid="{00000000-0004-0000-0000-0000AF120000}"/>
    <hyperlink ref="E989" r:id="rId4785" xr:uid="{00000000-0004-0000-0000-0000B0120000}"/>
    <hyperlink ref="Q989" r:id="rId4786" xr:uid="{00000000-0004-0000-0000-0000B1120000}"/>
    <hyperlink ref="S989" r:id="rId4787" xr:uid="{00000000-0004-0000-0000-0000B2120000}"/>
    <hyperlink ref="T989" r:id="rId4788" xr:uid="{00000000-0004-0000-0000-0000B3120000}"/>
    <hyperlink ref="V989" r:id="rId4789" xr:uid="{00000000-0004-0000-0000-0000B4120000}"/>
    <hyperlink ref="A990" r:id="rId4790" xr:uid="{00000000-0004-0000-0000-0000B5120000}"/>
    <hyperlink ref="E990" r:id="rId4791" xr:uid="{00000000-0004-0000-0000-0000B6120000}"/>
    <hyperlink ref="Q990" r:id="rId4792" xr:uid="{00000000-0004-0000-0000-0000B7120000}"/>
    <hyperlink ref="S990" r:id="rId4793" xr:uid="{00000000-0004-0000-0000-0000B8120000}"/>
    <hyperlink ref="T990" r:id="rId4794" xr:uid="{00000000-0004-0000-0000-0000B9120000}"/>
    <hyperlink ref="V990" r:id="rId4795" xr:uid="{00000000-0004-0000-0000-0000BA120000}"/>
    <hyperlink ref="A991" r:id="rId4796" xr:uid="{00000000-0004-0000-0000-0000BB120000}"/>
    <hyperlink ref="E991" r:id="rId4797" xr:uid="{00000000-0004-0000-0000-0000BC120000}"/>
    <hyperlink ref="Q991" r:id="rId4798" xr:uid="{00000000-0004-0000-0000-0000BD120000}"/>
    <hyperlink ref="S991" r:id="rId4799" xr:uid="{00000000-0004-0000-0000-0000BE120000}"/>
    <hyperlink ref="T991" r:id="rId4800" xr:uid="{00000000-0004-0000-0000-0000BF120000}"/>
    <hyperlink ref="V991" r:id="rId4801" xr:uid="{00000000-0004-0000-0000-0000C0120000}"/>
    <hyperlink ref="A992" r:id="rId4802" xr:uid="{00000000-0004-0000-0000-0000C1120000}"/>
    <hyperlink ref="E992" r:id="rId4803" xr:uid="{00000000-0004-0000-0000-0000C2120000}"/>
    <hyperlink ref="Q992" r:id="rId4804" xr:uid="{00000000-0004-0000-0000-0000C3120000}"/>
    <hyperlink ref="S992" r:id="rId4805" xr:uid="{00000000-0004-0000-0000-0000C4120000}"/>
    <hyperlink ref="T992" r:id="rId4806" xr:uid="{00000000-0004-0000-0000-0000C5120000}"/>
    <hyperlink ref="V992" r:id="rId4807" xr:uid="{00000000-0004-0000-0000-0000C6120000}"/>
    <hyperlink ref="A993" r:id="rId4808" xr:uid="{00000000-0004-0000-0000-0000C7120000}"/>
    <hyperlink ref="E993" r:id="rId4809" xr:uid="{00000000-0004-0000-0000-0000C8120000}"/>
    <hyperlink ref="Q993" r:id="rId4810" xr:uid="{00000000-0004-0000-0000-0000C9120000}"/>
    <hyperlink ref="S993" r:id="rId4811" xr:uid="{00000000-0004-0000-0000-0000CA120000}"/>
    <hyperlink ref="T993" r:id="rId4812" xr:uid="{00000000-0004-0000-0000-0000CB120000}"/>
    <hyperlink ref="A994" r:id="rId4813" xr:uid="{00000000-0004-0000-0000-0000CC120000}"/>
    <hyperlink ref="E994" r:id="rId4814" xr:uid="{00000000-0004-0000-0000-0000CD120000}"/>
    <hyperlink ref="Q994" r:id="rId4815" xr:uid="{00000000-0004-0000-0000-0000CE120000}"/>
    <hyperlink ref="S994" r:id="rId4816" xr:uid="{00000000-0004-0000-0000-0000CF120000}"/>
    <hyperlink ref="T994" r:id="rId4817" xr:uid="{00000000-0004-0000-0000-0000D0120000}"/>
    <hyperlink ref="A995" r:id="rId4818" xr:uid="{00000000-0004-0000-0000-0000D1120000}"/>
    <hyperlink ref="E995" r:id="rId4819" xr:uid="{00000000-0004-0000-0000-0000D2120000}"/>
    <hyperlink ref="Q995" r:id="rId4820" xr:uid="{00000000-0004-0000-0000-0000D3120000}"/>
    <hyperlink ref="S995" r:id="rId4821" xr:uid="{00000000-0004-0000-0000-0000D4120000}"/>
    <hyperlink ref="T995" r:id="rId4822" xr:uid="{00000000-0004-0000-0000-0000D5120000}"/>
    <hyperlink ref="A996" r:id="rId4823" xr:uid="{00000000-0004-0000-0000-0000D6120000}"/>
    <hyperlink ref="E996" r:id="rId4824" xr:uid="{00000000-0004-0000-0000-0000D7120000}"/>
    <hyperlink ref="Q996" r:id="rId4825" xr:uid="{00000000-0004-0000-0000-0000D8120000}"/>
    <hyperlink ref="R996" r:id="rId4826" xr:uid="{00000000-0004-0000-0000-0000D9120000}"/>
    <hyperlink ref="S996" r:id="rId4827" xr:uid="{00000000-0004-0000-0000-0000DA120000}"/>
    <hyperlink ref="T996" r:id="rId4828" xr:uid="{00000000-0004-0000-0000-0000DB120000}"/>
    <hyperlink ref="V996" r:id="rId4829" xr:uid="{00000000-0004-0000-0000-0000DC120000}"/>
    <hyperlink ref="A997" r:id="rId4830" xr:uid="{00000000-0004-0000-0000-0000DD120000}"/>
    <hyperlink ref="E997" r:id="rId4831" xr:uid="{00000000-0004-0000-0000-0000DE120000}"/>
    <hyperlink ref="Q997" r:id="rId4832" xr:uid="{00000000-0004-0000-0000-0000DF120000}"/>
    <hyperlink ref="R997" r:id="rId4833" xr:uid="{00000000-0004-0000-0000-0000E0120000}"/>
    <hyperlink ref="S997" r:id="rId4834" xr:uid="{00000000-0004-0000-0000-0000E1120000}"/>
    <hyperlink ref="T997" r:id="rId4835" xr:uid="{00000000-0004-0000-0000-0000E2120000}"/>
    <hyperlink ref="V997" r:id="rId4836" xr:uid="{00000000-0004-0000-0000-0000E3120000}"/>
    <hyperlink ref="A998" r:id="rId4837" xr:uid="{00000000-0004-0000-0000-0000E4120000}"/>
    <hyperlink ref="E998" r:id="rId4838" xr:uid="{00000000-0004-0000-0000-0000E5120000}"/>
    <hyperlink ref="Q998" r:id="rId4839" xr:uid="{00000000-0004-0000-0000-0000E6120000}"/>
    <hyperlink ref="R998" r:id="rId4840" xr:uid="{00000000-0004-0000-0000-0000E7120000}"/>
    <hyperlink ref="S998" r:id="rId4841" xr:uid="{00000000-0004-0000-0000-0000E8120000}"/>
    <hyperlink ref="T998" r:id="rId4842" xr:uid="{00000000-0004-0000-0000-0000E9120000}"/>
    <hyperlink ref="V998" r:id="rId4843" xr:uid="{00000000-0004-0000-0000-0000EA120000}"/>
    <hyperlink ref="A999" r:id="rId4844" xr:uid="{00000000-0004-0000-0000-0000EB120000}"/>
    <hyperlink ref="E999" r:id="rId4845" xr:uid="{00000000-0004-0000-0000-0000EC120000}"/>
    <hyperlink ref="Q999" r:id="rId4846" xr:uid="{00000000-0004-0000-0000-0000ED120000}"/>
    <hyperlink ref="S999" r:id="rId4847" xr:uid="{00000000-0004-0000-0000-0000EE120000}"/>
    <hyperlink ref="V999" r:id="rId4848" xr:uid="{00000000-0004-0000-0000-0000EF120000}"/>
    <hyperlink ref="E1000" r:id="rId4849" xr:uid="{00000000-0004-0000-0000-0000F0120000}"/>
    <hyperlink ref="S1000" r:id="rId4850" xr:uid="{00000000-0004-0000-0000-0000F1120000}"/>
    <hyperlink ref="T1000" r:id="rId4851" xr:uid="{00000000-0004-0000-0000-0000F2120000}"/>
    <hyperlink ref="V1000" r:id="rId4852" xr:uid="{00000000-0004-0000-0000-0000F3120000}"/>
    <hyperlink ref="A1001" r:id="rId4853" xr:uid="{00000000-0004-0000-0000-0000F4120000}"/>
    <hyperlink ref="E1001" r:id="rId4854" xr:uid="{00000000-0004-0000-0000-0000F5120000}"/>
    <hyperlink ref="R1001" r:id="rId4855" xr:uid="{00000000-0004-0000-0000-0000F6120000}"/>
    <hyperlink ref="S1001" r:id="rId4856" xr:uid="{00000000-0004-0000-0000-0000F7120000}"/>
    <hyperlink ref="V1001" r:id="rId4857" xr:uid="{00000000-0004-0000-0000-0000F8120000}"/>
    <hyperlink ref="A1002" r:id="rId4858" xr:uid="{00000000-0004-0000-0000-0000F9120000}"/>
    <hyperlink ref="E1002" r:id="rId4859" xr:uid="{00000000-0004-0000-0000-0000FA120000}"/>
    <hyperlink ref="Q1002" r:id="rId4860" xr:uid="{00000000-0004-0000-0000-0000FB120000}"/>
    <hyperlink ref="R1002" r:id="rId4861" xr:uid="{00000000-0004-0000-0000-0000FC120000}"/>
    <hyperlink ref="S1002" r:id="rId4862" xr:uid="{00000000-0004-0000-0000-0000FD120000}"/>
    <hyperlink ref="T1002" r:id="rId4863" xr:uid="{00000000-0004-0000-0000-0000FE120000}"/>
    <hyperlink ref="V1002" r:id="rId4864" xr:uid="{00000000-0004-0000-0000-0000FF120000}"/>
    <hyperlink ref="A1003" r:id="rId4865" xr:uid="{00000000-0004-0000-0000-000000130000}"/>
    <hyperlink ref="E1003" r:id="rId4866" xr:uid="{00000000-0004-0000-0000-000001130000}"/>
    <hyperlink ref="Q1003" r:id="rId4867" xr:uid="{00000000-0004-0000-0000-000002130000}"/>
    <hyperlink ref="R1003" r:id="rId4868" xr:uid="{00000000-0004-0000-0000-000003130000}"/>
    <hyperlink ref="S1003" r:id="rId4869" xr:uid="{00000000-0004-0000-0000-000004130000}"/>
    <hyperlink ref="T1003" r:id="rId4870" xr:uid="{00000000-0004-0000-0000-000005130000}"/>
    <hyperlink ref="V1003" r:id="rId4871" xr:uid="{00000000-0004-0000-0000-000006130000}"/>
    <hyperlink ref="A1004" r:id="rId4872" xr:uid="{00000000-0004-0000-0000-000007130000}"/>
    <hyperlink ref="E1004" r:id="rId4873" xr:uid="{00000000-0004-0000-0000-000008130000}"/>
    <hyperlink ref="Q1004" r:id="rId4874" xr:uid="{00000000-0004-0000-0000-000009130000}"/>
    <hyperlink ref="R1004" r:id="rId4875" xr:uid="{00000000-0004-0000-0000-00000A130000}"/>
    <hyperlink ref="S1004" r:id="rId4876" xr:uid="{00000000-0004-0000-0000-00000B130000}"/>
    <hyperlink ref="T1004" r:id="rId4877" xr:uid="{00000000-0004-0000-0000-00000C130000}"/>
    <hyperlink ref="V1004" r:id="rId4878" xr:uid="{00000000-0004-0000-0000-00000D130000}"/>
    <hyperlink ref="A1005" r:id="rId4879" xr:uid="{00000000-0004-0000-0000-00000E130000}"/>
    <hyperlink ref="E1005" r:id="rId4880" xr:uid="{00000000-0004-0000-0000-00000F130000}"/>
    <hyperlink ref="Q1005" r:id="rId4881" xr:uid="{00000000-0004-0000-0000-000010130000}"/>
    <hyperlink ref="R1005" r:id="rId4882" xr:uid="{00000000-0004-0000-0000-000011130000}"/>
    <hyperlink ref="S1005" r:id="rId4883" xr:uid="{00000000-0004-0000-0000-000012130000}"/>
    <hyperlink ref="T1005" r:id="rId4884" xr:uid="{00000000-0004-0000-0000-000013130000}"/>
    <hyperlink ref="V1005" r:id="rId4885" xr:uid="{00000000-0004-0000-0000-000014130000}"/>
    <hyperlink ref="A1006" r:id="rId4886" xr:uid="{00000000-0004-0000-0000-000015130000}"/>
    <hyperlink ref="E1006" r:id="rId4887" xr:uid="{00000000-0004-0000-0000-000016130000}"/>
    <hyperlink ref="Q1006" r:id="rId4888" xr:uid="{00000000-0004-0000-0000-000017130000}"/>
    <hyperlink ref="R1006" r:id="rId4889" xr:uid="{00000000-0004-0000-0000-000018130000}"/>
    <hyperlink ref="S1006" r:id="rId4890" xr:uid="{00000000-0004-0000-0000-000019130000}"/>
    <hyperlink ref="T1006" r:id="rId4891" xr:uid="{00000000-0004-0000-0000-00001A130000}"/>
    <hyperlink ref="V1006" r:id="rId4892" xr:uid="{00000000-0004-0000-0000-00001B130000}"/>
    <hyperlink ref="A1007" r:id="rId4893" xr:uid="{00000000-0004-0000-0000-00001C130000}"/>
    <hyperlink ref="E1007" r:id="rId4894" xr:uid="{00000000-0004-0000-0000-00001D130000}"/>
    <hyperlink ref="Q1007" r:id="rId4895" xr:uid="{00000000-0004-0000-0000-00001E130000}"/>
    <hyperlink ref="R1007" r:id="rId4896" xr:uid="{00000000-0004-0000-0000-00001F130000}"/>
    <hyperlink ref="S1007" r:id="rId4897" xr:uid="{00000000-0004-0000-0000-000020130000}"/>
    <hyperlink ref="T1007" r:id="rId4898" xr:uid="{00000000-0004-0000-0000-000021130000}"/>
    <hyperlink ref="V1007" r:id="rId4899" xr:uid="{00000000-0004-0000-0000-000022130000}"/>
    <hyperlink ref="A1008" r:id="rId4900" xr:uid="{00000000-0004-0000-0000-000023130000}"/>
    <hyperlink ref="E1008" r:id="rId4901" xr:uid="{00000000-0004-0000-0000-000024130000}"/>
    <hyperlink ref="Q1008" r:id="rId4902" xr:uid="{00000000-0004-0000-0000-000025130000}"/>
    <hyperlink ref="R1008" r:id="rId4903" xr:uid="{00000000-0004-0000-0000-000026130000}"/>
    <hyperlink ref="S1008" r:id="rId4904" xr:uid="{00000000-0004-0000-0000-000027130000}"/>
    <hyperlink ref="T1008" r:id="rId4905" xr:uid="{00000000-0004-0000-0000-000028130000}"/>
    <hyperlink ref="V1008" r:id="rId4906" xr:uid="{00000000-0004-0000-0000-000029130000}"/>
    <hyperlink ref="A1009" r:id="rId4907" xr:uid="{00000000-0004-0000-0000-00002A130000}"/>
    <hyperlink ref="E1009" r:id="rId4908" xr:uid="{00000000-0004-0000-0000-00002B130000}"/>
    <hyperlink ref="Q1009" r:id="rId4909" xr:uid="{00000000-0004-0000-0000-00002C130000}"/>
    <hyperlink ref="R1009" r:id="rId4910" xr:uid="{00000000-0004-0000-0000-00002D130000}"/>
    <hyperlink ref="S1009" r:id="rId4911" xr:uid="{00000000-0004-0000-0000-00002E130000}"/>
    <hyperlink ref="T1009" r:id="rId4912" xr:uid="{00000000-0004-0000-0000-00002F130000}"/>
    <hyperlink ref="A1010" r:id="rId4913" xr:uid="{00000000-0004-0000-0000-000030130000}"/>
    <hyperlink ref="E1010" r:id="rId4914" xr:uid="{00000000-0004-0000-0000-000031130000}"/>
    <hyperlink ref="Q1010" r:id="rId4915" xr:uid="{00000000-0004-0000-0000-000032130000}"/>
    <hyperlink ref="R1010" r:id="rId4916" xr:uid="{00000000-0004-0000-0000-000033130000}"/>
    <hyperlink ref="S1010" r:id="rId4917" xr:uid="{00000000-0004-0000-0000-000034130000}"/>
    <hyperlink ref="T1010" r:id="rId4918" xr:uid="{00000000-0004-0000-0000-000035130000}"/>
    <hyperlink ref="A1011" r:id="rId4919" xr:uid="{00000000-0004-0000-0000-000036130000}"/>
    <hyperlink ref="E1011" r:id="rId4920" xr:uid="{00000000-0004-0000-0000-000037130000}"/>
    <hyperlink ref="Q1011" r:id="rId4921" xr:uid="{00000000-0004-0000-0000-000038130000}"/>
    <hyperlink ref="R1011" r:id="rId4922" xr:uid="{00000000-0004-0000-0000-000039130000}"/>
    <hyperlink ref="S1011" r:id="rId4923" xr:uid="{00000000-0004-0000-0000-00003A130000}"/>
    <hyperlink ref="T1011" r:id="rId4924" xr:uid="{00000000-0004-0000-0000-00003B130000}"/>
    <hyperlink ref="V1011" r:id="rId4925" xr:uid="{00000000-0004-0000-0000-00003C130000}"/>
    <hyperlink ref="A1012" r:id="rId4926" xr:uid="{00000000-0004-0000-0000-00003D130000}"/>
    <hyperlink ref="E1012" r:id="rId4927" xr:uid="{00000000-0004-0000-0000-00003E130000}"/>
    <hyperlink ref="Q1012" r:id="rId4928" xr:uid="{00000000-0004-0000-0000-00003F130000}"/>
    <hyperlink ref="R1012" r:id="rId4929" xr:uid="{00000000-0004-0000-0000-000040130000}"/>
    <hyperlink ref="S1012" r:id="rId4930" xr:uid="{00000000-0004-0000-0000-000041130000}"/>
    <hyperlink ref="T1012" r:id="rId4931" xr:uid="{00000000-0004-0000-0000-000042130000}"/>
    <hyperlink ref="E1013" r:id="rId4932" xr:uid="{00000000-0004-0000-0000-000043130000}"/>
    <hyperlink ref="Q1013" r:id="rId4933" xr:uid="{00000000-0004-0000-0000-000044130000}"/>
    <hyperlink ref="S1013" r:id="rId4934" xr:uid="{00000000-0004-0000-0000-000045130000}"/>
    <hyperlink ref="T1013" r:id="rId4935" xr:uid="{00000000-0004-0000-0000-000046130000}"/>
    <hyperlink ref="V1013" r:id="rId4936" xr:uid="{00000000-0004-0000-0000-000047130000}"/>
    <hyperlink ref="E1014" r:id="rId4937" xr:uid="{00000000-0004-0000-0000-000048130000}"/>
    <hyperlink ref="Q1014" r:id="rId4938" xr:uid="{00000000-0004-0000-0000-000049130000}"/>
    <hyperlink ref="S1014" r:id="rId4939" xr:uid="{00000000-0004-0000-0000-00004A130000}"/>
    <hyperlink ref="T1014" r:id="rId4940" xr:uid="{00000000-0004-0000-0000-00004B130000}"/>
    <hyperlink ref="V1014" r:id="rId4941" xr:uid="{00000000-0004-0000-0000-00004C130000}"/>
    <hyperlink ref="A1015" r:id="rId4942" xr:uid="{00000000-0004-0000-0000-00004D130000}"/>
    <hyperlink ref="E1015" r:id="rId4943" xr:uid="{00000000-0004-0000-0000-00004E130000}"/>
    <hyperlink ref="S1015" r:id="rId4944" xr:uid="{00000000-0004-0000-0000-00004F130000}"/>
    <hyperlink ref="T1015" r:id="rId4945" xr:uid="{00000000-0004-0000-0000-000050130000}"/>
    <hyperlink ref="V1015" r:id="rId4946" xr:uid="{00000000-0004-0000-0000-000051130000}"/>
    <hyperlink ref="A1016" r:id="rId4947" xr:uid="{00000000-0004-0000-0000-000052130000}"/>
    <hyperlink ref="E1016" r:id="rId4948" xr:uid="{00000000-0004-0000-0000-000053130000}"/>
    <hyperlink ref="Q1016" r:id="rId4949" xr:uid="{00000000-0004-0000-0000-000054130000}"/>
    <hyperlink ref="S1016" r:id="rId4950" xr:uid="{00000000-0004-0000-0000-000055130000}"/>
    <hyperlink ref="T1016" r:id="rId4951" xr:uid="{00000000-0004-0000-0000-000056130000}"/>
    <hyperlink ref="V1016" r:id="rId4952" xr:uid="{00000000-0004-0000-0000-000057130000}"/>
    <hyperlink ref="A1017" r:id="rId4953" xr:uid="{00000000-0004-0000-0000-000058130000}"/>
    <hyperlink ref="E1017" r:id="rId4954" xr:uid="{00000000-0004-0000-0000-000059130000}"/>
    <hyperlink ref="Q1017" r:id="rId4955" xr:uid="{00000000-0004-0000-0000-00005A130000}"/>
    <hyperlink ref="S1017" r:id="rId4956" xr:uid="{00000000-0004-0000-0000-00005B130000}"/>
    <hyperlink ref="T1017" r:id="rId4957" xr:uid="{00000000-0004-0000-0000-00005C130000}"/>
    <hyperlink ref="V1017" r:id="rId4958" xr:uid="{00000000-0004-0000-0000-00005D130000}"/>
    <hyperlink ref="A1018" r:id="rId4959" xr:uid="{00000000-0004-0000-0000-00005E130000}"/>
    <hyperlink ref="E1018" r:id="rId4960" xr:uid="{00000000-0004-0000-0000-00005F130000}"/>
    <hyperlink ref="Q1018" r:id="rId4961" xr:uid="{00000000-0004-0000-0000-000060130000}"/>
    <hyperlink ref="R1018" r:id="rId4962" xr:uid="{00000000-0004-0000-0000-000061130000}"/>
    <hyperlink ref="A1019" r:id="rId4963" xr:uid="{00000000-0004-0000-0000-000062130000}"/>
    <hyperlink ref="E1019" r:id="rId4964" xr:uid="{00000000-0004-0000-0000-000063130000}"/>
    <hyperlink ref="Q1019" r:id="rId4965" xr:uid="{00000000-0004-0000-0000-000064130000}"/>
    <hyperlink ref="S1019" r:id="rId4966" xr:uid="{00000000-0004-0000-0000-000065130000}"/>
    <hyperlink ref="T1019" r:id="rId4967" xr:uid="{00000000-0004-0000-0000-000066130000}"/>
    <hyperlink ref="V1019" r:id="rId4968" xr:uid="{00000000-0004-0000-0000-000067130000}"/>
    <hyperlink ref="A1020" r:id="rId4969" xr:uid="{00000000-0004-0000-0000-000068130000}"/>
    <hyperlink ref="E1020" r:id="rId4970" xr:uid="{00000000-0004-0000-0000-000069130000}"/>
    <hyperlink ref="Q1020" r:id="rId4971" xr:uid="{00000000-0004-0000-0000-00006A130000}"/>
    <hyperlink ref="R1020" r:id="rId4972" xr:uid="{00000000-0004-0000-0000-00006B130000}"/>
    <hyperlink ref="S1020" r:id="rId4973" xr:uid="{00000000-0004-0000-0000-00006C130000}"/>
    <hyperlink ref="T1020" r:id="rId4974" xr:uid="{00000000-0004-0000-0000-00006D130000}"/>
    <hyperlink ref="V1020" r:id="rId4975" xr:uid="{00000000-0004-0000-0000-00006E130000}"/>
    <hyperlink ref="A1021" r:id="rId4976" xr:uid="{00000000-0004-0000-0000-00006F130000}"/>
    <hyperlink ref="E1021" r:id="rId4977" xr:uid="{00000000-0004-0000-0000-000070130000}"/>
    <hyperlink ref="A1022" r:id="rId4978" xr:uid="{00000000-0004-0000-0000-000071130000}"/>
    <hyperlink ref="E1022" r:id="rId4979" xr:uid="{00000000-0004-0000-0000-000072130000}"/>
    <hyperlink ref="Q1022" r:id="rId4980" xr:uid="{00000000-0004-0000-0000-000073130000}"/>
    <hyperlink ref="S1022" r:id="rId4981" xr:uid="{00000000-0004-0000-0000-000074130000}"/>
    <hyperlink ref="T1022" r:id="rId4982" xr:uid="{00000000-0004-0000-0000-000075130000}"/>
    <hyperlink ref="V1022" r:id="rId4983" xr:uid="{00000000-0004-0000-0000-000076130000}"/>
    <hyperlink ref="A1023" r:id="rId4984" xr:uid="{00000000-0004-0000-0000-000077130000}"/>
    <hyperlink ref="E1023" r:id="rId4985" xr:uid="{00000000-0004-0000-0000-000078130000}"/>
    <hyperlink ref="Q1023" r:id="rId4986" xr:uid="{00000000-0004-0000-0000-000079130000}"/>
    <hyperlink ref="S1023" r:id="rId4987" xr:uid="{00000000-0004-0000-0000-00007A130000}"/>
    <hyperlink ref="T1023" r:id="rId4988" xr:uid="{00000000-0004-0000-0000-00007B130000}"/>
    <hyperlink ref="V1023" r:id="rId4989" xr:uid="{00000000-0004-0000-0000-00007C130000}"/>
    <hyperlink ref="A1024" r:id="rId4990" xr:uid="{00000000-0004-0000-0000-00007D130000}"/>
    <hyperlink ref="E1024" r:id="rId4991" xr:uid="{00000000-0004-0000-0000-00007E130000}"/>
    <hyperlink ref="Q1024" r:id="rId4992" xr:uid="{00000000-0004-0000-0000-00007F130000}"/>
    <hyperlink ref="R1024" r:id="rId4993" xr:uid="{00000000-0004-0000-0000-000080130000}"/>
    <hyperlink ref="A1025" r:id="rId4994" xr:uid="{00000000-0004-0000-0000-000081130000}"/>
    <hyperlink ref="E1025" r:id="rId4995" xr:uid="{00000000-0004-0000-0000-000082130000}"/>
    <hyperlink ref="Q1025" r:id="rId4996" xr:uid="{00000000-0004-0000-0000-000083130000}"/>
    <hyperlink ref="R1025" r:id="rId4997" xr:uid="{00000000-0004-0000-0000-000084130000}"/>
    <hyperlink ref="S1025" r:id="rId4998" xr:uid="{00000000-0004-0000-0000-000085130000}"/>
    <hyperlink ref="T1025" r:id="rId4999" xr:uid="{00000000-0004-0000-0000-000086130000}"/>
    <hyperlink ref="V1025" r:id="rId5000" xr:uid="{00000000-0004-0000-0000-000087130000}"/>
    <hyperlink ref="A1026" r:id="rId5001" xr:uid="{00000000-0004-0000-0000-000088130000}"/>
    <hyperlink ref="E1026" r:id="rId5002" xr:uid="{00000000-0004-0000-0000-000089130000}"/>
    <hyperlink ref="R1026" r:id="rId5003" xr:uid="{00000000-0004-0000-0000-00008A130000}"/>
    <hyperlink ref="S1026" r:id="rId5004" xr:uid="{00000000-0004-0000-0000-00008B130000}"/>
    <hyperlink ref="T1026" r:id="rId5005" xr:uid="{00000000-0004-0000-0000-00008C130000}"/>
    <hyperlink ref="V1026" r:id="rId5006" xr:uid="{00000000-0004-0000-0000-00008D130000}"/>
    <hyperlink ref="A1027" r:id="rId5007" xr:uid="{00000000-0004-0000-0000-00008E130000}"/>
    <hyperlink ref="E1027" r:id="rId5008" xr:uid="{00000000-0004-0000-0000-00008F130000}"/>
    <hyperlink ref="Q1027" r:id="rId5009" xr:uid="{00000000-0004-0000-0000-000090130000}"/>
    <hyperlink ref="S1027" r:id="rId5010" xr:uid="{00000000-0004-0000-0000-000091130000}"/>
    <hyperlink ref="T1027" r:id="rId5011" xr:uid="{00000000-0004-0000-0000-000092130000}"/>
    <hyperlink ref="V1027" r:id="rId5012" xr:uid="{00000000-0004-0000-0000-000093130000}"/>
    <hyperlink ref="A1028" r:id="rId5013" xr:uid="{00000000-0004-0000-0000-000094130000}"/>
    <hyperlink ref="E1028" r:id="rId5014" xr:uid="{00000000-0004-0000-0000-000095130000}"/>
    <hyperlink ref="Q1028" r:id="rId5015" xr:uid="{00000000-0004-0000-0000-000096130000}"/>
    <hyperlink ref="S1028" r:id="rId5016" xr:uid="{00000000-0004-0000-0000-000097130000}"/>
    <hyperlink ref="T1028" r:id="rId5017" xr:uid="{00000000-0004-0000-0000-000098130000}"/>
    <hyperlink ref="V1028" r:id="rId5018" xr:uid="{00000000-0004-0000-0000-000099130000}"/>
    <hyperlink ref="A1029" r:id="rId5019" xr:uid="{00000000-0004-0000-0000-00009A130000}"/>
    <hyperlink ref="E1029" r:id="rId5020" xr:uid="{00000000-0004-0000-0000-00009B130000}"/>
    <hyperlink ref="Q1029" r:id="rId5021" xr:uid="{00000000-0004-0000-0000-00009C130000}"/>
    <hyperlink ref="R1029" r:id="rId5022" xr:uid="{00000000-0004-0000-0000-00009D130000}"/>
    <hyperlink ref="S1029" r:id="rId5023" xr:uid="{00000000-0004-0000-0000-00009E130000}"/>
    <hyperlink ref="T1029" r:id="rId5024" xr:uid="{00000000-0004-0000-0000-00009F130000}"/>
    <hyperlink ref="V1029" r:id="rId5025" xr:uid="{00000000-0004-0000-0000-0000A0130000}"/>
    <hyperlink ref="A1030" r:id="rId5026" xr:uid="{00000000-0004-0000-0000-0000A1130000}"/>
    <hyperlink ref="E1030" r:id="rId5027" xr:uid="{00000000-0004-0000-0000-0000A2130000}"/>
    <hyperlink ref="S1030" r:id="rId5028" xr:uid="{00000000-0004-0000-0000-0000A3130000}"/>
    <hyperlink ref="V1030" r:id="rId5029" xr:uid="{00000000-0004-0000-0000-0000A4130000}"/>
    <hyperlink ref="A1031" r:id="rId5030" xr:uid="{00000000-0004-0000-0000-0000A5130000}"/>
    <hyperlink ref="E1031" r:id="rId5031" xr:uid="{00000000-0004-0000-0000-0000A6130000}"/>
    <hyperlink ref="Q1031" r:id="rId5032" xr:uid="{00000000-0004-0000-0000-0000A7130000}"/>
    <hyperlink ref="S1031" r:id="rId5033" xr:uid="{00000000-0004-0000-0000-0000A8130000}"/>
    <hyperlink ref="T1031" r:id="rId5034" xr:uid="{00000000-0004-0000-0000-0000A9130000}"/>
    <hyperlink ref="V1031" r:id="rId5035" xr:uid="{00000000-0004-0000-0000-0000AA130000}"/>
    <hyperlink ref="A1032" r:id="rId5036" xr:uid="{00000000-0004-0000-0000-0000AB130000}"/>
    <hyperlink ref="E1032" r:id="rId5037" xr:uid="{00000000-0004-0000-0000-0000AC130000}"/>
    <hyperlink ref="Q1032" r:id="rId5038" xr:uid="{00000000-0004-0000-0000-0000AD130000}"/>
    <hyperlink ref="S1032" r:id="rId5039" xr:uid="{00000000-0004-0000-0000-0000AE130000}"/>
    <hyperlink ref="T1032" r:id="rId5040" xr:uid="{00000000-0004-0000-0000-0000AF130000}"/>
    <hyperlink ref="V1032" r:id="rId5041" xr:uid="{00000000-0004-0000-0000-0000B0130000}"/>
    <hyperlink ref="A1033" r:id="rId5042" xr:uid="{00000000-0004-0000-0000-0000B1130000}"/>
    <hyperlink ref="E1033" r:id="rId5043" xr:uid="{00000000-0004-0000-0000-0000B2130000}"/>
    <hyperlink ref="Q1033" r:id="rId5044" xr:uid="{00000000-0004-0000-0000-0000B3130000}"/>
    <hyperlink ref="S1033" r:id="rId5045" xr:uid="{00000000-0004-0000-0000-0000B4130000}"/>
    <hyperlink ref="T1033" r:id="rId5046" xr:uid="{00000000-0004-0000-0000-0000B5130000}"/>
    <hyperlink ref="A1034" r:id="rId5047" xr:uid="{00000000-0004-0000-0000-0000B6130000}"/>
    <hyperlink ref="E1034" r:id="rId5048" xr:uid="{00000000-0004-0000-0000-0000B7130000}"/>
    <hyperlink ref="S1034" r:id="rId5049" xr:uid="{00000000-0004-0000-0000-0000B8130000}"/>
    <hyperlink ref="T1034" r:id="rId5050" xr:uid="{00000000-0004-0000-0000-0000B9130000}"/>
    <hyperlink ref="V1034" r:id="rId5051" xr:uid="{00000000-0004-0000-0000-0000BA130000}"/>
    <hyperlink ref="A1035" r:id="rId5052" xr:uid="{00000000-0004-0000-0000-0000BB130000}"/>
    <hyperlink ref="E1035" r:id="rId5053" xr:uid="{00000000-0004-0000-0000-0000BC130000}"/>
    <hyperlink ref="S1035" r:id="rId5054" xr:uid="{00000000-0004-0000-0000-0000BD130000}"/>
    <hyperlink ref="T1035" r:id="rId5055" xr:uid="{00000000-0004-0000-0000-0000BE130000}"/>
    <hyperlink ref="V1035" r:id="rId5056" xr:uid="{00000000-0004-0000-0000-0000BF130000}"/>
    <hyperlink ref="A1036" r:id="rId5057" xr:uid="{00000000-0004-0000-0000-0000C0130000}"/>
    <hyperlink ref="E1036" r:id="rId5058" xr:uid="{00000000-0004-0000-0000-0000C1130000}"/>
    <hyperlink ref="S1036" r:id="rId5059" xr:uid="{00000000-0004-0000-0000-0000C2130000}"/>
    <hyperlink ref="T1036" r:id="rId5060" xr:uid="{00000000-0004-0000-0000-0000C3130000}"/>
    <hyperlink ref="V1036" r:id="rId5061" xr:uid="{00000000-0004-0000-0000-0000C4130000}"/>
    <hyperlink ref="E1037" r:id="rId5062" xr:uid="{00000000-0004-0000-0000-0000C5130000}"/>
    <hyperlink ref="Q1037" r:id="rId5063" xr:uid="{00000000-0004-0000-0000-0000C6130000}"/>
    <hyperlink ref="S1037" r:id="rId5064" xr:uid="{00000000-0004-0000-0000-0000C7130000}"/>
    <hyperlink ref="T1037" r:id="rId5065" xr:uid="{00000000-0004-0000-0000-0000C8130000}"/>
    <hyperlink ref="V1037" r:id="rId5066" xr:uid="{00000000-0004-0000-0000-0000C9130000}"/>
    <hyperlink ref="A1038" r:id="rId5067" xr:uid="{00000000-0004-0000-0000-0000CA130000}"/>
    <hyperlink ref="E1038" r:id="rId5068" xr:uid="{00000000-0004-0000-0000-0000CB130000}"/>
    <hyperlink ref="Q1038" r:id="rId5069" xr:uid="{00000000-0004-0000-0000-0000CC130000}"/>
    <hyperlink ref="S1038" r:id="rId5070" xr:uid="{00000000-0004-0000-0000-0000CD130000}"/>
    <hyperlink ref="T1038" r:id="rId5071" xr:uid="{00000000-0004-0000-0000-0000CE130000}"/>
    <hyperlink ref="V1038" r:id="rId5072" xr:uid="{00000000-0004-0000-0000-0000CF130000}"/>
    <hyperlink ref="A1039" r:id="rId5073" xr:uid="{00000000-0004-0000-0000-0000D0130000}"/>
    <hyperlink ref="E1039" r:id="rId5074" xr:uid="{00000000-0004-0000-0000-0000D1130000}"/>
    <hyperlink ref="Q1039" r:id="rId5075" xr:uid="{00000000-0004-0000-0000-0000D2130000}"/>
    <hyperlink ref="R1039" r:id="rId5076" xr:uid="{00000000-0004-0000-0000-0000D3130000}"/>
    <hyperlink ref="S1039" r:id="rId5077" xr:uid="{00000000-0004-0000-0000-0000D4130000}"/>
    <hyperlink ref="T1039" r:id="rId5078" xr:uid="{00000000-0004-0000-0000-0000D5130000}"/>
    <hyperlink ref="V1039" r:id="rId5079" xr:uid="{00000000-0004-0000-0000-0000D6130000}"/>
    <hyperlink ref="A1040" r:id="rId5080" xr:uid="{00000000-0004-0000-0000-0000D7130000}"/>
    <hyperlink ref="E1040" r:id="rId5081" xr:uid="{00000000-0004-0000-0000-0000D8130000}"/>
    <hyperlink ref="Q1040" r:id="rId5082" xr:uid="{00000000-0004-0000-0000-0000D9130000}"/>
    <hyperlink ref="R1040" r:id="rId5083" xr:uid="{00000000-0004-0000-0000-0000DA130000}"/>
    <hyperlink ref="S1040" r:id="rId5084" xr:uid="{00000000-0004-0000-0000-0000DB130000}"/>
    <hyperlink ref="T1040" r:id="rId5085" xr:uid="{00000000-0004-0000-0000-0000DC130000}"/>
    <hyperlink ref="V1040" r:id="rId5086" xr:uid="{00000000-0004-0000-0000-0000DD130000}"/>
    <hyperlink ref="A1041" r:id="rId5087" xr:uid="{00000000-0004-0000-0000-0000DE130000}"/>
    <hyperlink ref="E1041" r:id="rId5088" xr:uid="{00000000-0004-0000-0000-0000DF130000}"/>
    <hyperlink ref="Q1041" r:id="rId5089" xr:uid="{00000000-0004-0000-0000-0000E0130000}"/>
    <hyperlink ref="S1041" r:id="rId5090" xr:uid="{00000000-0004-0000-0000-0000E1130000}"/>
    <hyperlink ref="T1041" r:id="rId5091" xr:uid="{00000000-0004-0000-0000-0000E2130000}"/>
    <hyperlink ref="V1041" r:id="rId5092" xr:uid="{00000000-0004-0000-0000-0000E3130000}"/>
    <hyperlink ref="A1042" r:id="rId5093" xr:uid="{00000000-0004-0000-0000-0000E4130000}"/>
    <hyperlink ref="E1042" r:id="rId5094" xr:uid="{00000000-0004-0000-0000-0000E5130000}"/>
    <hyperlink ref="Q1042" r:id="rId5095" xr:uid="{00000000-0004-0000-0000-0000E6130000}"/>
    <hyperlink ref="S1042" r:id="rId5096" xr:uid="{00000000-0004-0000-0000-0000E7130000}"/>
    <hyperlink ref="T1042" r:id="rId5097" xr:uid="{00000000-0004-0000-0000-0000E8130000}"/>
    <hyperlink ref="V1042" r:id="rId5098" xr:uid="{00000000-0004-0000-0000-0000E9130000}"/>
    <hyperlink ref="A1043" r:id="rId5099" xr:uid="{00000000-0004-0000-0000-0000EA130000}"/>
    <hyperlink ref="E1043" r:id="rId5100" xr:uid="{00000000-0004-0000-0000-0000EB130000}"/>
    <hyperlink ref="Q1043" r:id="rId5101" xr:uid="{00000000-0004-0000-0000-0000EC130000}"/>
    <hyperlink ref="S1043" r:id="rId5102" xr:uid="{00000000-0004-0000-0000-0000ED130000}"/>
    <hyperlink ref="T1043" r:id="rId5103" xr:uid="{00000000-0004-0000-0000-0000EE130000}"/>
    <hyperlink ref="V1043" r:id="rId5104" xr:uid="{00000000-0004-0000-0000-0000EF130000}"/>
    <hyperlink ref="A1044" r:id="rId5105" xr:uid="{00000000-0004-0000-0000-0000F0130000}"/>
    <hyperlink ref="E1044" r:id="rId5106" xr:uid="{00000000-0004-0000-0000-0000F1130000}"/>
    <hyperlink ref="Q1044" r:id="rId5107" xr:uid="{00000000-0004-0000-0000-0000F2130000}"/>
    <hyperlink ref="S1044" r:id="rId5108" xr:uid="{00000000-0004-0000-0000-0000F3130000}"/>
    <hyperlink ref="T1044" r:id="rId5109" xr:uid="{00000000-0004-0000-0000-0000F4130000}"/>
    <hyperlink ref="V1044" r:id="rId5110" xr:uid="{00000000-0004-0000-0000-0000F5130000}"/>
    <hyperlink ref="A1045" r:id="rId5111" xr:uid="{00000000-0004-0000-0000-0000F6130000}"/>
    <hyperlink ref="E1045" r:id="rId5112" xr:uid="{00000000-0004-0000-0000-0000F7130000}"/>
    <hyperlink ref="Q1045" r:id="rId5113" xr:uid="{00000000-0004-0000-0000-0000F8130000}"/>
    <hyperlink ref="R1045" r:id="rId5114" xr:uid="{00000000-0004-0000-0000-0000F9130000}"/>
    <hyperlink ref="S1045" r:id="rId5115" xr:uid="{00000000-0004-0000-0000-0000FA130000}"/>
    <hyperlink ref="T1045" r:id="rId5116" xr:uid="{00000000-0004-0000-0000-0000FB130000}"/>
    <hyperlink ref="V1045" r:id="rId5117" xr:uid="{00000000-0004-0000-0000-0000FC130000}"/>
    <hyperlink ref="A1046" r:id="rId5118" xr:uid="{00000000-0004-0000-0000-0000FD130000}"/>
    <hyperlink ref="E1046" r:id="rId5119" xr:uid="{00000000-0004-0000-0000-0000FE130000}"/>
    <hyperlink ref="Q1046" r:id="rId5120" xr:uid="{00000000-0004-0000-0000-0000FF130000}"/>
    <hyperlink ref="R1046" r:id="rId5121" xr:uid="{00000000-0004-0000-0000-000000140000}"/>
    <hyperlink ref="S1046" r:id="rId5122" xr:uid="{00000000-0004-0000-0000-000001140000}"/>
    <hyperlink ref="T1046" r:id="rId5123" xr:uid="{00000000-0004-0000-0000-000002140000}"/>
    <hyperlink ref="V1046" r:id="rId5124" xr:uid="{00000000-0004-0000-0000-000003140000}"/>
    <hyperlink ref="A1047" r:id="rId5125" xr:uid="{00000000-0004-0000-0000-000004140000}"/>
    <hyperlink ref="E1047" r:id="rId5126" xr:uid="{00000000-0004-0000-0000-000005140000}"/>
    <hyperlink ref="S1047" r:id="rId5127" xr:uid="{00000000-0004-0000-0000-000006140000}"/>
    <hyperlink ref="T1047" r:id="rId5128" xr:uid="{00000000-0004-0000-0000-000007140000}"/>
    <hyperlink ref="V1047" r:id="rId5129" xr:uid="{00000000-0004-0000-0000-000008140000}"/>
    <hyperlink ref="A1048" r:id="rId5130" xr:uid="{00000000-0004-0000-0000-000009140000}"/>
    <hyperlink ref="E1048" r:id="rId5131" xr:uid="{00000000-0004-0000-0000-00000A140000}"/>
    <hyperlink ref="Q1048" r:id="rId5132" xr:uid="{00000000-0004-0000-0000-00000B140000}"/>
    <hyperlink ref="S1048" r:id="rId5133" xr:uid="{00000000-0004-0000-0000-00000C140000}"/>
    <hyperlink ref="T1048" r:id="rId5134" xr:uid="{00000000-0004-0000-0000-00000D140000}"/>
    <hyperlink ref="V1048" r:id="rId5135" xr:uid="{00000000-0004-0000-0000-00000E140000}"/>
    <hyperlink ref="A1049" r:id="rId5136" xr:uid="{00000000-0004-0000-0000-00000F140000}"/>
    <hyperlink ref="E1049" r:id="rId5137" xr:uid="{00000000-0004-0000-0000-000010140000}"/>
    <hyperlink ref="Q1049" r:id="rId5138" xr:uid="{00000000-0004-0000-0000-000011140000}"/>
    <hyperlink ref="S1049" r:id="rId5139" xr:uid="{00000000-0004-0000-0000-000012140000}"/>
    <hyperlink ref="T1049" r:id="rId5140" xr:uid="{00000000-0004-0000-0000-000013140000}"/>
    <hyperlink ref="V1049" r:id="rId5141" xr:uid="{00000000-0004-0000-0000-000014140000}"/>
    <hyperlink ref="A1050" r:id="rId5142" xr:uid="{00000000-0004-0000-0000-000015140000}"/>
    <hyperlink ref="E1050" r:id="rId5143" xr:uid="{00000000-0004-0000-0000-000016140000}"/>
    <hyperlink ref="Q1050" r:id="rId5144" xr:uid="{00000000-0004-0000-0000-000017140000}"/>
    <hyperlink ref="S1050" r:id="rId5145" xr:uid="{00000000-0004-0000-0000-000018140000}"/>
    <hyperlink ref="T1050" r:id="rId5146" xr:uid="{00000000-0004-0000-0000-000019140000}"/>
    <hyperlink ref="V1050" r:id="rId5147" xr:uid="{00000000-0004-0000-0000-00001A140000}"/>
    <hyperlink ref="A1051" r:id="rId5148" xr:uid="{00000000-0004-0000-0000-00001B140000}"/>
    <hyperlink ref="E1051" r:id="rId5149" xr:uid="{00000000-0004-0000-0000-00001C140000}"/>
    <hyperlink ref="A1052" r:id="rId5150" xr:uid="{00000000-0004-0000-0000-00001D140000}"/>
    <hyperlink ref="E1052" r:id="rId5151" xr:uid="{00000000-0004-0000-0000-00001E140000}"/>
    <hyperlink ref="Q1052" r:id="rId5152" xr:uid="{00000000-0004-0000-0000-00001F140000}"/>
    <hyperlink ref="S1052" r:id="rId5153" xr:uid="{00000000-0004-0000-0000-000020140000}"/>
    <hyperlink ref="T1052" r:id="rId5154" xr:uid="{00000000-0004-0000-0000-000021140000}"/>
    <hyperlink ref="V1052" r:id="rId5155" xr:uid="{00000000-0004-0000-0000-000022140000}"/>
    <hyperlink ref="A1053" r:id="rId5156" xr:uid="{00000000-0004-0000-0000-000023140000}"/>
    <hyperlink ref="E1053" r:id="rId5157" xr:uid="{00000000-0004-0000-0000-000024140000}"/>
    <hyperlink ref="Q1053" r:id="rId5158" xr:uid="{00000000-0004-0000-0000-000025140000}"/>
    <hyperlink ref="R1053" r:id="rId5159" xr:uid="{00000000-0004-0000-0000-000026140000}"/>
    <hyperlink ref="S1053" r:id="rId5160" xr:uid="{00000000-0004-0000-0000-000027140000}"/>
    <hyperlink ref="T1053" r:id="rId5161" xr:uid="{00000000-0004-0000-0000-000028140000}"/>
    <hyperlink ref="V1053" r:id="rId5162" xr:uid="{00000000-0004-0000-0000-000029140000}"/>
    <hyperlink ref="A1054" r:id="rId5163" xr:uid="{00000000-0004-0000-0000-00002A140000}"/>
    <hyperlink ref="E1054" r:id="rId5164" xr:uid="{00000000-0004-0000-0000-00002B140000}"/>
    <hyperlink ref="S1054" r:id="rId5165" xr:uid="{00000000-0004-0000-0000-00002C140000}"/>
    <hyperlink ref="T1054" r:id="rId5166" xr:uid="{00000000-0004-0000-0000-00002D140000}"/>
    <hyperlink ref="V1054" r:id="rId5167" xr:uid="{00000000-0004-0000-0000-00002E140000}"/>
    <hyperlink ref="A1055" r:id="rId5168" xr:uid="{00000000-0004-0000-0000-00002F140000}"/>
    <hyperlink ref="E1055" r:id="rId5169" xr:uid="{00000000-0004-0000-0000-000030140000}"/>
    <hyperlink ref="Q1055" r:id="rId5170" xr:uid="{00000000-0004-0000-0000-000031140000}"/>
    <hyperlink ref="R1055" r:id="rId5171" xr:uid="{00000000-0004-0000-0000-000032140000}"/>
    <hyperlink ref="S1055" r:id="rId5172" xr:uid="{00000000-0004-0000-0000-000033140000}"/>
    <hyperlink ref="T1055" r:id="rId5173" xr:uid="{00000000-0004-0000-0000-000034140000}"/>
    <hyperlink ref="V1055" r:id="rId5174" xr:uid="{00000000-0004-0000-0000-000035140000}"/>
    <hyperlink ref="A1056" r:id="rId5175" xr:uid="{00000000-0004-0000-0000-000036140000}"/>
    <hyperlink ref="E1056" r:id="rId5176" xr:uid="{00000000-0004-0000-0000-000037140000}"/>
    <hyperlink ref="Q1056" r:id="rId5177" xr:uid="{00000000-0004-0000-0000-000038140000}"/>
    <hyperlink ref="R1056" r:id="rId5178" xr:uid="{00000000-0004-0000-0000-000039140000}"/>
    <hyperlink ref="S1056" r:id="rId5179" xr:uid="{00000000-0004-0000-0000-00003A140000}"/>
    <hyperlink ref="T1056" r:id="rId5180" xr:uid="{00000000-0004-0000-0000-00003B140000}"/>
    <hyperlink ref="V1056" r:id="rId5181" xr:uid="{00000000-0004-0000-0000-00003C140000}"/>
    <hyperlink ref="A1057" r:id="rId5182" xr:uid="{00000000-0004-0000-0000-00003D140000}"/>
    <hyperlink ref="E1057" r:id="rId5183" xr:uid="{00000000-0004-0000-0000-00003E140000}"/>
    <hyperlink ref="Q1057" r:id="rId5184" xr:uid="{00000000-0004-0000-0000-00003F140000}"/>
    <hyperlink ref="R1057" r:id="rId5185" xr:uid="{00000000-0004-0000-0000-000040140000}"/>
    <hyperlink ref="S1057" r:id="rId5186" xr:uid="{00000000-0004-0000-0000-000041140000}"/>
    <hyperlink ref="T1057" r:id="rId5187" xr:uid="{00000000-0004-0000-0000-000042140000}"/>
    <hyperlink ref="V1057" r:id="rId5188" xr:uid="{00000000-0004-0000-0000-000043140000}"/>
    <hyperlink ref="A1058" r:id="rId5189" xr:uid="{00000000-0004-0000-0000-000044140000}"/>
    <hyperlink ref="E1058" r:id="rId5190" xr:uid="{00000000-0004-0000-0000-000045140000}"/>
    <hyperlink ref="Q1058" r:id="rId5191" xr:uid="{00000000-0004-0000-0000-000046140000}"/>
    <hyperlink ref="R1058" r:id="rId5192" xr:uid="{00000000-0004-0000-0000-000047140000}"/>
    <hyperlink ref="S1058" r:id="rId5193" xr:uid="{00000000-0004-0000-0000-000048140000}"/>
    <hyperlink ref="T1058" r:id="rId5194" xr:uid="{00000000-0004-0000-0000-000049140000}"/>
    <hyperlink ref="V1058" r:id="rId5195" xr:uid="{00000000-0004-0000-0000-00004A140000}"/>
    <hyperlink ref="A1059" r:id="rId5196" xr:uid="{00000000-0004-0000-0000-00004B140000}"/>
    <hyperlink ref="E1059" r:id="rId5197" xr:uid="{00000000-0004-0000-0000-00004C140000}"/>
    <hyperlink ref="Q1059" r:id="rId5198" xr:uid="{00000000-0004-0000-0000-00004D140000}"/>
    <hyperlink ref="S1059" r:id="rId5199" xr:uid="{00000000-0004-0000-0000-00004E140000}"/>
    <hyperlink ref="T1059" r:id="rId5200" xr:uid="{00000000-0004-0000-0000-00004F140000}"/>
    <hyperlink ref="V1059" r:id="rId5201" xr:uid="{00000000-0004-0000-0000-000050140000}"/>
    <hyperlink ref="A1060" r:id="rId5202" xr:uid="{00000000-0004-0000-0000-000051140000}"/>
    <hyperlink ref="E1060" r:id="rId5203" xr:uid="{00000000-0004-0000-0000-000052140000}"/>
    <hyperlink ref="Q1060" r:id="rId5204" xr:uid="{00000000-0004-0000-0000-000053140000}"/>
    <hyperlink ref="S1060" r:id="rId5205" xr:uid="{00000000-0004-0000-0000-000054140000}"/>
    <hyperlink ref="T1060" r:id="rId5206" xr:uid="{00000000-0004-0000-0000-000055140000}"/>
    <hyperlink ref="V1060" r:id="rId5207" xr:uid="{00000000-0004-0000-0000-000056140000}"/>
    <hyperlink ref="A1061" r:id="rId5208" xr:uid="{00000000-0004-0000-0000-000057140000}"/>
    <hyperlink ref="E1061" r:id="rId5209" xr:uid="{00000000-0004-0000-0000-000058140000}"/>
    <hyperlink ref="Q1061" r:id="rId5210" xr:uid="{00000000-0004-0000-0000-000059140000}"/>
    <hyperlink ref="S1061" r:id="rId5211" xr:uid="{00000000-0004-0000-0000-00005A140000}"/>
    <hyperlink ref="T1061" r:id="rId5212" xr:uid="{00000000-0004-0000-0000-00005B140000}"/>
    <hyperlink ref="V1061" r:id="rId5213" xr:uid="{00000000-0004-0000-0000-00005C140000}"/>
    <hyperlink ref="A1062" r:id="rId5214" xr:uid="{00000000-0004-0000-0000-00005D140000}"/>
    <hyperlink ref="E1062" r:id="rId5215" xr:uid="{00000000-0004-0000-0000-00005E140000}"/>
    <hyperlink ref="Q1062" r:id="rId5216" xr:uid="{00000000-0004-0000-0000-00005F140000}"/>
    <hyperlink ref="S1062" r:id="rId5217" xr:uid="{00000000-0004-0000-0000-000060140000}"/>
    <hyperlink ref="T1062" r:id="rId5218" xr:uid="{00000000-0004-0000-0000-000061140000}"/>
    <hyperlink ref="V1062" r:id="rId5219" xr:uid="{00000000-0004-0000-0000-000062140000}"/>
    <hyperlink ref="A1063" r:id="rId5220" xr:uid="{00000000-0004-0000-0000-000063140000}"/>
    <hyperlink ref="E1063" r:id="rId5221" xr:uid="{00000000-0004-0000-0000-000064140000}"/>
    <hyperlink ref="Q1063" r:id="rId5222" xr:uid="{00000000-0004-0000-0000-000065140000}"/>
    <hyperlink ref="R1063" r:id="rId5223" xr:uid="{00000000-0004-0000-0000-000066140000}"/>
    <hyperlink ref="S1063" r:id="rId5224" xr:uid="{00000000-0004-0000-0000-000067140000}"/>
    <hyperlink ref="A1064" r:id="rId5225" xr:uid="{00000000-0004-0000-0000-000068140000}"/>
    <hyperlink ref="E1064" r:id="rId5226" xr:uid="{00000000-0004-0000-0000-000069140000}"/>
    <hyperlink ref="Q1064" r:id="rId5227" xr:uid="{00000000-0004-0000-0000-00006A140000}"/>
    <hyperlink ref="S1064" r:id="rId5228" xr:uid="{00000000-0004-0000-0000-00006B140000}"/>
    <hyperlink ref="T1064" r:id="rId5229" xr:uid="{00000000-0004-0000-0000-00006C140000}"/>
    <hyperlink ref="V1064" r:id="rId5230" xr:uid="{00000000-0004-0000-0000-00006D140000}"/>
    <hyperlink ref="A1065" r:id="rId5231" xr:uid="{00000000-0004-0000-0000-00006E140000}"/>
    <hyperlink ref="E1065" r:id="rId5232" xr:uid="{00000000-0004-0000-0000-00006F140000}"/>
    <hyperlink ref="S1065" r:id="rId5233" xr:uid="{00000000-0004-0000-0000-000070140000}"/>
    <hyperlink ref="T1065" r:id="rId5234" xr:uid="{00000000-0004-0000-0000-000071140000}"/>
    <hyperlink ref="V1065" r:id="rId5235" xr:uid="{00000000-0004-0000-0000-000072140000}"/>
    <hyperlink ref="A1066" r:id="rId5236" xr:uid="{00000000-0004-0000-0000-000073140000}"/>
    <hyperlink ref="E1066" r:id="rId5237" xr:uid="{00000000-0004-0000-0000-000074140000}"/>
    <hyperlink ref="R1066" r:id="rId5238" xr:uid="{00000000-0004-0000-0000-000075140000}"/>
    <hyperlink ref="S1066" r:id="rId5239" xr:uid="{00000000-0004-0000-0000-000076140000}"/>
    <hyperlink ref="T1066" r:id="rId5240" xr:uid="{00000000-0004-0000-0000-000077140000}"/>
    <hyperlink ref="V1066" r:id="rId5241" xr:uid="{00000000-0004-0000-0000-000078140000}"/>
    <hyperlink ref="A1067" r:id="rId5242" xr:uid="{00000000-0004-0000-0000-000079140000}"/>
    <hyperlink ref="E1067" r:id="rId5243" xr:uid="{00000000-0004-0000-0000-00007A140000}"/>
    <hyperlink ref="Q1067" r:id="rId5244" xr:uid="{00000000-0004-0000-0000-00007B140000}"/>
    <hyperlink ref="S1067" r:id="rId5245" xr:uid="{00000000-0004-0000-0000-00007C140000}"/>
    <hyperlink ref="V1067" r:id="rId5246" xr:uid="{00000000-0004-0000-0000-00007D140000}"/>
    <hyperlink ref="A1068" r:id="rId5247" xr:uid="{00000000-0004-0000-0000-00007E140000}"/>
    <hyperlink ref="E1068" r:id="rId5248" xr:uid="{00000000-0004-0000-0000-00007F140000}"/>
    <hyperlink ref="Q1068" r:id="rId5249" xr:uid="{00000000-0004-0000-0000-000080140000}"/>
    <hyperlink ref="R1068" r:id="rId5250" xr:uid="{00000000-0004-0000-0000-000081140000}"/>
    <hyperlink ref="S1068" r:id="rId5251" xr:uid="{00000000-0004-0000-0000-000082140000}"/>
    <hyperlink ref="T1068" r:id="rId5252" xr:uid="{00000000-0004-0000-0000-000083140000}"/>
    <hyperlink ref="V1068" r:id="rId5253" xr:uid="{00000000-0004-0000-0000-000084140000}"/>
    <hyperlink ref="A1069" r:id="rId5254" xr:uid="{00000000-0004-0000-0000-000085140000}"/>
    <hyperlink ref="E1069" r:id="rId5255" xr:uid="{00000000-0004-0000-0000-000086140000}"/>
    <hyperlink ref="Q1069" r:id="rId5256" xr:uid="{00000000-0004-0000-0000-000087140000}"/>
    <hyperlink ref="S1069" r:id="rId5257" xr:uid="{00000000-0004-0000-0000-000088140000}"/>
    <hyperlink ref="T1069" r:id="rId5258" xr:uid="{00000000-0004-0000-0000-000089140000}"/>
    <hyperlink ref="V1069" r:id="rId5259" xr:uid="{00000000-0004-0000-0000-00008A140000}"/>
    <hyperlink ref="A1070" r:id="rId5260" xr:uid="{00000000-0004-0000-0000-00008B140000}"/>
    <hyperlink ref="E1070" r:id="rId5261" xr:uid="{00000000-0004-0000-0000-00008C140000}"/>
    <hyperlink ref="Q1070" r:id="rId5262" xr:uid="{00000000-0004-0000-0000-00008D140000}"/>
    <hyperlink ref="S1070" r:id="rId5263" xr:uid="{00000000-0004-0000-0000-00008E140000}"/>
    <hyperlink ref="T1070" r:id="rId5264" xr:uid="{00000000-0004-0000-0000-00008F140000}"/>
    <hyperlink ref="V1070" r:id="rId5265" xr:uid="{00000000-0004-0000-0000-000090140000}"/>
    <hyperlink ref="A1071" r:id="rId5266" xr:uid="{00000000-0004-0000-0000-000091140000}"/>
    <hyperlink ref="E1071" r:id="rId5267" xr:uid="{00000000-0004-0000-0000-000092140000}"/>
    <hyperlink ref="Q1071" r:id="rId5268" xr:uid="{00000000-0004-0000-0000-000093140000}"/>
    <hyperlink ref="S1071" r:id="rId5269" xr:uid="{00000000-0004-0000-0000-000094140000}"/>
    <hyperlink ref="T1071" r:id="rId5270" xr:uid="{00000000-0004-0000-0000-000095140000}"/>
    <hyperlink ref="V1071" r:id="rId5271" xr:uid="{00000000-0004-0000-0000-000096140000}"/>
    <hyperlink ref="E1072" r:id="rId5272" xr:uid="{00000000-0004-0000-0000-000097140000}"/>
    <hyperlink ref="Q1072" r:id="rId5273" xr:uid="{00000000-0004-0000-0000-000098140000}"/>
    <hyperlink ref="R1072" r:id="rId5274" xr:uid="{00000000-0004-0000-0000-000099140000}"/>
    <hyperlink ref="S1072" r:id="rId5275" xr:uid="{00000000-0004-0000-0000-00009A140000}"/>
    <hyperlink ref="T1072" r:id="rId5276" xr:uid="{00000000-0004-0000-0000-00009B140000}"/>
    <hyperlink ref="V1072" r:id="rId5277" xr:uid="{00000000-0004-0000-0000-00009C140000}"/>
    <hyperlink ref="A1073" r:id="rId5278" xr:uid="{00000000-0004-0000-0000-00009D140000}"/>
    <hyperlink ref="E1073" r:id="rId5279" xr:uid="{00000000-0004-0000-0000-00009E140000}"/>
    <hyperlink ref="Q1073" r:id="rId5280" xr:uid="{00000000-0004-0000-0000-00009F140000}"/>
    <hyperlink ref="R1073" r:id="rId5281" xr:uid="{00000000-0004-0000-0000-0000A0140000}"/>
    <hyperlink ref="S1073" r:id="rId5282" xr:uid="{00000000-0004-0000-0000-0000A1140000}"/>
    <hyperlink ref="T1073" r:id="rId5283" xr:uid="{00000000-0004-0000-0000-0000A2140000}"/>
    <hyperlink ref="V1073" r:id="rId5284" xr:uid="{00000000-0004-0000-0000-0000A3140000}"/>
    <hyperlink ref="A1074" r:id="rId5285" xr:uid="{00000000-0004-0000-0000-0000A4140000}"/>
    <hyperlink ref="E1074" r:id="rId5286" xr:uid="{00000000-0004-0000-0000-0000A5140000}"/>
    <hyperlink ref="Q1074" r:id="rId5287" xr:uid="{00000000-0004-0000-0000-0000A6140000}"/>
    <hyperlink ref="S1074" r:id="rId5288" xr:uid="{00000000-0004-0000-0000-0000A7140000}"/>
    <hyperlink ref="T1074" r:id="rId5289" xr:uid="{00000000-0004-0000-0000-0000A8140000}"/>
    <hyperlink ref="V1074" r:id="rId5290" xr:uid="{00000000-0004-0000-0000-0000A9140000}"/>
    <hyperlink ref="A1075" r:id="rId5291" xr:uid="{00000000-0004-0000-0000-0000AA140000}"/>
    <hyperlink ref="E1075" r:id="rId5292" xr:uid="{00000000-0004-0000-0000-0000AB140000}"/>
    <hyperlink ref="Q1075" r:id="rId5293" xr:uid="{00000000-0004-0000-0000-0000AC140000}"/>
    <hyperlink ref="R1075" r:id="rId5294" xr:uid="{00000000-0004-0000-0000-0000AD140000}"/>
    <hyperlink ref="S1075" r:id="rId5295" xr:uid="{00000000-0004-0000-0000-0000AE140000}"/>
    <hyperlink ref="T1075" r:id="rId5296" xr:uid="{00000000-0004-0000-0000-0000AF140000}"/>
    <hyperlink ref="V1075" r:id="rId5297" xr:uid="{00000000-0004-0000-0000-0000B0140000}"/>
    <hyperlink ref="A1076" r:id="rId5298" xr:uid="{00000000-0004-0000-0000-0000B1140000}"/>
    <hyperlink ref="E1076" r:id="rId5299" xr:uid="{00000000-0004-0000-0000-0000B2140000}"/>
    <hyperlink ref="Q1076" r:id="rId5300" xr:uid="{00000000-0004-0000-0000-0000B3140000}"/>
    <hyperlink ref="R1076" r:id="rId5301" xr:uid="{00000000-0004-0000-0000-0000B4140000}"/>
    <hyperlink ref="A1077" r:id="rId5302" xr:uid="{00000000-0004-0000-0000-0000B5140000}"/>
    <hyperlink ref="E1077" r:id="rId5303" xr:uid="{00000000-0004-0000-0000-0000B6140000}"/>
    <hyperlink ref="Q1077" r:id="rId5304" xr:uid="{00000000-0004-0000-0000-0000B7140000}"/>
    <hyperlink ref="S1077" r:id="rId5305" xr:uid="{00000000-0004-0000-0000-0000B8140000}"/>
    <hyperlink ref="T1077" r:id="rId5306" xr:uid="{00000000-0004-0000-0000-0000B9140000}"/>
    <hyperlink ref="V1077" r:id="rId5307" xr:uid="{00000000-0004-0000-0000-0000BA140000}"/>
    <hyperlink ref="A1078" r:id="rId5308" xr:uid="{00000000-0004-0000-0000-0000BB140000}"/>
    <hyperlink ref="E1078" r:id="rId5309" xr:uid="{00000000-0004-0000-0000-0000BC140000}"/>
    <hyperlink ref="Q1078" r:id="rId5310" xr:uid="{00000000-0004-0000-0000-0000BD140000}"/>
    <hyperlink ref="S1078" r:id="rId5311" xr:uid="{00000000-0004-0000-0000-0000BE140000}"/>
    <hyperlink ref="T1078" r:id="rId5312" xr:uid="{00000000-0004-0000-0000-0000BF140000}"/>
    <hyperlink ref="V1078" r:id="rId5313" xr:uid="{00000000-0004-0000-0000-0000C0140000}"/>
    <hyperlink ref="A1079" r:id="rId5314" xr:uid="{00000000-0004-0000-0000-0000C1140000}"/>
    <hyperlink ref="E1079" r:id="rId5315" xr:uid="{00000000-0004-0000-0000-0000C2140000}"/>
    <hyperlink ref="Q1079" r:id="rId5316" xr:uid="{00000000-0004-0000-0000-0000C3140000}"/>
    <hyperlink ref="S1079" r:id="rId5317" xr:uid="{00000000-0004-0000-0000-0000C4140000}"/>
    <hyperlink ref="T1079" r:id="rId5318" xr:uid="{00000000-0004-0000-0000-0000C5140000}"/>
    <hyperlink ref="V1079" r:id="rId5319" xr:uid="{00000000-0004-0000-0000-0000C6140000}"/>
    <hyperlink ref="A1080" r:id="rId5320" xr:uid="{00000000-0004-0000-0000-0000C7140000}"/>
    <hyperlink ref="E1080" r:id="rId5321" xr:uid="{00000000-0004-0000-0000-0000C8140000}"/>
    <hyperlink ref="Q1080" r:id="rId5322" xr:uid="{00000000-0004-0000-0000-0000C9140000}"/>
    <hyperlink ref="S1080" r:id="rId5323" xr:uid="{00000000-0004-0000-0000-0000CA140000}"/>
    <hyperlink ref="T1080" r:id="rId5324" xr:uid="{00000000-0004-0000-0000-0000CB140000}"/>
    <hyperlink ref="V1080" r:id="rId5325" xr:uid="{00000000-0004-0000-0000-0000CC140000}"/>
    <hyperlink ref="A1081" r:id="rId5326" xr:uid="{00000000-0004-0000-0000-0000CD140000}"/>
    <hyperlink ref="E1081" r:id="rId5327" xr:uid="{00000000-0004-0000-0000-0000CE140000}"/>
    <hyperlink ref="Q1081" r:id="rId5328" xr:uid="{00000000-0004-0000-0000-0000CF140000}"/>
    <hyperlink ref="R1081" r:id="rId5329" xr:uid="{00000000-0004-0000-0000-0000D0140000}"/>
    <hyperlink ref="S1081" r:id="rId5330" xr:uid="{00000000-0004-0000-0000-0000D1140000}"/>
    <hyperlink ref="T1081" r:id="rId5331" xr:uid="{00000000-0004-0000-0000-0000D2140000}"/>
    <hyperlink ref="V1081" r:id="rId5332" xr:uid="{00000000-0004-0000-0000-0000D3140000}"/>
    <hyperlink ref="A1082" r:id="rId5333" xr:uid="{00000000-0004-0000-0000-0000D4140000}"/>
    <hyperlink ref="E1082" r:id="rId5334" xr:uid="{00000000-0004-0000-0000-0000D5140000}"/>
    <hyperlink ref="Q1082" r:id="rId5335" xr:uid="{00000000-0004-0000-0000-0000D6140000}"/>
    <hyperlink ref="R1082" r:id="rId5336" xr:uid="{00000000-0004-0000-0000-0000D7140000}"/>
    <hyperlink ref="S1082" r:id="rId5337" xr:uid="{00000000-0004-0000-0000-0000D8140000}"/>
    <hyperlink ref="T1082" r:id="rId5338" xr:uid="{00000000-0004-0000-0000-0000D9140000}"/>
    <hyperlink ref="V1082" r:id="rId5339" xr:uid="{00000000-0004-0000-0000-0000DA140000}"/>
    <hyperlink ref="A1083" r:id="rId5340" xr:uid="{00000000-0004-0000-0000-0000DB140000}"/>
    <hyperlink ref="E1083" r:id="rId5341" xr:uid="{00000000-0004-0000-0000-0000DC140000}"/>
    <hyperlink ref="Q1083" r:id="rId5342" xr:uid="{00000000-0004-0000-0000-0000DD140000}"/>
    <hyperlink ref="S1083" r:id="rId5343" xr:uid="{00000000-0004-0000-0000-0000DE140000}"/>
    <hyperlink ref="T1083" r:id="rId5344" xr:uid="{00000000-0004-0000-0000-0000DF140000}"/>
    <hyperlink ref="A1084" r:id="rId5345" xr:uid="{00000000-0004-0000-0000-0000E0140000}"/>
    <hyperlink ref="E1084" r:id="rId5346" xr:uid="{00000000-0004-0000-0000-0000E1140000}"/>
    <hyperlink ref="Q1084" r:id="rId5347" xr:uid="{00000000-0004-0000-0000-0000E2140000}"/>
    <hyperlink ref="R1084" r:id="rId5348" xr:uid="{00000000-0004-0000-0000-0000E3140000}"/>
    <hyperlink ref="S1084" r:id="rId5349" xr:uid="{00000000-0004-0000-0000-0000E4140000}"/>
    <hyperlink ref="T1084" r:id="rId5350" xr:uid="{00000000-0004-0000-0000-0000E5140000}"/>
    <hyperlink ref="V1084" r:id="rId5351" xr:uid="{00000000-0004-0000-0000-0000E6140000}"/>
    <hyperlink ref="A1085" r:id="rId5352" xr:uid="{00000000-0004-0000-0000-0000E7140000}"/>
    <hyperlink ref="E1085" r:id="rId5353" xr:uid="{00000000-0004-0000-0000-0000E8140000}"/>
    <hyperlink ref="Q1085" r:id="rId5354" xr:uid="{00000000-0004-0000-0000-0000E9140000}"/>
    <hyperlink ref="S1085" r:id="rId5355" xr:uid="{00000000-0004-0000-0000-0000EA140000}"/>
    <hyperlink ref="T1085" r:id="rId5356" xr:uid="{00000000-0004-0000-0000-0000EB140000}"/>
    <hyperlink ref="V1085" r:id="rId5357" xr:uid="{00000000-0004-0000-0000-0000EC140000}"/>
    <hyperlink ref="A1086" r:id="rId5358" xr:uid="{00000000-0004-0000-0000-0000ED140000}"/>
    <hyperlink ref="E1086" r:id="rId5359" xr:uid="{00000000-0004-0000-0000-0000EE140000}"/>
    <hyperlink ref="Q1086" r:id="rId5360" xr:uid="{00000000-0004-0000-0000-0000EF140000}"/>
    <hyperlink ref="R1086" r:id="rId5361" xr:uid="{00000000-0004-0000-0000-0000F0140000}"/>
    <hyperlink ref="S1086" r:id="rId5362" xr:uid="{00000000-0004-0000-0000-0000F1140000}"/>
    <hyperlink ref="T1086" r:id="rId5363" xr:uid="{00000000-0004-0000-0000-0000F2140000}"/>
    <hyperlink ref="V1086" r:id="rId5364" xr:uid="{00000000-0004-0000-0000-0000F3140000}"/>
    <hyperlink ref="A1087" r:id="rId5365" xr:uid="{00000000-0004-0000-0000-0000F4140000}"/>
    <hyperlink ref="E1087" r:id="rId5366" xr:uid="{00000000-0004-0000-0000-0000F5140000}"/>
    <hyperlink ref="Q1087" r:id="rId5367" xr:uid="{00000000-0004-0000-0000-0000F6140000}"/>
    <hyperlink ref="R1087" r:id="rId5368" xr:uid="{00000000-0004-0000-0000-0000F7140000}"/>
    <hyperlink ref="S1087" r:id="rId5369" xr:uid="{00000000-0004-0000-0000-0000F8140000}"/>
    <hyperlink ref="T1087" r:id="rId5370" xr:uid="{00000000-0004-0000-0000-0000F9140000}"/>
    <hyperlink ref="V1087" r:id="rId5371" xr:uid="{00000000-0004-0000-0000-0000FA140000}"/>
    <hyperlink ref="A1088" r:id="rId5372" xr:uid="{00000000-0004-0000-0000-0000FB140000}"/>
    <hyperlink ref="E1088" r:id="rId5373" xr:uid="{00000000-0004-0000-0000-0000FC140000}"/>
    <hyperlink ref="Q1088" r:id="rId5374" xr:uid="{00000000-0004-0000-0000-0000FD140000}"/>
    <hyperlink ref="S1088" r:id="rId5375" xr:uid="{00000000-0004-0000-0000-0000FE140000}"/>
    <hyperlink ref="T1088" r:id="rId5376" xr:uid="{00000000-0004-0000-0000-0000FF140000}"/>
    <hyperlink ref="V1088" r:id="rId5377" xr:uid="{00000000-0004-0000-0000-000000150000}"/>
    <hyperlink ref="A1089" r:id="rId5378" xr:uid="{00000000-0004-0000-0000-000001150000}"/>
    <hyperlink ref="E1089" r:id="rId5379" xr:uid="{00000000-0004-0000-0000-000002150000}"/>
    <hyperlink ref="Q1089" r:id="rId5380" xr:uid="{00000000-0004-0000-0000-000003150000}"/>
    <hyperlink ref="S1089" r:id="rId5381" xr:uid="{00000000-0004-0000-0000-000004150000}"/>
    <hyperlink ref="T1089" r:id="rId5382" xr:uid="{00000000-0004-0000-0000-000005150000}"/>
    <hyperlink ref="V1089" r:id="rId5383" xr:uid="{00000000-0004-0000-0000-000006150000}"/>
    <hyperlink ref="A1090" r:id="rId5384" xr:uid="{00000000-0004-0000-0000-000007150000}"/>
    <hyperlink ref="E1090" r:id="rId5385" xr:uid="{00000000-0004-0000-0000-000008150000}"/>
    <hyperlink ref="Q1090" r:id="rId5386" xr:uid="{00000000-0004-0000-0000-000009150000}"/>
    <hyperlink ref="S1090" r:id="rId5387" xr:uid="{00000000-0004-0000-0000-00000A150000}"/>
    <hyperlink ref="T1090" r:id="rId5388" xr:uid="{00000000-0004-0000-0000-00000B150000}"/>
    <hyperlink ref="V1090" r:id="rId5389" xr:uid="{00000000-0004-0000-0000-00000C150000}"/>
    <hyperlink ref="A1091" r:id="rId5390" xr:uid="{00000000-0004-0000-0000-00000D150000}"/>
    <hyperlink ref="E1091" r:id="rId5391" xr:uid="{00000000-0004-0000-0000-00000E150000}"/>
    <hyperlink ref="Q1091" r:id="rId5392" xr:uid="{00000000-0004-0000-0000-00000F150000}"/>
    <hyperlink ref="R1091" r:id="rId5393" xr:uid="{00000000-0004-0000-0000-000010150000}"/>
    <hyperlink ref="S1091" r:id="rId5394" xr:uid="{00000000-0004-0000-0000-000011150000}"/>
    <hyperlink ref="T1091" r:id="rId5395" xr:uid="{00000000-0004-0000-0000-000012150000}"/>
    <hyperlink ref="V1091" r:id="rId5396" xr:uid="{00000000-0004-0000-0000-000013150000}"/>
    <hyperlink ref="A1092" r:id="rId5397" xr:uid="{00000000-0004-0000-0000-000014150000}"/>
    <hyperlink ref="E1092" r:id="rId5398" xr:uid="{00000000-0004-0000-0000-000015150000}"/>
    <hyperlink ref="Q1092" r:id="rId5399" xr:uid="{00000000-0004-0000-0000-000016150000}"/>
    <hyperlink ref="R1092" r:id="rId5400" xr:uid="{00000000-0004-0000-0000-000017150000}"/>
    <hyperlink ref="S1092" r:id="rId5401" xr:uid="{00000000-0004-0000-0000-000018150000}"/>
    <hyperlink ref="T1092" r:id="rId5402" xr:uid="{00000000-0004-0000-0000-000019150000}"/>
    <hyperlink ref="V1092" r:id="rId5403" xr:uid="{00000000-0004-0000-0000-00001A150000}"/>
    <hyperlink ref="A1093" r:id="rId5404" xr:uid="{00000000-0004-0000-0000-00001B150000}"/>
    <hyperlink ref="E1093" r:id="rId5405" xr:uid="{00000000-0004-0000-0000-00001C150000}"/>
    <hyperlink ref="Q1093" r:id="rId5406" xr:uid="{00000000-0004-0000-0000-00001D150000}"/>
    <hyperlink ref="R1093" r:id="rId5407" xr:uid="{00000000-0004-0000-0000-00001E150000}"/>
    <hyperlink ref="S1093" r:id="rId5408" xr:uid="{00000000-0004-0000-0000-00001F150000}"/>
    <hyperlink ref="T1093" r:id="rId5409" xr:uid="{00000000-0004-0000-0000-000020150000}"/>
    <hyperlink ref="A1094" r:id="rId5410" xr:uid="{00000000-0004-0000-0000-000021150000}"/>
    <hyperlink ref="E1094" r:id="rId5411" xr:uid="{00000000-0004-0000-0000-000022150000}"/>
    <hyperlink ref="Q1094" r:id="rId5412" xr:uid="{00000000-0004-0000-0000-000023150000}"/>
    <hyperlink ref="R1094" r:id="rId5413" xr:uid="{00000000-0004-0000-0000-000024150000}"/>
    <hyperlink ref="S1094" r:id="rId5414" xr:uid="{00000000-0004-0000-0000-000025150000}"/>
    <hyperlink ref="T1094" r:id="rId5415" xr:uid="{00000000-0004-0000-0000-000026150000}"/>
    <hyperlink ref="V1094" r:id="rId5416" xr:uid="{00000000-0004-0000-0000-000027150000}"/>
    <hyperlink ref="A1095" r:id="rId5417" xr:uid="{00000000-0004-0000-0000-000028150000}"/>
    <hyperlink ref="E1095" r:id="rId5418" xr:uid="{00000000-0004-0000-0000-000029150000}"/>
    <hyperlink ref="Q1095" r:id="rId5419" xr:uid="{00000000-0004-0000-0000-00002A150000}"/>
    <hyperlink ref="R1095" r:id="rId5420" xr:uid="{00000000-0004-0000-0000-00002B150000}"/>
    <hyperlink ref="S1095" r:id="rId5421" xr:uid="{00000000-0004-0000-0000-00002C150000}"/>
    <hyperlink ref="T1095" r:id="rId5422" xr:uid="{00000000-0004-0000-0000-00002D150000}"/>
    <hyperlink ref="V1095" r:id="rId5423" xr:uid="{00000000-0004-0000-0000-00002E150000}"/>
    <hyperlink ref="A1096" r:id="rId5424" xr:uid="{00000000-0004-0000-0000-00002F150000}"/>
    <hyperlink ref="E1096" r:id="rId5425" xr:uid="{00000000-0004-0000-0000-000030150000}"/>
    <hyperlink ref="Q1096" r:id="rId5426" xr:uid="{00000000-0004-0000-0000-000031150000}"/>
    <hyperlink ref="R1096" r:id="rId5427" xr:uid="{00000000-0004-0000-0000-000032150000}"/>
    <hyperlink ref="S1096" r:id="rId5428" xr:uid="{00000000-0004-0000-0000-000033150000}"/>
    <hyperlink ref="T1096" r:id="rId5429" xr:uid="{00000000-0004-0000-0000-000034150000}"/>
    <hyperlink ref="V1096" r:id="rId5430" xr:uid="{00000000-0004-0000-0000-000035150000}"/>
    <hyperlink ref="A1097" r:id="rId5431" xr:uid="{00000000-0004-0000-0000-000036150000}"/>
    <hyperlink ref="E1097" r:id="rId5432" xr:uid="{00000000-0004-0000-0000-000037150000}"/>
    <hyperlink ref="Q1097" r:id="rId5433" xr:uid="{00000000-0004-0000-0000-000038150000}"/>
    <hyperlink ref="R1097" r:id="rId5434" xr:uid="{00000000-0004-0000-0000-000039150000}"/>
    <hyperlink ref="S1097" r:id="rId5435" xr:uid="{00000000-0004-0000-0000-00003A150000}"/>
    <hyperlink ref="T1097" r:id="rId5436" xr:uid="{00000000-0004-0000-0000-00003B150000}"/>
    <hyperlink ref="V1097" r:id="rId5437" xr:uid="{00000000-0004-0000-0000-00003C150000}"/>
    <hyperlink ref="A1098" r:id="rId5438" xr:uid="{00000000-0004-0000-0000-00003D150000}"/>
    <hyperlink ref="E1098" r:id="rId5439" xr:uid="{00000000-0004-0000-0000-00003E150000}"/>
    <hyperlink ref="Q1098" r:id="rId5440" xr:uid="{00000000-0004-0000-0000-00003F150000}"/>
    <hyperlink ref="R1098" r:id="rId5441" xr:uid="{00000000-0004-0000-0000-000040150000}"/>
    <hyperlink ref="S1098" r:id="rId5442" xr:uid="{00000000-0004-0000-0000-000041150000}"/>
    <hyperlink ref="T1098" r:id="rId5443" xr:uid="{00000000-0004-0000-0000-000042150000}"/>
    <hyperlink ref="V1098" r:id="rId5444" xr:uid="{00000000-0004-0000-0000-000043150000}"/>
    <hyperlink ref="A1099" r:id="rId5445" xr:uid="{00000000-0004-0000-0000-000044150000}"/>
    <hyperlink ref="E1099" r:id="rId5446" xr:uid="{00000000-0004-0000-0000-000045150000}"/>
    <hyperlink ref="Q1099" r:id="rId5447" xr:uid="{00000000-0004-0000-0000-000046150000}"/>
    <hyperlink ref="R1099" r:id="rId5448" xr:uid="{00000000-0004-0000-0000-000047150000}"/>
    <hyperlink ref="S1099" r:id="rId5449" xr:uid="{00000000-0004-0000-0000-000048150000}"/>
    <hyperlink ref="T1099" r:id="rId5450" xr:uid="{00000000-0004-0000-0000-000049150000}"/>
    <hyperlink ref="V1099" r:id="rId5451" xr:uid="{00000000-0004-0000-0000-00004A150000}"/>
    <hyperlink ref="A1100" r:id="rId5452" xr:uid="{00000000-0004-0000-0000-00004B150000}"/>
    <hyperlink ref="E1100" r:id="rId5453" xr:uid="{00000000-0004-0000-0000-00004C150000}"/>
    <hyperlink ref="Q1100" r:id="rId5454" xr:uid="{00000000-0004-0000-0000-00004D150000}"/>
    <hyperlink ref="R1100" r:id="rId5455" xr:uid="{00000000-0004-0000-0000-00004E150000}"/>
    <hyperlink ref="S1100" r:id="rId5456" xr:uid="{00000000-0004-0000-0000-00004F150000}"/>
    <hyperlink ref="T1100" r:id="rId5457" xr:uid="{00000000-0004-0000-0000-000050150000}"/>
    <hyperlink ref="A1101" r:id="rId5458" xr:uid="{00000000-0004-0000-0000-000051150000}"/>
    <hyperlink ref="E1101" r:id="rId5459" xr:uid="{00000000-0004-0000-0000-000052150000}"/>
    <hyperlink ref="Q1101" r:id="rId5460" xr:uid="{00000000-0004-0000-0000-000053150000}"/>
    <hyperlink ref="R1101" r:id="rId5461" xr:uid="{00000000-0004-0000-0000-000054150000}"/>
    <hyperlink ref="S1101" r:id="rId5462" xr:uid="{00000000-0004-0000-0000-000055150000}"/>
    <hyperlink ref="T1101" r:id="rId5463" xr:uid="{00000000-0004-0000-0000-000056150000}"/>
    <hyperlink ref="A1102" r:id="rId5464" xr:uid="{00000000-0004-0000-0000-000057150000}"/>
    <hyperlink ref="E1102" r:id="rId5465" xr:uid="{00000000-0004-0000-0000-000058150000}"/>
    <hyperlink ref="Q1102" r:id="rId5466" xr:uid="{00000000-0004-0000-0000-000059150000}"/>
    <hyperlink ref="R1102" r:id="rId5467" xr:uid="{00000000-0004-0000-0000-00005A150000}"/>
    <hyperlink ref="S1102" r:id="rId5468" xr:uid="{00000000-0004-0000-0000-00005B150000}"/>
    <hyperlink ref="T1102" r:id="rId5469" xr:uid="{00000000-0004-0000-0000-00005C150000}"/>
    <hyperlink ref="V1102" r:id="rId5470" xr:uid="{00000000-0004-0000-0000-00005D150000}"/>
    <hyperlink ref="A1103" r:id="rId5471" xr:uid="{00000000-0004-0000-0000-00005E150000}"/>
    <hyperlink ref="E1103" r:id="rId5472" xr:uid="{00000000-0004-0000-0000-00005F150000}"/>
    <hyperlink ref="Q1103" r:id="rId5473" xr:uid="{00000000-0004-0000-0000-000060150000}"/>
    <hyperlink ref="R1103" r:id="rId5474" xr:uid="{00000000-0004-0000-0000-000061150000}"/>
    <hyperlink ref="S1103" r:id="rId5475" xr:uid="{00000000-0004-0000-0000-000062150000}"/>
    <hyperlink ref="T1103" r:id="rId5476" xr:uid="{00000000-0004-0000-0000-000063150000}"/>
    <hyperlink ref="A1104" r:id="rId5477" xr:uid="{00000000-0004-0000-0000-000064150000}"/>
    <hyperlink ref="E1104" r:id="rId5478" xr:uid="{00000000-0004-0000-0000-000065150000}"/>
    <hyperlink ref="Q1104" r:id="rId5479" xr:uid="{00000000-0004-0000-0000-000066150000}"/>
    <hyperlink ref="R1104" r:id="rId5480" xr:uid="{00000000-0004-0000-0000-000067150000}"/>
    <hyperlink ref="S1104" r:id="rId5481" xr:uid="{00000000-0004-0000-0000-000068150000}"/>
    <hyperlink ref="T1104" r:id="rId5482" xr:uid="{00000000-0004-0000-0000-000069150000}"/>
    <hyperlink ref="V1104" r:id="rId5483" xr:uid="{00000000-0004-0000-0000-00006A150000}"/>
    <hyperlink ref="A1105" r:id="rId5484" xr:uid="{00000000-0004-0000-0000-00006B150000}"/>
    <hyperlink ref="E1105" r:id="rId5485" xr:uid="{00000000-0004-0000-0000-00006C150000}"/>
    <hyperlink ref="Q1105" r:id="rId5486" xr:uid="{00000000-0004-0000-0000-00006D150000}"/>
    <hyperlink ref="A1106" r:id="rId5487" xr:uid="{00000000-0004-0000-0000-00006E150000}"/>
    <hyperlink ref="E1106" r:id="rId5488" xr:uid="{00000000-0004-0000-0000-00006F150000}"/>
    <hyperlink ref="V1106" r:id="rId5489" xr:uid="{00000000-0004-0000-0000-000070150000}"/>
    <hyperlink ref="A1107" r:id="rId5490" xr:uid="{00000000-0004-0000-0000-000071150000}"/>
    <hyperlink ref="E1107" r:id="rId5491" xr:uid="{00000000-0004-0000-0000-000072150000}"/>
    <hyperlink ref="Q1107" r:id="rId5492" xr:uid="{00000000-0004-0000-0000-000073150000}"/>
    <hyperlink ref="R1107" r:id="rId5493" xr:uid="{00000000-0004-0000-0000-000074150000}"/>
    <hyperlink ref="S1107" r:id="rId5494" xr:uid="{00000000-0004-0000-0000-000075150000}"/>
    <hyperlink ref="T1107" r:id="rId5495" xr:uid="{00000000-0004-0000-0000-000076150000}"/>
    <hyperlink ref="V1107" r:id="rId5496" xr:uid="{00000000-0004-0000-0000-000077150000}"/>
    <hyperlink ref="A1108" r:id="rId5497" xr:uid="{00000000-0004-0000-0000-000078150000}"/>
    <hyperlink ref="E1108" r:id="rId5498" xr:uid="{00000000-0004-0000-0000-000079150000}"/>
    <hyperlink ref="R1108" r:id="rId5499" xr:uid="{00000000-0004-0000-0000-00007A150000}"/>
    <hyperlink ref="S1108" r:id="rId5500" xr:uid="{00000000-0004-0000-0000-00007B150000}"/>
    <hyperlink ref="T1108" r:id="rId5501" xr:uid="{00000000-0004-0000-0000-00007C150000}"/>
    <hyperlink ref="V1108" r:id="rId5502" xr:uid="{00000000-0004-0000-0000-00007D150000}"/>
    <hyperlink ref="A1109" r:id="rId5503" xr:uid="{00000000-0004-0000-0000-00007E150000}"/>
    <hyperlink ref="E1109" r:id="rId5504" xr:uid="{00000000-0004-0000-0000-00007F150000}"/>
    <hyperlink ref="Q1109" r:id="rId5505" xr:uid="{00000000-0004-0000-0000-000080150000}"/>
    <hyperlink ref="R1109" r:id="rId5506" xr:uid="{00000000-0004-0000-0000-000081150000}"/>
    <hyperlink ref="S1109" r:id="rId5507" xr:uid="{00000000-0004-0000-0000-000082150000}"/>
    <hyperlink ref="T1109" r:id="rId5508" xr:uid="{00000000-0004-0000-0000-000083150000}"/>
    <hyperlink ref="V1109" r:id="rId5509" xr:uid="{00000000-0004-0000-0000-000084150000}"/>
    <hyperlink ref="A1110" r:id="rId5510" xr:uid="{00000000-0004-0000-0000-000085150000}"/>
    <hyperlink ref="E1110" r:id="rId5511" xr:uid="{00000000-0004-0000-0000-000086150000}"/>
    <hyperlink ref="Q1110" r:id="rId5512" xr:uid="{00000000-0004-0000-0000-000087150000}"/>
    <hyperlink ref="S1110" r:id="rId5513" xr:uid="{00000000-0004-0000-0000-000088150000}"/>
    <hyperlink ref="T1110" r:id="rId5514" xr:uid="{00000000-0004-0000-0000-000089150000}"/>
    <hyperlink ref="A1111" r:id="rId5515" xr:uid="{00000000-0004-0000-0000-00008A150000}"/>
    <hyperlink ref="E1111" r:id="rId5516" xr:uid="{00000000-0004-0000-0000-00008B150000}"/>
    <hyperlink ref="S1111" r:id="rId5517" xr:uid="{00000000-0004-0000-0000-00008C150000}"/>
    <hyperlink ref="T1111" r:id="rId5518" xr:uid="{00000000-0004-0000-0000-00008D150000}"/>
    <hyperlink ref="V1111" r:id="rId5519" xr:uid="{00000000-0004-0000-0000-00008E150000}"/>
    <hyperlink ref="A1112" r:id="rId5520" xr:uid="{00000000-0004-0000-0000-00008F150000}"/>
    <hyperlink ref="E1112" r:id="rId5521" xr:uid="{00000000-0004-0000-0000-000090150000}"/>
    <hyperlink ref="Q1112" r:id="rId5522" xr:uid="{00000000-0004-0000-0000-000091150000}"/>
    <hyperlink ref="R1112" r:id="rId5523" xr:uid="{00000000-0004-0000-0000-000092150000}"/>
    <hyperlink ref="S1112" r:id="rId5524" xr:uid="{00000000-0004-0000-0000-000093150000}"/>
    <hyperlink ref="T1112" r:id="rId5525" xr:uid="{00000000-0004-0000-0000-000094150000}"/>
    <hyperlink ref="V1112" r:id="rId5526" xr:uid="{00000000-0004-0000-0000-000095150000}"/>
    <hyperlink ref="A1113" r:id="rId5527" xr:uid="{00000000-0004-0000-0000-000096150000}"/>
    <hyperlink ref="E1113" r:id="rId5528" xr:uid="{00000000-0004-0000-0000-000097150000}"/>
    <hyperlink ref="Q1113" r:id="rId5529" xr:uid="{00000000-0004-0000-0000-000098150000}"/>
    <hyperlink ref="S1113" r:id="rId5530" xr:uid="{00000000-0004-0000-0000-000099150000}"/>
    <hyperlink ref="T1113" r:id="rId5531" xr:uid="{00000000-0004-0000-0000-00009A150000}"/>
    <hyperlink ref="V1113" r:id="rId5532" xr:uid="{00000000-0004-0000-0000-00009B150000}"/>
    <hyperlink ref="A1114" r:id="rId5533" xr:uid="{00000000-0004-0000-0000-00009C150000}"/>
    <hyperlink ref="E1114" r:id="rId5534" xr:uid="{00000000-0004-0000-0000-00009D150000}"/>
    <hyperlink ref="Q1114" r:id="rId5535" xr:uid="{00000000-0004-0000-0000-00009E150000}"/>
    <hyperlink ref="S1114" r:id="rId5536" xr:uid="{00000000-0004-0000-0000-00009F150000}"/>
    <hyperlink ref="T1114" r:id="rId5537" xr:uid="{00000000-0004-0000-0000-0000A0150000}"/>
    <hyperlink ref="V1114" r:id="rId5538" xr:uid="{00000000-0004-0000-0000-0000A1150000}"/>
    <hyperlink ref="A1115" r:id="rId5539" xr:uid="{00000000-0004-0000-0000-0000A2150000}"/>
    <hyperlink ref="E1115" r:id="rId5540" xr:uid="{00000000-0004-0000-0000-0000A3150000}"/>
    <hyperlink ref="Q1115" r:id="rId5541" xr:uid="{00000000-0004-0000-0000-0000A4150000}"/>
    <hyperlink ref="S1115" r:id="rId5542" xr:uid="{00000000-0004-0000-0000-0000A5150000}"/>
    <hyperlink ref="T1115" r:id="rId5543" xr:uid="{00000000-0004-0000-0000-0000A6150000}"/>
    <hyperlink ref="V1115" r:id="rId5544" xr:uid="{00000000-0004-0000-0000-0000A7150000}"/>
    <hyperlink ref="A1116" r:id="rId5545" xr:uid="{00000000-0004-0000-0000-0000A8150000}"/>
    <hyperlink ref="E1116" r:id="rId5546" xr:uid="{00000000-0004-0000-0000-0000A9150000}"/>
    <hyperlink ref="Q1116" r:id="rId5547" xr:uid="{00000000-0004-0000-0000-0000AA150000}"/>
    <hyperlink ref="S1116" r:id="rId5548" xr:uid="{00000000-0004-0000-0000-0000AB150000}"/>
    <hyperlink ref="V1116" r:id="rId5549" xr:uid="{00000000-0004-0000-0000-0000AC150000}"/>
    <hyperlink ref="A1117" r:id="rId5550" xr:uid="{00000000-0004-0000-0000-0000AD150000}"/>
    <hyperlink ref="E1117" r:id="rId5551" xr:uid="{00000000-0004-0000-0000-0000AE150000}"/>
    <hyperlink ref="Q1117" r:id="rId5552" xr:uid="{00000000-0004-0000-0000-0000AF150000}"/>
    <hyperlink ref="S1117" r:id="rId5553" xr:uid="{00000000-0004-0000-0000-0000B0150000}"/>
    <hyperlink ref="T1117" r:id="rId5554" xr:uid="{00000000-0004-0000-0000-0000B1150000}"/>
    <hyperlink ref="V1117" r:id="rId5555" xr:uid="{00000000-0004-0000-0000-0000B2150000}"/>
    <hyperlink ref="A1118" r:id="rId5556" xr:uid="{00000000-0004-0000-0000-0000B3150000}"/>
    <hyperlink ref="E1118" r:id="rId5557" xr:uid="{00000000-0004-0000-0000-0000B4150000}"/>
    <hyperlink ref="Q1118" r:id="rId5558" xr:uid="{00000000-0004-0000-0000-0000B5150000}"/>
    <hyperlink ref="R1118" r:id="rId5559" xr:uid="{00000000-0004-0000-0000-0000B6150000}"/>
    <hyperlink ref="S1118" r:id="rId5560" xr:uid="{00000000-0004-0000-0000-0000B7150000}"/>
    <hyperlink ref="T1118" r:id="rId5561" xr:uid="{00000000-0004-0000-0000-0000B8150000}"/>
    <hyperlink ref="V1118" r:id="rId5562" xr:uid="{00000000-0004-0000-0000-0000B9150000}"/>
    <hyperlink ref="A1119" r:id="rId5563" xr:uid="{00000000-0004-0000-0000-0000BA150000}"/>
    <hyperlink ref="E1119" r:id="rId5564" xr:uid="{00000000-0004-0000-0000-0000BB150000}"/>
    <hyperlink ref="Q1119" r:id="rId5565" xr:uid="{00000000-0004-0000-0000-0000BC150000}"/>
    <hyperlink ref="S1119" r:id="rId5566" xr:uid="{00000000-0004-0000-0000-0000BD150000}"/>
    <hyperlink ref="T1119" r:id="rId5567" xr:uid="{00000000-0004-0000-0000-0000BE150000}"/>
    <hyperlink ref="V1119" r:id="rId5568" xr:uid="{00000000-0004-0000-0000-0000BF150000}"/>
    <hyperlink ref="A1120" r:id="rId5569" xr:uid="{00000000-0004-0000-0000-0000C0150000}"/>
    <hyperlink ref="E1120" r:id="rId5570" xr:uid="{00000000-0004-0000-0000-0000C1150000}"/>
    <hyperlink ref="Q1120" r:id="rId5571" xr:uid="{00000000-0004-0000-0000-0000C2150000}"/>
    <hyperlink ref="S1120" r:id="rId5572" xr:uid="{00000000-0004-0000-0000-0000C3150000}"/>
    <hyperlink ref="T1120" r:id="rId5573" xr:uid="{00000000-0004-0000-0000-0000C4150000}"/>
    <hyperlink ref="V1120" r:id="rId5574" xr:uid="{00000000-0004-0000-0000-0000C5150000}"/>
    <hyperlink ref="A1121" r:id="rId5575" xr:uid="{00000000-0004-0000-0000-0000C6150000}"/>
    <hyperlink ref="E1121" r:id="rId5576" xr:uid="{00000000-0004-0000-0000-0000C7150000}"/>
    <hyperlink ref="Q1121" r:id="rId5577" xr:uid="{00000000-0004-0000-0000-0000C8150000}"/>
    <hyperlink ref="S1121" r:id="rId5578" xr:uid="{00000000-0004-0000-0000-0000C9150000}"/>
    <hyperlink ref="T1121" r:id="rId5579" xr:uid="{00000000-0004-0000-0000-0000CA150000}"/>
    <hyperlink ref="V1121" r:id="rId5580" xr:uid="{00000000-0004-0000-0000-0000CB150000}"/>
    <hyperlink ref="A1122" r:id="rId5581" xr:uid="{00000000-0004-0000-0000-0000CC150000}"/>
    <hyperlink ref="E1122" r:id="rId5582" xr:uid="{00000000-0004-0000-0000-0000CD150000}"/>
    <hyperlink ref="Q1122" r:id="rId5583" xr:uid="{00000000-0004-0000-0000-0000CE150000}"/>
    <hyperlink ref="S1122" r:id="rId5584" xr:uid="{00000000-0004-0000-0000-0000CF150000}"/>
    <hyperlink ref="T1122" r:id="rId5585" xr:uid="{00000000-0004-0000-0000-0000D0150000}"/>
    <hyperlink ref="V1122" r:id="rId5586" xr:uid="{00000000-0004-0000-0000-0000D1150000}"/>
    <hyperlink ref="A1123" r:id="rId5587" xr:uid="{00000000-0004-0000-0000-0000D2150000}"/>
    <hyperlink ref="E1123" r:id="rId5588" xr:uid="{00000000-0004-0000-0000-0000D3150000}"/>
    <hyperlink ref="Q1123" r:id="rId5589" xr:uid="{00000000-0004-0000-0000-0000D4150000}"/>
    <hyperlink ref="S1123" r:id="rId5590" xr:uid="{00000000-0004-0000-0000-0000D5150000}"/>
    <hyperlink ref="V1123" r:id="rId5591" xr:uid="{00000000-0004-0000-0000-0000D6150000}"/>
    <hyperlink ref="A1124" r:id="rId5592" xr:uid="{00000000-0004-0000-0000-0000D7150000}"/>
    <hyperlink ref="E1124" r:id="rId5593" xr:uid="{00000000-0004-0000-0000-0000D8150000}"/>
    <hyperlink ref="Q1124" r:id="rId5594" xr:uid="{00000000-0004-0000-0000-0000D9150000}"/>
    <hyperlink ref="S1124" r:id="rId5595" xr:uid="{00000000-0004-0000-0000-0000DA150000}"/>
    <hyperlink ref="T1124" r:id="rId5596" xr:uid="{00000000-0004-0000-0000-0000DB150000}"/>
    <hyperlink ref="V1124" r:id="rId5597" xr:uid="{00000000-0004-0000-0000-0000DC150000}"/>
    <hyperlink ref="A1125" r:id="rId5598" xr:uid="{00000000-0004-0000-0000-0000DD150000}"/>
    <hyperlink ref="E1125" r:id="rId5599" xr:uid="{00000000-0004-0000-0000-0000DE150000}"/>
    <hyperlink ref="Q1125" r:id="rId5600" xr:uid="{00000000-0004-0000-0000-0000DF150000}"/>
    <hyperlink ref="S1125" r:id="rId5601" xr:uid="{00000000-0004-0000-0000-0000E0150000}"/>
    <hyperlink ref="T1125" r:id="rId5602" xr:uid="{00000000-0004-0000-0000-0000E1150000}"/>
    <hyperlink ref="V1125" r:id="rId5603" xr:uid="{00000000-0004-0000-0000-0000E2150000}"/>
    <hyperlink ref="A1126" r:id="rId5604" xr:uid="{00000000-0004-0000-0000-0000E3150000}"/>
    <hyperlink ref="E1126" r:id="rId5605" xr:uid="{00000000-0004-0000-0000-0000E4150000}"/>
    <hyperlink ref="Q1126" r:id="rId5606" xr:uid="{00000000-0004-0000-0000-0000E5150000}"/>
    <hyperlink ref="S1126" r:id="rId5607" xr:uid="{00000000-0004-0000-0000-0000E6150000}"/>
    <hyperlink ref="T1126" r:id="rId5608" xr:uid="{00000000-0004-0000-0000-0000E7150000}"/>
    <hyperlink ref="V1126" r:id="rId5609" xr:uid="{00000000-0004-0000-0000-0000E8150000}"/>
    <hyperlink ref="A1127" r:id="rId5610" xr:uid="{00000000-0004-0000-0000-0000E9150000}"/>
    <hyperlink ref="E1127" r:id="rId5611" xr:uid="{00000000-0004-0000-0000-0000EA150000}"/>
    <hyperlink ref="Q1127" r:id="rId5612" xr:uid="{00000000-0004-0000-0000-0000EB150000}"/>
    <hyperlink ref="S1127" r:id="rId5613" xr:uid="{00000000-0004-0000-0000-0000EC150000}"/>
    <hyperlink ref="T1127" r:id="rId5614" xr:uid="{00000000-0004-0000-0000-0000ED150000}"/>
    <hyperlink ref="V1127" r:id="rId5615" xr:uid="{00000000-0004-0000-0000-0000EE150000}"/>
    <hyperlink ref="A1128" r:id="rId5616" xr:uid="{00000000-0004-0000-0000-0000EF150000}"/>
    <hyperlink ref="E1128" r:id="rId5617" xr:uid="{00000000-0004-0000-0000-0000F0150000}"/>
    <hyperlink ref="Q1128" r:id="rId5618" xr:uid="{00000000-0004-0000-0000-0000F1150000}"/>
    <hyperlink ref="A1129" r:id="rId5619" xr:uid="{00000000-0004-0000-0000-0000F2150000}"/>
    <hyperlink ref="E1129" r:id="rId5620" xr:uid="{00000000-0004-0000-0000-0000F3150000}"/>
    <hyperlink ref="Q1129" r:id="rId5621" xr:uid="{00000000-0004-0000-0000-0000F4150000}"/>
    <hyperlink ref="S1129" r:id="rId5622" xr:uid="{00000000-0004-0000-0000-0000F5150000}"/>
    <hyperlink ref="T1129" r:id="rId5623" xr:uid="{00000000-0004-0000-0000-0000F6150000}"/>
    <hyperlink ref="V1129" r:id="rId5624" xr:uid="{00000000-0004-0000-0000-0000F7150000}"/>
    <hyperlink ref="A1130" r:id="rId5625" xr:uid="{00000000-0004-0000-0000-0000F8150000}"/>
    <hyperlink ref="E1130" r:id="rId5626" xr:uid="{00000000-0004-0000-0000-0000F9150000}"/>
    <hyperlink ref="Q1130" r:id="rId5627" xr:uid="{00000000-0004-0000-0000-0000FA150000}"/>
    <hyperlink ref="R1130" r:id="rId5628" xr:uid="{00000000-0004-0000-0000-0000FB150000}"/>
    <hyperlink ref="S1130" r:id="rId5629" xr:uid="{00000000-0004-0000-0000-0000FC150000}"/>
    <hyperlink ref="T1130" r:id="rId5630" xr:uid="{00000000-0004-0000-0000-0000FD150000}"/>
    <hyperlink ref="V1130" r:id="rId5631" xr:uid="{00000000-0004-0000-0000-0000FE150000}"/>
    <hyperlink ref="A1131" r:id="rId5632" xr:uid="{00000000-0004-0000-0000-0000FF150000}"/>
    <hyperlink ref="E1131" r:id="rId5633" xr:uid="{00000000-0004-0000-0000-000000160000}"/>
    <hyperlink ref="Q1131" r:id="rId5634" xr:uid="{00000000-0004-0000-0000-000001160000}"/>
    <hyperlink ref="S1131" r:id="rId5635" xr:uid="{00000000-0004-0000-0000-000002160000}"/>
    <hyperlink ref="T1131" r:id="rId5636" xr:uid="{00000000-0004-0000-0000-000003160000}"/>
    <hyperlink ref="V1131" r:id="rId5637" xr:uid="{00000000-0004-0000-0000-000004160000}"/>
    <hyperlink ref="A1132" r:id="rId5638" xr:uid="{00000000-0004-0000-0000-000005160000}"/>
    <hyperlink ref="E1132" r:id="rId5639" xr:uid="{00000000-0004-0000-0000-000006160000}"/>
    <hyperlink ref="Q1132" r:id="rId5640" xr:uid="{00000000-0004-0000-0000-000007160000}"/>
    <hyperlink ref="S1132" r:id="rId5641" xr:uid="{00000000-0004-0000-0000-000008160000}"/>
    <hyperlink ref="T1132" r:id="rId5642" xr:uid="{00000000-0004-0000-0000-000009160000}"/>
    <hyperlink ref="V1132" r:id="rId5643" xr:uid="{00000000-0004-0000-0000-00000A160000}"/>
    <hyperlink ref="A1133" r:id="rId5644" xr:uid="{00000000-0004-0000-0000-00000B160000}"/>
    <hyperlink ref="E1133" r:id="rId5645" xr:uid="{00000000-0004-0000-0000-00000C160000}"/>
    <hyperlink ref="Q1133" r:id="rId5646" xr:uid="{00000000-0004-0000-0000-00000D160000}"/>
    <hyperlink ref="S1133" r:id="rId5647" xr:uid="{00000000-0004-0000-0000-00000E160000}"/>
    <hyperlink ref="T1133" r:id="rId5648" xr:uid="{00000000-0004-0000-0000-00000F160000}"/>
    <hyperlink ref="V1133" r:id="rId5649" xr:uid="{00000000-0004-0000-0000-000010160000}"/>
    <hyperlink ref="A1134" r:id="rId5650" xr:uid="{00000000-0004-0000-0000-000011160000}"/>
    <hyperlink ref="E1134" r:id="rId5651" xr:uid="{00000000-0004-0000-0000-000012160000}"/>
    <hyperlink ref="Q1134" r:id="rId5652" xr:uid="{00000000-0004-0000-0000-000013160000}"/>
    <hyperlink ref="S1134" r:id="rId5653" xr:uid="{00000000-0004-0000-0000-000014160000}"/>
    <hyperlink ref="T1134" r:id="rId5654" xr:uid="{00000000-0004-0000-0000-000015160000}"/>
    <hyperlink ref="V1134" r:id="rId5655" xr:uid="{00000000-0004-0000-0000-000016160000}"/>
    <hyperlink ref="A1135" r:id="rId5656" xr:uid="{00000000-0004-0000-0000-000017160000}"/>
    <hyperlink ref="E1135" r:id="rId5657" xr:uid="{00000000-0004-0000-0000-000018160000}"/>
    <hyperlink ref="Q1135" r:id="rId5658" xr:uid="{00000000-0004-0000-0000-000019160000}"/>
    <hyperlink ref="S1135" r:id="rId5659" xr:uid="{00000000-0004-0000-0000-00001A160000}"/>
    <hyperlink ref="T1135" r:id="rId5660" xr:uid="{00000000-0004-0000-0000-00001B160000}"/>
    <hyperlink ref="V1135" r:id="rId5661" xr:uid="{00000000-0004-0000-0000-00001C160000}"/>
    <hyperlink ref="A1136" r:id="rId5662" xr:uid="{00000000-0004-0000-0000-00001D160000}"/>
    <hyperlink ref="E1136" r:id="rId5663" xr:uid="{00000000-0004-0000-0000-00001E160000}"/>
    <hyperlink ref="Q1136" r:id="rId5664" xr:uid="{00000000-0004-0000-0000-00001F160000}"/>
    <hyperlink ref="S1136" r:id="rId5665" xr:uid="{00000000-0004-0000-0000-000020160000}"/>
    <hyperlink ref="T1136" r:id="rId5666" xr:uid="{00000000-0004-0000-0000-000021160000}"/>
    <hyperlink ref="V1136" r:id="rId5667" xr:uid="{00000000-0004-0000-0000-000022160000}"/>
    <hyperlink ref="A1137" r:id="rId5668" xr:uid="{00000000-0004-0000-0000-000023160000}"/>
    <hyperlink ref="E1137" r:id="rId5669" xr:uid="{00000000-0004-0000-0000-000024160000}"/>
    <hyperlink ref="Q1137" r:id="rId5670" xr:uid="{00000000-0004-0000-0000-000025160000}"/>
    <hyperlink ref="S1137" r:id="rId5671" xr:uid="{00000000-0004-0000-0000-000026160000}"/>
    <hyperlink ref="T1137" r:id="rId5672" xr:uid="{00000000-0004-0000-0000-000027160000}"/>
    <hyperlink ref="V1137" r:id="rId5673" xr:uid="{00000000-0004-0000-0000-000028160000}"/>
    <hyperlink ref="A1138" r:id="rId5674" xr:uid="{00000000-0004-0000-0000-000029160000}"/>
    <hyperlink ref="E1138" r:id="rId5675" xr:uid="{00000000-0004-0000-0000-00002A160000}"/>
    <hyperlink ref="Q1138" r:id="rId5676" xr:uid="{00000000-0004-0000-0000-00002B160000}"/>
    <hyperlink ref="S1138" r:id="rId5677" xr:uid="{00000000-0004-0000-0000-00002C160000}"/>
    <hyperlink ref="T1138" r:id="rId5678" xr:uid="{00000000-0004-0000-0000-00002D160000}"/>
    <hyperlink ref="V1138" r:id="rId5679" xr:uid="{00000000-0004-0000-0000-00002E160000}"/>
    <hyperlink ref="A1139" r:id="rId5680" xr:uid="{00000000-0004-0000-0000-00002F160000}"/>
    <hyperlink ref="E1139" r:id="rId5681" xr:uid="{00000000-0004-0000-0000-000030160000}"/>
    <hyperlink ref="Q1139" r:id="rId5682" xr:uid="{00000000-0004-0000-0000-000031160000}"/>
    <hyperlink ref="R1139" r:id="rId5683" xr:uid="{00000000-0004-0000-0000-000032160000}"/>
    <hyperlink ref="S1139" r:id="rId5684" xr:uid="{00000000-0004-0000-0000-000033160000}"/>
    <hyperlink ref="T1139" r:id="rId5685" xr:uid="{00000000-0004-0000-0000-000034160000}"/>
    <hyperlink ref="V1139" r:id="rId5686" xr:uid="{00000000-0004-0000-0000-000035160000}"/>
    <hyperlink ref="A1140" r:id="rId5687" xr:uid="{00000000-0004-0000-0000-000036160000}"/>
    <hyperlink ref="E1140" r:id="rId5688" xr:uid="{00000000-0004-0000-0000-000037160000}"/>
    <hyperlink ref="Q1140" r:id="rId5689" xr:uid="{00000000-0004-0000-0000-000038160000}"/>
    <hyperlink ref="R1140" r:id="rId5690" xr:uid="{00000000-0004-0000-0000-000039160000}"/>
    <hyperlink ref="S1140" r:id="rId5691" xr:uid="{00000000-0004-0000-0000-00003A160000}"/>
    <hyperlink ref="T1140" r:id="rId5692" xr:uid="{00000000-0004-0000-0000-00003B160000}"/>
    <hyperlink ref="V1140" r:id="rId5693" xr:uid="{00000000-0004-0000-0000-00003C160000}"/>
    <hyperlink ref="A1141" r:id="rId5694" xr:uid="{00000000-0004-0000-0000-00003D160000}"/>
    <hyperlink ref="E1141" r:id="rId5695" xr:uid="{00000000-0004-0000-0000-00003E160000}"/>
    <hyperlink ref="Q1141" r:id="rId5696" xr:uid="{00000000-0004-0000-0000-00003F160000}"/>
    <hyperlink ref="S1141" r:id="rId5697" xr:uid="{00000000-0004-0000-0000-000040160000}"/>
    <hyperlink ref="T1141" r:id="rId5698" xr:uid="{00000000-0004-0000-0000-000041160000}"/>
    <hyperlink ref="V1141" r:id="rId5699" xr:uid="{00000000-0004-0000-0000-000042160000}"/>
    <hyperlink ref="A1142" r:id="rId5700" xr:uid="{00000000-0004-0000-0000-000043160000}"/>
    <hyperlink ref="E1142" r:id="rId5701" xr:uid="{00000000-0004-0000-0000-000044160000}"/>
    <hyperlink ref="Q1142" r:id="rId5702" xr:uid="{00000000-0004-0000-0000-000045160000}"/>
    <hyperlink ref="S1142" r:id="rId5703" xr:uid="{00000000-0004-0000-0000-000046160000}"/>
    <hyperlink ref="T1142" r:id="rId5704" xr:uid="{00000000-0004-0000-0000-000047160000}"/>
    <hyperlink ref="V1142" r:id="rId5705" xr:uid="{00000000-0004-0000-0000-000048160000}"/>
    <hyperlink ref="A1143" r:id="rId5706" xr:uid="{00000000-0004-0000-0000-000049160000}"/>
    <hyperlink ref="E1143" r:id="rId5707" xr:uid="{00000000-0004-0000-0000-00004A160000}"/>
    <hyperlink ref="Q1143" r:id="rId5708" xr:uid="{00000000-0004-0000-0000-00004B160000}"/>
    <hyperlink ref="R1143" r:id="rId5709" xr:uid="{00000000-0004-0000-0000-00004C160000}"/>
    <hyperlink ref="S1143" r:id="rId5710" xr:uid="{00000000-0004-0000-0000-00004D160000}"/>
    <hyperlink ref="T1143" r:id="rId5711" xr:uid="{00000000-0004-0000-0000-00004E160000}"/>
    <hyperlink ref="V1143" r:id="rId5712" xr:uid="{00000000-0004-0000-0000-00004F160000}"/>
    <hyperlink ref="A1144" r:id="rId5713" xr:uid="{00000000-0004-0000-0000-000050160000}"/>
    <hyperlink ref="E1144" r:id="rId5714" xr:uid="{00000000-0004-0000-0000-000051160000}"/>
    <hyperlink ref="Q1144" r:id="rId5715" xr:uid="{00000000-0004-0000-0000-000052160000}"/>
    <hyperlink ref="S1144" r:id="rId5716" xr:uid="{00000000-0004-0000-0000-000053160000}"/>
    <hyperlink ref="T1144" r:id="rId5717" xr:uid="{00000000-0004-0000-0000-000054160000}"/>
    <hyperlink ref="V1144" r:id="rId5718" xr:uid="{00000000-0004-0000-0000-000055160000}"/>
    <hyperlink ref="A1145" r:id="rId5719" xr:uid="{00000000-0004-0000-0000-000056160000}"/>
    <hyperlink ref="E1145" r:id="rId5720" xr:uid="{00000000-0004-0000-0000-000057160000}"/>
    <hyperlink ref="Q1145" r:id="rId5721" xr:uid="{00000000-0004-0000-0000-000058160000}"/>
    <hyperlink ref="S1145" r:id="rId5722" xr:uid="{00000000-0004-0000-0000-000059160000}"/>
    <hyperlink ref="V1145" r:id="rId5723" xr:uid="{00000000-0004-0000-0000-00005A160000}"/>
    <hyperlink ref="A1146" r:id="rId5724" xr:uid="{00000000-0004-0000-0000-00005B160000}"/>
    <hyperlink ref="E1146" r:id="rId5725" xr:uid="{00000000-0004-0000-0000-00005C160000}"/>
    <hyperlink ref="Q1146" r:id="rId5726" xr:uid="{00000000-0004-0000-0000-00005D160000}"/>
    <hyperlink ref="S1146" r:id="rId5727" xr:uid="{00000000-0004-0000-0000-00005E160000}"/>
    <hyperlink ref="V1146" r:id="rId5728" xr:uid="{00000000-0004-0000-0000-00005F160000}"/>
    <hyperlink ref="A1147" r:id="rId5729" xr:uid="{00000000-0004-0000-0000-000060160000}"/>
    <hyperlink ref="E1147" r:id="rId5730" xr:uid="{00000000-0004-0000-0000-000061160000}"/>
    <hyperlink ref="Q1147" r:id="rId5731" xr:uid="{00000000-0004-0000-0000-000062160000}"/>
    <hyperlink ref="S1147" r:id="rId5732" xr:uid="{00000000-0004-0000-0000-000063160000}"/>
    <hyperlink ref="T1147" r:id="rId5733" xr:uid="{00000000-0004-0000-0000-000064160000}"/>
    <hyperlink ref="V1147" r:id="rId5734" xr:uid="{00000000-0004-0000-0000-000065160000}"/>
    <hyperlink ref="A1148" r:id="rId5735" xr:uid="{00000000-0004-0000-0000-000066160000}"/>
    <hyperlink ref="E1148" r:id="rId5736" xr:uid="{00000000-0004-0000-0000-000067160000}"/>
    <hyperlink ref="Q1148" r:id="rId5737" xr:uid="{00000000-0004-0000-0000-000068160000}"/>
    <hyperlink ref="S1148" r:id="rId5738" xr:uid="{00000000-0004-0000-0000-000069160000}"/>
    <hyperlink ref="T1148" r:id="rId5739" xr:uid="{00000000-0004-0000-0000-00006A160000}"/>
    <hyperlink ref="V1148" r:id="rId5740" xr:uid="{00000000-0004-0000-0000-00006B160000}"/>
    <hyperlink ref="A1149" r:id="rId5741" xr:uid="{00000000-0004-0000-0000-00006C160000}"/>
    <hyperlink ref="E1149" r:id="rId5742" xr:uid="{00000000-0004-0000-0000-00006D160000}"/>
    <hyperlink ref="Q1149" r:id="rId5743" xr:uid="{00000000-0004-0000-0000-00006E160000}"/>
    <hyperlink ref="S1149" r:id="rId5744" xr:uid="{00000000-0004-0000-0000-00006F160000}"/>
    <hyperlink ref="T1149" r:id="rId5745" xr:uid="{00000000-0004-0000-0000-000070160000}"/>
    <hyperlink ref="V1149" r:id="rId5746" xr:uid="{00000000-0004-0000-0000-000071160000}"/>
    <hyperlink ref="A1150" r:id="rId5747" xr:uid="{00000000-0004-0000-0000-000072160000}"/>
    <hyperlink ref="E1150" r:id="rId5748" xr:uid="{00000000-0004-0000-0000-000073160000}"/>
    <hyperlink ref="Q1150" r:id="rId5749" xr:uid="{00000000-0004-0000-0000-000074160000}"/>
    <hyperlink ref="S1150" r:id="rId5750" xr:uid="{00000000-0004-0000-0000-000075160000}"/>
    <hyperlink ref="T1150" r:id="rId5751" xr:uid="{00000000-0004-0000-0000-000076160000}"/>
    <hyperlink ref="V1150" r:id="rId5752" xr:uid="{00000000-0004-0000-0000-000077160000}"/>
    <hyperlink ref="A1151" r:id="rId5753" xr:uid="{00000000-0004-0000-0000-000078160000}"/>
    <hyperlink ref="E1151" r:id="rId5754" xr:uid="{00000000-0004-0000-0000-000079160000}"/>
    <hyperlink ref="Q1151" r:id="rId5755" xr:uid="{00000000-0004-0000-0000-00007A160000}"/>
    <hyperlink ref="S1151" r:id="rId5756" xr:uid="{00000000-0004-0000-0000-00007B160000}"/>
    <hyperlink ref="T1151" r:id="rId5757" xr:uid="{00000000-0004-0000-0000-00007C160000}"/>
    <hyperlink ref="V1151" r:id="rId5758" xr:uid="{00000000-0004-0000-0000-00007D160000}"/>
    <hyperlink ref="A1152" r:id="rId5759" xr:uid="{00000000-0004-0000-0000-00007E160000}"/>
    <hyperlink ref="E1152" r:id="rId5760" xr:uid="{00000000-0004-0000-0000-00007F160000}"/>
    <hyperlink ref="Q1152" r:id="rId5761" xr:uid="{00000000-0004-0000-0000-000080160000}"/>
    <hyperlink ref="S1152" r:id="rId5762" xr:uid="{00000000-0004-0000-0000-000081160000}"/>
    <hyperlink ref="T1152" r:id="rId5763" xr:uid="{00000000-0004-0000-0000-000082160000}"/>
    <hyperlink ref="V1152" r:id="rId5764" xr:uid="{00000000-0004-0000-0000-000083160000}"/>
    <hyperlink ref="A1153" r:id="rId5765" xr:uid="{00000000-0004-0000-0000-000084160000}"/>
    <hyperlink ref="E1153" r:id="rId5766" xr:uid="{00000000-0004-0000-0000-000085160000}"/>
    <hyperlink ref="Q1153" r:id="rId5767" xr:uid="{00000000-0004-0000-0000-000086160000}"/>
    <hyperlink ref="S1153" r:id="rId5768" xr:uid="{00000000-0004-0000-0000-000087160000}"/>
    <hyperlink ref="T1153" r:id="rId5769" xr:uid="{00000000-0004-0000-0000-000088160000}"/>
    <hyperlink ref="V1153" r:id="rId5770" xr:uid="{00000000-0004-0000-0000-000089160000}"/>
    <hyperlink ref="A1154" r:id="rId5771" xr:uid="{00000000-0004-0000-0000-00008A160000}"/>
    <hyperlink ref="E1154" r:id="rId5772" xr:uid="{00000000-0004-0000-0000-00008B160000}"/>
    <hyperlink ref="Q1154" r:id="rId5773" xr:uid="{00000000-0004-0000-0000-00008C160000}"/>
    <hyperlink ref="S1154" r:id="rId5774" xr:uid="{00000000-0004-0000-0000-00008D160000}"/>
    <hyperlink ref="T1154" r:id="rId5775" xr:uid="{00000000-0004-0000-0000-00008E160000}"/>
    <hyperlink ref="V1154" r:id="rId5776" xr:uid="{00000000-0004-0000-0000-00008F160000}"/>
    <hyperlink ref="A1155" r:id="rId5777" xr:uid="{00000000-0004-0000-0000-000090160000}"/>
    <hyperlink ref="E1155" r:id="rId5778" xr:uid="{00000000-0004-0000-0000-000091160000}"/>
    <hyperlink ref="Q1155" r:id="rId5779" xr:uid="{00000000-0004-0000-0000-000092160000}"/>
    <hyperlink ref="S1155" r:id="rId5780" xr:uid="{00000000-0004-0000-0000-000093160000}"/>
    <hyperlink ref="T1155" r:id="rId5781" xr:uid="{00000000-0004-0000-0000-000094160000}"/>
    <hyperlink ref="V1155" r:id="rId5782" xr:uid="{00000000-0004-0000-0000-000095160000}"/>
    <hyperlink ref="A1156" r:id="rId5783" xr:uid="{00000000-0004-0000-0000-000096160000}"/>
    <hyperlink ref="E1156" r:id="rId5784" xr:uid="{00000000-0004-0000-0000-000097160000}"/>
    <hyperlink ref="Q1156" r:id="rId5785" xr:uid="{00000000-0004-0000-0000-000098160000}"/>
    <hyperlink ref="R1156" r:id="rId5786" xr:uid="{00000000-0004-0000-0000-000099160000}"/>
    <hyperlink ref="S1156" r:id="rId5787" xr:uid="{00000000-0004-0000-0000-00009A160000}"/>
    <hyperlink ref="T1156" r:id="rId5788" xr:uid="{00000000-0004-0000-0000-00009B160000}"/>
    <hyperlink ref="V1156" r:id="rId5789" xr:uid="{00000000-0004-0000-0000-00009C160000}"/>
    <hyperlink ref="A1157" r:id="rId5790" xr:uid="{00000000-0004-0000-0000-00009D160000}"/>
    <hyperlink ref="E1157" r:id="rId5791" xr:uid="{00000000-0004-0000-0000-00009E160000}"/>
    <hyperlink ref="Q1157" r:id="rId5792" xr:uid="{00000000-0004-0000-0000-00009F160000}"/>
    <hyperlink ref="R1157" r:id="rId5793" xr:uid="{00000000-0004-0000-0000-0000A0160000}"/>
    <hyperlink ref="S1157" r:id="rId5794" xr:uid="{00000000-0004-0000-0000-0000A1160000}"/>
    <hyperlink ref="T1157" r:id="rId5795" xr:uid="{00000000-0004-0000-0000-0000A2160000}"/>
    <hyperlink ref="V1157" r:id="rId5796" xr:uid="{00000000-0004-0000-0000-0000A3160000}"/>
    <hyperlink ref="A1158" r:id="rId5797" xr:uid="{00000000-0004-0000-0000-0000A4160000}"/>
    <hyperlink ref="E1158" r:id="rId5798" xr:uid="{00000000-0004-0000-0000-0000A5160000}"/>
    <hyperlink ref="Q1158" r:id="rId5799" xr:uid="{00000000-0004-0000-0000-0000A6160000}"/>
    <hyperlink ref="S1158" r:id="rId5800" xr:uid="{00000000-0004-0000-0000-0000A7160000}"/>
    <hyperlink ref="T1158" r:id="rId5801" xr:uid="{00000000-0004-0000-0000-0000A8160000}"/>
    <hyperlink ref="V1158" r:id="rId5802" xr:uid="{00000000-0004-0000-0000-0000A9160000}"/>
    <hyperlink ref="A1159" r:id="rId5803" xr:uid="{00000000-0004-0000-0000-0000AA160000}"/>
    <hyperlink ref="E1159" r:id="rId5804" xr:uid="{00000000-0004-0000-0000-0000AB160000}"/>
    <hyperlink ref="Q1159" r:id="rId5805" xr:uid="{00000000-0004-0000-0000-0000AC160000}"/>
    <hyperlink ref="S1159" r:id="rId5806" xr:uid="{00000000-0004-0000-0000-0000AD160000}"/>
    <hyperlink ref="T1159" r:id="rId5807" xr:uid="{00000000-0004-0000-0000-0000AE160000}"/>
    <hyperlink ref="V1159" r:id="rId5808" xr:uid="{00000000-0004-0000-0000-0000AF160000}"/>
    <hyperlink ref="A1160" r:id="rId5809" xr:uid="{00000000-0004-0000-0000-0000B0160000}"/>
    <hyperlink ref="E1160" r:id="rId5810" xr:uid="{00000000-0004-0000-0000-0000B1160000}"/>
    <hyperlink ref="Q1160" r:id="rId5811" xr:uid="{00000000-0004-0000-0000-0000B2160000}"/>
    <hyperlink ref="S1160" r:id="rId5812" xr:uid="{00000000-0004-0000-0000-0000B3160000}"/>
    <hyperlink ref="T1160" r:id="rId5813" xr:uid="{00000000-0004-0000-0000-0000B4160000}"/>
    <hyperlink ref="V1160" r:id="rId5814" xr:uid="{00000000-0004-0000-0000-0000B5160000}"/>
    <hyperlink ref="A1161" r:id="rId5815" xr:uid="{00000000-0004-0000-0000-0000B6160000}"/>
    <hyperlink ref="E1161" r:id="rId5816" xr:uid="{00000000-0004-0000-0000-0000B7160000}"/>
    <hyperlink ref="Q1161" r:id="rId5817" xr:uid="{00000000-0004-0000-0000-0000B8160000}"/>
    <hyperlink ref="S1161" r:id="rId5818" xr:uid="{00000000-0004-0000-0000-0000B9160000}"/>
    <hyperlink ref="T1161" r:id="rId5819" xr:uid="{00000000-0004-0000-0000-0000BA160000}"/>
    <hyperlink ref="V1161" r:id="rId5820" xr:uid="{00000000-0004-0000-0000-0000BB160000}"/>
    <hyperlink ref="A1162" r:id="rId5821" xr:uid="{00000000-0004-0000-0000-0000BC160000}"/>
    <hyperlink ref="E1162" r:id="rId5822" xr:uid="{00000000-0004-0000-0000-0000BD160000}"/>
    <hyperlink ref="Q1162" r:id="rId5823" xr:uid="{00000000-0004-0000-0000-0000BE160000}"/>
    <hyperlink ref="T1162" r:id="rId5824" xr:uid="{00000000-0004-0000-0000-0000BF160000}"/>
    <hyperlink ref="V1162" r:id="rId5825" xr:uid="{00000000-0004-0000-0000-0000C0160000}"/>
    <hyperlink ref="A1163" r:id="rId5826" xr:uid="{00000000-0004-0000-0000-0000C1160000}"/>
    <hyperlink ref="E1163" r:id="rId5827" xr:uid="{00000000-0004-0000-0000-0000C2160000}"/>
    <hyperlink ref="Q1163" r:id="rId5828" xr:uid="{00000000-0004-0000-0000-0000C3160000}"/>
    <hyperlink ref="T1163" r:id="rId5829" xr:uid="{00000000-0004-0000-0000-0000C4160000}"/>
    <hyperlink ref="V1163" r:id="rId5830" xr:uid="{00000000-0004-0000-0000-0000C5160000}"/>
    <hyperlink ref="A1164" r:id="rId5831" xr:uid="{00000000-0004-0000-0000-0000C6160000}"/>
    <hyperlink ref="E1164" r:id="rId5832" xr:uid="{00000000-0004-0000-0000-0000C7160000}"/>
    <hyperlink ref="Q1164" r:id="rId5833" xr:uid="{00000000-0004-0000-0000-0000C8160000}"/>
    <hyperlink ref="S1164" r:id="rId5834" xr:uid="{00000000-0004-0000-0000-0000C9160000}"/>
    <hyperlink ref="T1164" r:id="rId5835" xr:uid="{00000000-0004-0000-0000-0000CA160000}"/>
    <hyperlink ref="V1164" r:id="rId5836" xr:uid="{00000000-0004-0000-0000-0000CB160000}"/>
    <hyperlink ref="A1165" r:id="rId5837" xr:uid="{00000000-0004-0000-0000-0000CC160000}"/>
    <hyperlink ref="E1165" r:id="rId5838" xr:uid="{00000000-0004-0000-0000-0000CD160000}"/>
    <hyperlink ref="Q1165" r:id="rId5839" xr:uid="{00000000-0004-0000-0000-0000CE160000}"/>
    <hyperlink ref="S1165" r:id="rId5840" xr:uid="{00000000-0004-0000-0000-0000CF160000}"/>
    <hyperlink ref="T1165" r:id="rId5841" xr:uid="{00000000-0004-0000-0000-0000D0160000}"/>
    <hyperlink ref="V1165" r:id="rId5842" xr:uid="{00000000-0004-0000-0000-0000D1160000}"/>
    <hyperlink ref="A1166" r:id="rId5843" xr:uid="{00000000-0004-0000-0000-0000D2160000}"/>
    <hyperlink ref="E1166" r:id="rId5844" xr:uid="{00000000-0004-0000-0000-0000D3160000}"/>
    <hyperlink ref="S1166" r:id="rId5845" xr:uid="{00000000-0004-0000-0000-0000D4160000}"/>
    <hyperlink ref="T1166" r:id="rId5846" xr:uid="{00000000-0004-0000-0000-0000D5160000}"/>
    <hyperlink ref="V1166" r:id="rId5847" xr:uid="{00000000-0004-0000-0000-0000D6160000}"/>
    <hyperlink ref="A1167" r:id="rId5848" xr:uid="{00000000-0004-0000-0000-0000D7160000}"/>
    <hyperlink ref="E1167" r:id="rId5849" xr:uid="{00000000-0004-0000-0000-0000D8160000}"/>
    <hyperlink ref="Q1167" r:id="rId5850" xr:uid="{00000000-0004-0000-0000-0000D9160000}"/>
    <hyperlink ref="S1167" r:id="rId5851" xr:uid="{00000000-0004-0000-0000-0000DA160000}"/>
    <hyperlink ref="T1167" r:id="rId5852" xr:uid="{00000000-0004-0000-0000-0000DB160000}"/>
    <hyperlink ref="V1167" r:id="rId5853" xr:uid="{00000000-0004-0000-0000-0000DC160000}"/>
    <hyperlink ref="A1168" r:id="rId5854" xr:uid="{00000000-0004-0000-0000-0000DD160000}"/>
    <hyperlink ref="E1168" r:id="rId5855" xr:uid="{00000000-0004-0000-0000-0000DE160000}"/>
    <hyperlink ref="Q1168" r:id="rId5856" xr:uid="{00000000-0004-0000-0000-0000DF160000}"/>
    <hyperlink ref="R1168" r:id="rId5857" xr:uid="{00000000-0004-0000-0000-0000E0160000}"/>
    <hyperlink ref="S1168" r:id="rId5858" xr:uid="{00000000-0004-0000-0000-0000E1160000}"/>
    <hyperlink ref="T1168" r:id="rId5859" xr:uid="{00000000-0004-0000-0000-0000E2160000}"/>
    <hyperlink ref="V1168" r:id="rId5860" xr:uid="{00000000-0004-0000-0000-0000E3160000}"/>
    <hyperlink ref="A1169" r:id="rId5861" xr:uid="{00000000-0004-0000-0000-0000E4160000}"/>
    <hyperlink ref="E1169" r:id="rId5862" xr:uid="{00000000-0004-0000-0000-0000E5160000}"/>
    <hyperlink ref="Q1169" r:id="rId5863" xr:uid="{00000000-0004-0000-0000-0000E6160000}"/>
    <hyperlink ref="R1169" r:id="rId5864" xr:uid="{00000000-0004-0000-0000-0000E7160000}"/>
    <hyperlink ref="S1169" r:id="rId5865" xr:uid="{00000000-0004-0000-0000-0000E8160000}"/>
    <hyperlink ref="T1169" r:id="rId5866" xr:uid="{00000000-0004-0000-0000-0000E9160000}"/>
    <hyperlink ref="V1169" r:id="rId5867" xr:uid="{00000000-0004-0000-0000-0000EA160000}"/>
    <hyperlink ref="A1170" r:id="rId5868" xr:uid="{00000000-0004-0000-0000-0000EB160000}"/>
    <hyperlink ref="E1170" r:id="rId5869" xr:uid="{00000000-0004-0000-0000-0000EC160000}"/>
    <hyperlink ref="Q1170" r:id="rId5870" xr:uid="{00000000-0004-0000-0000-0000ED160000}"/>
    <hyperlink ref="S1170" r:id="rId5871" xr:uid="{00000000-0004-0000-0000-0000EE160000}"/>
    <hyperlink ref="T1170" r:id="rId5872" xr:uid="{00000000-0004-0000-0000-0000EF160000}"/>
    <hyperlink ref="V1170" r:id="rId5873" xr:uid="{00000000-0004-0000-0000-0000F0160000}"/>
    <hyperlink ref="A1171" r:id="rId5874" xr:uid="{00000000-0004-0000-0000-0000F1160000}"/>
    <hyperlink ref="E1171" r:id="rId5875" xr:uid="{00000000-0004-0000-0000-0000F2160000}"/>
    <hyperlink ref="Q1171" r:id="rId5876" xr:uid="{00000000-0004-0000-0000-0000F3160000}"/>
    <hyperlink ref="S1171" r:id="rId5877" xr:uid="{00000000-0004-0000-0000-0000F4160000}"/>
    <hyperlink ref="T1171" r:id="rId5878" xr:uid="{00000000-0004-0000-0000-0000F5160000}"/>
    <hyperlink ref="V1171" r:id="rId5879" xr:uid="{00000000-0004-0000-0000-0000F6160000}"/>
    <hyperlink ref="A1172" r:id="rId5880" xr:uid="{00000000-0004-0000-0000-0000F7160000}"/>
    <hyperlink ref="E1172" r:id="rId5881" xr:uid="{00000000-0004-0000-0000-0000F8160000}"/>
    <hyperlink ref="Q1172" r:id="rId5882" xr:uid="{00000000-0004-0000-0000-0000F9160000}"/>
    <hyperlink ref="R1172" r:id="rId5883" xr:uid="{00000000-0004-0000-0000-0000FA160000}"/>
    <hyperlink ref="S1172" r:id="rId5884" xr:uid="{00000000-0004-0000-0000-0000FB160000}"/>
    <hyperlink ref="T1172" r:id="rId5885" xr:uid="{00000000-0004-0000-0000-0000FC160000}"/>
    <hyperlink ref="V1172" r:id="rId5886" xr:uid="{00000000-0004-0000-0000-0000FD160000}"/>
    <hyperlink ref="A1173" r:id="rId5887" xr:uid="{00000000-0004-0000-0000-0000FE160000}"/>
    <hyperlink ref="E1173" r:id="rId5888" xr:uid="{00000000-0004-0000-0000-0000FF160000}"/>
    <hyperlink ref="Q1173" r:id="rId5889" xr:uid="{00000000-0004-0000-0000-000000170000}"/>
    <hyperlink ref="S1173" r:id="rId5890" xr:uid="{00000000-0004-0000-0000-000001170000}"/>
    <hyperlink ref="T1173" r:id="rId5891" xr:uid="{00000000-0004-0000-0000-000002170000}"/>
    <hyperlink ref="V1173" r:id="rId5892" xr:uid="{00000000-0004-0000-0000-000003170000}"/>
    <hyperlink ref="A1174" r:id="rId5893" xr:uid="{00000000-0004-0000-0000-000004170000}"/>
    <hyperlink ref="E1174" r:id="rId5894" xr:uid="{00000000-0004-0000-0000-000005170000}"/>
    <hyperlink ref="Q1174" r:id="rId5895" xr:uid="{00000000-0004-0000-0000-000006170000}"/>
    <hyperlink ref="S1174" r:id="rId5896" xr:uid="{00000000-0004-0000-0000-000007170000}"/>
    <hyperlink ref="T1174" r:id="rId5897" xr:uid="{00000000-0004-0000-0000-000008170000}"/>
    <hyperlink ref="V1174" r:id="rId5898" xr:uid="{00000000-0004-0000-0000-000009170000}"/>
    <hyperlink ref="A1175" r:id="rId5899" xr:uid="{00000000-0004-0000-0000-00000A170000}"/>
    <hyperlink ref="E1175" r:id="rId5900" xr:uid="{00000000-0004-0000-0000-00000B170000}"/>
    <hyperlink ref="Q1175" r:id="rId5901" xr:uid="{00000000-0004-0000-0000-00000C170000}"/>
    <hyperlink ref="S1175" r:id="rId5902" xr:uid="{00000000-0004-0000-0000-00000D170000}"/>
    <hyperlink ref="T1175" r:id="rId5903" xr:uid="{00000000-0004-0000-0000-00000E170000}"/>
    <hyperlink ref="V1175" r:id="rId5904" xr:uid="{00000000-0004-0000-0000-00000F170000}"/>
    <hyperlink ref="A1176" r:id="rId5905" xr:uid="{00000000-0004-0000-0000-000010170000}"/>
    <hyperlink ref="E1176" r:id="rId5906" xr:uid="{00000000-0004-0000-0000-000011170000}"/>
    <hyperlink ref="Q1176" r:id="rId5907" xr:uid="{00000000-0004-0000-0000-000012170000}"/>
    <hyperlink ref="S1176" r:id="rId5908" xr:uid="{00000000-0004-0000-0000-000013170000}"/>
    <hyperlink ref="T1176" r:id="rId5909" xr:uid="{00000000-0004-0000-0000-000014170000}"/>
    <hyperlink ref="V1176" r:id="rId5910" xr:uid="{00000000-0004-0000-0000-000015170000}"/>
    <hyperlink ref="A1177" r:id="rId5911" xr:uid="{00000000-0004-0000-0000-000016170000}"/>
    <hyperlink ref="E1177" r:id="rId5912" xr:uid="{00000000-0004-0000-0000-000017170000}"/>
    <hyperlink ref="Q1177" r:id="rId5913" xr:uid="{00000000-0004-0000-0000-000018170000}"/>
    <hyperlink ref="S1177" r:id="rId5914" xr:uid="{00000000-0004-0000-0000-000019170000}"/>
    <hyperlink ref="T1177" r:id="rId5915" xr:uid="{00000000-0004-0000-0000-00001A170000}"/>
    <hyperlink ref="V1177" r:id="rId5916" xr:uid="{00000000-0004-0000-0000-00001B170000}"/>
    <hyperlink ref="A1178" r:id="rId5917" xr:uid="{00000000-0004-0000-0000-00001C170000}"/>
    <hyperlink ref="E1178" r:id="rId5918" xr:uid="{00000000-0004-0000-0000-00001D170000}"/>
    <hyperlink ref="Q1178" r:id="rId5919" xr:uid="{00000000-0004-0000-0000-00001E170000}"/>
    <hyperlink ref="S1178" r:id="rId5920" xr:uid="{00000000-0004-0000-0000-00001F170000}"/>
    <hyperlink ref="T1178" r:id="rId5921" xr:uid="{00000000-0004-0000-0000-000020170000}"/>
    <hyperlink ref="V1178" r:id="rId5922" xr:uid="{00000000-0004-0000-0000-000021170000}"/>
    <hyperlink ref="A1179" r:id="rId5923" xr:uid="{00000000-0004-0000-0000-000022170000}"/>
    <hyperlink ref="E1179" r:id="rId5924" xr:uid="{00000000-0004-0000-0000-000023170000}"/>
    <hyperlink ref="Q1179" r:id="rId5925" xr:uid="{00000000-0004-0000-0000-000024170000}"/>
    <hyperlink ref="S1179" r:id="rId5926" xr:uid="{00000000-0004-0000-0000-000025170000}"/>
    <hyperlink ref="T1179" r:id="rId5927" xr:uid="{00000000-0004-0000-0000-000026170000}"/>
    <hyperlink ref="V1179" r:id="rId5928" xr:uid="{00000000-0004-0000-0000-000027170000}"/>
    <hyperlink ref="A1180" r:id="rId5929" xr:uid="{00000000-0004-0000-0000-000028170000}"/>
    <hyperlink ref="E1180" r:id="rId5930" xr:uid="{00000000-0004-0000-0000-000029170000}"/>
    <hyperlink ref="Q1180" r:id="rId5931" xr:uid="{00000000-0004-0000-0000-00002A170000}"/>
    <hyperlink ref="S1180" r:id="rId5932" xr:uid="{00000000-0004-0000-0000-00002B170000}"/>
    <hyperlink ref="T1180" r:id="rId5933" xr:uid="{00000000-0004-0000-0000-00002C170000}"/>
    <hyperlink ref="V1180" r:id="rId5934" xr:uid="{00000000-0004-0000-0000-00002D170000}"/>
    <hyperlink ref="A1181" r:id="rId5935" xr:uid="{00000000-0004-0000-0000-00002E170000}"/>
    <hyperlink ref="E1181" r:id="rId5936" xr:uid="{00000000-0004-0000-0000-00002F170000}"/>
    <hyperlink ref="Q1181" r:id="rId5937" xr:uid="{00000000-0004-0000-0000-000030170000}"/>
    <hyperlink ref="S1181" r:id="rId5938" xr:uid="{00000000-0004-0000-0000-000031170000}"/>
    <hyperlink ref="T1181" r:id="rId5939" xr:uid="{00000000-0004-0000-0000-000032170000}"/>
    <hyperlink ref="V1181" r:id="rId5940" xr:uid="{00000000-0004-0000-0000-000033170000}"/>
    <hyperlink ref="A1182" r:id="rId5941" xr:uid="{00000000-0004-0000-0000-000034170000}"/>
    <hyperlink ref="E1182" r:id="rId5942" xr:uid="{00000000-0004-0000-0000-000035170000}"/>
    <hyperlink ref="Q1182" r:id="rId5943" xr:uid="{00000000-0004-0000-0000-000036170000}"/>
    <hyperlink ref="S1182" r:id="rId5944" xr:uid="{00000000-0004-0000-0000-000037170000}"/>
    <hyperlink ref="T1182" r:id="rId5945" xr:uid="{00000000-0004-0000-0000-000038170000}"/>
    <hyperlink ref="V1182" r:id="rId5946" xr:uid="{00000000-0004-0000-0000-000039170000}"/>
    <hyperlink ref="A1183" r:id="rId5947" xr:uid="{00000000-0004-0000-0000-00003A170000}"/>
    <hyperlink ref="E1183" r:id="rId5948" xr:uid="{00000000-0004-0000-0000-00003B170000}"/>
    <hyperlink ref="Q1183" r:id="rId5949" xr:uid="{00000000-0004-0000-0000-00003C170000}"/>
    <hyperlink ref="S1183" r:id="rId5950" xr:uid="{00000000-0004-0000-0000-00003D170000}"/>
    <hyperlink ref="T1183" r:id="rId5951" xr:uid="{00000000-0004-0000-0000-00003E170000}"/>
    <hyperlink ref="V1183" r:id="rId5952" xr:uid="{00000000-0004-0000-0000-00003F170000}"/>
    <hyperlink ref="A1184" r:id="rId5953" xr:uid="{00000000-0004-0000-0000-000040170000}"/>
    <hyperlink ref="E1184" r:id="rId5954" xr:uid="{00000000-0004-0000-0000-000041170000}"/>
    <hyperlink ref="Q1184" r:id="rId5955" xr:uid="{00000000-0004-0000-0000-000042170000}"/>
    <hyperlink ref="S1184" r:id="rId5956" xr:uid="{00000000-0004-0000-0000-000043170000}"/>
    <hyperlink ref="A1185" r:id="rId5957" xr:uid="{00000000-0004-0000-0000-000044170000}"/>
    <hyperlink ref="E1185" r:id="rId5958" xr:uid="{00000000-0004-0000-0000-000045170000}"/>
    <hyperlink ref="Q1185" r:id="rId5959" xr:uid="{00000000-0004-0000-0000-000046170000}"/>
    <hyperlink ref="S1185" r:id="rId5960" xr:uid="{00000000-0004-0000-0000-000047170000}"/>
    <hyperlink ref="T1185" r:id="rId5961" xr:uid="{00000000-0004-0000-0000-000048170000}"/>
    <hyperlink ref="V1185" r:id="rId5962" xr:uid="{00000000-0004-0000-0000-000049170000}"/>
    <hyperlink ref="A1186" r:id="rId5963" xr:uid="{00000000-0004-0000-0000-00004A170000}"/>
    <hyperlink ref="E1186" r:id="rId5964" xr:uid="{00000000-0004-0000-0000-00004B170000}"/>
    <hyperlink ref="Q1186" r:id="rId5965" xr:uid="{00000000-0004-0000-0000-00004C170000}"/>
    <hyperlink ref="S1186" r:id="rId5966" xr:uid="{00000000-0004-0000-0000-00004D170000}"/>
    <hyperlink ref="T1186" r:id="rId5967" xr:uid="{00000000-0004-0000-0000-00004E170000}"/>
    <hyperlink ref="V1186" r:id="rId5968" xr:uid="{00000000-0004-0000-0000-00004F170000}"/>
    <hyperlink ref="A1187" r:id="rId5969" xr:uid="{00000000-0004-0000-0000-000050170000}"/>
    <hyperlink ref="E1187" r:id="rId5970" xr:uid="{00000000-0004-0000-0000-000051170000}"/>
    <hyperlink ref="Q1187" r:id="rId5971" xr:uid="{00000000-0004-0000-0000-000052170000}"/>
    <hyperlink ref="S1187" r:id="rId5972" xr:uid="{00000000-0004-0000-0000-000053170000}"/>
    <hyperlink ref="T1187" r:id="rId5973" xr:uid="{00000000-0004-0000-0000-000054170000}"/>
    <hyperlink ref="V1187" r:id="rId5974" xr:uid="{00000000-0004-0000-0000-000055170000}"/>
    <hyperlink ref="A1188" r:id="rId5975" xr:uid="{00000000-0004-0000-0000-000056170000}"/>
    <hyperlink ref="E1188" r:id="rId5976" xr:uid="{00000000-0004-0000-0000-000057170000}"/>
    <hyperlink ref="Q1188" r:id="rId5977" xr:uid="{00000000-0004-0000-0000-000058170000}"/>
    <hyperlink ref="S1188" r:id="rId5978" xr:uid="{00000000-0004-0000-0000-000059170000}"/>
    <hyperlink ref="T1188" r:id="rId5979" xr:uid="{00000000-0004-0000-0000-00005A170000}"/>
    <hyperlink ref="V1188" r:id="rId5980" xr:uid="{00000000-0004-0000-0000-00005B170000}"/>
    <hyperlink ref="A1189" r:id="rId5981" xr:uid="{00000000-0004-0000-0000-00005C170000}"/>
    <hyperlink ref="E1189" r:id="rId5982" xr:uid="{00000000-0004-0000-0000-00005D170000}"/>
    <hyperlink ref="Q1189" r:id="rId5983" xr:uid="{00000000-0004-0000-0000-00005E170000}"/>
    <hyperlink ref="S1189" r:id="rId5984" xr:uid="{00000000-0004-0000-0000-00005F170000}"/>
    <hyperlink ref="T1189" r:id="rId5985" xr:uid="{00000000-0004-0000-0000-000060170000}"/>
    <hyperlink ref="V1189" r:id="rId5986" xr:uid="{00000000-0004-0000-0000-000061170000}"/>
    <hyperlink ref="A1190" r:id="rId5987" xr:uid="{00000000-0004-0000-0000-000062170000}"/>
    <hyperlink ref="E1190" r:id="rId5988" xr:uid="{00000000-0004-0000-0000-000063170000}"/>
    <hyperlink ref="Q1190" r:id="rId5989" xr:uid="{00000000-0004-0000-0000-000064170000}"/>
    <hyperlink ref="S1190" r:id="rId5990" xr:uid="{00000000-0004-0000-0000-000065170000}"/>
    <hyperlink ref="T1190" r:id="rId5991" xr:uid="{00000000-0004-0000-0000-000066170000}"/>
    <hyperlink ref="V1190" r:id="rId5992" xr:uid="{00000000-0004-0000-0000-000067170000}"/>
    <hyperlink ref="A1191" r:id="rId5993" xr:uid="{00000000-0004-0000-0000-000068170000}"/>
    <hyperlink ref="E1191" r:id="rId5994" xr:uid="{00000000-0004-0000-0000-000069170000}"/>
    <hyperlink ref="Q1191" r:id="rId5995" xr:uid="{00000000-0004-0000-0000-00006A170000}"/>
    <hyperlink ref="S1191" r:id="rId5996" xr:uid="{00000000-0004-0000-0000-00006B170000}"/>
    <hyperlink ref="T1191" r:id="rId5997" xr:uid="{00000000-0004-0000-0000-00006C170000}"/>
    <hyperlink ref="V1191" r:id="rId5998" xr:uid="{00000000-0004-0000-0000-00006D170000}"/>
    <hyperlink ref="A1192" r:id="rId5999" xr:uid="{00000000-0004-0000-0000-00006E170000}"/>
    <hyperlink ref="E1192" r:id="rId6000" xr:uid="{00000000-0004-0000-0000-00006F170000}"/>
    <hyperlink ref="Q1192" r:id="rId6001" xr:uid="{00000000-0004-0000-0000-000070170000}"/>
    <hyperlink ref="S1192" r:id="rId6002" xr:uid="{00000000-0004-0000-0000-000071170000}"/>
    <hyperlink ref="T1192" r:id="rId6003" xr:uid="{00000000-0004-0000-0000-000072170000}"/>
    <hyperlink ref="V1192" r:id="rId6004" xr:uid="{00000000-0004-0000-0000-000073170000}"/>
    <hyperlink ref="A1193" r:id="rId6005" xr:uid="{00000000-0004-0000-0000-000074170000}"/>
    <hyperlink ref="E1193" r:id="rId6006" xr:uid="{00000000-0004-0000-0000-000075170000}"/>
    <hyperlink ref="Q1193" r:id="rId6007" xr:uid="{00000000-0004-0000-0000-000076170000}"/>
    <hyperlink ref="S1193" r:id="rId6008" xr:uid="{00000000-0004-0000-0000-000077170000}"/>
    <hyperlink ref="T1193" r:id="rId6009" xr:uid="{00000000-0004-0000-0000-000078170000}"/>
    <hyperlink ref="V1193" r:id="rId6010" xr:uid="{00000000-0004-0000-0000-000079170000}"/>
    <hyperlink ref="E1194" r:id="rId6011" xr:uid="{00000000-0004-0000-0000-00007A170000}"/>
    <hyperlink ref="Q1194" r:id="rId6012" xr:uid="{00000000-0004-0000-0000-00007B170000}"/>
    <hyperlink ref="S1194" r:id="rId6013" xr:uid="{00000000-0004-0000-0000-00007C170000}"/>
    <hyperlink ref="T1194" r:id="rId6014" xr:uid="{00000000-0004-0000-0000-00007D170000}"/>
    <hyperlink ref="V1194" r:id="rId6015" xr:uid="{00000000-0004-0000-0000-00007E170000}"/>
    <hyperlink ref="A1195" r:id="rId6016" xr:uid="{00000000-0004-0000-0000-00007F170000}"/>
    <hyperlink ref="E1195" r:id="rId6017" xr:uid="{00000000-0004-0000-0000-000080170000}"/>
    <hyperlink ref="Q1195" r:id="rId6018" xr:uid="{00000000-0004-0000-0000-000081170000}"/>
    <hyperlink ref="S1195" r:id="rId6019" xr:uid="{00000000-0004-0000-0000-000082170000}"/>
    <hyperlink ref="T1195" r:id="rId6020" xr:uid="{00000000-0004-0000-0000-000083170000}"/>
    <hyperlink ref="V1195" r:id="rId6021" xr:uid="{00000000-0004-0000-0000-000084170000}"/>
    <hyperlink ref="A1196" r:id="rId6022" xr:uid="{00000000-0004-0000-0000-000085170000}"/>
    <hyperlink ref="E1196" r:id="rId6023" xr:uid="{00000000-0004-0000-0000-000086170000}"/>
    <hyperlink ref="Q1196" r:id="rId6024" xr:uid="{00000000-0004-0000-0000-000087170000}"/>
    <hyperlink ref="S1196" r:id="rId6025" xr:uid="{00000000-0004-0000-0000-000088170000}"/>
    <hyperlink ref="T1196" r:id="rId6026" xr:uid="{00000000-0004-0000-0000-000089170000}"/>
    <hyperlink ref="V1196" r:id="rId6027" xr:uid="{00000000-0004-0000-0000-00008A170000}"/>
    <hyperlink ref="A1197" r:id="rId6028" xr:uid="{00000000-0004-0000-0000-00008B170000}"/>
    <hyperlink ref="E1197" r:id="rId6029" xr:uid="{00000000-0004-0000-0000-00008C170000}"/>
    <hyperlink ref="Q1197" r:id="rId6030" xr:uid="{00000000-0004-0000-0000-00008D170000}"/>
    <hyperlink ref="S1197" r:id="rId6031" xr:uid="{00000000-0004-0000-0000-00008E170000}"/>
    <hyperlink ref="T1197" r:id="rId6032" xr:uid="{00000000-0004-0000-0000-00008F170000}"/>
    <hyperlink ref="V1197" r:id="rId6033" xr:uid="{00000000-0004-0000-0000-000090170000}"/>
    <hyperlink ref="A1198" r:id="rId6034" xr:uid="{00000000-0004-0000-0000-000091170000}"/>
    <hyperlink ref="E1198" r:id="rId6035" xr:uid="{00000000-0004-0000-0000-000092170000}"/>
    <hyperlink ref="Q1198" r:id="rId6036" xr:uid="{00000000-0004-0000-0000-000093170000}"/>
    <hyperlink ref="S1198" r:id="rId6037" xr:uid="{00000000-0004-0000-0000-000094170000}"/>
    <hyperlink ref="T1198" r:id="rId6038" xr:uid="{00000000-0004-0000-0000-000095170000}"/>
    <hyperlink ref="V1198" r:id="rId6039" xr:uid="{00000000-0004-0000-0000-000096170000}"/>
    <hyperlink ref="A1199" r:id="rId6040" xr:uid="{00000000-0004-0000-0000-000097170000}"/>
    <hyperlink ref="E1199" r:id="rId6041" xr:uid="{00000000-0004-0000-0000-000098170000}"/>
    <hyperlink ref="Q1199" r:id="rId6042" xr:uid="{00000000-0004-0000-0000-000099170000}"/>
    <hyperlink ref="S1199" r:id="rId6043" xr:uid="{00000000-0004-0000-0000-00009A170000}"/>
    <hyperlink ref="T1199" r:id="rId6044" xr:uid="{00000000-0004-0000-0000-00009B170000}"/>
    <hyperlink ref="V1199" r:id="rId6045" xr:uid="{00000000-0004-0000-0000-00009C170000}"/>
    <hyperlink ref="A1200" r:id="rId6046" xr:uid="{00000000-0004-0000-0000-00009D170000}"/>
    <hyperlink ref="E1200" r:id="rId6047" xr:uid="{00000000-0004-0000-0000-00009E170000}"/>
    <hyperlink ref="Q1200" r:id="rId6048" xr:uid="{00000000-0004-0000-0000-00009F170000}"/>
    <hyperlink ref="R1200" r:id="rId6049" xr:uid="{00000000-0004-0000-0000-0000A0170000}"/>
    <hyperlink ref="S1200" r:id="rId6050" xr:uid="{00000000-0004-0000-0000-0000A1170000}"/>
    <hyperlink ref="T1200" r:id="rId6051" xr:uid="{00000000-0004-0000-0000-0000A2170000}"/>
    <hyperlink ref="A1201" r:id="rId6052" xr:uid="{00000000-0004-0000-0000-0000A3170000}"/>
    <hyperlink ref="E1201" r:id="rId6053" xr:uid="{00000000-0004-0000-0000-0000A4170000}"/>
    <hyperlink ref="Q1201" r:id="rId6054" xr:uid="{00000000-0004-0000-0000-0000A5170000}"/>
    <hyperlink ref="S1201" r:id="rId6055" xr:uid="{00000000-0004-0000-0000-0000A6170000}"/>
    <hyperlink ref="T1201" r:id="rId6056" xr:uid="{00000000-0004-0000-0000-0000A7170000}"/>
    <hyperlink ref="V1201" r:id="rId6057" xr:uid="{00000000-0004-0000-0000-0000A8170000}"/>
    <hyperlink ref="A1202" r:id="rId6058" xr:uid="{00000000-0004-0000-0000-0000A9170000}"/>
    <hyperlink ref="E1202" r:id="rId6059" xr:uid="{00000000-0004-0000-0000-0000AA170000}"/>
    <hyperlink ref="Q1202" r:id="rId6060" xr:uid="{00000000-0004-0000-0000-0000AB170000}"/>
    <hyperlink ref="S1202" r:id="rId6061" xr:uid="{00000000-0004-0000-0000-0000AC170000}"/>
    <hyperlink ref="T1202" r:id="rId6062" xr:uid="{00000000-0004-0000-0000-0000AD170000}"/>
    <hyperlink ref="V1202" r:id="rId6063" xr:uid="{00000000-0004-0000-0000-0000AE170000}"/>
    <hyperlink ref="A1203" r:id="rId6064" xr:uid="{00000000-0004-0000-0000-0000AF170000}"/>
    <hyperlink ref="E1203" r:id="rId6065" xr:uid="{00000000-0004-0000-0000-0000B0170000}"/>
    <hyperlink ref="Q1203" r:id="rId6066" xr:uid="{00000000-0004-0000-0000-0000B1170000}"/>
    <hyperlink ref="S1203" r:id="rId6067" xr:uid="{00000000-0004-0000-0000-0000B2170000}"/>
    <hyperlink ref="T1203" r:id="rId6068" xr:uid="{00000000-0004-0000-0000-0000B3170000}"/>
    <hyperlink ref="V1203" r:id="rId6069" xr:uid="{00000000-0004-0000-0000-0000B4170000}"/>
    <hyperlink ref="A1204" r:id="rId6070" xr:uid="{00000000-0004-0000-0000-0000B5170000}"/>
    <hyperlink ref="E1204" r:id="rId6071" xr:uid="{00000000-0004-0000-0000-0000B6170000}"/>
    <hyperlink ref="Q1204" r:id="rId6072" xr:uid="{00000000-0004-0000-0000-0000B7170000}"/>
    <hyperlink ref="S1204" r:id="rId6073" xr:uid="{00000000-0004-0000-0000-0000B8170000}"/>
    <hyperlink ref="T1204" r:id="rId6074" xr:uid="{00000000-0004-0000-0000-0000B9170000}"/>
    <hyperlink ref="V1204" r:id="rId6075" xr:uid="{00000000-0004-0000-0000-0000BA170000}"/>
    <hyperlink ref="A1205" r:id="rId6076" xr:uid="{00000000-0004-0000-0000-0000BB170000}"/>
    <hyperlink ref="E1205" r:id="rId6077" xr:uid="{00000000-0004-0000-0000-0000BC170000}"/>
    <hyperlink ref="Q1205" r:id="rId6078" xr:uid="{00000000-0004-0000-0000-0000BD170000}"/>
    <hyperlink ref="S1205" r:id="rId6079" xr:uid="{00000000-0004-0000-0000-0000BE170000}"/>
    <hyperlink ref="A1206" r:id="rId6080" xr:uid="{00000000-0004-0000-0000-0000BF170000}"/>
    <hyperlink ref="E1206" r:id="rId6081" xr:uid="{00000000-0004-0000-0000-0000C0170000}"/>
    <hyperlink ref="Q1206" r:id="rId6082" xr:uid="{00000000-0004-0000-0000-0000C1170000}"/>
    <hyperlink ref="S1206" r:id="rId6083" xr:uid="{00000000-0004-0000-0000-0000C2170000}"/>
    <hyperlink ref="T1206" r:id="rId6084" xr:uid="{00000000-0004-0000-0000-0000C3170000}"/>
    <hyperlink ref="A1207" r:id="rId6085" xr:uid="{00000000-0004-0000-0000-0000C4170000}"/>
    <hyperlink ref="E1207" r:id="rId6086" xr:uid="{00000000-0004-0000-0000-0000C5170000}"/>
    <hyperlink ref="Q1207" r:id="rId6087" xr:uid="{00000000-0004-0000-0000-0000C6170000}"/>
    <hyperlink ref="S1207" r:id="rId6088" xr:uid="{00000000-0004-0000-0000-0000C7170000}"/>
    <hyperlink ref="T1207" r:id="rId6089" xr:uid="{00000000-0004-0000-0000-0000C8170000}"/>
    <hyperlink ref="V1207" r:id="rId6090" xr:uid="{00000000-0004-0000-0000-0000C9170000}"/>
    <hyperlink ref="A1208" r:id="rId6091" xr:uid="{00000000-0004-0000-0000-0000CA170000}"/>
    <hyperlink ref="E1208" r:id="rId6092" xr:uid="{00000000-0004-0000-0000-0000CB170000}"/>
    <hyperlink ref="Q1208" r:id="rId6093" xr:uid="{00000000-0004-0000-0000-0000CC170000}"/>
    <hyperlink ref="S1208" r:id="rId6094" xr:uid="{00000000-0004-0000-0000-0000CD170000}"/>
    <hyperlink ref="T1208" r:id="rId6095" xr:uid="{00000000-0004-0000-0000-0000CE170000}"/>
    <hyperlink ref="V1208" r:id="rId6096" xr:uid="{00000000-0004-0000-0000-0000CF170000}"/>
    <hyperlink ref="A1209" r:id="rId6097" xr:uid="{00000000-0004-0000-0000-0000D0170000}"/>
    <hyperlink ref="E1209" r:id="rId6098" xr:uid="{00000000-0004-0000-0000-0000D1170000}"/>
    <hyperlink ref="Q1209" r:id="rId6099" xr:uid="{00000000-0004-0000-0000-0000D2170000}"/>
    <hyperlink ref="S1209" r:id="rId6100" xr:uid="{00000000-0004-0000-0000-0000D3170000}"/>
    <hyperlink ref="T1209" r:id="rId6101" xr:uid="{00000000-0004-0000-0000-0000D4170000}"/>
    <hyperlink ref="V1209" r:id="rId6102" xr:uid="{00000000-0004-0000-0000-0000D5170000}"/>
    <hyperlink ref="A1210" r:id="rId6103" xr:uid="{00000000-0004-0000-0000-0000D6170000}"/>
    <hyperlink ref="E1210" r:id="rId6104" xr:uid="{00000000-0004-0000-0000-0000D7170000}"/>
    <hyperlink ref="Q1210" r:id="rId6105" xr:uid="{00000000-0004-0000-0000-0000D8170000}"/>
    <hyperlink ref="S1210" r:id="rId6106" xr:uid="{00000000-0004-0000-0000-0000D9170000}"/>
    <hyperlink ref="T1210" r:id="rId6107" xr:uid="{00000000-0004-0000-0000-0000DA170000}"/>
    <hyperlink ref="V1210" r:id="rId6108" xr:uid="{00000000-0004-0000-0000-0000DB170000}"/>
    <hyperlink ref="A1211" r:id="rId6109" xr:uid="{00000000-0004-0000-0000-0000DC170000}"/>
    <hyperlink ref="E1211" r:id="rId6110" xr:uid="{00000000-0004-0000-0000-0000DD170000}"/>
    <hyperlink ref="Q1211" r:id="rId6111" xr:uid="{00000000-0004-0000-0000-0000DE170000}"/>
    <hyperlink ref="S1211" r:id="rId6112" xr:uid="{00000000-0004-0000-0000-0000DF170000}"/>
    <hyperlink ref="T1211" r:id="rId6113" xr:uid="{00000000-0004-0000-0000-0000E0170000}"/>
    <hyperlink ref="V1211" r:id="rId6114" xr:uid="{00000000-0004-0000-0000-0000E1170000}"/>
    <hyperlink ref="E1212" r:id="rId6115" xr:uid="{00000000-0004-0000-0000-0000E2170000}"/>
    <hyperlink ref="Q1212" r:id="rId6116" xr:uid="{00000000-0004-0000-0000-0000E3170000}"/>
    <hyperlink ref="S1212" r:id="rId6117" xr:uid="{00000000-0004-0000-0000-0000E4170000}"/>
    <hyperlink ref="T1212" r:id="rId6118" xr:uid="{00000000-0004-0000-0000-0000E5170000}"/>
    <hyperlink ref="V1212" r:id="rId6119" xr:uid="{00000000-0004-0000-0000-0000E6170000}"/>
    <hyperlink ref="A1213" r:id="rId6120" xr:uid="{00000000-0004-0000-0000-0000E7170000}"/>
    <hyperlink ref="E1213" r:id="rId6121" xr:uid="{00000000-0004-0000-0000-0000E8170000}"/>
    <hyperlink ref="Q1213" r:id="rId6122" xr:uid="{00000000-0004-0000-0000-0000E9170000}"/>
    <hyperlink ref="S1213" r:id="rId6123" xr:uid="{00000000-0004-0000-0000-0000EA170000}"/>
    <hyperlink ref="T1213" r:id="rId6124" xr:uid="{00000000-0004-0000-0000-0000EB170000}"/>
    <hyperlink ref="V1213" r:id="rId6125" xr:uid="{00000000-0004-0000-0000-0000EC170000}"/>
    <hyperlink ref="E1214" r:id="rId6126" xr:uid="{00000000-0004-0000-0000-0000ED170000}"/>
    <hyperlink ref="Q1214" r:id="rId6127" xr:uid="{00000000-0004-0000-0000-0000EE170000}"/>
    <hyperlink ref="S1214" r:id="rId6128" xr:uid="{00000000-0004-0000-0000-0000EF170000}"/>
    <hyperlink ref="T1214" r:id="rId6129" xr:uid="{00000000-0004-0000-0000-0000F0170000}"/>
    <hyperlink ref="V1214" r:id="rId6130" xr:uid="{00000000-0004-0000-0000-0000F1170000}"/>
  </hyperlinks>
  <pageMargins left="0.7" right="0.7" top="0.75" bottom="0.75" header="0.3" footer="0.3"/>
  <pageSetup paperSize="9" orientation="portrait"/>
  <headerFooter>
    <oddFooter>&amp;L&amp;1#&amp;"Tahoma"&amp;9&amp;KCF022BC2 – Usage restreint</oddFooter>
  </headerFooter>
  <legacyDrawing r:id="rId613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6343E-4DDC-4421-B05D-AB54561D7D77}">
  <sheetPr filterMode="1">
    <tabColor theme="9" tint="0.39997558519241921"/>
  </sheetPr>
  <dimension ref="A1:AJ1048550"/>
  <sheetViews>
    <sheetView tabSelected="1" workbookViewId="0">
      <selection activeCell="B116" sqref="B116"/>
    </sheetView>
  </sheetViews>
  <sheetFormatPr defaultColWidth="11.44140625" defaultRowHeight="10.199999999999999" x14ac:dyDescent="0.3"/>
  <cols>
    <col min="1" max="1" width="9.109375" style="12" customWidth="1"/>
    <col min="2" max="2" width="36.5546875" style="10" customWidth="1"/>
    <col min="3" max="3" width="14" style="10" customWidth="1"/>
    <col min="4" max="4" width="12.88671875" style="11" customWidth="1"/>
    <col min="5" max="5" width="9.44140625" style="12" customWidth="1"/>
    <col min="6" max="6" width="8.109375" style="12" customWidth="1"/>
    <col min="7" max="7" width="15.88671875" style="10" customWidth="1"/>
    <col min="8" max="9" width="16.88671875" style="10" customWidth="1"/>
    <col min="10" max="10" width="9.6640625" style="13" customWidth="1"/>
    <col min="11" max="11" width="13.44140625" style="12" customWidth="1"/>
    <col min="12" max="12" width="24.5546875" style="11" customWidth="1"/>
    <col min="13" max="13" width="16" style="14" customWidth="1"/>
    <col min="14" max="14" width="20.109375" style="12" customWidth="1"/>
    <col min="15" max="15" width="16.109375" style="15" bestFit="1" customWidth="1"/>
    <col min="16" max="16" width="16.109375" style="16" bestFit="1" customWidth="1"/>
    <col min="17" max="17" width="14.33203125" style="12" customWidth="1"/>
    <col min="18" max="18" width="14.33203125" style="11" customWidth="1"/>
    <col min="19" max="19" width="12.5546875" style="12" customWidth="1"/>
    <col min="20" max="21" width="9.886718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3.4" customHeight="1" x14ac:dyDescent="0.3">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hidden="1" customHeight="1" x14ac:dyDescent="0.3">
      <c r="A2" s="9" t="s">
        <v>36</v>
      </c>
      <c r="B2" s="10" t="s">
        <v>37</v>
      </c>
      <c r="C2" s="10" t="s">
        <v>38</v>
      </c>
      <c r="D2" s="11" t="s">
        <v>39</v>
      </c>
      <c r="E2" s="9" t="s">
        <v>40</v>
      </c>
      <c r="F2" s="12" t="s">
        <v>41</v>
      </c>
      <c r="G2" s="10" t="s">
        <v>42</v>
      </c>
      <c r="H2" s="10" t="s">
        <v>43</v>
      </c>
      <c r="I2" s="10" t="s">
        <v>43</v>
      </c>
      <c r="J2" s="13" t="s">
        <v>44</v>
      </c>
      <c r="K2" s="12" t="s">
        <v>45</v>
      </c>
      <c r="L2" s="11" t="s">
        <v>46</v>
      </c>
      <c r="M2" s="14" t="s">
        <v>47</v>
      </c>
      <c r="N2" s="12" t="s">
        <v>48</v>
      </c>
      <c r="O2" s="15" t="s">
        <v>49</v>
      </c>
      <c r="P2" s="16">
        <v>45334.4709294329</v>
      </c>
      <c r="Q2" s="9" t="s">
        <v>43</v>
      </c>
      <c r="R2" s="17" t="s">
        <v>43</v>
      </c>
      <c r="S2" s="9" t="s">
        <v>43</v>
      </c>
      <c r="T2" s="9" t="s">
        <v>43</v>
      </c>
      <c r="U2" s="12" t="s">
        <v>43</v>
      </c>
      <c r="V2" s="9" t="s">
        <v>43</v>
      </c>
      <c r="W2" s="11" t="s">
        <v>43</v>
      </c>
      <c r="X2" s="11" t="s">
        <v>43</v>
      </c>
      <c r="Y2" s="12" t="s">
        <v>43</v>
      </c>
      <c r="Z2" s="12" t="s">
        <v>43</v>
      </c>
      <c r="AA2" s="11" t="s">
        <v>43</v>
      </c>
      <c r="AB2" s="11" t="s">
        <v>43</v>
      </c>
      <c r="AC2" s="11" t="s">
        <v>43</v>
      </c>
      <c r="AD2" s="11" t="s">
        <v>43</v>
      </c>
      <c r="AE2" s="11" t="s">
        <v>43</v>
      </c>
      <c r="AF2" s="10" t="s">
        <v>43</v>
      </c>
      <c r="AG2" s="10" t="s">
        <v>43</v>
      </c>
      <c r="AH2" s="10" t="s">
        <v>43</v>
      </c>
      <c r="AI2" s="10" t="s">
        <v>43</v>
      </c>
      <c r="AJ2" s="10" t="s">
        <v>43</v>
      </c>
    </row>
    <row r="3" spans="1:36" ht="15" hidden="1" customHeight="1" x14ac:dyDescent="0.3">
      <c r="A3" s="9" t="s">
        <v>50</v>
      </c>
      <c r="B3" s="10" t="s">
        <v>51</v>
      </c>
      <c r="C3" s="10" t="s">
        <v>52</v>
      </c>
      <c r="D3" s="11" t="s">
        <v>53</v>
      </c>
      <c r="E3" s="9" t="s">
        <v>54</v>
      </c>
      <c r="F3" s="12" t="s">
        <v>55</v>
      </c>
      <c r="G3" s="10" t="s">
        <v>42</v>
      </c>
      <c r="H3" s="10" t="s">
        <v>43</v>
      </c>
      <c r="I3" s="10" t="s">
        <v>43</v>
      </c>
      <c r="J3" s="13" t="s">
        <v>56</v>
      </c>
      <c r="K3" s="12" t="s">
        <v>57</v>
      </c>
      <c r="L3" s="11" t="s">
        <v>58</v>
      </c>
      <c r="M3" s="14" t="s">
        <v>59</v>
      </c>
      <c r="N3" s="12" t="s">
        <v>48</v>
      </c>
      <c r="O3" s="15" t="s">
        <v>49</v>
      </c>
      <c r="P3" s="16">
        <v>45337.479908911999</v>
      </c>
      <c r="Q3" s="9" t="s">
        <v>43</v>
      </c>
      <c r="R3" s="17" t="s">
        <v>43</v>
      </c>
      <c r="S3" s="9" t="s">
        <v>43</v>
      </c>
      <c r="T3" s="9" t="s">
        <v>43</v>
      </c>
      <c r="U3" s="12" t="s">
        <v>43</v>
      </c>
      <c r="V3" s="9" t="s">
        <v>43</v>
      </c>
      <c r="W3" s="11" t="s">
        <v>43</v>
      </c>
      <c r="X3" s="11" t="s">
        <v>43</v>
      </c>
      <c r="Y3" s="12" t="s">
        <v>43</v>
      </c>
      <c r="Z3" s="12" t="s">
        <v>43</v>
      </c>
      <c r="AA3" s="11" t="s">
        <v>43</v>
      </c>
      <c r="AB3" s="11" t="s">
        <v>43</v>
      </c>
      <c r="AC3" s="11" t="s">
        <v>43</v>
      </c>
      <c r="AD3" s="11" t="s">
        <v>43</v>
      </c>
      <c r="AE3" s="11" t="s">
        <v>43</v>
      </c>
      <c r="AF3" s="10" t="s">
        <v>43</v>
      </c>
      <c r="AG3" s="10" t="s">
        <v>43</v>
      </c>
      <c r="AH3" s="10" t="s">
        <v>43</v>
      </c>
      <c r="AI3" s="10" t="s">
        <v>43</v>
      </c>
      <c r="AJ3" s="10" t="s">
        <v>43</v>
      </c>
    </row>
    <row r="4" spans="1:36" ht="15" hidden="1" customHeight="1" x14ac:dyDescent="0.3">
      <c r="A4" s="9" t="s">
        <v>60</v>
      </c>
      <c r="B4" s="10" t="s">
        <v>61</v>
      </c>
      <c r="C4" s="10" t="s">
        <v>62</v>
      </c>
      <c r="D4" s="11" t="s">
        <v>39</v>
      </c>
      <c r="E4" s="9" t="s">
        <v>40</v>
      </c>
      <c r="F4" s="12" t="s">
        <v>63</v>
      </c>
      <c r="G4" s="10" t="s">
        <v>64</v>
      </c>
      <c r="H4" s="10" t="s">
        <v>43</v>
      </c>
      <c r="I4" s="10" t="s">
        <v>43</v>
      </c>
      <c r="J4" s="13" t="s">
        <v>65</v>
      </c>
      <c r="K4" s="12" t="s">
        <v>66</v>
      </c>
      <c r="L4" s="11" t="s">
        <v>67</v>
      </c>
      <c r="M4" s="14" t="s">
        <v>68</v>
      </c>
      <c r="N4" s="12" t="s">
        <v>69</v>
      </c>
      <c r="O4" s="15" t="s">
        <v>49</v>
      </c>
      <c r="P4" s="16">
        <v>45334.470929780102</v>
      </c>
      <c r="Q4" s="9" t="s">
        <v>43</v>
      </c>
      <c r="R4" s="17" t="s">
        <v>43</v>
      </c>
      <c r="S4" s="9" t="s">
        <v>43</v>
      </c>
      <c r="T4" s="9" t="s">
        <v>43</v>
      </c>
      <c r="U4" s="12" t="s">
        <v>43</v>
      </c>
      <c r="V4" s="9" t="s">
        <v>43</v>
      </c>
      <c r="W4" s="11" t="s">
        <v>43</v>
      </c>
      <c r="X4" s="11" t="s">
        <v>43</v>
      </c>
      <c r="Y4" s="12" t="s">
        <v>43</v>
      </c>
      <c r="Z4" s="12" t="s">
        <v>43</v>
      </c>
      <c r="AA4" s="11" t="s">
        <v>43</v>
      </c>
      <c r="AB4" s="11" t="s">
        <v>43</v>
      </c>
      <c r="AC4" s="11" t="s">
        <v>43</v>
      </c>
      <c r="AD4" s="11" t="s">
        <v>43</v>
      </c>
      <c r="AE4" s="11" t="s">
        <v>43</v>
      </c>
      <c r="AF4" s="10" t="s">
        <v>43</v>
      </c>
      <c r="AG4" s="10" t="s">
        <v>43</v>
      </c>
      <c r="AH4" s="10" t="s">
        <v>43</v>
      </c>
      <c r="AI4" s="10" t="s">
        <v>43</v>
      </c>
      <c r="AJ4" s="10" t="s">
        <v>43</v>
      </c>
    </row>
    <row r="5" spans="1:36" ht="15" hidden="1" customHeight="1" x14ac:dyDescent="0.3">
      <c r="A5" s="9" t="s">
        <v>70</v>
      </c>
      <c r="B5" s="10" t="s">
        <v>71</v>
      </c>
      <c r="C5" s="10" t="s">
        <v>52</v>
      </c>
      <c r="D5" s="11" t="s">
        <v>53</v>
      </c>
      <c r="E5" s="9" t="s">
        <v>54</v>
      </c>
      <c r="F5" s="12" t="s">
        <v>72</v>
      </c>
      <c r="G5" s="10" t="s">
        <v>42</v>
      </c>
      <c r="H5" s="10" t="s">
        <v>43</v>
      </c>
      <c r="I5" s="10" t="s">
        <v>43</v>
      </c>
      <c r="J5" s="13" t="s">
        <v>73</v>
      </c>
      <c r="K5" s="12" t="s">
        <v>44</v>
      </c>
      <c r="L5" s="11" t="s">
        <v>74</v>
      </c>
      <c r="M5" s="14" t="s">
        <v>75</v>
      </c>
      <c r="N5" s="12" t="s">
        <v>69</v>
      </c>
      <c r="O5" s="15" t="s">
        <v>49</v>
      </c>
      <c r="P5" s="16">
        <v>45337.479909259302</v>
      </c>
      <c r="Q5" s="9" t="s">
        <v>43</v>
      </c>
      <c r="R5" s="17" t="s">
        <v>43</v>
      </c>
      <c r="S5" s="9" t="s">
        <v>76</v>
      </c>
      <c r="T5" s="9" t="s">
        <v>77</v>
      </c>
      <c r="U5" s="12" t="s">
        <v>78</v>
      </c>
      <c r="V5" s="9" t="s">
        <v>79</v>
      </c>
      <c r="W5" s="11" t="s">
        <v>43</v>
      </c>
      <c r="X5" s="11" t="s">
        <v>43</v>
      </c>
      <c r="Y5" s="12" t="s">
        <v>43</v>
      </c>
      <c r="Z5" s="12" t="s">
        <v>43</v>
      </c>
      <c r="AA5" s="11" t="s">
        <v>43</v>
      </c>
      <c r="AB5" s="11" t="s">
        <v>43</v>
      </c>
      <c r="AC5" s="11" t="s">
        <v>43</v>
      </c>
      <c r="AD5" s="11" t="s">
        <v>43</v>
      </c>
      <c r="AE5" s="11" t="s">
        <v>43</v>
      </c>
      <c r="AF5" s="10" t="s">
        <v>43</v>
      </c>
      <c r="AG5" s="10" t="s">
        <v>43</v>
      </c>
      <c r="AH5" s="10" t="s">
        <v>43</v>
      </c>
      <c r="AI5" s="10" t="s">
        <v>43</v>
      </c>
      <c r="AJ5" s="10" t="s">
        <v>43</v>
      </c>
    </row>
    <row r="6" spans="1:36" hidden="1" x14ac:dyDescent="0.3">
      <c r="A6" s="9" t="s">
        <v>80</v>
      </c>
      <c r="B6" s="10" t="s">
        <v>81</v>
      </c>
      <c r="C6" s="10" t="s">
        <v>82</v>
      </c>
      <c r="D6" s="11" t="s">
        <v>53</v>
      </c>
      <c r="E6" s="9" t="s">
        <v>54</v>
      </c>
      <c r="F6" s="12" t="s">
        <v>83</v>
      </c>
      <c r="G6" s="10" t="s">
        <v>84</v>
      </c>
      <c r="H6" s="10" t="s">
        <v>43</v>
      </c>
      <c r="I6" s="10" t="s">
        <v>43</v>
      </c>
      <c r="J6" s="13" t="s">
        <v>85</v>
      </c>
      <c r="K6" s="12" t="s">
        <v>86</v>
      </c>
      <c r="L6" s="11" t="s">
        <v>87</v>
      </c>
      <c r="M6" s="14" t="s">
        <v>88</v>
      </c>
      <c r="N6" s="12" t="s">
        <v>89</v>
      </c>
      <c r="O6" s="15" t="s">
        <v>90</v>
      </c>
      <c r="P6" s="16">
        <v>45285.727806099501</v>
      </c>
      <c r="Q6" s="9" t="s">
        <v>43</v>
      </c>
      <c r="R6" s="17" t="s">
        <v>43</v>
      </c>
      <c r="S6" s="9" t="s">
        <v>91</v>
      </c>
      <c r="T6" s="9" t="s">
        <v>43</v>
      </c>
      <c r="U6" s="12" t="s">
        <v>43</v>
      </c>
      <c r="V6" s="9" t="s">
        <v>92</v>
      </c>
      <c r="W6" s="11" t="s">
        <v>43</v>
      </c>
      <c r="X6" s="11" t="s">
        <v>43</v>
      </c>
      <c r="Y6" s="12" t="s">
        <v>43</v>
      </c>
      <c r="Z6" s="12" t="s">
        <v>43</v>
      </c>
      <c r="AA6" s="11" t="s">
        <v>43</v>
      </c>
      <c r="AB6" s="11" t="s">
        <v>43</v>
      </c>
      <c r="AC6" s="11" t="s">
        <v>43</v>
      </c>
      <c r="AD6" s="11" t="s">
        <v>43</v>
      </c>
      <c r="AE6" s="11" t="s">
        <v>43</v>
      </c>
      <c r="AF6" s="10" t="s">
        <v>93</v>
      </c>
      <c r="AG6" s="10" t="s">
        <v>94</v>
      </c>
      <c r="AH6" s="10" t="s">
        <v>95</v>
      </c>
      <c r="AI6" s="10" t="s">
        <v>96</v>
      </c>
      <c r="AJ6" s="10" t="s">
        <v>43</v>
      </c>
    </row>
    <row r="7" spans="1:36" hidden="1" x14ac:dyDescent="0.3">
      <c r="A7" s="9" t="s">
        <v>97</v>
      </c>
      <c r="B7" s="10" t="s">
        <v>98</v>
      </c>
      <c r="C7" s="10" t="s">
        <v>99</v>
      </c>
      <c r="D7" s="11" t="s">
        <v>53</v>
      </c>
      <c r="E7" s="9" t="s">
        <v>54</v>
      </c>
      <c r="F7" s="12" t="s">
        <v>83</v>
      </c>
      <c r="G7" s="10" t="s">
        <v>84</v>
      </c>
      <c r="H7" s="10" t="s">
        <v>43</v>
      </c>
      <c r="I7" s="10" t="s">
        <v>43</v>
      </c>
      <c r="J7" s="13" t="s">
        <v>100</v>
      </c>
      <c r="K7" s="12" t="s">
        <v>101</v>
      </c>
      <c r="L7" s="11" t="s">
        <v>102</v>
      </c>
      <c r="M7" s="14" t="s">
        <v>103</v>
      </c>
      <c r="N7" s="12" t="s">
        <v>89</v>
      </c>
      <c r="O7" s="15" t="s">
        <v>90</v>
      </c>
      <c r="P7" s="16">
        <v>45285.727807372699</v>
      </c>
      <c r="Q7" s="9" t="s">
        <v>43</v>
      </c>
      <c r="R7" s="17" t="s">
        <v>43</v>
      </c>
      <c r="S7" s="9" t="s">
        <v>91</v>
      </c>
      <c r="T7" s="9" t="s">
        <v>43</v>
      </c>
      <c r="U7" s="12" t="s">
        <v>43</v>
      </c>
      <c r="V7" s="9" t="s">
        <v>104</v>
      </c>
      <c r="W7" s="11" t="s">
        <v>43</v>
      </c>
      <c r="X7" s="11" t="s">
        <v>43</v>
      </c>
      <c r="Y7" s="12" t="s">
        <v>43</v>
      </c>
      <c r="Z7" s="12" t="s">
        <v>43</v>
      </c>
      <c r="AA7" s="11" t="s">
        <v>43</v>
      </c>
      <c r="AB7" s="11" t="s">
        <v>43</v>
      </c>
      <c r="AC7" s="11" t="s">
        <v>43</v>
      </c>
      <c r="AD7" s="11" t="s">
        <v>43</v>
      </c>
      <c r="AE7" s="11" t="s">
        <v>43</v>
      </c>
      <c r="AF7" s="10" t="s">
        <v>43</v>
      </c>
      <c r="AG7" s="10" t="s">
        <v>95</v>
      </c>
      <c r="AH7" s="10" t="s">
        <v>43</v>
      </c>
      <c r="AI7" s="10" t="s">
        <v>105</v>
      </c>
      <c r="AJ7" s="10" t="s">
        <v>43</v>
      </c>
    </row>
    <row r="8" spans="1:36" ht="15" hidden="1" customHeight="1" x14ac:dyDescent="0.3">
      <c r="A8" s="9" t="s">
        <v>106</v>
      </c>
      <c r="B8" s="10" t="s">
        <v>107</v>
      </c>
      <c r="C8" s="10" t="s">
        <v>108</v>
      </c>
      <c r="D8" s="11" t="s">
        <v>53</v>
      </c>
      <c r="E8" s="9" t="s">
        <v>54</v>
      </c>
      <c r="F8" s="12" t="s">
        <v>83</v>
      </c>
      <c r="G8" s="10" t="s">
        <v>84</v>
      </c>
      <c r="H8" s="10" t="s">
        <v>43</v>
      </c>
      <c r="I8" s="10" t="s">
        <v>43</v>
      </c>
      <c r="J8" s="13" t="s">
        <v>109</v>
      </c>
      <c r="K8" s="12" t="s">
        <v>110</v>
      </c>
      <c r="L8" s="11" t="s">
        <v>111</v>
      </c>
      <c r="M8" s="14" t="s">
        <v>112</v>
      </c>
      <c r="N8" s="12" t="s">
        <v>89</v>
      </c>
      <c r="O8" s="15" t="s">
        <v>113</v>
      </c>
      <c r="P8" s="16">
        <v>45285.727808101903</v>
      </c>
      <c r="Q8" s="9" t="s">
        <v>43</v>
      </c>
      <c r="R8" s="17" t="s">
        <v>43</v>
      </c>
      <c r="S8" s="9" t="s">
        <v>91</v>
      </c>
      <c r="T8" s="9" t="s">
        <v>43</v>
      </c>
      <c r="U8" s="12" t="s">
        <v>43</v>
      </c>
      <c r="V8" s="9" t="s">
        <v>114</v>
      </c>
      <c r="W8" s="11" t="s">
        <v>43</v>
      </c>
      <c r="X8" s="11" t="s">
        <v>43</v>
      </c>
      <c r="Y8" s="12" t="s">
        <v>43</v>
      </c>
      <c r="Z8" s="12" t="s">
        <v>43</v>
      </c>
      <c r="AA8" s="11" t="s">
        <v>43</v>
      </c>
      <c r="AB8" s="11" t="s">
        <v>43</v>
      </c>
      <c r="AC8" s="11" t="s">
        <v>43</v>
      </c>
      <c r="AD8" s="11" t="s">
        <v>43</v>
      </c>
      <c r="AE8" s="11" t="s">
        <v>43</v>
      </c>
      <c r="AF8" s="10" t="s">
        <v>115</v>
      </c>
      <c r="AG8" s="10" t="s">
        <v>116</v>
      </c>
      <c r="AH8" s="10" t="s">
        <v>117</v>
      </c>
      <c r="AI8" s="10" t="s">
        <v>118</v>
      </c>
      <c r="AJ8" s="10" t="s">
        <v>43</v>
      </c>
    </row>
    <row r="9" spans="1:36" hidden="1" x14ac:dyDescent="0.3">
      <c r="A9" s="9" t="s">
        <v>119</v>
      </c>
      <c r="B9" s="10" t="s">
        <v>120</v>
      </c>
      <c r="C9" s="10" t="s">
        <v>121</v>
      </c>
      <c r="D9" s="11" t="s">
        <v>53</v>
      </c>
      <c r="E9" s="9" t="s">
        <v>54</v>
      </c>
      <c r="F9" s="12" t="s">
        <v>83</v>
      </c>
      <c r="G9" s="10" t="s">
        <v>84</v>
      </c>
      <c r="H9" s="10" t="s">
        <v>43</v>
      </c>
      <c r="I9" s="10" t="s">
        <v>43</v>
      </c>
      <c r="J9" s="13" t="s">
        <v>100</v>
      </c>
      <c r="K9" s="12" t="s">
        <v>101</v>
      </c>
      <c r="L9" s="11" t="s">
        <v>102</v>
      </c>
      <c r="M9" s="14" t="s">
        <v>122</v>
      </c>
      <c r="N9" s="12" t="s">
        <v>89</v>
      </c>
      <c r="O9" s="15" t="s">
        <v>113</v>
      </c>
      <c r="P9" s="16">
        <v>45285.727809374999</v>
      </c>
      <c r="Q9" s="9" t="s">
        <v>123</v>
      </c>
      <c r="R9" s="17" t="s">
        <v>43</v>
      </c>
      <c r="S9" s="9" t="s">
        <v>91</v>
      </c>
      <c r="T9" s="9" t="s">
        <v>43</v>
      </c>
      <c r="U9" s="12" t="s">
        <v>43</v>
      </c>
      <c r="V9" s="19" t="s">
        <v>124</v>
      </c>
      <c r="W9" s="11" t="s">
        <v>43</v>
      </c>
      <c r="X9" s="11" t="s">
        <v>43</v>
      </c>
      <c r="Y9" s="12" t="s">
        <v>43</v>
      </c>
      <c r="Z9" s="12" t="s">
        <v>43</v>
      </c>
      <c r="AA9" s="11" t="s">
        <v>43</v>
      </c>
      <c r="AB9" s="11" t="s">
        <v>43</v>
      </c>
      <c r="AC9" s="11" t="s">
        <v>43</v>
      </c>
      <c r="AD9" s="11" t="s">
        <v>43</v>
      </c>
      <c r="AE9" s="11" t="s">
        <v>43</v>
      </c>
      <c r="AF9" s="10" t="s">
        <v>43</v>
      </c>
      <c r="AG9" s="10" t="s">
        <v>125</v>
      </c>
      <c r="AH9" s="10" t="s">
        <v>126</v>
      </c>
      <c r="AI9" s="10" t="s">
        <v>127</v>
      </c>
      <c r="AJ9" s="10" t="s">
        <v>43</v>
      </c>
    </row>
    <row r="10" spans="1:36" hidden="1" x14ac:dyDescent="0.3">
      <c r="A10" s="9" t="s">
        <v>128</v>
      </c>
      <c r="B10" s="10" t="s">
        <v>129</v>
      </c>
      <c r="C10" s="10" t="s">
        <v>130</v>
      </c>
      <c r="D10" s="11" t="s">
        <v>53</v>
      </c>
      <c r="E10" s="9" t="s">
        <v>54</v>
      </c>
      <c r="F10" s="12" t="s">
        <v>83</v>
      </c>
      <c r="G10" s="10" t="s">
        <v>84</v>
      </c>
      <c r="H10" s="10" t="s">
        <v>43</v>
      </c>
      <c r="I10" s="10" t="s">
        <v>43</v>
      </c>
      <c r="J10" s="13" t="s">
        <v>109</v>
      </c>
      <c r="K10" s="12" t="s">
        <v>110</v>
      </c>
      <c r="L10" s="11" t="s">
        <v>111</v>
      </c>
      <c r="M10" s="14" t="s">
        <v>131</v>
      </c>
      <c r="N10" s="12" t="s">
        <v>89</v>
      </c>
      <c r="O10" s="15" t="s">
        <v>113</v>
      </c>
      <c r="P10" s="16">
        <v>45285.727810613404</v>
      </c>
      <c r="Q10" s="9" t="s">
        <v>43</v>
      </c>
      <c r="R10" s="17" t="s">
        <v>43</v>
      </c>
      <c r="S10" s="9" t="s">
        <v>91</v>
      </c>
      <c r="T10" s="9" t="s">
        <v>43</v>
      </c>
      <c r="U10" s="12" t="s">
        <v>43</v>
      </c>
      <c r="V10" s="9" t="s">
        <v>114</v>
      </c>
      <c r="W10" s="11" t="s">
        <v>43</v>
      </c>
      <c r="X10" s="11" t="s">
        <v>43</v>
      </c>
      <c r="Y10" s="12" t="s">
        <v>43</v>
      </c>
      <c r="Z10" s="12" t="s">
        <v>43</v>
      </c>
      <c r="AA10" s="11" t="s">
        <v>43</v>
      </c>
      <c r="AB10" s="11" t="s">
        <v>43</v>
      </c>
      <c r="AC10" s="11" t="s">
        <v>43</v>
      </c>
      <c r="AD10" s="11" t="s">
        <v>43</v>
      </c>
      <c r="AE10" s="11" t="s">
        <v>43</v>
      </c>
      <c r="AF10" s="10" t="s">
        <v>43</v>
      </c>
      <c r="AG10" s="10" t="s">
        <v>125</v>
      </c>
      <c r="AH10" s="10" t="s">
        <v>43</v>
      </c>
      <c r="AI10" s="10" t="s">
        <v>132</v>
      </c>
      <c r="AJ10" s="10" t="s">
        <v>43</v>
      </c>
    </row>
    <row r="11" spans="1:36" ht="15" hidden="1" customHeight="1" x14ac:dyDescent="0.3">
      <c r="A11" s="9" t="s">
        <v>133</v>
      </c>
      <c r="B11" s="10" t="s">
        <v>120</v>
      </c>
      <c r="C11" s="10" t="s">
        <v>121</v>
      </c>
      <c r="D11" s="11" t="s">
        <v>53</v>
      </c>
      <c r="E11" s="9" t="s">
        <v>54</v>
      </c>
      <c r="F11" s="12" t="s">
        <v>83</v>
      </c>
      <c r="G11" s="10" t="s">
        <v>84</v>
      </c>
      <c r="H11" s="10" t="s">
        <v>43</v>
      </c>
      <c r="I11" s="10" t="s">
        <v>43</v>
      </c>
      <c r="J11" s="13" t="s">
        <v>100</v>
      </c>
      <c r="K11" s="12" t="s">
        <v>101</v>
      </c>
      <c r="L11" s="11" t="s">
        <v>102</v>
      </c>
      <c r="M11" s="14" t="s">
        <v>134</v>
      </c>
      <c r="N11" s="12" t="s">
        <v>89</v>
      </c>
      <c r="O11" s="15" t="s">
        <v>113</v>
      </c>
      <c r="P11" s="16">
        <v>45285.727814432903</v>
      </c>
      <c r="Q11" s="9" t="s">
        <v>43</v>
      </c>
      <c r="R11" s="17" t="s">
        <v>43</v>
      </c>
      <c r="S11" s="9" t="s">
        <v>91</v>
      </c>
      <c r="T11" s="9" t="s">
        <v>43</v>
      </c>
      <c r="U11" s="12" t="s">
        <v>43</v>
      </c>
      <c r="V11" s="19" t="s">
        <v>135</v>
      </c>
      <c r="W11" s="11" t="s">
        <v>43</v>
      </c>
      <c r="X11" s="11" t="s">
        <v>43</v>
      </c>
      <c r="Y11" s="12" t="s">
        <v>43</v>
      </c>
      <c r="Z11" s="12" t="s">
        <v>43</v>
      </c>
      <c r="AA11" s="11" t="s">
        <v>43</v>
      </c>
      <c r="AB11" s="11" t="s">
        <v>43</v>
      </c>
      <c r="AC11" s="11" t="s">
        <v>43</v>
      </c>
      <c r="AD11" s="11" t="s">
        <v>43</v>
      </c>
      <c r="AE11" s="11" t="s">
        <v>43</v>
      </c>
      <c r="AF11" s="10" t="s">
        <v>43</v>
      </c>
      <c r="AG11" s="10" t="s">
        <v>125</v>
      </c>
      <c r="AH11" s="10" t="s">
        <v>126</v>
      </c>
      <c r="AI11" s="10" t="s">
        <v>136</v>
      </c>
      <c r="AJ11" s="10" t="s">
        <v>43</v>
      </c>
    </row>
    <row r="12" spans="1:36" ht="15" hidden="1" customHeight="1" x14ac:dyDescent="0.3">
      <c r="A12" s="9" t="s">
        <v>137</v>
      </c>
      <c r="B12" s="10" t="s">
        <v>120</v>
      </c>
      <c r="C12" s="10" t="s">
        <v>121</v>
      </c>
      <c r="D12" s="11" t="s">
        <v>53</v>
      </c>
      <c r="E12" s="9" t="s">
        <v>54</v>
      </c>
      <c r="F12" s="12" t="s">
        <v>83</v>
      </c>
      <c r="G12" s="10" t="s">
        <v>84</v>
      </c>
      <c r="H12" s="10" t="s">
        <v>43</v>
      </c>
      <c r="I12" s="10" t="s">
        <v>43</v>
      </c>
      <c r="J12" s="13" t="s">
        <v>138</v>
      </c>
      <c r="K12" s="12" t="s">
        <v>139</v>
      </c>
      <c r="L12" s="11" t="s">
        <v>87</v>
      </c>
      <c r="M12" s="14" t="s">
        <v>140</v>
      </c>
      <c r="N12" s="12" t="s">
        <v>89</v>
      </c>
      <c r="O12" s="15" t="s">
        <v>113</v>
      </c>
      <c r="P12" s="16">
        <v>45285.727820219901</v>
      </c>
      <c r="Q12" s="9" t="s">
        <v>43</v>
      </c>
      <c r="R12" s="17" t="s">
        <v>43</v>
      </c>
      <c r="S12" s="9" t="s">
        <v>91</v>
      </c>
      <c r="T12" s="9" t="s">
        <v>43</v>
      </c>
      <c r="U12" s="12" t="s">
        <v>43</v>
      </c>
      <c r="V12" s="9" t="s">
        <v>141</v>
      </c>
      <c r="W12" s="11" t="s">
        <v>43</v>
      </c>
      <c r="X12" s="11" t="s">
        <v>43</v>
      </c>
      <c r="Y12" s="12" t="s">
        <v>43</v>
      </c>
      <c r="Z12" s="12" t="s">
        <v>43</v>
      </c>
      <c r="AA12" s="11" t="s">
        <v>43</v>
      </c>
      <c r="AB12" s="11" t="s">
        <v>43</v>
      </c>
      <c r="AC12" s="11" t="s">
        <v>43</v>
      </c>
      <c r="AD12" s="11" t="s">
        <v>43</v>
      </c>
      <c r="AE12" s="11" t="s">
        <v>43</v>
      </c>
      <c r="AF12" s="10" t="s">
        <v>43</v>
      </c>
      <c r="AG12" s="10" t="s">
        <v>125</v>
      </c>
      <c r="AH12" s="10" t="s">
        <v>126</v>
      </c>
      <c r="AI12" s="10" t="s">
        <v>142</v>
      </c>
      <c r="AJ12" s="10" t="s">
        <v>43</v>
      </c>
    </row>
    <row r="13" spans="1:36" hidden="1" x14ac:dyDescent="0.3">
      <c r="A13" s="9" t="s">
        <v>143</v>
      </c>
      <c r="B13" s="10" t="s">
        <v>144</v>
      </c>
      <c r="C13" s="10" t="s">
        <v>145</v>
      </c>
      <c r="D13" s="11" t="s">
        <v>53</v>
      </c>
      <c r="E13" s="9" t="s">
        <v>54</v>
      </c>
      <c r="F13" s="12" t="s">
        <v>83</v>
      </c>
      <c r="G13" s="10" t="s">
        <v>84</v>
      </c>
      <c r="H13" s="10" t="s">
        <v>43</v>
      </c>
      <c r="I13" s="10" t="s">
        <v>43</v>
      </c>
      <c r="J13" s="13" t="s">
        <v>146</v>
      </c>
      <c r="K13" s="12" t="s">
        <v>147</v>
      </c>
      <c r="L13" s="11" t="s">
        <v>87</v>
      </c>
      <c r="M13" s="14" t="s">
        <v>148</v>
      </c>
      <c r="N13" s="12" t="s">
        <v>89</v>
      </c>
      <c r="O13" s="15" t="s">
        <v>113</v>
      </c>
      <c r="P13" s="16">
        <v>45285.727824918999</v>
      </c>
      <c r="Q13" s="9" t="s">
        <v>43</v>
      </c>
      <c r="R13" s="17" t="s">
        <v>43</v>
      </c>
      <c r="S13" s="9" t="s">
        <v>91</v>
      </c>
      <c r="T13" s="9" t="s">
        <v>43</v>
      </c>
      <c r="U13" s="12" t="s">
        <v>43</v>
      </c>
      <c r="V13" s="9" t="s">
        <v>149</v>
      </c>
      <c r="W13" s="11" t="s">
        <v>43</v>
      </c>
      <c r="X13" s="11" t="s">
        <v>43</v>
      </c>
      <c r="Y13" s="12" t="s">
        <v>43</v>
      </c>
      <c r="Z13" s="12" t="s">
        <v>43</v>
      </c>
      <c r="AA13" s="11" t="s">
        <v>43</v>
      </c>
      <c r="AB13" s="11" t="s">
        <v>43</v>
      </c>
      <c r="AC13" s="11" t="s">
        <v>43</v>
      </c>
      <c r="AD13" s="11" t="s">
        <v>43</v>
      </c>
      <c r="AE13" s="11" t="s">
        <v>43</v>
      </c>
      <c r="AF13" s="10" t="s">
        <v>43</v>
      </c>
      <c r="AG13" s="10" t="s">
        <v>95</v>
      </c>
      <c r="AH13" s="10" t="s">
        <v>43</v>
      </c>
      <c r="AI13" s="10" t="s">
        <v>150</v>
      </c>
      <c r="AJ13" s="10" t="s">
        <v>43</v>
      </c>
    </row>
    <row r="14" spans="1:36" hidden="1" x14ac:dyDescent="0.3">
      <c r="A14" s="9" t="s">
        <v>151</v>
      </c>
      <c r="B14" s="10" t="s">
        <v>152</v>
      </c>
      <c r="C14" s="10" t="s">
        <v>153</v>
      </c>
      <c r="D14" s="11" t="s">
        <v>53</v>
      </c>
      <c r="E14" s="9" t="s">
        <v>54</v>
      </c>
      <c r="F14" s="12" t="s">
        <v>83</v>
      </c>
      <c r="G14" s="10" t="s">
        <v>84</v>
      </c>
      <c r="H14" s="10" t="s">
        <v>43</v>
      </c>
      <c r="I14" s="10" t="s">
        <v>43</v>
      </c>
      <c r="J14" s="13" t="s">
        <v>154</v>
      </c>
      <c r="K14" s="12" t="s">
        <v>155</v>
      </c>
      <c r="L14" s="11" t="s">
        <v>87</v>
      </c>
      <c r="M14" s="14" t="s">
        <v>156</v>
      </c>
      <c r="N14" s="12" t="s">
        <v>89</v>
      </c>
      <c r="O14" s="15" t="s">
        <v>113</v>
      </c>
      <c r="P14" s="16">
        <v>45285.727827627299</v>
      </c>
      <c r="Q14" s="9" t="s">
        <v>43</v>
      </c>
      <c r="R14" s="17" t="s">
        <v>43</v>
      </c>
      <c r="S14" s="9" t="s">
        <v>91</v>
      </c>
      <c r="T14" s="9" t="s">
        <v>43</v>
      </c>
      <c r="U14" s="12" t="s">
        <v>43</v>
      </c>
      <c r="V14" s="9" t="s">
        <v>157</v>
      </c>
      <c r="W14" s="11" t="s">
        <v>43</v>
      </c>
      <c r="X14" s="11" t="s">
        <v>43</v>
      </c>
      <c r="Y14" s="12" t="s">
        <v>43</v>
      </c>
      <c r="Z14" s="12" t="s">
        <v>43</v>
      </c>
      <c r="AA14" s="11" t="s">
        <v>43</v>
      </c>
      <c r="AB14" s="11" t="s">
        <v>43</v>
      </c>
      <c r="AC14" s="11" t="s">
        <v>43</v>
      </c>
      <c r="AD14" s="11" t="s">
        <v>43</v>
      </c>
      <c r="AE14" s="11" t="s">
        <v>43</v>
      </c>
      <c r="AF14" s="10" t="s">
        <v>43</v>
      </c>
      <c r="AG14" s="10" t="s">
        <v>158</v>
      </c>
      <c r="AH14" s="10" t="s">
        <v>159</v>
      </c>
      <c r="AI14" s="10" t="s">
        <v>160</v>
      </c>
      <c r="AJ14" s="10" t="s">
        <v>43</v>
      </c>
    </row>
    <row r="15" spans="1:36" hidden="1" x14ac:dyDescent="0.3">
      <c r="A15" s="9" t="s">
        <v>161</v>
      </c>
      <c r="B15" s="10" t="s">
        <v>162</v>
      </c>
      <c r="C15" s="10" t="s">
        <v>163</v>
      </c>
      <c r="D15" s="11" t="s">
        <v>53</v>
      </c>
      <c r="E15" s="9" t="s">
        <v>54</v>
      </c>
      <c r="F15" s="12" t="s">
        <v>83</v>
      </c>
      <c r="G15" s="10" t="s">
        <v>84</v>
      </c>
      <c r="H15" s="10" t="s">
        <v>43</v>
      </c>
      <c r="I15" s="10" t="s">
        <v>43</v>
      </c>
      <c r="J15" s="13" t="s">
        <v>100</v>
      </c>
      <c r="K15" s="12" t="s">
        <v>101</v>
      </c>
      <c r="L15" s="11" t="s">
        <v>102</v>
      </c>
      <c r="M15" s="14" t="s">
        <v>164</v>
      </c>
      <c r="N15" s="12" t="s">
        <v>89</v>
      </c>
      <c r="O15" s="15" t="s">
        <v>113</v>
      </c>
      <c r="P15" s="16">
        <v>45285.727829976902</v>
      </c>
      <c r="Q15" s="9" t="s">
        <v>43</v>
      </c>
      <c r="R15" s="17" t="s">
        <v>43</v>
      </c>
      <c r="S15" s="9" t="s">
        <v>91</v>
      </c>
      <c r="T15" s="9" t="s">
        <v>43</v>
      </c>
      <c r="U15" s="12" t="s">
        <v>43</v>
      </c>
      <c r="V15" s="9" t="s">
        <v>104</v>
      </c>
      <c r="W15" s="11" t="s">
        <v>43</v>
      </c>
      <c r="X15" s="11" t="s">
        <v>43</v>
      </c>
      <c r="Y15" s="12" t="s">
        <v>43</v>
      </c>
      <c r="Z15" s="12" t="s">
        <v>43</v>
      </c>
      <c r="AA15" s="11" t="s">
        <v>43</v>
      </c>
      <c r="AB15" s="11" t="s">
        <v>43</v>
      </c>
      <c r="AC15" s="11" t="s">
        <v>43</v>
      </c>
      <c r="AD15" s="11" t="s">
        <v>43</v>
      </c>
      <c r="AE15" s="11" t="s">
        <v>43</v>
      </c>
      <c r="AF15" s="10" t="s">
        <v>165</v>
      </c>
      <c r="AG15" s="10" t="s">
        <v>166</v>
      </c>
      <c r="AH15" s="10" t="s">
        <v>95</v>
      </c>
      <c r="AI15" s="10" t="s">
        <v>167</v>
      </c>
      <c r="AJ15" s="10" t="s">
        <v>43</v>
      </c>
    </row>
    <row r="16" spans="1:36" hidden="1" x14ac:dyDescent="0.3">
      <c r="A16" s="9" t="s">
        <v>168</v>
      </c>
      <c r="B16" s="10" t="s">
        <v>169</v>
      </c>
      <c r="C16" s="10" t="s">
        <v>170</v>
      </c>
      <c r="D16" s="11" t="s">
        <v>53</v>
      </c>
      <c r="E16" s="9" t="s">
        <v>54</v>
      </c>
      <c r="F16" s="12" t="s">
        <v>83</v>
      </c>
      <c r="G16" s="10" t="s">
        <v>84</v>
      </c>
      <c r="H16" s="10" t="s">
        <v>43</v>
      </c>
      <c r="I16" s="10" t="s">
        <v>43</v>
      </c>
      <c r="J16" s="13" t="s">
        <v>100</v>
      </c>
      <c r="K16" s="12" t="s">
        <v>101</v>
      </c>
      <c r="L16" s="11" t="s">
        <v>102</v>
      </c>
      <c r="M16" s="14" t="s">
        <v>171</v>
      </c>
      <c r="N16" s="12" t="s">
        <v>89</v>
      </c>
      <c r="O16" s="15" t="s">
        <v>113</v>
      </c>
      <c r="P16" s="16">
        <v>45285.727830705997</v>
      </c>
      <c r="Q16" s="9" t="s">
        <v>43</v>
      </c>
      <c r="R16" s="17" t="s">
        <v>43</v>
      </c>
      <c r="S16" s="9" t="s">
        <v>91</v>
      </c>
      <c r="T16" s="9" t="s">
        <v>43</v>
      </c>
      <c r="U16" s="12" t="s">
        <v>43</v>
      </c>
      <c r="V16" s="9" t="s">
        <v>104</v>
      </c>
      <c r="W16" s="11" t="s">
        <v>43</v>
      </c>
      <c r="X16" s="11" t="s">
        <v>43</v>
      </c>
      <c r="Y16" s="12" t="s">
        <v>43</v>
      </c>
      <c r="Z16" s="12" t="s">
        <v>43</v>
      </c>
      <c r="AA16" s="11" t="s">
        <v>43</v>
      </c>
      <c r="AB16" s="11" t="s">
        <v>43</v>
      </c>
      <c r="AC16" s="11" t="s">
        <v>43</v>
      </c>
      <c r="AD16" s="11" t="s">
        <v>43</v>
      </c>
      <c r="AE16" s="11" t="s">
        <v>43</v>
      </c>
      <c r="AF16" s="10" t="s">
        <v>172</v>
      </c>
      <c r="AG16" s="10" t="s">
        <v>95</v>
      </c>
      <c r="AH16" s="10" t="s">
        <v>43</v>
      </c>
      <c r="AI16" s="10" t="s">
        <v>173</v>
      </c>
      <c r="AJ16" s="10" t="s">
        <v>43</v>
      </c>
    </row>
    <row r="17" spans="1:36" hidden="1" x14ac:dyDescent="0.3">
      <c r="A17" s="9" t="s">
        <v>174</v>
      </c>
      <c r="B17" s="10" t="s">
        <v>175</v>
      </c>
      <c r="C17" s="10" t="s">
        <v>176</v>
      </c>
      <c r="D17" s="11" t="s">
        <v>53</v>
      </c>
      <c r="E17" s="9" t="s">
        <v>54</v>
      </c>
      <c r="F17" s="12" t="s">
        <v>83</v>
      </c>
      <c r="G17" s="10" t="s">
        <v>84</v>
      </c>
      <c r="H17" s="10" t="s">
        <v>43</v>
      </c>
      <c r="I17" s="10" t="s">
        <v>43</v>
      </c>
      <c r="J17" s="13" t="s">
        <v>177</v>
      </c>
      <c r="K17" s="12" t="s">
        <v>178</v>
      </c>
      <c r="L17" s="11" t="s">
        <v>87</v>
      </c>
      <c r="M17" s="14" t="s">
        <v>179</v>
      </c>
      <c r="N17" s="12" t="s">
        <v>89</v>
      </c>
      <c r="O17" s="15" t="s">
        <v>113</v>
      </c>
      <c r="P17" s="16">
        <v>45285.727832870398</v>
      </c>
      <c r="Q17" s="9" t="s">
        <v>43</v>
      </c>
      <c r="R17" s="17" t="s">
        <v>43</v>
      </c>
      <c r="S17" s="9" t="s">
        <v>91</v>
      </c>
      <c r="T17" s="9" t="s">
        <v>43</v>
      </c>
      <c r="U17" s="12" t="s">
        <v>43</v>
      </c>
      <c r="V17" s="9" t="s">
        <v>180</v>
      </c>
      <c r="W17" s="11" t="s">
        <v>43</v>
      </c>
      <c r="X17" s="11" t="s">
        <v>43</v>
      </c>
      <c r="Y17" s="12" t="s">
        <v>43</v>
      </c>
      <c r="Z17" s="12" t="s">
        <v>43</v>
      </c>
      <c r="AA17" s="11" t="s">
        <v>43</v>
      </c>
      <c r="AB17" s="11" t="s">
        <v>43</v>
      </c>
      <c r="AC17" s="11" t="s">
        <v>43</v>
      </c>
      <c r="AD17" s="11" t="s">
        <v>43</v>
      </c>
      <c r="AE17" s="11" t="s">
        <v>43</v>
      </c>
      <c r="AF17" s="10" t="s">
        <v>181</v>
      </c>
      <c r="AG17" s="10" t="s">
        <v>95</v>
      </c>
      <c r="AH17" s="10" t="s">
        <v>43</v>
      </c>
      <c r="AI17" s="10" t="s">
        <v>182</v>
      </c>
      <c r="AJ17" s="10" t="s">
        <v>43</v>
      </c>
    </row>
    <row r="18" spans="1:36" hidden="1" x14ac:dyDescent="0.3">
      <c r="A18" s="9" t="s">
        <v>183</v>
      </c>
      <c r="B18" s="10" t="s">
        <v>184</v>
      </c>
      <c r="C18" s="10" t="s">
        <v>163</v>
      </c>
      <c r="D18" s="11" t="s">
        <v>53</v>
      </c>
      <c r="E18" s="9" t="s">
        <v>54</v>
      </c>
      <c r="F18" s="12" t="s">
        <v>83</v>
      </c>
      <c r="G18" s="10" t="s">
        <v>84</v>
      </c>
      <c r="H18" s="10" t="s">
        <v>43</v>
      </c>
      <c r="I18" s="10" t="s">
        <v>43</v>
      </c>
      <c r="J18" s="13" t="s">
        <v>138</v>
      </c>
      <c r="K18" s="12" t="s">
        <v>139</v>
      </c>
      <c r="L18" s="11" t="s">
        <v>87</v>
      </c>
      <c r="M18" s="14" t="s">
        <v>185</v>
      </c>
      <c r="N18" s="12" t="s">
        <v>89</v>
      </c>
      <c r="O18" s="15" t="s">
        <v>113</v>
      </c>
      <c r="P18" s="16">
        <v>45285.727833946803</v>
      </c>
      <c r="Q18" s="9" t="s">
        <v>43</v>
      </c>
      <c r="R18" s="17" t="s">
        <v>43</v>
      </c>
      <c r="S18" s="9" t="s">
        <v>91</v>
      </c>
      <c r="T18" s="9" t="s">
        <v>43</v>
      </c>
      <c r="U18" s="12" t="s">
        <v>43</v>
      </c>
      <c r="V18" s="9" t="s">
        <v>186</v>
      </c>
      <c r="W18" s="11" t="s">
        <v>43</v>
      </c>
      <c r="X18" s="11" t="s">
        <v>43</v>
      </c>
      <c r="Y18" s="12" t="s">
        <v>43</v>
      </c>
      <c r="Z18" s="12" t="s">
        <v>43</v>
      </c>
      <c r="AA18" s="11" t="s">
        <v>43</v>
      </c>
      <c r="AB18" s="11" t="s">
        <v>43</v>
      </c>
      <c r="AC18" s="11" t="s">
        <v>43</v>
      </c>
      <c r="AD18" s="11" t="s">
        <v>43</v>
      </c>
      <c r="AE18" s="11" t="s">
        <v>43</v>
      </c>
      <c r="AF18" s="10" t="s">
        <v>187</v>
      </c>
      <c r="AG18" s="10" t="s">
        <v>95</v>
      </c>
      <c r="AH18" s="10" t="s">
        <v>43</v>
      </c>
      <c r="AI18" s="10" t="s">
        <v>188</v>
      </c>
      <c r="AJ18" s="10" t="s">
        <v>43</v>
      </c>
    </row>
    <row r="19" spans="1:36" hidden="1" x14ac:dyDescent="0.3">
      <c r="A19" s="9" t="s">
        <v>189</v>
      </c>
      <c r="B19" s="10" t="s">
        <v>190</v>
      </c>
      <c r="C19" s="10" t="s">
        <v>176</v>
      </c>
      <c r="D19" s="11" t="s">
        <v>53</v>
      </c>
      <c r="E19" s="9" t="s">
        <v>54</v>
      </c>
      <c r="F19" s="12" t="s">
        <v>83</v>
      </c>
      <c r="G19" s="10" t="s">
        <v>84</v>
      </c>
      <c r="H19" s="10" t="s">
        <v>43</v>
      </c>
      <c r="I19" s="10" t="s">
        <v>43</v>
      </c>
      <c r="J19" s="13" t="s">
        <v>146</v>
      </c>
      <c r="K19" s="12" t="s">
        <v>147</v>
      </c>
      <c r="L19" s="11" t="s">
        <v>87</v>
      </c>
      <c r="M19" s="14" t="s">
        <v>191</v>
      </c>
      <c r="N19" s="12" t="s">
        <v>89</v>
      </c>
      <c r="O19" s="15" t="s">
        <v>113</v>
      </c>
      <c r="P19" s="16">
        <v>45285.727834872698</v>
      </c>
      <c r="Q19" s="9" t="s">
        <v>43</v>
      </c>
      <c r="R19" s="17" t="s">
        <v>43</v>
      </c>
      <c r="S19" s="9" t="s">
        <v>91</v>
      </c>
      <c r="T19" s="9" t="s">
        <v>43</v>
      </c>
      <c r="U19" s="12" t="s">
        <v>43</v>
      </c>
      <c r="V19" s="9" t="s">
        <v>149</v>
      </c>
      <c r="W19" s="11" t="s">
        <v>43</v>
      </c>
      <c r="X19" s="11" t="s">
        <v>43</v>
      </c>
      <c r="Y19" s="12" t="s">
        <v>43</v>
      </c>
      <c r="Z19" s="12" t="s">
        <v>43</v>
      </c>
      <c r="AA19" s="11" t="s">
        <v>43</v>
      </c>
      <c r="AB19" s="11" t="s">
        <v>43</v>
      </c>
      <c r="AC19" s="11" t="s">
        <v>43</v>
      </c>
      <c r="AD19" s="11" t="s">
        <v>43</v>
      </c>
      <c r="AE19" s="11" t="s">
        <v>43</v>
      </c>
      <c r="AF19" s="10" t="s">
        <v>43</v>
      </c>
      <c r="AG19" s="10" t="s">
        <v>95</v>
      </c>
      <c r="AH19" s="10" t="s">
        <v>43</v>
      </c>
      <c r="AI19" s="10" t="s">
        <v>192</v>
      </c>
      <c r="AJ19" s="10" t="s">
        <v>43</v>
      </c>
    </row>
    <row r="20" spans="1:36" hidden="1" x14ac:dyDescent="0.3">
      <c r="A20" s="9" t="s">
        <v>193</v>
      </c>
      <c r="B20" s="10" t="s">
        <v>194</v>
      </c>
      <c r="C20" s="10" t="s">
        <v>163</v>
      </c>
      <c r="D20" s="11" t="s">
        <v>53</v>
      </c>
      <c r="E20" s="9" t="s">
        <v>54</v>
      </c>
      <c r="F20" s="12" t="s">
        <v>83</v>
      </c>
      <c r="G20" s="10" t="s">
        <v>84</v>
      </c>
      <c r="H20" s="10" t="s">
        <v>43</v>
      </c>
      <c r="I20" s="10" t="s">
        <v>43</v>
      </c>
      <c r="J20" s="13" t="s">
        <v>146</v>
      </c>
      <c r="K20" s="12" t="s">
        <v>147</v>
      </c>
      <c r="L20" s="11" t="s">
        <v>87</v>
      </c>
      <c r="M20" s="14" t="s">
        <v>195</v>
      </c>
      <c r="N20" s="12" t="s">
        <v>89</v>
      </c>
      <c r="O20" s="15" t="s">
        <v>113</v>
      </c>
      <c r="P20" s="16">
        <v>45285.727835219899</v>
      </c>
      <c r="Q20" s="9" t="s">
        <v>43</v>
      </c>
      <c r="R20" s="17" t="s">
        <v>43</v>
      </c>
      <c r="S20" s="9" t="s">
        <v>91</v>
      </c>
      <c r="T20" s="9" t="s">
        <v>43</v>
      </c>
      <c r="U20" s="12" t="s">
        <v>43</v>
      </c>
      <c r="V20" s="9" t="s">
        <v>149</v>
      </c>
      <c r="W20" s="11" t="s">
        <v>43</v>
      </c>
      <c r="X20" s="11" t="s">
        <v>43</v>
      </c>
      <c r="Y20" s="12" t="s">
        <v>43</v>
      </c>
      <c r="Z20" s="12" t="s">
        <v>43</v>
      </c>
      <c r="AA20" s="11" t="s">
        <v>43</v>
      </c>
      <c r="AB20" s="11" t="s">
        <v>43</v>
      </c>
      <c r="AC20" s="11" t="s">
        <v>43</v>
      </c>
      <c r="AD20" s="11" t="s">
        <v>43</v>
      </c>
      <c r="AE20" s="11" t="s">
        <v>43</v>
      </c>
      <c r="AF20" s="10" t="s">
        <v>43</v>
      </c>
      <c r="AG20" s="10" t="s">
        <v>95</v>
      </c>
      <c r="AH20" s="10" t="s">
        <v>43</v>
      </c>
      <c r="AI20" s="10" t="s">
        <v>196</v>
      </c>
      <c r="AJ20" s="10" t="s">
        <v>197</v>
      </c>
    </row>
    <row r="21" spans="1:36" hidden="1" x14ac:dyDescent="0.3">
      <c r="A21" s="9" t="s">
        <v>198</v>
      </c>
      <c r="B21" s="10" t="s">
        <v>199</v>
      </c>
      <c r="C21" s="10" t="s">
        <v>200</v>
      </c>
      <c r="D21" s="11" t="s">
        <v>53</v>
      </c>
      <c r="E21" s="9" t="s">
        <v>54</v>
      </c>
      <c r="F21" s="12" t="s">
        <v>83</v>
      </c>
      <c r="G21" s="10" t="s">
        <v>84</v>
      </c>
      <c r="H21" s="10" t="s">
        <v>43</v>
      </c>
      <c r="I21" s="10" t="s">
        <v>43</v>
      </c>
      <c r="J21" s="13" t="s">
        <v>138</v>
      </c>
      <c r="K21" s="12" t="s">
        <v>139</v>
      </c>
      <c r="L21" s="11" t="s">
        <v>87</v>
      </c>
      <c r="M21" s="14" t="s">
        <v>201</v>
      </c>
      <c r="N21" s="12" t="s">
        <v>89</v>
      </c>
      <c r="O21" s="15" t="s">
        <v>113</v>
      </c>
      <c r="P21" s="16">
        <v>45285.727835416699</v>
      </c>
      <c r="Q21" s="9" t="s">
        <v>43</v>
      </c>
      <c r="R21" s="17" t="s">
        <v>43</v>
      </c>
      <c r="S21" s="9" t="s">
        <v>91</v>
      </c>
      <c r="T21" s="9" t="s">
        <v>43</v>
      </c>
      <c r="U21" s="12" t="s">
        <v>43</v>
      </c>
      <c r="V21" s="9" t="s">
        <v>202</v>
      </c>
      <c r="W21" s="11" t="s">
        <v>43</v>
      </c>
      <c r="X21" s="11" t="s">
        <v>43</v>
      </c>
      <c r="Y21" s="12" t="s">
        <v>43</v>
      </c>
      <c r="Z21" s="12" t="s">
        <v>43</v>
      </c>
      <c r="AA21" s="11" t="s">
        <v>43</v>
      </c>
      <c r="AB21" s="11" t="s">
        <v>43</v>
      </c>
      <c r="AC21" s="11" t="s">
        <v>43</v>
      </c>
      <c r="AD21" s="11" t="s">
        <v>43</v>
      </c>
      <c r="AE21" s="11" t="s">
        <v>43</v>
      </c>
      <c r="AF21" s="10" t="s">
        <v>203</v>
      </c>
      <c r="AG21" s="10" t="s">
        <v>204</v>
      </c>
      <c r="AH21" s="10" t="s">
        <v>43</v>
      </c>
      <c r="AI21" s="10" t="s">
        <v>205</v>
      </c>
      <c r="AJ21" s="10" t="s">
        <v>43</v>
      </c>
    </row>
    <row r="22" spans="1:36" hidden="1" x14ac:dyDescent="0.3">
      <c r="A22" s="9" t="s">
        <v>206</v>
      </c>
      <c r="B22" s="10" t="s">
        <v>207</v>
      </c>
      <c r="C22" s="10" t="s">
        <v>208</v>
      </c>
      <c r="D22" s="11" t="s">
        <v>53</v>
      </c>
      <c r="E22" s="9" t="s">
        <v>54</v>
      </c>
      <c r="F22" s="12" t="s">
        <v>83</v>
      </c>
      <c r="G22" s="10" t="s">
        <v>84</v>
      </c>
      <c r="H22" s="10" t="s">
        <v>43</v>
      </c>
      <c r="I22" s="10" t="s">
        <v>43</v>
      </c>
      <c r="J22" s="13" t="s">
        <v>209</v>
      </c>
      <c r="K22" s="12" t="s">
        <v>210</v>
      </c>
      <c r="L22" s="11" t="s">
        <v>87</v>
      </c>
      <c r="M22" s="14" t="s">
        <v>211</v>
      </c>
      <c r="N22" s="12" t="s">
        <v>89</v>
      </c>
      <c r="O22" s="15" t="s">
        <v>113</v>
      </c>
      <c r="P22" s="16">
        <v>45285.727836493097</v>
      </c>
      <c r="Q22" s="9" t="s">
        <v>43</v>
      </c>
      <c r="R22" s="17" t="s">
        <v>43</v>
      </c>
      <c r="S22" s="9" t="s">
        <v>91</v>
      </c>
      <c r="T22" s="9" t="s">
        <v>43</v>
      </c>
      <c r="U22" s="12" t="s">
        <v>43</v>
      </c>
      <c r="V22" s="9" t="s">
        <v>212</v>
      </c>
      <c r="W22" s="11" t="s">
        <v>43</v>
      </c>
      <c r="X22" s="11" t="s">
        <v>43</v>
      </c>
      <c r="Y22" s="12" t="s">
        <v>43</v>
      </c>
      <c r="Z22" s="12" t="s">
        <v>43</v>
      </c>
      <c r="AA22" s="11" t="s">
        <v>43</v>
      </c>
      <c r="AB22" s="11" t="s">
        <v>43</v>
      </c>
      <c r="AC22" s="11" t="s">
        <v>43</v>
      </c>
      <c r="AD22" s="11" t="s">
        <v>43</v>
      </c>
      <c r="AE22" s="11" t="s">
        <v>43</v>
      </c>
      <c r="AF22" s="10" t="s">
        <v>213</v>
      </c>
      <c r="AG22" s="10" t="s">
        <v>95</v>
      </c>
      <c r="AH22" s="10" t="s">
        <v>116</v>
      </c>
      <c r="AI22" s="10" t="s">
        <v>214</v>
      </c>
      <c r="AJ22" s="10" t="s">
        <v>43</v>
      </c>
    </row>
    <row r="23" spans="1:36" hidden="1" x14ac:dyDescent="0.3">
      <c r="A23" s="9" t="s">
        <v>215</v>
      </c>
      <c r="B23" s="10" t="s">
        <v>216</v>
      </c>
      <c r="C23" s="10" t="s">
        <v>217</v>
      </c>
      <c r="D23" s="11" t="s">
        <v>53</v>
      </c>
      <c r="E23" s="9" t="s">
        <v>54</v>
      </c>
      <c r="F23" s="12" t="s">
        <v>83</v>
      </c>
      <c r="G23" s="10" t="s">
        <v>84</v>
      </c>
      <c r="H23" s="10" t="s">
        <v>43</v>
      </c>
      <c r="I23" s="10" t="s">
        <v>43</v>
      </c>
      <c r="J23" s="13" t="s">
        <v>138</v>
      </c>
      <c r="K23" s="12" t="s">
        <v>139</v>
      </c>
      <c r="L23" s="11" t="s">
        <v>87</v>
      </c>
      <c r="M23" s="14" t="s">
        <v>218</v>
      </c>
      <c r="N23" s="12" t="s">
        <v>89</v>
      </c>
      <c r="O23" s="15" t="s">
        <v>113</v>
      </c>
      <c r="P23" s="16">
        <v>45285.7278393866</v>
      </c>
      <c r="Q23" s="9" t="s">
        <v>43</v>
      </c>
      <c r="R23" s="17" t="s">
        <v>43</v>
      </c>
      <c r="S23" s="9" t="s">
        <v>91</v>
      </c>
      <c r="T23" s="9" t="s">
        <v>43</v>
      </c>
      <c r="U23" s="12" t="s">
        <v>43</v>
      </c>
      <c r="V23" s="9" t="s">
        <v>219</v>
      </c>
      <c r="W23" s="11" t="s">
        <v>43</v>
      </c>
      <c r="X23" s="11" t="s">
        <v>43</v>
      </c>
      <c r="Y23" s="12" t="s">
        <v>43</v>
      </c>
      <c r="Z23" s="12" t="s">
        <v>43</v>
      </c>
      <c r="AA23" s="11" t="s">
        <v>43</v>
      </c>
      <c r="AB23" s="11" t="s">
        <v>43</v>
      </c>
      <c r="AC23" s="11" t="s">
        <v>43</v>
      </c>
      <c r="AD23" s="11" t="s">
        <v>43</v>
      </c>
      <c r="AE23" s="11" t="s">
        <v>43</v>
      </c>
      <c r="AF23" s="10" t="s">
        <v>43</v>
      </c>
      <c r="AG23" s="10" t="s">
        <v>220</v>
      </c>
      <c r="AH23" s="10" t="s">
        <v>95</v>
      </c>
      <c r="AI23" s="10" t="s">
        <v>221</v>
      </c>
      <c r="AJ23" s="10" t="s">
        <v>43</v>
      </c>
    </row>
    <row r="24" spans="1:36" hidden="1" x14ac:dyDescent="0.3">
      <c r="A24" s="9" t="s">
        <v>222</v>
      </c>
      <c r="B24" s="10" t="s">
        <v>223</v>
      </c>
      <c r="C24" s="10" t="s">
        <v>224</v>
      </c>
      <c r="D24" s="11" t="s">
        <v>53</v>
      </c>
      <c r="E24" s="9" t="s">
        <v>54</v>
      </c>
      <c r="F24" s="12" t="s">
        <v>83</v>
      </c>
      <c r="G24" s="10" t="s">
        <v>84</v>
      </c>
      <c r="H24" s="10" t="s">
        <v>43</v>
      </c>
      <c r="I24" s="10" t="s">
        <v>43</v>
      </c>
      <c r="J24" s="13" t="s">
        <v>154</v>
      </c>
      <c r="K24" s="12" t="s">
        <v>155</v>
      </c>
      <c r="L24" s="11" t="s">
        <v>87</v>
      </c>
      <c r="M24" s="14" t="s">
        <v>225</v>
      </c>
      <c r="N24" s="12" t="s">
        <v>89</v>
      </c>
      <c r="O24" s="15" t="s">
        <v>113</v>
      </c>
      <c r="P24" s="16">
        <v>45285.727840474501</v>
      </c>
      <c r="Q24" s="9" t="s">
        <v>43</v>
      </c>
      <c r="R24" s="17" t="s">
        <v>43</v>
      </c>
      <c r="S24" s="9" t="s">
        <v>91</v>
      </c>
      <c r="T24" s="9" t="s">
        <v>43</v>
      </c>
      <c r="U24" s="12" t="s">
        <v>43</v>
      </c>
      <c r="V24" s="9" t="s">
        <v>157</v>
      </c>
      <c r="W24" s="11" t="s">
        <v>43</v>
      </c>
      <c r="X24" s="11" t="s">
        <v>43</v>
      </c>
      <c r="Y24" s="12" t="s">
        <v>43</v>
      </c>
      <c r="Z24" s="12" t="s">
        <v>43</v>
      </c>
      <c r="AA24" s="11" t="s">
        <v>43</v>
      </c>
      <c r="AB24" s="11" t="s">
        <v>43</v>
      </c>
      <c r="AC24" s="11" t="s">
        <v>43</v>
      </c>
      <c r="AD24" s="11" t="s">
        <v>43</v>
      </c>
      <c r="AE24" s="11" t="s">
        <v>43</v>
      </c>
      <c r="AF24" s="10" t="s">
        <v>226</v>
      </c>
      <c r="AG24" s="10" t="s">
        <v>95</v>
      </c>
      <c r="AH24" s="10" t="s">
        <v>227</v>
      </c>
      <c r="AI24" s="10" t="s">
        <v>228</v>
      </c>
      <c r="AJ24" s="10" t="s">
        <v>43</v>
      </c>
    </row>
    <row r="25" spans="1:36" hidden="1" x14ac:dyDescent="0.3">
      <c r="A25" s="9" t="s">
        <v>229</v>
      </c>
      <c r="B25" s="10" t="s">
        <v>230</v>
      </c>
      <c r="C25" s="10" t="s">
        <v>231</v>
      </c>
      <c r="D25" s="11" t="s">
        <v>53</v>
      </c>
      <c r="E25" s="9" t="s">
        <v>54</v>
      </c>
      <c r="F25" s="12" t="s">
        <v>83</v>
      </c>
      <c r="G25" s="10" t="s">
        <v>84</v>
      </c>
      <c r="H25" s="10" t="s">
        <v>43</v>
      </c>
      <c r="I25" s="10" t="s">
        <v>43</v>
      </c>
      <c r="J25" s="13" t="s">
        <v>232</v>
      </c>
      <c r="K25" s="12" t="s">
        <v>233</v>
      </c>
      <c r="L25" s="11" t="s">
        <v>87</v>
      </c>
      <c r="M25" s="14" t="s">
        <v>234</v>
      </c>
      <c r="N25" s="12" t="s">
        <v>89</v>
      </c>
      <c r="O25" s="15" t="s">
        <v>113</v>
      </c>
      <c r="P25" s="16">
        <v>45285.727840821797</v>
      </c>
      <c r="Q25" s="9" t="s">
        <v>43</v>
      </c>
      <c r="R25" s="17" t="s">
        <v>43</v>
      </c>
      <c r="S25" s="9" t="s">
        <v>91</v>
      </c>
      <c r="T25" s="9" t="s">
        <v>43</v>
      </c>
      <c r="U25" s="12" t="s">
        <v>43</v>
      </c>
      <c r="V25" s="19" t="s">
        <v>235</v>
      </c>
      <c r="W25" s="11" t="s">
        <v>43</v>
      </c>
      <c r="X25" s="11" t="s">
        <v>43</v>
      </c>
      <c r="Y25" s="12" t="s">
        <v>43</v>
      </c>
      <c r="Z25" s="12" t="s">
        <v>43</v>
      </c>
      <c r="AA25" s="11" t="s">
        <v>43</v>
      </c>
      <c r="AB25" s="11" t="s">
        <v>43</v>
      </c>
      <c r="AC25" s="11" t="s">
        <v>43</v>
      </c>
      <c r="AD25" s="11" t="s">
        <v>43</v>
      </c>
      <c r="AE25" s="11" t="s">
        <v>43</v>
      </c>
      <c r="AF25" s="10" t="s">
        <v>236</v>
      </c>
      <c r="AG25" s="10" t="s">
        <v>95</v>
      </c>
      <c r="AH25" s="10" t="s">
        <v>116</v>
      </c>
      <c r="AI25" s="10" t="s">
        <v>237</v>
      </c>
      <c r="AJ25" s="10" t="s">
        <v>43</v>
      </c>
    </row>
    <row r="26" spans="1:36" hidden="1" x14ac:dyDescent="0.3">
      <c r="A26" s="9" t="s">
        <v>238</v>
      </c>
      <c r="B26" s="10" t="s">
        <v>239</v>
      </c>
      <c r="C26" s="10" t="s">
        <v>240</v>
      </c>
      <c r="D26" s="11" t="s">
        <v>53</v>
      </c>
      <c r="E26" s="9" t="s">
        <v>54</v>
      </c>
      <c r="F26" s="12" t="s">
        <v>83</v>
      </c>
      <c r="G26" s="10" t="s">
        <v>84</v>
      </c>
      <c r="H26" s="10" t="s">
        <v>43</v>
      </c>
      <c r="I26" s="10" t="s">
        <v>43</v>
      </c>
      <c r="J26" s="13" t="s">
        <v>100</v>
      </c>
      <c r="K26" s="12" t="s">
        <v>101</v>
      </c>
      <c r="L26" s="11" t="s">
        <v>102</v>
      </c>
      <c r="M26" s="14" t="s">
        <v>241</v>
      </c>
      <c r="N26" s="12" t="s">
        <v>89</v>
      </c>
      <c r="O26" s="15" t="s">
        <v>113</v>
      </c>
      <c r="P26" s="16">
        <v>45285.727841747699</v>
      </c>
      <c r="Q26" s="9" t="s">
        <v>43</v>
      </c>
      <c r="R26" s="17" t="s">
        <v>43</v>
      </c>
      <c r="S26" s="9" t="s">
        <v>91</v>
      </c>
      <c r="T26" s="9" t="s">
        <v>43</v>
      </c>
      <c r="U26" s="12" t="s">
        <v>43</v>
      </c>
      <c r="V26" s="9" t="s">
        <v>242</v>
      </c>
      <c r="W26" s="11" t="s">
        <v>43</v>
      </c>
      <c r="X26" s="11" t="s">
        <v>43</v>
      </c>
      <c r="Y26" s="12" t="s">
        <v>43</v>
      </c>
      <c r="Z26" s="12" t="s">
        <v>43</v>
      </c>
      <c r="AA26" s="11" t="s">
        <v>43</v>
      </c>
      <c r="AB26" s="11" t="s">
        <v>43</v>
      </c>
      <c r="AC26" s="11" t="s">
        <v>43</v>
      </c>
      <c r="AD26" s="11" t="s">
        <v>43</v>
      </c>
      <c r="AE26" s="11" t="s">
        <v>43</v>
      </c>
      <c r="AF26" s="10" t="s">
        <v>43</v>
      </c>
      <c r="AG26" s="10" t="s">
        <v>243</v>
      </c>
      <c r="AH26" s="10" t="s">
        <v>244</v>
      </c>
      <c r="AI26" s="10" t="s">
        <v>245</v>
      </c>
      <c r="AJ26" s="10" t="s">
        <v>43</v>
      </c>
    </row>
    <row r="27" spans="1:36" hidden="1" x14ac:dyDescent="0.3">
      <c r="A27" s="9" t="s">
        <v>246</v>
      </c>
      <c r="B27" s="10" t="s">
        <v>247</v>
      </c>
      <c r="C27" s="10" t="s">
        <v>200</v>
      </c>
      <c r="D27" s="11" t="s">
        <v>53</v>
      </c>
      <c r="E27" s="9" t="s">
        <v>54</v>
      </c>
      <c r="F27" s="12" t="s">
        <v>83</v>
      </c>
      <c r="G27" s="10" t="s">
        <v>84</v>
      </c>
      <c r="H27" s="10" t="s">
        <v>43</v>
      </c>
      <c r="I27" s="10" t="s">
        <v>43</v>
      </c>
      <c r="J27" s="13" t="s">
        <v>248</v>
      </c>
      <c r="K27" s="12" t="s">
        <v>249</v>
      </c>
      <c r="L27" s="11" t="s">
        <v>87</v>
      </c>
      <c r="M27" s="14" t="s">
        <v>250</v>
      </c>
      <c r="N27" s="12" t="s">
        <v>89</v>
      </c>
      <c r="O27" s="15" t="s">
        <v>113</v>
      </c>
      <c r="P27" s="16">
        <v>45285.727843900502</v>
      </c>
      <c r="Q27" s="9" t="s">
        <v>43</v>
      </c>
      <c r="R27" s="17" t="s">
        <v>43</v>
      </c>
      <c r="S27" s="9" t="s">
        <v>91</v>
      </c>
      <c r="T27" s="9" t="s">
        <v>43</v>
      </c>
      <c r="U27" s="12" t="s">
        <v>43</v>
      </c>
      <c r="V27" s="19" t="s">
        <v>251</v>
      </c>
      <c r="W27" s="11" t="s">
        <v>43</v>
      </c>
      <c r="X27" s="11" t="s">
        <v>43</v>
      </c>
      <c r="Y27" s="12" t="s">
        <v>43</v>
      </c>
      <c r="Z27" s="12" t="s">
        <v>43</v>
      </c>
      <c r="AA27" s="11" t="s">
        <v>43</v>
      </c>
      <c r="AB27" s="11" t="s">
        <v>43</v>
      </c>
      <c r="AC27" s="11" t="s">
        <v>43</v>
      </c>
      <c r="AD27" s="11" t="s">
        <v>43</v>
      </c>
      <c r="AE27" s="11" t="s">
        <v>43</v>
      </c>
      <c r="AF27" s="10" t="s">
        <v>252</v>
      </c>
      <c r="AG27" s="10" t="s">
        <v>253</v>
      </c>
      <c r="AH27" s="10" t="s">
        <v>116</v>
      </c>
      <c r="AI27" s="10" t="s">
        <v>254</v>
      </c>
      <c r="AJ27" s="10" t="s">
        <v>255</v>
      </c>
    </row>
    <row r="28" spans="1:36" hidden="1" x14ac:dyDescent="0.3">
      <c r="A28" s="9" t="s">
        <v>256</v>
      </c>
      <c r="B28" s="10" t="s">
        <v>257</v>
      </c>
      <c r="C28" s="10" t="s">
        <v>258</v>
      </c>
      <c r="D28" s="11" t="s">
        <v>53</v>
      </c>
      <c r="E28" s="9" t="s">
        <v>54</v>
      </c>
      <c r="F28" s="12" t="s">
        <v>83</v>
      </c>
      <c r="G28" s="10" t="s">
        <v>84</v>
      </c>
      <c r="H28" s="10" t="s">
        <v>43</v>
      </c>
      <c r="I28" s="10" t="s">
        <v>43</v>
      </c>
      <c r="J28" s="13" t="s">
        <v>154</v>
      </c>
      <c r="K28" s="12" t="s">
        <v>155</v>
      </c>
      <c r="L28" s="11" t="s">
        <v>87</v>
      </c>
      <c r="M28" s="14" t="s">
        <v>259</v>
      </c>
      <c r="N28" s="12" t="s">
        <v>89</v>
      </c>
      <c r="O28" s="15" t="s">
        <v>113</v>
      </c>
      <c r="P28" s="16">
        <v>45285.727846990703</v>
      </c>
      <c r="Q28" s="9" t="s">
        <v>43</v>
      </c>
      <c r="R28" s="17" t="s">
        <v>43</v>
      </c>
      <c r="S28" s="9" t="s">
        <v>91</v>
      </c>
      <c r="T28" s="9" t="s">
        <v>43</v>
      </c>
      <c r="U28" s="12" t="s">
        <v>43</v>
      </c>
      <c r="V28" s="19" t="s">
        <v>260</v>
      </c>
      <c r="W28" s="11" t="s">
        <v>43</v>
      </c>
      <c r="X28" s="11" t="s">
        <v>43</v>
      </c>
      <c r="Y28" s="12" t="s">
        <v>43</v>
      </c>
      <c r="Z28" s="12" t="s">
        <v>43</v>
      </c>
      <c r="AA28" s="11" t="s">
        <v>43</v>
      </c>
      <c r="AB28" s="11" t="s">
        <v>43</v>
      </c>
      <c r="AC28" s="11" t="s">
        <v>43</v>
      </c>
      <c r="AD28" s="11" t="s">
        <v>43</v>
      </c>
      <c r="AE28" s="11" t="s">
        <v>43</v>
      </c>
      <c r="AF28" s="10" t="s">
        <v>261</v>
      </c>
      <c r="AG28" s="10" t="s">
        <v>116</v>
      </c>
      <c r="AH28" s="10" t="s">
        <v>204</v>
      </c>
      <c r="AI28" s="10" t="s">
        <v>262</v>
      </c>
      <c r="AJ28" s="10" t="s">
        <v>43</v>
      </c>
    </row>
    <row r="29" spans="1:36" hidden="1" x14ac:dyDescent="0.3">
      <c r="A29" s="9" t="s">
        <v>263</v>
      </c>
      <c r="B29" s="10" t="s">
        <v>264</v>
      </c>
      <c r="C29" s="10" t="s">
        <v>265</v>
      </c>
      <c r="D29" s="11" t="s">
        <v>53</v>
      </c>
      <c r="E29" s="9" t="s">
        <v>54</v>
      </c>
      <c r="F29" s="12" t="s">
        <v>83</v>
      </c>
      <c r="G29" s="10" t="s">
        <v>84</v>
      </c>
      <c r="H29" s="10" t="s">
        <v>43</v>
      </c>
      <c r="I29" s="10" t="s">
        <v>43</v>
      </c>
      <c r="J29" s="13" t="s">
        <v>100</v>
      </c>
      <c r="K29" s="12" t="s">
        <v>101</v>
      </c>
      <c r="L29" s="11" t="s">
        <v>102</v>
      </c>
      <c r="M29" s="14" t="s">
        <v>266</v>
      </c>
      <c r="N29" s="12" t="s">
        <v>89</v>
      </c>
      <c r="O29" s="15" t="s">
        <v>113</v>
      </c>
      <c r="P29" s="16">
        <v>45285.727847685201</v>
      </c>
      <c r="Q29" s="9" t="s">
        <v>43</v>
      </c>
      <c r="R29" s="17" t="s">
        <v>43</v>
      </c>
      <c r="S29" s="9" t="s">
        <v>91</v>
      </c>
      <c r="T29" s="9" t="s">
        <v>43</v>
      </c>
      <c r="U29" s="12" t="s">
        <v>43</v>
      </c>
      <c r="V29" s="9" t="s">
        <v>267</v>
      </c>
      <c r="W29" s="11" t="s">
        <v>43</v>
      </c>
      <c r="X29" s="11" t="s">
        <v>43</v>
      </c>
      <c r="Y29" s="12" t="s">
        <v>43</v>
      </c>
      <c r="Z29" s="12" t="s">
        <v>43</v>
      </c>
      <c r="AA29" s="11" t="s">
        <v>43</v>
      </c>
      <c r="AB29" s="11" t="s">
        <v>43</v>
      </c>
      <c r="AC29" s="11" t="s">
        <v>43</v>
      </c>
      <c r="AD29" s="11" t="s">
        <v>43</v>
      </c>
      <c r="AE29" s="11" t="s">
        <v>43</v>
      </c>
      <c r="AF29" s="10" t="s">
        <v>43</v>
      </c>
      <c r="AG29" s="10" t="s">
        <v>116</v>
      </c>
      <c r="AH29" s="10" t="s">
        <v>268</v>
      </c>
      <c r="AI29" s="10" t="s">
        <v>269</v>
      </c>
      <c r="AJ29" s="10" t="s">
        <v>43</v>
      </c>
    </row>
    <row r="30" spans="1:36" hidden="1" x14ac:dyDescent="0.3">
      <c r="A30" s="9" t="s">
        <v>270</v>
      </c>
      <c r="B30" s="10" t="s">
        <v>271</v>
      </c>
      <c r="C30" s="10" t="s">
        <v>272</v>
      </c>
      <c r="D30" s="11" t="s">
        <v>53</v>
      </c>
      <c r="E30" s="9" t="s">
        <v>54</v>
      </c>
      <c r="F30" s="12" t="s">
        <v>83</v>
      </c>
      <c r="G30" s="10" t="s">
        <v>84</v>
      </c>
      <c r="H30" s="10" t="s">
        <v>43</v>
      </c>
      <c r="I30" s="10" t="s">
        <v>43</v>
      </c>
      <c r="J30" s="13" t="s">
        <v>154</v>
      </c>
      <c r="K30" s="12" t="s">
        <v>155</v>
      </c>
      <c r="L30" s="11" t="s">
        <v>87</v>
      </c>
      <c r="M30" s="14" t="s">
        <v>273</v>
      </c>
      <c r="N30" s="12" t="s">
        <v>89</v>
      </c>
      <c r="O30" s="15" t="s">
        <v>113</v>
      </c>
      <c r="P30" s="16">
        <v>45285.727848229202</v>
      </c>
      <c r="Q30" s="9" t="s">
        <v>43</v>
      </c>
      <c r="R30" s="17" t="s">
        <v>43</v>
      </c>
      <c r="S30" s="9" t="s">
        <v>91</v>
      </c>
      <c r="T30" s="9" t="s">
        <v>43</v>
      </c>
      <c r="U30" s="12" t="s">
        <v>43</v>
      </c>
      <c r="V30" s="19" t="s">
        <v>260</v>
      </c>
      <c r="W30" s="11" t="s">
        <v>43</v>
      </c>
      <c r="X30" s="11" t="s">
        <v>43</v>
      </c>
      <c r="Y30" s="12" t="s">
        <v>43</v>
      </c>
      <c r="Z30" s="12" t="s">
        <v>43</v>
      </c>
      <c r="AA30" s="11" t="s">
        <v>43</v>
      </c>
      <c r="AB30" s="11" t="s">
        <v>43</v>
      </c>
      <c r="AC30" s="11" t="s">
        <v>43</v>
      </c>
      <c r="AD30" s="11" t="s">
        <v>43</v>
      </c>
      <c r="AE30" s="11" t="s">
        <v>43</v>
      </c>
      <c r="AF30" s="10" t="s">
        <v>261</v>
      </c>
      <c r="AG30" s="10" t="s">
        <v>116</v>
      </c>
      <c r="AH30" s="10" t="s">
        <v>274</v>
      </c>
      <c r="AI30" s="10" t="s">
        <v>275</v>
      </c>
      <c r="AJ30" s="10" t="s">
        <v>43</v>
      </c>
    </row>
    <row r="31" spans="1:36" hidden="1" x14ac:dyDescent="0.3">
      <c r="A31" s="9" t="s">
        <v>276</v>
      </c>
      <c r="B31" s="10" t="s">
        <v>277</v>
      </c>
      <c r="C31" s="10" t="s">
        <v>272</v>
      </c>
      <c r="D31" s="11" t="s">
        <v>53</v>
      </c>
      <c r="E31" s="9" t="s">
        <v>54</v>
      </c>
      <c r="F31" s="12" t="s">
        <v>83</v>
      </c>
      <c r="G31" s="10" t="s">
        <v>84</v>
      </c>
      <c r="H31" s="10" t="s">
        <v>43</v>
      </c>
      <c r="I31" s="10" t="s">
        <v>43</v>
      </c>
      <c r="J31" s="13" t="s">
        <v>177</v>
      </c>
      <c r="K31" s="12" t="s">
        <v>178</v>
      </c>
      <c r="L31" s="11" t="s">
        <v>87</v>
      </c>
      <c r="M31" s="14" t="s">
        <v>278</v>
      </c>
      <c r="N31" s="12" t="s">
        <v>89</v>
      </c>
      <c r="O31" s="15" t="s">
        <v>113</v>
      </c>
      <c r="P31" s="16">
        <v>45285.727849687501</v>
      </c>
      <c r="Q31" s="9" t="s">
        <v>43</v>
      </c>
      <c r="R31" s="17" t="s">
        <v>43</v>
      </c>
      <c r="S31" s="9" t="s">
        <v>91</v>
      </c>
      <c r="T31" s="9" t="s">
        <v>43</v>
      </c>
      <c r="U31" s="12" t="s">
        <v>43</v>
      </c>
      <c r="V31" s="9" t="s">
        <v>180</v>
      </c>
      <c r="W31" s="11" t="s">
        <v>43</v>
      </c>
      <c r="X31" s="11" t="s">
        <v>43</v>
      </c>
      <c r="Y31" s="12" t="s">
        <v>43</v>
      </c>
      <c r="Z31" s="12" t="s">
        <v>43</v>
      </c>
      <c r="AA31" s="11" t="s">
        <v>43</v>
      </c>
      <c r="AB31" s="11" t="s">
        <v>43</v>
      </c>
      <c r="AC31" s="11" t="s">
        <v>43</v>
      </c>
      <c r="AD31" s="11" t="s">
        <v>43</v>
      </c>
      <c r="AE31" s="11" t="s">
        <v>43</v>
      </c>
      <c r="AF31" s="10" t="s">
        <v>279</v>
      </c>
      <c r="AG31" s="10" t="s">
        <v>95</v>
      </c>
      <c r="AH31" s="10" t="s">
        <v>280</v>
      </c>
      <c r="AI31" s="10" t="s">
        <v>281</v>
      </c>
      <c r="AJ31" s="10" t="s">
        <v>43</v>
      </c>
    </row>
    <row r="32" spans="1:36" hidden="1" x14ac:dyDescent="0.3">
      <c r="A32" s="9" t="s">
        <v>282</v>
      </c>
      <c r="B32" s="10" t="s">
        <v>283</v>
      </c>
      <c r="C32" s="10" t="s">
        <v>272</v>
      </c>
      <c r="D32" s="11" t="s">
        <v>53</v>
      </c>
      <c r="E32" s="9" t="s">
        <v>54</v>
      </c>
      <c r="F32" s="12" t="s">
        <v>83</v>
      </c>
      <c r="G32" s="10" t="s">
        <v>84</v>
      </c>
      <c r="H32" s="10" t="s">
        <v>43</v>
      </c>
      <c r="I32" s="10" t="s">
        <v>43</v>
      </c>
      <c r="J32" s="13" t="s">
        <v>154</v>
      </c>
      <c r="K32" s="12" t="s">
        <v>155</v>
      </c>
      <c r="L32" s="11" t="s">
        <v>87</v>
      </c>
      <c r="M32" s="14" t="s">
        <v>284</v>
      </c>
      <c r="N32" s="12" t="s">
        <v>89</v>
      </c>
      <c r="O32" s="15" t="s">
        <v>113</v>
      </c>
      <c r="P32" s="16">
        <v>45285.7278504282</v>
      </c>
      <c r="Q32" s="9" t="s">
        <v>43</v>
      </c>
      <c r="R32" s="17" t="s">
        <v>43</v>
      </c>
      <c r="S32" s="9" t="s">
        <v>91</v>
      </c>
      <c r="T32" s="9" t="s">
        <v>43</v>
      </c>
      <c r="U32" s="12" t="s">
        <v>43</v>
      </c>
      <c r="V32" s="9" t="s">
        <v>157</v>
      </c>
      <c r="W32" s="11" t="s">
        <v>43</v>
      </c>
      <c r="X32" s="11" t="s">
        <v>43</v>
      </c>
      <c r="Y32" s="12" t="s">
        <v>43</v>
      </c>
      <c r="Z32" s="12" t="s">
        <v>43</v>
      </c>
      <c r="AA32" s="11" t="s">
        <v>43</v>
      </c>
      <c r="AB32" s="11" t="s">
        <v>43</v>
      </c>
      <c r="AC32" s="11" t="s">
        <v>43</v>
      </c>
      <c r="AD32" s="11" t="s">
        <v>43</v>
      </c>
      <c r="AE32" s="11" t="s">
        <v>43</v>
      </c>
      <c r="AF32" s="10" t="s">
        <v>285</v>
      </c>
      <c r="AG32" s="10" t="s">
        <v>286</v>
      </c>
      <c r="AH32" s="10" t="s">
        <v>43</v>
      </c>
      <c r="AI32" s="10" t="s">
        <v>287</v>
      </c>
      <c r="AJ32" s="10" t="s">
        <v>288</v>
      </c>
    </row>
    <row r="33" spans="1:36" hidden="1" x14ac:dyDescent="0.3">
      <c r="A33" s="9" t="s">
        <v>289</v>
      </c>
      <c r="B33" s="10" t="s">
        <v>290</v>
      </c>
      <c r="C33" s="10" t="s">
        <v>291</v>
      </c>
      <c r="D33" s="11" t="s">
        <v>53</v>
      </c>
      <c r="E33" s="9" t="s">
        <v>54</v>
      </c>
      <c r="F33" s="12" t="s">
        <v>83</v>
      </c>
      <c r="G33" s="10" t="s">
        <v>84</v>
      </c>
      <c r="H33" s="10" t="s">
        <v>43</v>
      </c>
      <c r="I33" s="10" t="s">
        <v>43</v>
      </c>
      <c r="J33" s="13" t="s">
        <v>292</v>
      </c>
      <c r="K33" s="12" t="s">
        <v>293</v>
      </c>
      <c r="L33" s="11" t="s">
        <v>87</v>
      </c>
      <c r="M33" s="14" t="s">
        <v>294</v>
      </c>
      <c r="N33" s="12" t="s">
        <v>89</v>
      </c>
      <c r="O33" s="15" t="s">
        <v>113</v>
      </c>
      <c r="P33" s="16">
        <v>45285.726799999997</v>
      </c>
      <c r="Q33" s="9" t="s">
        <v>43</v>
      </c>
      <c r="R33" s="17" t="s">
        <v>43</v>
      </c>
      <c r="S33" s="9" t="s">
        <v>91</v>
      </c>
      <c r="T33" s="9" t="s">
        <v>43</v>
      </c>
      <c r="U33" s="12" t="s">
        <v>43</v>
      </c>
      <c r="V33" s="19" t="s">
        <v>295</v>
      </c>
      <c r="W33" s="11" t="s">
        <v>43</v>
      </c>
      <c r="X33" s="11" t="s">
        <v>43</v>
      </c>
      <c r="Y33" s="12" t="s">
        <v>43</v>
      </c>
      <c r="Z33" s="12" t="s">
        <v>43</v>
      </c>
      <c r="AA33" s="11" t="s">
        <v>43</v>
      </c>
      <c r="AB33" s="11" t="s">
        <v>43</v>
      </c>
      <c r="AC33" s="11" t="s">
        <v>43</v>
      </c>
      <c r="AD33" s="11" t="s">
        <v>43</v>
      </c>
      <c r="AE33" s="11" t="s">
        <v>43</v>
      </c>
      <c r="AF33" s="10" t="s">
        <v>43</v>
      </c>
      <c r="AG33" s="10" t="s">
        <v>296</v>
      </c>
      <c r="AH33" s="10" t="s">
        <v>297</v>
      </c>
      <c r="AI33" s="10" t="s">
        <v>298</v>
      </c>
      <c r="AJ33" s="10" t="s">
        <v>43</v>
      </c>
    </row>
    <row r="34" spans="1:36" hidden="1" x14ac:dyDescent="0.3">
      <c r="A34" s="9" t="s">
        <v>299</v>
      </c>
      <c r="B34" s="10" t="s">
        <v>300</v>
      </c>
      <c r="C34" s="10" t="s">
        <v>301</v>
      </c>
      <c r="D34" s="11" t="s">
        <v>302</v>
      </c>
      <c r="E34" s="9" t="s">
        <v>303</v>
      </c>
      <c r="F34" s="12" t="s">
        <v>22</v>
      </c>
      <c r="G34" s="10" t="s">
        <v>304</v>
      </c>
      <c r="H34" s="10" t="s">
        <v>305</v>
      </c>
      <c r="I34" s="10" t="s">
        <v>306</v>
      </c>
      <c r="J34" s="13" t="s">
        <v>307</v>
      </c>
      <c r="K34" s="12" t="s">
        <v>308</v>
      </c>
      <c r="L34" s="11" t="s">
        <v>309</v>
      </c>
      <c r="M34" s="14" t="s">
        <v>310</v>
      </c>
      <c r="N34" s="12" t="s">
        <v>89</v>
      </c>
      <c r="O34" s="15" t="s">
        <v>113</v>
      </c>
      <c r="P34" s="16">
        <v>45341.611868946798</v>
      </c>
      <c r="Q34" s="9" t="s">
        <v>311</v>
      </c>
      <c r="R34" s="17" t="s">
        <v>43</v>
      </c>
      <c r="S34" s="9" t="s">
        <v>91</v>
      </c>
      <c r="T34" s="9" t="s">
        <v>312</v>
      </c>
      <c r="U34" s="12" t="s">
        <v>313</v>
      </c>
      <c r="V34" s="19" t="s">
        <v>314</v>
      </c>
      <c r="W34" s="11" t="s">
        <v>315</v>
      </c>
      <c r="X34" s="11" t="s">
        <v>66</v>
      </c>
      <c r="Y34" s="12" t="s">
        <v>316</v>
      </c>
      <c r="Z34" s="12" t="s">
        <v>43</v>
      </c>
      <c r="AA34" s="11" t="s">
        <v>317</v>
      </c>
      <c r="AB34" s="11" t="s">
        <v>317</v>
      </c>
      <c r="AC34" s="11" t="s">
        <v>318</v>
      </c>
      <c r="AD34" s="11" t="s">
        <v>318</v>
      </c>
      <c r="AE34" s="11" t="s">
        <v>319</v>
      </c>
      <c r="AF34" s="10" t="s">
        <v>43</v>
      </c>
      <c r="AG34" s="10" t="s">
        <v>43</v>
      </c>
      <c r="AH34" s="10" t="s">
        <v>43</v>
      </c>
      <c r="AI34" s="10" t="s">
        <v>43</v>
      </c>
      <c r="AJ34" s="10" t="s">
        <v>43</v>
      </c>
    </row>
    <row r="35" spans="1:36" hidden="1" x14ac:dyDescent="0.3">
      <c r="A35" s="9" t="s">
        <v>320</v>
      </c>
      <c r="B35" s="10" t="s">
        <v>321</v>
      </c>
      <c r="C35" s="10" t="s">
        <v>322</v>
      </c>
      <c r="D35" s="11" t="s">
        <v>302</v>
      </c>
      <c r="E35" s="9" t="s">
        <v>303</v>
      </c>
      <c r="F35" s="12" t="s">
        <v>323</v>
      </c>
      <c r="G35" s="10" t="s">
        <v>64</v>
      </c>
      <c r="H35" s="10" t="s">
        <v>305</v>
      </c>
      <c r="I35" s="10" t="s">
        <v>43</v>
      </c>
      <c r="J35" s="13" t="s">
        <v>307</v>
      </c>
      <c r="K35" s="12" t="s">
        <v>308</v>
      </c>
      <c r="L35" s="11" t="s">
        <v>309</v>
      </c>
      <c r="M35" s="14" t="s">
        <v>324</v>
      </c>
      <c r="N35" s="12" t="s">
        <v>325</v>
      </c>
      <c r="O35" s="15" t="s">
        <v>326</v>
      </c>
      <c r="P35" s="16">
        <v>45341.611869479202</v>
      </c>
      <c r="Q35" s="9" t="s">
        <v>327</v>
      </c>
      <c r="R35" s="17" t="s">
        <v>328</v>
      </c>
      <c r="S35" s="9" t="s">
        <v>91</v>
      </c>
      <c r="T35" s="9" t="s">
        <v>329</v>
      </c>
      <c r="U35" s="12" t="s">
        <v>313</v>
      </c>
      <c r="V35" s="19" t="s">
        <v>314</v>
      </c>
      <c r="W35" s="11" t="s">
        <v>43</v>
      </c>
      <c r="X35" s="11" t="s">
        <v>43</v>
      </c>
      <c r="Y35" s="12" t="s">
        <v>316</v>
      </c>
      <c r="Z35" s="12" t="s">
        <v>43</v>
      </c>
      <c r="AA35" s="11" t="s">
        <v>43</v>
      </c>
      <c r="AB35" s="11" t="s">
        <v>43</v>
      </c>
      <c r="AC35" s="11" t="s">
        <v>43</v>
      </c>
      <c r="AD35" s="11" t="s">
        <v>43</v>
      </c>
      <c r="AE35" s="11" t="s">
        <v>43</v>
      </c>
      <c r="AF35" s="10" t="s">
        <v>43</v>
      </c>
      <c r="AG35" s="10" t="s">
        <v>43</v>
      </c>
      <c r="AH35" s="10" t="s">
        <v>43</v>
      </c>
      <c r="AI35" s="10" t="s">
        <v>43</v>
      </c>
      <c r="AJ35" s="10" t="s">
        <v>43</v>
      </c>
    </row>
    <row r="36" spans="1:36" hidden="1" x14ac:dyDescent="0.3">
      <c r="A36" s="9" t="s">
        <v>330</v>
      </c>
      <c r="B36" s="10" t="s">
        <v>331</v>
      </c>
      <c r="C36" s="10" t="s">
        <v>332</v>
      </c>
      <c r="D36" s="11" t="s">
        <v>333</v>
      </c>
      <c r="E36" s="9" t="s">
        <v>334</v>
      </c>
      <c r="F36" s="12" t="s">
        <v>22</v>
      </c>
      <c r="G36" s="10" t="s">
        <v>304</v>
      </c>
      <c r="H36" s="10" t="s">
        <v>335</v>
      </c>
      <c r="I36" s="10" t="s">
        <v>336</v>
      </c>
      <c r="J36" s="13" t="s">
        <v>337</v>
      </c>
      <c r="K36" s="12" t="s">
        <v>338</v>
      </c>
      <c r="L36" s="11" t="s">
        <v>339</v>
      </c>
      <c r="M36" s="14" t="s">
        <v>340</v>
      </c>
      <c r="N36" s="12" t="s">
        <v>325</v>
      </c>
      <c r="O36" s="15" t="s">
        <v>326</v>
      </c>
      <c r="P36" s="16">
        <v>45341.250745868099</v>
      </c>
      <c r="Q36" s="9" t="s">
        <v>341</v>
      </c>
      <c r="R36" s="17" t="s">
        <v>342</v>
      </c>
      <c r="S36" s="9" t="s">
        <v>91</v>
      </c>
      <c r="T36" s="9" t="s">
        <v>343</v>
      </c>
      <c r="U36" s="12" t="s">
        <v>313</v>
      </c>
      <c r="V36" s="9" t="s">
        <v>114</v>
      </c>
      <c r="W36" s="11" t="s">
        <v>344</v>
      </c>
      <c r="X36" s="11" t="s">
        <v>56</v>
      </c>
      <c r="Y36" s="12" t="s">
        <v>345</v>
      </c>
      <c r="Z36" s="12" t="s">
        <v>43</v>
      </c>
      <c r="AA36" s="11" t="s">
        <v>317</v>
      </c>
      <c r="AB36" s="11" t="s">
        <v>317</v>
      </c>
      <c r="AC36" s="11" t="s">
        <v>318</v>
      </c>
      <c r="AD36" s="11" t="s">
        <v>318</v>
      </c>
      <c r="AE36" s="11" t="s">
        <v>346</v>
      </c>
      <c r="AF36" s="10" t="s">
        <v>43</v>
      </c>
      <c r="AG36" s="10" t="s">
        <v>43</v>
      </c>
      <c r="AH36" s="10" t="s">
        <v>43</v>
      </c>
      <c r="AI36" s="10" t="s">
        <v>43</v>
      </c>
      <c r="AJ36" s="10" t="s">
        <v>43</v>
      </c>
    </row>
    <row r="37" spans="1:36" hidden="1" x14ac:dyDescent="0.3">
      <c r="A37" s="9" t="s">
        <v>347</v>
      </c>
      <c r="B37" s="10" t="s">
        <v>348</v>
      </c>
      <c r="C37" s="10" t="s">
        <v>349</v>
      </c>
      <c r="D37" s="11" t="s">
        <v>350</v>
      </c>
      <c r="E37" s="9" t="s">
        <v>351</v>
      </c>
      <c r="F37" s="12" t="s">
        <v>22</v>
      </c>
      <c r="G37" s="10" t="s">
        <v>304</v>
      </c>
      <c r="H37" s="10" t="s">
        <v>335</v>
      </c>
      <c r="I37" s="10" t="s">
        <v>352</v>
      </c>
      <c r="J37" s="13" t="s">
        <v>337</v>
      </c>
      <c r="K37" s="12" t="s">
        <v>338</v>
      </c>
      <c r="L37" s="11" t="s">
        <v>339</v>
      </c>
      <c r="M37" s="14" t="s">
        <v>353</v>
      </c>
      <c r="N37" s="12" t="s">
        <v>325</v>
      </c>
      <c r="O37" s="15" t="s">
        <v>354</v>
      </c>
      <c r="P37" s="16">
        <v>45340.709079085602</v>
      </c>
      <c r="Q37" s="9" t="s">
        <v>355</v>
      </c>
      <c r="R37" s="17" t="s">
        <v>356</v>
      </c>
      <c r="S37" s="9" t="s">
        <v>91</v>
      </c>
      <c r="T37" s="9" t="s">
        <v>357</v>
      </c>
      <c r="U37" s="12" t="s">
        <v>313</v>
      </c>
      <c r="V37" s="9" t="s">
        <v>114</v>
      </c>
      <c r="W37" s="11" t="s">
        <v>358</v>
      </c>
      <c r="X37" s="11" t="s">
        <v>56</v>
      </c>
      <c r="Y37" s="12" t="s">
        <v>345</v>
      </c>
      <c r="Z37" s="12" t="s">
        <v>43</v>
      </c>
      <c r="AA37" s="11" t="s">
        <v>317</v>
      </c>
      <c r="AB37" s="11" t="s">
        <v>317</v>
      </c>
      <c r="AC37" s="11" t="s">
        <v>318</v>
      </c>
      <c r="AD37" s="11" t="s">
        <v>317</v>
      </c>
      <c r="AE37" s="11" t="s">
        <v>359</v>
      </c>
      <c r="AF37" s="10" t="s">
        <v>43</v>
      </c>
      <c r="AG37" s="10" t="s">
        <v>43</v>
      </c>
      <c r="AH37" s="10" t="s">
        <v>43</v>
      </c>
      <c r="AI37" s="10" t="s">
        <v>43</v>
      </c>
      <c r="AJ37" s="10" t="s">
        <v>43</v>
      </c>
    </row>
    <row r="38" spans="1:36" hidden="1" x14ac:dyDescent="0.3">
      <c r="A38" s="9" t="s">
        <v>360</v>
      </c>
      <c r="B38" s="10" t="s">
        <v>361</v>
      </c>
      <c r="C38" s="10" t="s">
        <v>362</v>
      </c>
      <c r="D38" s="11" t="s">
        <v>363</v>
      </c>
      <c r="E38" s="9" t="s">
        <v>364</v>
      </c>
      <c r="F38" s="12" t="s">
        <v>22</v>
      </c>
      <c r="G38" s="10" t="s">
        <v>304</v>
      </c>
      <c r="H38" s="10" t="s">
        <v>335</v>
      </c>
      <c r="I38" s="10" t="s">
        <v>365</v>
      </c>
      <c r="J38" s="13" t="s">
        <v>337</v>
      </c>
      <c r="K38" s="12" t="s">
        <v>338</v>
      </c>
      <c r="L38" s="11" t="s">
        <v>339</v>
      </c>
      <c r="M38" s="14" t="s">
        <v>366</v>
      </c>
      <c r="N38" s="12" t="s">
        <v>325</v>
      </c>
      <c r="O38" s="15" t="s">
        <v>367</v>
      </c>
      <c r="P38" s="16">
        <v>45341.250746411999</v>
      </c>
      <c r="Q38" s="9" t="s">
        <v>368</v>
      </c>
      <c r="R38" s="17" t="s">
        <v>369</v>
      </c>
      <c r="S38" s="9" t="s">
        <v>91</v>
      </c>
      <c r="T38" s="9" t="s">
        <v>370</v>
      </c>
      <c r="U38" s="12" t="s">
        <v>313</v>
      </c>
      <c r="V38" s="9" t="s">
        <v>114</v>
      </c>
      <c r="W38" s="11" t="s">
        <v>371</v>
      </c>
      <c r="X38" s="11" t="s">
        <v>372</v>
      </c>
      <c r="Y38" s="12" t="s">
        <v>345</v>
      </c>
      <c r="Z38" s="12" t="s">
        <v>43</v>
      </c>
      <c r="AA38" s="11" t="s">
        <v>317</v>
      </c>
      <c r="AB38" s="11" t="s">
        <v>317</v>
      </c>
      <c r="AC38" s="11" t="s">
        <v>318</v>
      </c>
      <c r="AD38" s="11" t="s">
        <v>318</v>
      </c>
      <c r="AE38" s="11" t="s">
        <v>373</v>
      </c>
      <c r="AF38" s="10" t="s">
        <v>43</v>
      </c>
      <c r="AG38" s="10" t="s">
        <v>43</v>
      </c>
      <c r="AH38" s="10" t="s">
        <v>43</v>
      </c>
      <c r="AI38" s="10" t="s">
        <v>43</v>
      </c>
      <c r="AJ38" s="10" t="s">
        <v>43</v>
      </c>
    </row>
    <row r="39" spans="1:36" hidden="1" x14ac:dyDescent="0.3">
      <c r="A39" s="9" t="s">
        <v>374</v>
      </c>
      <c r="B39" s="10" t="s">
        <v>375</v>
      </c>
      <c r="C39" s="10" t="s">
        <v>376</v>
      </c>
      <c r="D39" s="11" t="s">
        <v>377</v>
      </c>
      <c r="E39" s="9" t="s">
        <v>378</v>
      </c>
      <c r="F39" s="12" t="s">
        <v>22</v>
      </c>
      <c r="G39" s="10" t="s">
        <v>304</v>
      </c>
      <c r="H39" s="10" t="s">
        <v>335</v>
      </c>
      <c r="I39" s="10" t="s">
        <v>379</v>
      </c>
      <c r="J39" s="13" t="s">
        <v>337</v>
      </c>
      <c r="K39" s="12" t="s">
        <v>338</v>
      </c>
      <c r="L39" s="11" t="s">
        <v>339</v>
      </c>
      <c r="M39" s="14" t="s">
        <v>380</v>
      </c>
      <c r="N39" s="12" t="s">
        <v>325</v>
      </c>
      <c r="O39" s="15" t="s">
        <v>381</v>
      </c>
      <c r="P39" s="16">
        <v>45340.521577118103</v>
      </c>
      <c r="Q39" s="9" t="s">
        <v>382</v>
      </c>
      <c r="R39" s="17" t="s">
        <v>383</v>
      </c>
      <c r="S39" s="9" t="s">
        <v>91</v>
      </c>
      <c r="T39" s="9" t="s">
        <v>384</v>
      </c>
      <c r="U39" s="12" t="s">
        <v>313</v>
      </c>
      <c r="V39" s="9" t="s">
        <v>114</v>
      </c>
      <c r="W39" s="11" t="s">
        <v>385</v>
      </c>
      <c r="X39" s="11" t="s">
        <v>386</v>
      </c>
      <c r="Y39" s="12" t="s">
        <v>345</v>
      </c>
      <c r="Z39" s="12" t="s">
        <v>43</v>
      </c>
      <c r="AA39" s="11" t="s">
        <v>317</v>
      </c>
      <c r="AB39" s="11" t="s">
        <v>317</v>
      </c>
      <c r="AC39" s="11" t="s">
        <v>318</v>
      </c>
      <c r="AD39" s="11" t="s">
        <v>317</v>
      </c>
      <c r="AE39" s="11" t="s">
        <v>387</v>
      </c>
      <c r="AF39" s="10" t="s">
        <v>43</v>
      </c>
      <c r="AG39" s="10" t="s">
        <v>43</v>
      </c>
      <c r="AH39" s="10" t="s">
        <v>43</v>
      </c>
      <c r="AI39" s="10" t="s">
        <v>43</v>
      </c>
      <c r="AJ39" s="10" t="s">
        <v>43</v>
      </c>
    </row>
    <row r="40" spans="1:36" hidden="1" x14ac:dyDescent="0.3">
      <c r="A40" s="9" t="s">
        <v>388</v>
      </c>
      <c r="B40" s="10" t="s">
        <v>389</v>
      </c>
      <c r="C40" s="10" t="s">
        <v>390</v>
      </c>
      <c r="D40" s="11" t="s">
        <v>391</v>
      </c>
      <c r="E40" s="9" t="s">
        <v>392</v>
      </c>
      <c r="F40" s="12" t="s">
        <v>22</v>
      </c>
      <c r="G40" s="10" t="s">
        <v>304</v>
      </c>
      <c r="H40" s="10" t="s">
        <v>335</v>
      </c>
      <c r="I40" s="10" t="s">
        <v>393</v>
      </c>
      <c r="J40" s="13" t="s">
        <v>337</v>
      </c>
      <c r="K40" s="12" t="s">
        <v>338</v>
      </c>
      <c r="L40" s="11" t="s">
        <v>339</v>
      </c>
      <c r="M40" s="14" t="s">
        <v>394</v>
      </c>
      <c r="N40" s="12" t="s">
        <v>325</v>
      </c>
      <c r="O40" s="15" t="s">
        <v>381</v>
      </c>
      <c r="P40" s="16">
        <v>45341.250746411999</v>
      </c>
      <c r="Q40" s="9" t="s">
        <v>395</v>
      </c>
      <c r="R40" s="17" t="s">
        <v>396</v>
      </c>
      <c r="S40" s="9" t="s">
        <v>91</v>
      </c>
      <c r="T40" s="9" t="s">
        <v>397</v>
      </c>
      <c r="U40" s="12" t="s">
        <v>313</v>
      </c>
      <c r="V40" s="9" t="s">
        <v>114</v>
      </c>
      <c r="W40" s="11" t="s">
        <v>398</v>
      </c>
      <c r="X40" s="11" t="s">
        <v>399</v>
      </c>
      <c r="Y40" s="12" t="s">
        <v>345</v>
      </c>
      <c r="Z40" s="12" t="s">
        <v>43</v>
      </c>
      <c r="AA40" s="11" t="s">
        <v>43</v>
      </c>
      <c r="AB40" s="11" t="s">
        <v>43</v>
      </c>
      <c r="AC40" s="11" t="s">
        <v>43</v>
      </c>
      <c r="AD40" s="11" t="s">
        <v>43</v>
      </c>
      <c r="AE40" s="11" t="s">
        <v>43</v>
      </c>
      <c r="AF40" s="10" t="s">
        <v>43</v>
      </c>
      <c r="AG40" s="10" t="s">
        <v>43</v>
      </c>
      <c r="AH40" s="10" t="s">
        <v>43</v>
      </c>
      <c r="AI40" s="10" t="s">
        <v>43</v>
      </c>
      <c r="AJ40" s="10" t="s">
        <v>43</v>
      </c>
    </row>
    <row r="41" spans="1:36" hidden="1" x14ac:dyDescent="0.3">
      <c r="A41" s="9" t="s">
        <v>400</v>
      </c>
      <c r="B41" s="10" t="s">
        <v>401</v>
      </c>
      <c r="C41" s="10" t="s">
        <v>402</v>
      </c>
      <c r="D41" s="11" t="s">
        <v>403</v>
      </c>
      <c r="E41" s="9" t="s">
        <v>404</v>
      </c>
      <c r="F41" s="12" t="s">
        <v>323</v>
      </c>
      <c r="G41" s="10" t="s">
        <v>64</v>
      </c>
      <c r="H41" s="10" t="s">
        <v>335</v>
      </c>
      <c r="I41" s="10" t="s">
        <v>393</v>
      </c>
      <c r="J41" s="13" t="s">
        <v>337</v>
      </c>
      <c r="K41" s="12" t="s">
        <v>338</v>
      </c>
      <c r="L41" s="11" t="s">
        <v>339</v>
      </c>
      <c r="M41" s="14" t="s">
        <v>405</v>
      </c>
      <c r="N41" s="12" t="s">
        <v>325</v>
      </c>
      <c r="O41" s="15" t="s">
        <v>406</v>
      </c>
      <c r="P41" s="16">
        <v>45340.618807488398</v>
      </c>
      <c r="Q41" s="9" t="s">
        <v>407</v>
      </c>
      <c r="R41" s="17" t="s">
        <v>408</v>
      </c>
      <c r="S41" s="9" t="s">
        <v>91</v>
      </c>
      <c r="T41" s="9" t="s">
        <v>409</v>
      </c>
      <c r="U41" s="12" t="s">
        <v>313</v>
      </c>
      <c r="V41" s="9" t="s">
        <v>114</v>
      </c>
      <c r="W41" s="11" t="s">
        <v>43</v>
      </c>
      <c r="X41" s="11" t="s">
        <v>43</v>
      </c>
      <c r="Y41" s="12" t="s">
        <v>345</v>
      </c>
      <c r="Z41" s="12" t="s">
        <v>43</v>
      </c>
      <c r="AA41" s="11" t="s">
        <v>43</v>
      </c>
      <c r="AB41" s="11" t="s">
        <v>43</v>
      </c>
      <c r="AC41" s="11" t="s">
        <v>43</v>
      </c>
      <c r="AD41" s="11" t="s">
        <v>43</v>
      </c>
      <c r="AE41" s="11" t="s">
        <v>43</v>
      </c>
      <c r="AF41" s="10" t="s">
        <v>43</v>
      </c>
      <c r="AG41" s="10" t="s">
        <v>43</v>
      </c>
      <c r="AH41" s="10" t="s">
        <v>43</v>
      </c>
      <c r="AI41" s="10" t="s">
        <v>43</v>
      </c>
      <c r="AJ41" s="10" t="s">
        <v>43</v>
      </c>
    </row>
    <row r="42" spans="1:36" hidden="1" x14ac:dyDescent="0.3">
      <c r="A42" s="9" t="s">
        <v>410</v>
      </c>
      <c r="B42" s="10" t="s">
        <v>411</v>
      </c>
      <c r="C42" s="10" t="s">
        <v>224</v>
      </c>
      <c r="D42" s="11" t="s">
        <v>53</v>
      </c>
      <c r="E42" s="9" t="s">
        <v>54</v>
      </c>
      <c r="F42" s="12" t="s">
        <v>83</v>
      </c>
      <c r="G42" s="10" t="s">
        <v>84</v>
      </c>
      <c r="H42" s="10" t="s">
        <v>43</v>
      </c>
      <c r="I42" s="10" t="s">
        <v>43</v>
      </c>
      <c r="J42" s="13" t="s">
        <v>109</v>
      </c>
      <c r="K42" s="12" t="s">
        <v>110</v>
      </c>
      <c r="L42" s="11" t="s">
        <v>111</v>
      </c>
      <c r="M42" s="14" t="s">
        <v>412</v>
      </c>
      <c r="N42" s="12" t="s">
        <v>89</v>
      </c>
      <c r="O42" s="15" t="s">
        <v>413</v>
      </c>
      <c r="P42" s="16">
        <v>45323.615133449101</v>
      </c>
      <c r="Q42" s="9" t="s">
        <v>43</v>
      </c>
      <c r="R42" s="17" t="s">
        <v>43</v>
      </c>
      <c r="S42" s="9" t="s">
        <v>91</v>
      </c>
      <c r="T42" s="9" t="s">
        <v>43</v>
      </c>
      <c r="U42" s="12" t="s">
        <v>43</v>
      </c>
      <c r="V42" s="9" t="s">
        <v>242</v>
      </c>
      <c r="W42" s="11" t="s">
        <v>43</v>
      </c>
      <c r="X42" s="11" t="s">
        <v>43</v>
      </c>
      <c r="Y42" s="12" t="s">
        <v>43</v>
      </c>
      <c r="Z42" s="12" t="s">
        <v>43</v>
      </c>
      <c r="AA42" s="11" t="s">
        <v>43</v>
      </c>
      <c r="AB42" s="11" t="s">
        <v>43</v>
      </c>
      <c r="AC42" s="11" t="s">
        <v>43</v>
      </c>
      <c r="AD42" s="11" t="s">
        <v>43</v>
      </c>
      <c r="AE42" s="11" t="s">
        <v>43</v>
      </c>
      <c r="AF42" s="10" t="s">
        <v>43</v>
      </c>
      <c r="AG42" s="10" t="s">
        <v>116</v>
      </c>
      <c r="AH42" s="10" t="s">
        <v>95</v>
      </c>
      <c r="AI42" s="10" t="s">
        <v>414</v>
      </c>
      <c r="AJ42" s="10" t="s">
        <v>43</v>
      </c>
    </row>
    <row r="43" spans="1:36" hidden="1" x14ac:dyDescent="0.3">
      <c r="A43" s="9" t="s">
        <v>415</v>
      </c>
      <c r="B43" s="10" t="s">
        <v>416</v>
      </c>
      <c r="C43" s="10" t="s">
        <v>217</v>
      </c>
      <c r="D43" s="11" t="s">
        <v>53</v>
      </c>
      <c r="E43" s="9" t="s">
        <v>54</v>
      </c>
      <c r="F43" s="12" t="s">
        <v>83</v>
      </c>
      <c r="G43" s="10" t="s">
        <v>84</v>
      </c>
      <c r="H43" s="10" t="s">
        <v>43</v>
      </c>
      <c r="I43" s="10" t="s">
        <v>43</v>
      </c>
      <c r="J43" s="13" t="s">
        <v>100</v>
      </c>
      <c r="K43" s="12" t="s">
        <v>101</v>
      </c>
      <c r="L43" s="11" t="s">
        <v>102</v>
      </c>
      <c r="M43" s="14" t="s">
        <v>417</v>
      </c>
      <c r="N43" s="12" t="s">
        <v>89</v>
      </c>
      <c r="O43" s="15" t="s">
        <v>413</v>
      </c>
      <c r="P43" s="16">
        <v>45323.615133067098</v>
      </c>
      <c r="Q43" s="9" t="s">
        <v>43</v>
      </c>
      <c r="R43" s="17" t="s">
        <v>43</v>
      </c>
      <c r="S43" s="9" t="s">
        <v>91</v>
      </c>
      <c r="T43" s="9" t="s">
        <v>43</v>
      </c>
      <c r="U43" s="12" t="s">
        <v>43</v>
      </c>
      <c r="V43" s="19" t="s">
        <v>418</v>
      </c>
      <c r="W43" s="11" t="s">
        <v>43</v>
      </c>
      <c r="X43" s="11" t="s">
        <v>43</v>
      </c>
      <c r="Y43" s="12" t="s">
        <v>43</v>
      </c>
      <c r="Z43" s="12" t="s">
        <v>43</v>
      </c>
      <c r="AA43" s="11" t="s">
        <v>43</v>
      </c>
      <c r="AB43" s="11" t="s">
        <v>43</v>
      </c>
      <c r="AC43" s="11" t="s">
        <v>43</v>
      </c>
      <c r="AD43" s="11" t="s">
        <v>43</v>
      </c>
      <c r="AE43" s="11" t="s">
        <v>43</v>
      </c>
      <c r="AF43" s="10" t="s">
        <v>419</v>
      </c>
      <c r="AG43" s="10" t="s">
        <v>125</v>
      </c>
      <c r="AH43" s="10" t="s">
        <v>420</v>
      </c>
      <c r="AI43" s="10" t="s">
        <v>421</v>
      </c>
      <c r="AJ43" s="10" t="s">
        <v>43</v>
      </c>
    </row>
    <row r="44" spans="1:36" hidden="1" x14ac:dyDescent="0.3">
      <c r="A44" s="9" t="s">
        <v>422</v>
      </c>
      <c r="B44" s="10" t="s">
        <v>423</v>
      </c>
      <c r="C44" s="10" t="s">
        <v>424</v>
      </c>
      <c r="D44" s="11" t="s">
        <v>53</v>
      </c>
      <c r="E44" s="9" t="s">
        <v>54</v>
      </c>
      <c r="F44" s="12" t="s">
        <v>83</v>
      </c>
      <c r="G44" s="10" t="s">
        <v>84</v>
      </c>
      <c r="H44" s="10" t="s">
        <v>43</v>
      </c>
      <c r="I44" s="10" t="s">
        <v>43</v>
      </c>
      <c r="J44" s="13" t="s">
        <v>248</v>
      </c>
      <c r="K44" s="12" t="s">
        <v>249</v>
      </c>
      <c r="L44" s="11" t="s">
        <v>87</v>
      </c>
      <c r="M44" s="14" t="s">
        <v>425</v>
      </c>
      <c r="N44" s="12" t="s">
        <v>89</v>
      </c>
      <c r="O44" s="15" t="s">
        <v>413</v>
      </c>
      <c r="P44" s="16">
        <v>45323.6151332523</v>
      </c>
      <c r="Q44" s="9" t="s">
        <v>43</v>
      </c>
      <c r="R44" s="17" t="s">
        <v>43</v>
      </c>
      <c r="S44" s="9" t="s">
        <v>91</v>
      </c>
      <c r="T44" s="9" t="s">
        <v>43</v>
      </c>
      <c r="U44" s="12" t="s">
        <v>43</v>
      </c>
      <c r="V44" s="9" t="s">
        <v>426</v>
      </c>
      <c r="W44" s="11" t="s">
        <v>43</v>
      </c>
      <c r="X44" s="11" t="s">
        <v>43</v>
      </c>
      <c r="Y44" s="12" t="s">
        <v>43</v>
      </c>
      <c r="Z44" s="12" t="s">
        <v>43</v>
      </c>
      <c r="AA44" s="11" t="s">
        <v>43</v>
      </c>
      <c r="AB44" s="11" t="s">
        <v>43</v>
      </c>
      <c r="AC44" s="11" t="s">
        <v>43</v>
      </c>
      <c r="AD44" s="11" t="s">
        <v>43</v>
      </c>
      <c r="AE44" s="11" t="s">
        <v>43</v>
      </c>
      <c r="AF44" s="10" t="s">
        <v>427</v>
      </c>
      <c r="AG44" s="10" t="s">
        <v>428</v>
      </c>
      <c r="AH44" s="10" t="s">
        <v>220</v>
      </c>
      <c r="AI44" s="10" t="s">
        <v>429</v>
      </c>
      <c r="AJ44" s="10" t="s">
        <v>43</v>
      </c>
    </row>
    <row r="45" spans="1:36" hidden="1" x14ac:dyDescent="0.3">
      <c r="A45" s="9" t="s">
        <v>430</v>
      </c>
      <c r="B45" s="10" t="s">
        <v>431</v>
      </c>
      <c r="C45" s="10" t="s">
        <v>200</v>
      </c>
      <c r="D45" s="11" t="s">
        <v>53</v>
      </c>
      <c r="E45" s="9" t="s">
        <v>54</v>
      </c>
      <c r="F45" s="12" t="s">
        <v>83</v>
      </c>
      <c r="G45" s="10" t="s">
        <v>84</v>
      </c>
      <c r="H45" s="10" t="s">
        <v>43</v>
      </c>
      <c r="I45" s="10" t="s">
        <v>43</v>
      </c>
      <c r="J45" s="13" t="s">
        <v>307</v>
      </c>
      <c r="K45" s="12" t="s">
        <v>308</v>
      </c>
      <c r="L45" s="11" t="s">
        <v>309</v>
      </c>
      <c r="M45" s="14" t="s">
        <v>432</v>
      </c>
      <c r="N45" s="12" t="s">
        <v>89</v>
      </c>
      <c r="O45" s="15" t="s">
        <v>413</v>
      </c>
      <c r="P45" s="16">
        <v>45323.6151332523</v>
      </c>
      <c r="Q45" s="9" t="s">
        <v>43</v>
      </c>
      <c r="R45" s="17" t="s">
        <v>43</v>
      </c>
      <c r="S45" s="9" t="s">
        <v>91</v>
      </c>
      <c r="T45" s="9" t="s">
        <v>43</v>
      </c>
      <c r="U45" s="12" t="s">
        <v>43</v>
      </c>
      <c r="V45" s="9" t="s">
        <v>433</v>
      </c>
      <c r="W45" s="11" t="s">
        <v>43</v>
      </c>
      <c r="X45" s="11" t="s">
        <v>43</v>
      </c>
      <c r="Y45" s="12" t="s">
        <v>43</v>
      </c>
      <c r="Z45" s="12" t="s">
        <v>43</v>
      </c>
      <c r="AA45" s="11" t="s">
        <v>43</v>
      </c>
      <c r="AB45" s="11" t="s">
        <v>43</v>
      </c>
      <c r="AC45" s="11" t="s">
        <v>43</v>
      </c>
      <c r="AD45" s="11" t="s">
        <v>43</v>
      </c>
      <c r="AE45" s="11" t="s">
        <v>43</v>
      </c>
      <c r="AF45" s="10" t="s">
        <v>434</v>
      </c>
      <c r="AG45" s="10" t="s">
        <v>204</v>
      </c>
      <c r="AH45" s="10" t="s">
        <v>435</v>
      </c>
      <c r="AI45" s="10" t="s">
        <v>436</v>
      </c>
      <c r="AJ45" s="10" t="s">
        <v>43</v>
      </c>
    </row>
    <row r="46" spans="1:36" hidden="1" x14ac:dyDescent="0.3">
      <c r="A46" s="9" t="s">
        <v>437</v>
      </c>
      <c r="B46" s="10" t="s">
        <v>438</v>
      </c>
      <c r="C46" s="10" t="s">
        <v>439</v>
      </c>
      <c r="D46" s="11" t="s">
        <v>53</v>
      </c>
      <c r="E46" s="9" t="s">
        <v>54</v>
      </c>
      <c r="F46" s="12" t="s">
        <v>83</v>
      </c>
      <c r="G46" s="10" t="s">
        <v>84</v>
      </c>
      <c r="H46" s="10" t="s">
        <v>43</v>
      </c>
      <c r="I46" s="10" t="s">
        <v>43</v>
      </c>
      <c r="J46" s="13" t="s">
        <v>100</v>
      </c>
      <c r="K46" s="12" t="s">
        <v>101</v>
      </c>
      <c r="L46" s="11" t="s">
        <v>102</v>
      </c>
      <c r="M46" s="14" t="s">
        <v>440</v>
      </c>
      <c r="N46" s="12" t="s">
        <v>89</v>
      </c>
      <c r="O46" s="15" t="s">
        <v>413</v>
      </c>
      <c r="P46" s="16">
        <v>45323.615133449101</v>
      </c>
      <c r="Q46" s="9" t="s">
        <v>43</v>
      </c>
      <c r="R46" s="17" t="s">
        <v>43</v>
      </c>
      <c r="S46" s="9" t="s">
        <v>76</v>
      </c>
      <c r="T46" s="9" t="s">
        <v>43</v>
      </c>
      <c r="U46" s="12" t="s">
        <v>43</v>
      </c>
      <c r="V46" s="19" t="s">
        <v>441</v>
      </c>
      <c r="W46" s="11" t="s">
        <v>43</v>
      </c>
      <c r="X46" s="11" t="s">
        <v>43</v>
      </c>
      <c r="Y46" s="12" t="s">
        <v>43</v>
      </c>
      <c r="Z46" s="12" t="s">
        <v>43</v>
      </c>
      <c r="AA46" s="11" t="s">
        <v>43</v>
      </c>
      <c r="AB46" s="11" t="s">
        <v>43</v>
      </c>
      <c r="AC46" s="11" t="s">
        <v>43</v>
      </c>
      <c r="AD46" s="11" t="s">
        <v>43</v>
      </c>
      <c r="AE46" s="11" t="s">
        <v>43</v>
      </c>
      <c r="AF46" s="10" t="s">
        <v>442</v>
      </c>
      <c r="AG46" s="10" t="s">
        <v>95</v>
      </c>
      <c r="AH46" s="10" t="s">
        <v>443</v>
      </c>
      <c r="AI46" s="10" t="s">
        <v>444</v>
      </c>
      <c r="AJ46" s="10" t="s">
        <v>445</v>
      </c>
    </row>
    <row r="47" spans="1:36" hidden="1" x14ac:dyDescent="0.3">
      <c r="A47" s="9" t="s">
        <v>446</v>
      </c>
      <c r="B47" s="10" t="s">
        <v>447</v>
      </c>
      <c r="C47" s="10" t="s">
        <v>448</v>
      </c>
      <c r="D47" s="11" t="s">
        <v>449</v>
      </c>
      <c r="E47" s="9" t="s">
        <v>450</v>
      </c>
      <c r="F47" s="12" t="s">
        <v>63</v>
      </c>
      <c r="G47" s="10" t="s">
        <v>84</v>
      </c>
      <c r="H47" s="10" t="s">
        <v>43</v>
      </c>
      <c r="I47" s="10" t="s">
        <v>43</v>
      </c>
      <c r="J47" s="13" t="s">
        <v>451</v>
      </c>
      <c r="K47" s="12" t="s">
        <v>452</v>
      </c>
      <c r="L47" s="11" t="s">
        <v>111</v>
      </c>
      <c r="M47" s="14" t="s">
        <v>453</v>
      </c>
      <c r="N47" s="12" t="s">
        <v>89</v>
      </c>
      <c r="O47" s="15" t="s">
        <v>454</v>
      </c>
      <c r="P47" s="16">
        <v>45341.600082523102</v>
      </c>
      <c r="Q47" s="9" t="s">
        <v>43</v>
      </c>
      <c r="R47" s="17" t="s">
        <v>43</v>
      </c>
      <c r="S47" s="9" t="s">
        <v>76</v>
      </c>
      <c r="T47" s="9" t="s">
        <v>43</v>
      </c>
      <c r="U47" s="12" t="s">
        <v>43</v>
      </c>
      <c r="V47" s="9" t="s">
        <v>455</v>
      </c>
      <c r="W47" s="11" t="s">
        <v>43</v>
      </c>
      <c r="X47" s="11" t="s">
        <v>43</v>
      </c>
      <c r="Y47" s="12" t="s">
        <v>43</v>
      </c>
      <c r="Z47" s="12" t="s">
        <v>43</v>
      </c>
      <c r="AA47" s="11" t="s">
        <v>43</v>
      </c>
      <c r="AB47" s="11" t="s">
        <v>43</v>
      </c>
      <c r="AC47" s="11" t="s">
        <v>43</v>
      </c>
      <c r="AD47" s="11" t="s">
        <v>43</v>
      </c>
      <c r="AE47" s="11" t="s">
        <v>43</v>
      </c>
      <c r="AF47" s="10" t="s">
        <v>43</v>
      </c>
      <c r="AG47" s="10" t="s">
        <v>43</v>
      </c>
      <c r="AH47" s="10" t="s">
        <v>43</v>
      </c>
      <c r="AI47" s="10" t="s">
        <v>43</v>
      </c>
      <c r="AJ47" s="10" t="s">
        <v>43</v>
      </c>
    </row>
    <row r="48" spans="1:36" hidden="1" x14ac:dyDescent="0.3">
      <c r="A48" s="9" t="s">
        <v>456</v>
      </c>
      <c r="B48" s="10" t="s">
        <v>457</v>
      </c>
      <c r="C48" s="10" t="s">
        <v>458</v>
      </c>
      <c r="D48" s="11" t="s">
        <v>449</v>
      </c>
      <c r="E48" s="9" t="s">
        <v>450</v>
      </c>
      <c r="F48" s="12" t="s">
        <v>22</v>
      </c>
      <c r="G48" s="10" t="s">
        <v>43</v>
      </c>
      <c r="H48" s="10" t="s">
        <v>43</v>
      </c>
      <c r="I48" s="10" t="s">
        <v>459</v>
      </c>
      <c r="J48" s="13" t="s">
        <v>451</v>
      </c>
      <c r="K48" s="12" t="s">
        <v>452</v>
      </c>
      <c r="L48" s="11" t="s">
        <v>111</v>
      </c>
      <c r="M48" s="14" t="s">
        <v>460</v>
      </c>
      <c r="N48" s="12" t="s">
        <v>325</v>
      </c>
      <c r="O48" s="15" t="s">
        <v>454</v>
      </c>
      <c r="P48" s="16">
        <v>45341.600082719902</v>
      </c>
      <c r="Q48" s="9" t="s">
        <v>43</v>
      </c>
      <c r="R48" s="17" t="s">
        <v>461</v>
      </c>
      <c r="S48" s="9" t="s">
        <v>76</v>
      </c>
      <c r="T48" s="9" t="s">
        <v>357</v>
      </c>
      <c r="U48" s="12" t="s">
        <v>462</v>
      </c>
      <c r="V48" s="9" t="s">
        <v>455</v>
      </c>
      <c r="W48" s="11" t="s">
        <v>463</v>
      </c>
      <c r="X48" s="11" t="s">
        <v>43</v>
      </c>
      <c r="Y48" s="12" t="s">
        <v>316</v>
      </c>
      <c r="Z48" s="12" t="s">
        <v>43</v>
      </c>
      <c r="AA48" s="11" t="s">
        <v>317</v>
      </c>
      <c r="AB48" s="11" t="s">
        <v>317</v>
      </c>
      <c r="AC48" s="11" t="s">
        <v>318</v>
      </c>
      <c r="AD48" s="11" t="s">
        <v>317</v>
      </c>
      <c r="AE48" s="11" t="s">
        <v>464</v>
      </c>
      <c r="AF48" s="10" t="s">
        <v>43</v>
      </c>
      <c r="AG48" s="10" t="s">
        <v>43</v>
      </c>
      <c r="AH48" s="10" t="s">
        <v>43</v>
      </c>
      <c r="AI48" s="10" t="s">
        <v>43</v>
      </c>
      <c r="AJ48" s="10" t="s">
        <v>43</v>
      </c>
    </row>
    <row r="49" spans="1:36" hidden="1" x14ac:dyDescent="0.3">
      <c r="A49" s="9" t="s">
        <v>465</v>
      </c>
      <c r="B49" s="10" t="s">
        <v>466</v>
      </c>
      <c r="C49" s="10" t="s">
        <v>458</v>
      </c>
      <c r="D49" s="11" t="s">
        <v>449</v>
      </c>
      <c r="E49" s="9" t="s">
        <v>450</v>
      </c>
      <c r="F49" s="12" t="s">
        <v>22</v>
      </c>
      <c r="G49" s="10" t="s">
        <v>43</v>
      </c>
      <c r="H49" s="10" t="s">
        <v>43</v>
      </c>
      <c r="I49" s="10" t="s">
        <v>459</v>
      </c>
      <c r="J49" s="13" t="s">
        <v>451</v>
      </c>
      <c r="K49" s="12" t="s">
        <v>452</v>
      </c>
      <c r="L49" s="11" t="s">
        <v>111</v>
      </c>
      <c r="M49" s="14" t="s">
        <v>467</v>
      </c>
      <c r="N49" s="12" t="s">
        <v>325</v>
      </c>
      <c r="O49" s="15" t="s">
        <v>468</v>
      </c>
      <c r="P49" s="16">
        <v>45341.600082870398</v>
      </c>
      <c r="Q49" s="9" t="s">
        <v>43</v>
      </c>
      <c r="R49" s="17" t="s">
        <v>469</v>
      </c>
      <c r="S49" s="9" t="s">
        <v>76</v>
      </c>
      <c r="T49" s="9" t="s">
        <v>312</v>
      </c>
      <c r="U49" s="12" t="s">
        <v>462</v>
      </c>
      <c r="V49" s="9" t="s">
        <v>455</v>
      </c>
      <c r="W49" s="11" t="s">
        <v>470</v>
      </c>
      <c r="X49" s="11" t="s">
        <v>43</v>
      </c>
      <c r="Y49" s="12" t="s">
        <v>316</v>
      </c>
      <c r="Z49" s="12" t="s">
        <v>43</v>
      </c>
      <c r="AA49" s="11" t="s">
        <v>317</v>
      </c>
      <c r="AB49" s="11" t="s">
        <v>317</v>
      </c>
      <c r="AC49" s="11" t="s">
        <v>318</v>
      </c>
      <c r="AD49" s="11" t="s">
        <v>317</v>
      </c>
      <c r="AE49" s="11" t="s">
        <v>471</v>
      </c>
      <c r="AF49" s="10" t="s">
        <v>43</v>
      </c>
      <c r="AG49" s="10" t="s">
        <v>43</v>
      </c>
      <c r="AH49" s="10" t="s">
        <v>43</v>
      </c>
      <c r="AI49" s="10" t="s">
        <v>43</v>
      </c>
      <c r="AJ49" s="10" t="s">
        <v>43</v>
      </c>
    </row>
    <row r="50" spans="1:36" hidden="1" x14ac:dyDescent="0.3">
      <c r="A50" s="9" t="s">
        <v>472</v>
      </c>
      <c r="B50" s="10" t="s">
        <v>473</v>
      </c>
      <c r="C50" s="10" t="s">
        <v>258</v>
      </c>
      <c r="D50" s="11" t="s">
        <v>53</v>
      </c>
      <c r="E50" s="9" t="s">
        <v>54</v>
      </c>
      <c r="F50" s="12" t="s">
        <v>83</v>
      </c>
      <c r="G50" s="10" t="s">
        <v>84</v>
      </c>
      <c r="H50" s="10" t="s">
        <v>43</v>
      </c>
      <c r="I50" s="10" t="s">
        <v>43</v>
      </c>
      <c r="J50" s="13" t="s">
        <v>154</v>
      </c>
      <c r="K50" s="12" t="s">
        <v>155</v>
      </c>
      <c r="L50" s="11" t="s">
        <v>87</v>
      </c>
      <c r="M50" s="14" t="s">
        <v>474</v>
      </c>
      <c r="N50" s="12" t="s">
        <v>89</v>
      </c>
      <c r="O50" s="15" t="s">
        <v>475</v>
      </c>
      <c r="P50" s="16">
        <v>45329.402866238401</v>
      </c>
      <c r="Q50" s="9" t="s">
        <v>43</v>
      </c>
      <c r="R50" s="17" t="s">
        <v>43</v>
      </c>
      <c r="S50" s="9" t="s">
        <v>91</v>
      </c>
      <c r="T50" s="9" t="s">
        <v>43</v>
      </c>
      <c r="U50" s="12" t="s">
        <v>43</v>
      </c>
      <c r="V50" s="9" t="s">
        <v>157</v>
      </c>
      <c r="W50" s="11" t="s">
        <v>43</v>
      </c>
      <c r="X50" s="11" t="s">
        <v>43</v>
      </c>
      <c r="Y50" s="12" t="s">
        <v>43</v>
      </c>
      <c r="Z50" s="12" t="s">
        <v>43</v>
      </c>
      <c r="AA50" s="11" t="s">
        <v>43</v>
      </c>
      <c r="AB50" s="11" t="s">
        <v>43</v>
      </c>
      <c r="AC50" s="11" t="s">
        <v>43</v>
      </c>
      <c r="AD50" s="11" t="s">
        <v>43</v>
      </c>
      <c r="AE50" s="11" t="s">
        <v>43</v>
      </c>
      <c r="AF50" s="10" t="s">
        <v>476</v>
      </c>
      <c r="AG50" s="10" t="s">
        <v>477</v>
      </c>
      <c r="AH50" s="10" t="s">
        <v>43</v>
      </c>
      <c r="AI50" s="10" t="s">
        <v>478</v>
      </c>
      <c r="AJ50" s="10" t="s">
        <v>479</v>
      </c>
    </row>
    <row r="51" spans="1:36" hidden="1" x14ac:dyDescent="0.3">
      <c r="A51" s="9" t="s">
        <v>480</v>
      </c>
      <c r="B51" s="10" t="s">
        <v>481</v>
      </c>
      <c r="C51" s="10" t="s">
        <v>482</v>
      </c>
      <c r="D51" s="11" t="s">
        <v>483</v>
      </c>
      <c r="E51" s="9" t="s">
        <v>484</v>
      </c>
      <c r="F51" s="12" t="s">
        <v>63</v>
      </c>
      <c r="G51" s="10" t="s">
        <v>43</v>
      </c>
      <c r="H51" s="10" t="s">
        <v>43</v>
      </c>
      <c r="I51" s="10" t="s">
        <v>43</v>
      </c>
      <c r="J51" s="13" t="s">
        <v>146</v>
      </c>
      <c r="K51" s="12" t="s">
        <v>147</v>
      </c>
      <c r="L51" s="11" t="s">
        <v>87</v>
      </c>
      <c r="M51" s="14" t="s">
        <v>485</v>
      </c>
      <c r="N51" s="12" t="s">
        <v>89</v>
      </c>
      <c r="O51" s="15" t="s">
        <v>486</v>
      </c>
      <c r="P51" s="16">
        <v>45341.389351388898</v>
      </c>
      <c r="Q51" s="9" t="s">
        <v>43</v>
      </c>
      <c r="R51" s="17" t="s">
        <v>43</v>
      </c>
      <c r="S51" s="9" t="s">
        <v>91</v>
      </c>
      <c r="T51" s="9" t="s">
        <v>43</v>
      </c>
      <c r="U51" s="12" t="s">
        <v>43</v>
      </c>
      <c r="V51" s="9" t="s">
        <v>43</v>
      </c>
      <c r="W51" s="11" t="s">
        <v>43</v>
      </c>
      <c r="X51" s="11" t="s">
        <v>43</v>
      </c>
      <c r="Y51" s="12" t="s">
        <v>43</v>
      </c>
      <c r="Z51" s="12" t="s">
        <v>43</v>
      </c>
      <c r="AA51" s="11" t="s">
        <v>43</v>
      </c>
      <c r="AB51" s="11" t="s">
        <v>43</v>
      </c>
      <c r="AC51" s="11" t="s">
        <v>43</v>
      </c>
      <c r="AD51" s="11" t="s">
        <v>43</v>
      </c>
      <c r="AE51" s="11" t="s">
        <v>43</v>
      </c>
      <c r="AF51" s="10" t="s">
        <v>43</v>
      </c>
      <c r="AG51" s="10" t="s">
        <v>43</v>
      </c>
      <c r="AH51" s="10" t="s">
        <v>43</v>
      </c>
      <c r="AI51" s="10" t="s">
        <v>43</v>
      </c>
      <c r="AJ51" s="10" t="s">
        <v>43</v>
      </c>
    </row>
    <row r="52" spans="1:36" hidden="1" x14ac:dyDescent="0.3">
      <c r="A52" s="9" t="s">
        <v>487</v>
      </c>
      <c r="B52" s="10" t="s">
        <v>488</v>
      </c>
      <c r="C52" s="10" t="s">
        <v>272</v>
      </c>
      <c r="D52" s="11" t="s">
        <v>53</v>
      </c>
      <c r="E52" s="9" t="s">
        <v>54</v>
      </c>
      <c r="F52" s="12" t="s">
        <v>83</v>
      </c>
      <c r="G52" s="10" t="s">
        <v>84</v>
      </c>
      <c r="H52" s="10" t="s">
        <v>43</v>
      </c>
      <c r="I52" s="10" t="s">
        <v>43</v>
      </c>
      <c r="J52" s="13" t="s">
        <v>154</v>
      </c>
      <c r="K52" s="12" t="s">
        <v>155</v>
      </c>
      <c r="L52" s="11" t="s">
        <v>87</v>
      </c>
      <c r="M52" s="14" t="s">
        <v>489</v>
      </c>
      <c r="N52" s="12" t="s">
        <v>89</v>
      </c>
      <c r="O52" s="15" t="s">
        <v>490</v>
      </c>
      <c r="P52" s="16">
        <v>45331.672265393499</v>
      </c>
      <c r="Q52" s="9" t="s">
        <v>43</v>
      </c>
      <c r="R52" s="17" t="s">
        <v>43</v>
      </c>
      <c r="S52" s="9" t="s">
        <v>91</v>
      </c>
      <c r="T52" s="9" t="s">
        <v>43</v>
      </c>
      <c r="U52" s="12" t="s">
        <v>43</v>
      </c>
      <c r="V52" s="9" t="s">
        <v>157</v>
      </c>
      <c r="W52" s="11" t="s">
        <v>43</v>
      </c>
      <c r="X52" s="11" t="s">
        <v>43</v>
      </c>
      <c r="Y52" s="12" t="s">
        <v>43</v>
      </c>
      <c r="Z52" s="12" t="s">
        <v>43</v>
      </c>
      <c r="AA52" s="11" t="s">
        <v>43</v>
      </c>
      <c r="AB52" s="11" t="s">
        <v>43</v>
      </c>
      <c r="AC52" s="11" t="s">
        <v>43</v>
      </c>
      <c r="AD52" s="11" t="s">
        <v>43</v>
      </c>
      <c r="AE52" s="11" t="s">
        <v>43</v>
      </c>
      <c r="AF52" s="10" t="s">
        <v>491</v>
      </c>
      <c r="AG52" s="10" t="s">
        <v>95</v>
      </c>
      <c r="AH52" s="10" t="s">
        <v>280</v>
      </c>
      <c r="AI52" s="10" t="s">
        <v>492</v>
      </c>
      <c r="AJ52" s="10" t="s">
        <v>493</v>
      </c>
    </row>
    <row r="53" spans="1:36" hidden="1" x14ac:dyDescent="0.3">
      <c r="A53" s="9" t="s">
        <v>494</v>
      </c>
      <c r="B53" s="10" t="s">
        <v>495</v>
      </c>
      <c r="C53" s="10" t="s">
        <v>272</v>
      </c>
      <c r="D53" s="11" t="s">
        <v>53</v>
      </c>
      <c r="E53" s="9" t="s">
        <v>54</v>
      </c>
      <c r="F53" s="12" t="s">
        <v>83</v>
      </c>
      <c r="G53" s="10" t="s">
        <v>84</v>
      </c>
      <c r="H53" s="10" t="s">
        <v>43</v>
      </c>
      <c r="I53" s="10" t="s">
        <v>43</v>
      </c>
      <c r="J53" s="13" t="s">
        <v>100</v>
      </c>
      <c r="K53" s="12" t="s">
        <v>101</v>
      </c>
      <c r="L53" s="11" t="s">
        <v>102</v>
      </c>
      <c r="M53" s="14" t="s">
        <v>496</v>
      </c>
      <c r="N53" s="12" t="s">
        <v>89</v>
      </c>
      <c r="O53" s="15" t="s">
        <v>490</v>
      </c>
      <c r="P53" s="16">
        <v>45331.672265393499</v>
      </c>
      <c r="Q53" s="9" t="s">
        <v>43</v>
      </c>
      <c r="R53" s="17" t="s">
        <v>43</v>
      </c>
      <c r="S53" s="9" t="s">
        <v>91</v>
      </c>
      <c r="T53" s="9" t="s">
        <v>43</v>
      </c>
      <c r="U53" s="12" t="s">
        <v>43</v>
      </c>
      <c r="V53" s="9" t="s">
        <v>104</v>
      </c>
      <c r="W53" s="11" t="s">
        <v>43</v>
      </c>
      <c r="X53" s="11" t="s">
        <v>43</v>
      </c>
      <c r="Y53" s="12" t="s">
        <v>43</v>
      </c>
      <c r="Z53" s="12" t="s">
        <v>43</v>
      </c>
      <c r="AA53" s="11" t="s">
        <v>43</v>
      </c>
      <c r="AB53" s="11" t="s">
        <v>43</v>
      </c>
      <c r="AC53" s="11" t="s">
        <v>43</v>
      </c>
      <c r="AD53" s="11" t="s">
        <v>43</v>
      </c>
      <c r="AE53" s="11" t="s">
        <v>43</v>
      </c>
      <c r="AF53" s="10" t="s">
        <v>497</v>
      </c>
      <c r="AG53" s="10" t="s">
        <v>95</v>
      </c>
      <c r="AH53" s="10" t="s">
        <v>116</v>
      </c>
      <c r="AI53" s="10" t="s">
        <v>498</v>
      </c>
      <c r="AJ53" s="10" t="s">
        <v>499</v>
      </c>
    </row>
    <row r="54" spans="1:36" hidden="1" x14ac:dyDescent="0.3">
      <c r="A54" s="9" t="s">
        <v>500</v>
      </c>
      <c r="B54" s="10" t="s">
        <v>501</v>
      </c>
      <c r="C54" s="10" t="s">
        <v>502</v>
      </c>
      <c r="D54" s="11" t="s">
        <v>53</v>
      </c>
      <c r="E54" s="9" t="s">
        <v>54</v>
      </c>
      <c r="F54" s="12" t="s">
        <v>83</v>
      </c>
      <c r="G54" s="10" t="s">
        <v>84</v>
      </c>
      <c r="H54" s="10" t="s">
        <v>43</v>
      </c>
      <c r="I54" s="10" t="s">
        <v>43</v>
      </c>
      <c r="J54" s="13" t="s">
        <v>100</v>
      </c>
      <c r="K54" s="12" t="s">
        <v>101</v>
      </c>
      <c r="L54" s="11" t="s">
        <v>102</v>
      </c>
      <c r="M54" s="14" t="s">
        <v>503</v>
      </c>
      <c r="N54" s="12" t="s">
        <v>89</v>
      </c>
      <c r="O54" s="15" t="s">
        <v>490</v>
      </c>
      <c r="P54" s="16">
        <v>45331.6722655903</v>
      </c>
      <c r="Q54" s="9" t="s">
        <v>43</v>
      </c>
      <c r="R54" s="17" t="s">
        <v>43</v>
      </c>
      <c r="S54" s="9" t="s">
        <v>91</v>
      </c>
      <c r="T54" s="9" t="s">
        <v>43</v>
      </c>
      <c r="U54" s="12" t="s">
        <v>43</v>
      </c>
      <c r="V54" s="9" t="s">
        <v>504</v>
      </c>
      <c r="W54" s="11" t="s">
        <v>43</v>
      </c>
      <c r="X54" s="11" t="s">
        <v>43</v>
      </c>
      <c r="Y54" s="12" t="s">
        <v>43</v>
      </c>
      <c r="Z54" s="12" t="s">
        <v>43</v>
      </c>
      <c r="AA54" s="11" t="s">
        <v>43</v>
      </c>
      <c r="AB54" s="11" t="s">
        <v>43</v>
      </c>
      <c r="AC54" s="11" t="s">
        <v>43</v>
      </c>
      <c r="AD54" s="11" t="s">
        <v>43</v>
      </c>
      <c r="AE54" s="11" t="s">
        <v>43</v>
      </c>
      <c r="AF54" s="10" t="s">
        <v>43</v>
      </c>
      <c r="AG54" s="10" t="s">
        <v>505</v>
      </c>
      <c r="AH54" s="10" t="s">
        <v>506</v>
      </c>
      <c r="AI54" s="10" t="s">
        <v>507</v>
      </c>
      <c r="AJ54" s="10" t="s">
        <v>43</v>
      </c>
    </row>
    <row r="55" spans="1:36" hidden="1" x14ac:dyDescent="0.3">
      <c r="A55" s="9" t="s">
        <v>508</v>
      </c>
      <c r="B55" s="10" t="s">
        <v>509</v>
      </c>
      <c r="C55" s="10" t="s">
        <v>272</v>
      </c>
      <c r="D55" s="11" t="s">
        <v>53</v>
      </c>
      <c r="E55" s="9" t="s">
        <v>54</v>
      </c>
      <c r="F55" s="12" t="s">
        <v>83</v>
      </c>
      <c r="G55" s="10" t="s">
        <v>84</v>
      </c>
      <c r="H55" s="10" t="s">
        <v>43</v>
      </c>
      <c r="I55" s="10" t="s">
        <v>43</v>
      </c>
      <c r="J55" s="13" t="s">
        <v>100</v>
      </c>
      <c r="K55" s="12" t="s">
        <v>101</v>
      </c>
      <c r="L55" s="11" t="s">
        <v>102</v>
      </c>
      <c r="M55" s="14" t="s">
        <v>510</v>
      </c>
      <c r="N55" s="12" t="s">
        <v>511</v>
      </c>
      <c r="O55" s="15" t="s">
        <v>490</v>
      </c>
      <c r="P55" s="16">
        <v>45331.6722655903</v>
      </c>
      <c r="Q55" s="9" t="s">
        <v>43</v>
      </c>
      <c r="R55" s="17" t="s">
        <v>512</v>
      </c>
      <c r="S55" s="9" t="s">
        <v>91</v>
      </c>
      <c r="T55" s="9" t="s">
        <v>43</v>
      </c>
      <c r="U55" s="12" t="s">
        <v>43</v>
      </c>
      <c r="V55" s="9" t="s">
        <v>43</v>
      </c>
      <c r="W55" s="11" t="s">
        <v>43</v>
      </c>
      <c r="X55" s="11" t="s">
        <v>43</v>
      </c>
      <c r="Y55" s="12" t="s">
        <v>43</v>
      </c>
      <c r="Z55" s="12" t="s">
        <v>43</v>
      </c>
      <c r="AA55" s="11" t="s">
        <v>43</v>
      </c>
      <c r="AB55" s="11" t="s">
        <v>43</v>
      </c>
      <c r="AC55" s="11" t="s">
        <v>43</v>
      </c>
      <c r="AD55" s="11" t="s">
        <v>43</v>
      </c>
      <c r="AE55" s="11" t="s">
        <v>43</v>
      </c>
      <c r="AF55" s="10" t="s">
        <v>513</v>
      </c>
      <c r="AG55" s="10" t="s">
        <v>95</v>
      </c>
      <c r="AH55" s="10" t="s">
        <v>43</v>
      </c>
      <c r="AI55" s="10" t="s">
        <v>514</v>
      </c>
      <c r="AJ55" s="10" t="s">
        <v>43</v>
      </c>
    </row>
    <row r="56" spans="1:36" hidden="1" x14ac:dyDescent="0.3">
      <c r="A56" s="9" t="s">
        <v>515</v>
      </c>
      <c r="B56" s="10" t="s">
        <v>516</v>
      </c>
      <c r="C56" s="10" t="s">
        <v>517</v>
      </c>
      <c r="D56" s="11" t="s">
        <v>53</v>
      </c>
      <c r="E56" s="9" t="s">
        <v>54</v>
      </c>
      <c r="F56" s="12" t="s">
        <v>83</v>
      </c>
      <c r="G56" s="10" t="s">
        <v>84</v>
      </c>
      <c r="H56" s="10" t="s">
        <v>43</v>
      </c>
      <c r="I56" s="10" t="s">
        <v>43</v>
      </c>
      <c r="J56" s="13" t="s">
        <v>100</v>
      </c>
      <c r="K56" s="12" t="s">
        <v>101</v>
      </c>
      <c r="L56" s="11" t="s">
        <v>102</v>
      </c>
      <c r="M56" s="14" t="s">
        <v>518</v>
      </c>
      <c r="N56" s="12" t="s">
        <v>89</v>
      </c>
      <c r="O56" s="15" t="s">
        <v>490</v>
      </c>
      <c r="P56" s="16">
        <v>45331.672265937501</v>
      </c>
      <c r="Q56" s="9" t="s">
        <v>43</v>
      </c>
      <c r="R56" s="17" t="s">
        <v>43</v>
      </c>
      <c r="S56" s="9" t="s">
        <v>91</v>
      </c>
      <c r="T56" s="9" t="s">
        <v>43</v>
      </c>
      <c r="U56" s="12" t="s">
        <v>43</v>
      </c>
      <c r="V56" s="9" t="s">
        <v>104</v>
      </c>
      <c r="W56" s="11" t="s">
        <v>43</v>
      </c>
      <c r="X56" s="11" t="s">
        <v>43</v>
      </c>
      <c r="Y56" s="12" t="s">
        <v>43</v>
      </c>
      <c r="Z56" s="12" t="s">
        <v>43</v>
      </c>
      <c r="AA56" s="11" t="s">
        <v>43</v>
      </c>
      <c r="AB56" s="11" t="s">
        <v>43</v>
      </c>
      <c r="AC56" s="11" t="s">
        <v>43</v>
      </c>
      <c r="AD56" s="11" t="s">
        <v>43</v>
      </c>
      <c r="AE56" s="11" t="s">
        <v>43</v>
      </c>
      <c r="AF56" s="10" t="s">
        <v>43</v>
      </c>
      <c r="AG56" s="10" t="s">
        <v>95</v>
      </c>
      <c r="AH56" s="10" t="s">
        <v>116</v>
      </c>
      <c r="AI56" s="10" t="s">
        <v>519</v>
      </c>
      <c r="AJ56" s="10" t="s">
        <v>43</v>
      </c>
    </row>
    <row r="57" spans="1:36" hidden="1" x14ac:dyDescent="0.3">
      <c r="A57" s="9" t="s">
        <v>520</v>
      </c>
      <c r="B57" s="10" t="s">
        <v>521</v>
      </c>
      <c r="C57" s="10" t="s">
        <v>517</v>
      </c>
      <c r="D57" s="11" t="s">
        <v>53</v>
      </c>
      <c r="E57" s="9" t="s">
        <v>54</v>
      </c>
      <c r="F57" s="12" t="s">
        <v>83</v>
      </c>
      <c r="G57" s="10" t="s">
        <v>84</v>
      </c>
      <c r="H57" s="10" t="s">
        <v>43</v>
      </c>
      <c r="I57" s="10" t="s">
        <v>43</v>
      </c>
      <c r="J57" s="13" t="s">
        <v>292</v>
      </c>
      <c r="K57" s="12" t="s">
        <v>293</v>
      </c>
      <c r="L57" s="11" t="s">
        <v>87</v>
      </c>
      <c r="M57" s="14" t="s">
        <v>522</v>
      </c>
      <c r="N57" s="12" t="s">
        <v>89</v>
      </c>
      <c r="O57" s="15" t="s">
        <v>490</v>
      </c>
      <c r="P57" s="16">
        <v>45331.672266087997</v>
      </c>
      <c r="Q57" s="9" t="s">
        <v>43</v>
      </c>
      <c r="R57" s="17" t="s">
        <v>43</v>
      </c>
      <c r="S57" s="9" t="s">
        <v>43</v>
      </c>
      <c r="T57" s="9" t="s">
        <v>43</v>
      </c>
      <c r="U57" s="12" t="s">
        <v>43</v>
      </c>
      <c r="V57" s="9" t="s">
        <v>43</v>
      </c>
      <c r="W57" s="11" t="s">
        <v>43</v>
      </c>
      <c r="X57" s="11" t="s">
        <v>43</v>
      </c>
      <c r="Y57" s="12" t="s">
        <v>43</v>
      </c>
      <c r="Z57" s="12" t="s">
        <v>43</v>
      </c>
      <c r="AA57" s="11" t="s">
        <v>43</v>
      </c>
      <c r="AB57" s="11" t="s">
        <v>43</v>
      </c>
      <c r="AC57" s="11" t="s">
        <v>43</v>
      </c>
      <c r="AD57" s="11" t="s">
        <v>43</v>
      </c>
      <c r="AE57" s="11" t="s">
        <v>43</v>
      </c>
      <c r="AF57" s="10" t="s">
        <v>523</v>
      </c>
      <c r="AG57" s="10" t="s">
        <v>95</v>
      </c>
      <c r="AH57" s="10" t="s">
        <v>43</v>
      </c>
      <c r="AI57" s="10" t="s">
        <v>524</v>
      </c>
      <c r="AJ57" s="10" t="s">
        <v>525</v>
      </c>
    </row>
    <row r="58" spans="1:36" hidden="1" x14ac:dyDescent="0.3">
      <c r="A58" s="9" t="s">
        <v>526</v>
      </c>
      <c r="B58" s="10" t="s">
        <v>431</v>
      </c>
      <c r="C58" s="10" t="s">
        <v>272</v>
      </c>
      <c r="D58" s="11" t="s">
        <v>53</v>
      </c>
      <c r="E58" s="9" t="s">
        <v>54</v>
      </c>
      <c r="F58" s="12" t="s">
        <v>83</v>
      </c>
      <c r="G58" s="10" t="s">
        <v>84</v>
      </c>
      <c r="H58" s="10" t="s">
        <v>43</v>
      </c>
      <c r="I58" s="10" t="s">
        <v>43</v>
      </c>
      <c r="J58" s="13" t="s">
        <v>307</v>
      </c>
      <c r="K58" s="12" t="s">
        <v>308</v>
      </c>
      <c r="L58" s="11" t="s">
        <v>309</v>
      </c>
      <c r="M58" s="14" t="s">
        <v>527</v>
      </c>
      <c r="N58" s="12" t="s">
        <v>89</v>
      </c>
      <c r="O58" s="15" t="s">
        <v>490</v>
      </c>
      <c r="P58" s="16">
        <v>45331.672266087997</v>
      </c>
      <c r="Q58" s="9" t="s">
        <v>43</v>
      </c>
      <c r="R58" s="17" t="s">
        <v>43</v>
      </c>
      <c r="S58" s="9" t="s">
        <v>91</v>
      </c>
      <c r="T58" s="9" t="s">
        <v>43</v>
      </c>
      <c r="U58" s="12" t="s">
        <v>43</v>
      </c>
      <c r="V58" s="9" t="s">
        <v>433</v>
      </c>
      <c r="W58" s="11" t="s">
        <v>43</v>
      </c>
      <c r="X58" s="11" t="s">
        <v>43</v>
      </c>
      <c r="Y58" s="12" t="s">
        <v>43</v>
      </c>
      <c r="Z58" s="12" t="s">
        <v>43</v>
      </c>
      <c r="AA58" s="11" t="s">
        <v>43</v>
      </c>
      <c r="AB58" s="11" t="s">
        <v>43</v>
      </c>
      <c r="AC58" s="11" t="s">
        <v>43</v>
      </c>
      <c r="AD58" s="11" t="s">
        <v>43</v>
      </c>
      <c r="AE58" s="11" t="s">
        <v>43</v>
      </c>
      <c r="AF58" s="10" t="s">
        <v>434</v>
      </c>
      <c r="AG58" s="10" t="s">
        <v>95</v>
      </c>
      <c r="AH58" s="10" t="s">
        <v>528</v>
      </c>
      <c r="AI58" s="10" t="s">
        <v>529</v>
      </c>
      <c r="AJ58" s="10" t="s">
        <v>530</v>
      </c>
    </row>
    <row r="59" spans="1:36" hidden="1" x14ac:dyDescent="0.3">
      <c r="A59" s="9" t="s">
        <v>531</v>
      </c>
      <c r="B59" s="10" t="s">
        <v>532</v>
      </c>
      <c r="C59" s="10" t="s">
        <v>533</v>
      </c>
      <c r="D59" s="11" t="s">
        <v>53</v>
      </c>
      <c r="E59" s="9" t="s">
        <v>54</v>
      </c>
      <c r="F59" s="12" t="s">
        <v>83</v>
      </c>
      <c r="G59" s="10" t="s">
        <v>84</v>
      </c>
      <c r="H59" s="10" t="s">
        <v>43</v>
      </c>
      <c r="I59" s="10" t="s">
        <v>43</v>
      </c>
      <c r="J59" s="13" t="s">
        <v>100</v>
      </c>
      <c r="K59" s="12" t="s">
        <v>101</v>
      </c>
      <c r="L59" s="11" t="s">
        <v>102</v>
      </c>
      <c r="M59" s="14" t="s">
        <v>534</v>
      </c>
      <c r="N59" s="12" t="s">
        <v>89</v>
      </c>
      <c r="O59" s="15" t="s">
        <v>490</v>
      </c>
      <c r="P59" s="16">
        <v>45331.672266284702</v>
      </c>
      <c r="Q59" s="9" t="s">
        <v>43</v>
      </c>
      <c r="R59" s="17" t="s">
        <v>43</v>
      </c>
      <c r="S59" s="9" t="s">
        <v>91</v>
      </c>
      <c r="T59" s="9" t="s">
        <v>43</v>
      </c>
      <c r="U59" s="12" t="s">
        <v>43</v>
      </c>
      <c r="V59" s="9" t="s">
        <v>535</v>
      </c>
      <c r="W59" s="11" t="s">
        <v>43</v>
      </c>
      <c r="X59" s="11" t="s">
        <v>43</v>
      </c>
      <c r="Y59" s="12" t="s">
        <v>43</v>
      </c>
      <c r="Z59" s="12" t="s">
        <v>43</v>
      </c>
      <c r="AA59" s="11" t="s">
        <v>43</v>
      </c>
      <c r="AB59" s="11" t="s">
        <v>43</v>
      </c>
      <c r="AC59" s="11" t="s">
        <v>43</v>
      </c>
      <c r="AD59" s="11" t="s">
        <v>43</v>
      </c>
      <c r="AE59" s="11" t="s">
        <v>43</v>
      </c>
      <c r="AF59" s="10" t="s">
        <v>536</v>
      </c>
      <c r="AG59" s="10" t="s">
        <v>537</v>
      </c>
      <c r="AH59" s="10" t="s">
        <v>43</v>
      </c>
      <c r="AI59" s="10" t="s">
        <v>538</v>
      </c>
      <c r="AJ59" s="10" t="s">
        <v>539</v>
      </c>
    </row>
    <row r="60" spans="1:36" hidden="1" x14ac:dyDescent="0.3">
      <c r="A60" s="9" t="s">
        <v>540</v>
      </c>
      <c r="B60" s="10" t="s">
        <v>541</v>
      </c>
      <c r="C60" s="10" t="s">
        <v>482</v>
      </c>
      <c r="D60" s="11" t="s">
        <v>483</v>
      </c>
      <c r="E60" s="9" t="s">
        <v>484</v>
      </c>
      <c r="F60" s="12" t="s">
        <v>22</v>
      </c>
      <c r="G60" s="10" t="s">
        <v>43</v>
      </c>
      <c r="H60" s="10" t="s">
        <v>43</v>
      </c>
      <c r="I60" s="10" t="s">
        <v>542</v>
      </c>
      <c r="J60" s="13" t="s">
        <v>146</v>
      </c>
      <c r="K60" s="12" t="s">
        <v>147</v>
      </c>
      <c r="L60" s="11" t="s">
        <v>87</v>
      </c>
      <c r="M60" s="14" t="s">
        <v>543</v>
      </c>
      <c r="N60" s="12" t="s">
        <v>89</v>
      </c>
      <c r="O60" s="15" t="s">
        <v>544</v>
      </c>
      <c r="P60" s="16">
        <v>45341.389351585603</v>
      </c>
      <c r="Q60" s="9" t="s">
        <v>43</v>
      </c>
      <c r="R60" s="17" t="s">
        <v>43</v>
      </c>
      <c r="S60" s="9" t="s">
        <v>91</v>
      </c>
      <c r="T60" s="9" t="s">
        <v>384</v>
      </c>
      <c r="U60" s="12" t="s">
        <v>313</v>
      </c>
      <c r="V60" s="9" t="s">
        <v>149</v>
      </c>
      <c r="W60" s="11" t="s">
        <v>545</v>
      </c>
      <c r="X60" s="11" t="s">
        <v>43</v>
      </c>
      <c r="Y60" s="12" t="s">
        <v>316</v>
      </c>
      <c r="Z60" s="12" t="s">
        <v>43</v>
      </c>
      <c r="AA60" s="11" t="s">
        <v>317</v>
      </c>
      <c r="AB60" s="11" t="s">
        <v>317</v>
      </c>
      <c r="AC60" s="11" t="s">
        <v>318</v>
      </c>
      <c r="AD60" s="11" t="s">
        <v>317</v>
      </c>
      <c r="AE60" s="11" t="s">
        <v>546</v>
      </c>
      <c r="AF60" s="10" t="s">
        <v>43</v>
      </c>
      <c r="AG60" s="10" t="s">
        <v>43</v>
      </c>
      <c r="AH60" s="10" t="s">
        <v>43</v>
      </c>
      <c r="AI60" s="10" t="s">
        <v>43</v>
      </c>
      <c r="AJ60" s="10" t="s">
        <v>43</v>
      </c>
    </row>
    <row r="61" spans="1:36" hidden="1" x14ac:dyDescent="0.3">
      <c r="A61" s="9" t="s">
        <v>547</v>
      </c>
      <c r="B61" s="10" t="s">
        <v>548</v>
      </c>
      <c r="C61" s="10" t="s">
        <v>482</v>
      </c>
      <c r="D61" s="11" t="s">
        <v>549</v>
      </c>
      <c r="E61" s="9" t="s">
        <v>550</v>
      </c>
      <c r="F61" s="12" t="s">
        <v>323</v>
      </c>
      <c r="G61" s="10" t="s">
        <v>42</v>
      </c>
      <c r="H61" s="10" t="s">
        <v>43</v>
      </c>
      <c r="I61" s="10" t="s">
        <v>43</v>
      </c>
      <c r="J61" s="13" t="s">
        <v>177</v>
      </c>
      <c r="K61" s="12" t="s">
        <v>178</v>
      </c>
      <c r="L61" s="11" t="s">
        <v>87</v>
      </c>
      <c r="M61" s="14" t="s">
        <v>551</v>
      </c>
      <c r="N61" s="12" t="s">
        <v>89</v>
      </c>
      <c r="O61" s="15" t="s">
        <v>552</v>
      </c>
      <c r="P61" s="16">
        <v>45336.293735497697</v>
      </c>
      <c r="Q61" s="9" t="s">
        <v>43</v>
      </c>
      <c r="R61" s="17" t="s">
        <v>43</v>
      </c>
      <c r="S61" s="9" t="s">
        <v>91</v>
      </c>
      <c r="T61" s="9" t="s">
        <v>553</v>
      </c>
      <c r="U61" s="12" t="s">
        <v>313</v>
      </c>
      <c r="V61" s="9" t="s">
        <v>180</v>
      </c>
      <c r="W61" s="11" t="s">
        <v>43</v>
      </c>
      <c r="X61" s="11" t="s">
        <v>43</v>
      </c>
      <c r="Y61" s="12" t="s">
        <v>316</v>
      </c>
      <c r="Z61" s="12" t="s">
        <v>43</v>
      </c>
      <c r="AA61" s="11" t="s">
        <v>43</v>
      </c>
      <c r="AB61" s="11" t="s">
        <v>43</v>
      </c>
      <c r="AC61" s="11" t="s">
        <v>43</v>
      </c>
      <c r="AD61" s="11" t="s">
        <v>43</v>
      </c>
      <c r="AE61" s="11" t="s">
        <v>43</v>
      </c>
      <c r="AF61" s="10" t="s">
        <v>43</v>
      </c>
      <c r="AG61" s="10" t="s">
        <v>43</v>
      </c>
      <c r="AH61" s="10" t="s">
        <v>43</v>
      </c>
      <c r="AI61" s="10" t="s">
        <v>43</v>
      </c>
      <c r="AJ61" s="10" t="s">
        <v>43</v>
      </c>
    </row>
    <row r="62" spans="1:36" hidden="1" x14ac:dyDescent="0.3">
      <c r="A62" s="9" t="s">
        <v>554</v>
      </c>
      <c r="B62" s="10" t="s">
        <v>555</v>
      </c>
      <c r="C62" s="10" t="s">
        <v>556</v>
      </c>
      <c r="D62" s="11" t="s">
        <v>557</v>
      </c>
      <c r="E62" s="9" t="s">
        <v>558</v>
      </c>
      <c r="F62" s="12" t="s">
        <v>63</v>
      </c>
      <c r="G62" s="10" t="s">
        <v>43</v>
      </c>
      <c r="H62" s="10" t="s">
        <v>43</v>
      </c>
      <c r="I62" s="10" t="s">
        <v>43</v>
      </c>
      <c r="J62" s="13" t="s">
        <v>559</v>
      </c>
      <c r="K62" s="12" t="s">
        <v>560</v>
      </c>
      <c r="L62" s="11" t="s">
        <v>561</v>
      </c>
      <c r="M62" s="14" t="s">
        <v>562</v>
      </c>
      <c r="N62" s="12" t="s">
        <v>89</v>
      </c>
      <c r="O62" s="15" t="s">
        <v>563</v>
      </c>
      <c r="P62" s="16">
        <v>45341.444593831002</v>
      </c>
      <c r="Q62" s="9" t="s">
        <v>43</v>
      </c>
      <c r="R62" s="17" t="s">
        <v>43</v>
      </c>
      <c r="S62" s="9" t="s">
        <v>91</v>
      </c>
      <c r="T62" s="9" t="s">
        <v>43</v>
      </c>
      <c r="U62" s="12" t="s">
        <v>43</v>
      </c>
      <c r="V62" s="9" t="s">
        <v>43</v>
      </c>
      <c r="W62" s="11" t="s">
        <v>43</v>
      </c>
      <c r="X62" s="11" t="s">
        <v>43</v>
      </c>
      <c r="Y62" s="12" t="s">
        <v>43</v>
      </c>
      <c r="Z62" s="12" t="s">
        <v>43</v>
      </c>
      <c r="AA62" s="11" t="s">
        <v>43</v>
      </c>
      <c r="AB62" s="11" t="s">
        <v>43</v>
      </c>
      <c r="AC62" s="11" t="s">
        <v>43</v>
      </c>
      <c r="AD62" s="11" t="s">
        <v>43</v>
      </c>
      <c r="AE62" s="11" t="s">
        <v>43</v>
      </c>
      <c r="AF62" s="10" t="s">
        <v>43</v>
      </c>
      <c r="AG62" s="10" t="s">
        <v>43</v>
      </c>
      <c r="AH62" s="10" t="s">
        <v>43</v>
      </c>
      <c r="AI62" s="10" t="s">
        <v>43</v>
      </c>
      <c r="AJ62" s="10" t="s">
        <v>43</v>
      </c>
    </row>
    <row r="63" spans="1:36" hidden="1" x14ac:dyDescent="0.3">
      <c r="A63" s="9" t="s">
        <v>564</v>
      </c>
      <c r="B63" s="10" t="s">
        <v>565</v>
      </c>
      <c r="C63" s="10" t="s">
        <v>566</v>
      </c>
      <c r="D63" s="11" t="s">
        <v>557</v>
      </c>
      <c r="E63" s="9" t="s">
        <v>558</v>
      </c>
      <c r="F63" s="12" t="s">
        <v>323</v>
      </c>
      <c r="G63" s="10" t="s">
        <v>64</v>
      </c>
      <c r="H63" s="10" t="s">
        <v>43</v>
      </c>
      <c r="I63" s="10" t="s">
        <v>43</v>
      </c>
      <c r="J63" s="13" t="s">
        <v>559</v>
      </c>
      <c r="K63" s="12" t="s">
        <v>560</v>
      </c>
      <c r="L63" s="11" t="s">
        <v>561</v>
      </c>
      <c r="M63" s="14" t="s">
        <v>567</v>
      </c>
      <c r="N63" s="12" t="s">
        <v>325</v>
      </c>
      <c r="O63" s="15" t="s">
        <v>568</v>
      </c>
      <c r="P63" s="16">
        <v>45341.444593831002</v>
      </c>
      <c r="Q63" s="9" t="s">
        <v>43</v>
      </c>
      <c r="R63" s="17" t="s">
        <v>569</v>
      </c>
      <c r="S63" s="9" t="s">
        <v>91</v>
      </c>
      <c r="T63" s="9" t="s">
        <v>570</v>
      </c>
      <c r="U63" s="12" t="s">
        <v>313</v>
      </c>
      <c r="V63" s="9" t="s">
        <v>104</v>
      </c>
      <c r="W63" s="11" t="s">
        <v>43</v>
      </c>
      <c r="X63" s="11" t="s">
        <v>43</v>
      </c>
      <c r="Y63" s="12" t="s">
        <v>345</v>
      </c>
      <c r="Z63" s="12" t="s">
        <v>43</v>
      </c>
      <c r="AA63" s="11" t="s">
        <v>43</v>
      </c>
      <c r="AB63" s="11" t="s">
        <v>43</v>
      </c>
      <c r="AC63" s="11" t="s">
        <v>43</v>
      </c>
      <c r="AD63" s="11" t="s">
        <v>43</v>
      </c>
      <c r="AE63" s="11" t="s">
        <v>43</v>
      </c>
      <c r="AF63" s="10" t="s">
        <v>43</v>
      </c>
      <c r="AG63" s="10" t="s">
        <v>43</v>
      </c>
      <c r="AH63" s="10" t="s">
        <v>43</v>
      </c>
      <c r="AI63" s="10" t="s">
        <v>43</v>
      </c>
      <c r="AJ63" s="10" t="s">
        <v>43</v>
      </c>
    </row>
    <row r="64" spans="1:36" hidden="1" x14ac:dyDescent="0.3">
      <c r="A64" s="9" t="s">
        <v>571</v>
      </c>
      <c r="B64" s="10" t="s">
        <v>572</v>
      </c>
      <c r="C64" s="10" t="s">
        <v>573</v>
      </c>
      <c r="D64" s="11" t="s">
        <v>574</v>
      </c>
      <c r="E64" s="9" t="s">
        <v>575</v>
      </c>
      <c r="F64" s="12" t="s">
        <v>63</v>
      </c>
      <c r="G64" s="10" t="s">
        <v>43</v>
      </c>
      <c r="H64" s="10" t="s">
        <v>43</v>
      </c>
      <c r="I64" s="10" t="s">
        <v>43</v>
      </c>
      <c r="J64" s="13" t="s">
        <v>559</v>
      </c>
      <c r="K64" s="12" t="s">
        <v>560</v>
      </c>
      <c r="L64" s="11" t="s">
        <v>561</v>
      </c>
      <c r="M64" s="14" t="s">
        <v>576</v>
      </c>
      <c r="N64" s="12" t="s">
        <v>89</v>
      </c>
      <c r="O64" s="15" t="s">
        <v>577</v>
      </c>
      <c r="P64" s="16">
        <v>45340.346051469904</v>
      </c>
      <c r="Q64" s="9" t="s">
        <v>43</v>
      </c>
      <c r="R64" s="17" t="s">
        <v>43</v>
      </c>
      <c r="S64" s="9" t="s">
        <v>43</v>
      </c>
      <c r="T64" s="9" t="s">
        <v>43</v>
      </c>
      <c r="U64" s="12" t="s">
        <v>43</v>
      </c>
      <c r="V64" s="9" t="s">
        <v>43</v>
      </c>
      <c r="W64" s="11" t="s">
        <v>43</v>
      </c>
      <c r="X64" s="11" t="s">
        <v>43</v>
      </c>
      <c r="Y64" s="12" t="s">
        <v>43</v>
      </c>
      <c r="Z64" s="12" t="s">
        <v>43</v>
      </c>
      <c r="AA64" s="11" t="s">
        <v>43</v>
      </c>
      <c r="AB64" s="11" t="s">
        <v>43</v>
      </c>
      <c r="AC64" s="11" t="s">
        <v>43</v>
      </c>
      <c r="AD64" s="11" t="s">
        <v>43</v>
      </c>
      <c r="AE64" s="11" t="s">
        <v>43</v>
      </c>
      <c r="AF64" s="10" t="s">
        <v>43</v>
      </c>
      <c r="AG64" s="10" t="s">
        <v>43</v>
      </c>
      <c r="AH64" s="10" t="s">
        <v>43</v>
      </c>
      <c r="AI64" s="10" t="s">
        <v>43</v>
      </c>
      <c r="AJ64" s="10" t="s">
        <v>43</v>
      </c>
    </row>
    <row r="65" spans="1:36" hidden="1" x14ac:dyDescent="0.3">
      <c r="A65" s="9" t="s">
        <v>578</v>
      </c>
      <c r="B65" s="10" t="s">
        <v>579</v>
      </c>
      <c r="C65" s="10" t="s">
        <v>580</v>
      </c>
      <c r="D65" s="11" t="s">
        <v>574</v>
      </c>
      <c r="E65" s="9" t="s">
        <v>575</v>
      </c>
      <c r="F65" s="12" t="s">
        <v>22</v>
      </c>
      <c r="G65" s="10" t="s">
        <v>43</v>
      </c>
      <c r="H65" s="10" t="s">
        <v>43</v>
      </c>
      <c r="I65" s="10" t="s">
        <v>581</v>
      </c>
      <c r="J65" s="13" t="s">
        <v>559</v>
      </c>
      <c r="K65" s="12" t="s">
        <v>560</v>
      </c>
      <c r="L65" s="11" t="s">
        <v>561</v>
      </c>
      <c r="M65" s="14" t="s">
        <v>582</v>
      </c>
      <c r="N65" s="12" t="s">
        <v>89</v>
      </c>
      <c r="O65" s="15" t="s">
        <v>583</v>
      </c>
      <c r="P65" s="16">
        <v>45340.346051469904</v>
      </c>
      <c r="Q65" s="9" t="s">
        <v>43</v>
      </c>
      <c r="R65" s="17" t="s">
        <v>43</v>
      </c>
      <c r="S65" s="9" t="s">
        <v>91</v>
      </c>
      <c r="T65" s="9" t="s">
        <v>343</v>
      </c>
      <c r="U65" s="12" t="s">
        <v>313</v>
      </c>
      <c r="V65" s="9" t="s">
        <v>584</v>
      </c>
      <c r="W65" s="11" t="s">
        <v>585</v>
      </c>
      <c r="X65" s="11" t="s">
        <v>43</v>
      </c>
      <c r="Y65" s="12" t="s">
        <v>345</v>
      </c>
      <c r="Z65" s="12" t="s">
        <v>43</v>
      </c>
      <c r="AA65" s="11" t="s">
        <v>317</v>
      </c>
      <c r="AB65" s="11" t="s">
        <v>317</v>
      </c>
      <c r="AC65" s="11" t="s">
        <v>318</v>
      </c>
      <c r="AD65" s="11" t="s">
        <v>318</v>
      </c>
      <c r="AE65" s="11" t="s">
        <v>43</v>
      </c>
      <c r="AF65" s="10" t="s">
        <v>43</v>
      </c>
      <c r="AG65" s="10" t="s">
        <v>43</v>
      </c>
      <c r="AH65" s="10" t="s">
        <v>43</v>
      </c>
      <c r="AI65" s="10" t="s">
        <v>43</v>
      </c>
      <c r="AJ65" s="10" t="s">
        <v>43</v>
      </c>
    </row>
    <row r="66" spans="1:36" hidden="1" x14ac:dyDescent="0.3">
      <c r="A66" s="9" t="s">
        <v>586</v>
      </c>
      <c r="B66" s="10" t="s">
        <v>587</v>
      </c>
      <c r="C66" s="10" t="s">
        <v>588</v>
      </c>
      <c r="D66" s="11" t="s">
        <v>589</v>
      </c>
      <c r="E66" s="9" t="s">
        <v>590</v>
      </c>
      <c r="F66" s="12" t="s">
        <v>63</v>
      </c>
      <c r="G66" s="10" t="s">
        <v>591</v>
      </c>
      <c r="H66" s="10" t="s">
        <v>43</v>
      </c>
      <c r="I66" s="10" t="s">
        <v>43</v>
      </c>
      <c r="J66" s="13" t="s">
        <v>146</v>
      </c>
      <c r="K66" s="12" t="s">
        <v>147</v>
      </c>
      <c r="L66" s="11" t="s">
        <v>87</v>
      </c>
      <c r="M66" s="14" t="s">
        <v>592</v>
      </c>
      <c r="N66" s="12" t="s">
        <v>89</v>
      </c>
      <c r="O66" s="15" t="s">
        <v>593</v>
      </c>
      <c r="P66" s="16">
        <v>45341.296064039401</v>
      </c>
      <c r="Q66" s="9" t="s">
        <v>43</v>
      </c>
      <c r="R66" s="17" t="s">
        <v>43</v>
      </c>
      <c r="S66" s="9" t="s">
        <v>91</v>
      </c>
      <c r="T66" s="9" t="s">
        <v>43</v>
      </c>
      <c r="U66" s="12" t="s">
        <v>43</v>
      </c>
      <c r="V66" s="9" t="s">
        <v>43</v>
      </c>
      <c r="W66" s="11" t="s">
        <v>43</v>
      </c>
      <c r="X66" s="11" t="s">
        <v>43</v>
      </c>
      <c r="Y66" s="12" t="s">
        <v>43</v>
      </c>
      <c r="Z66" s="12" t="s">
        <v>43</v>
      </c>
      <c r="AA66" s="11" t="s">
        <v>43</v>
      </c>
      <c r="AB66" s="11" t="s">
        <v>43</v>
      </c>
      <c r="AC66" s="11" t="s">
        <v>43</v>
      </c>
      <c r="AD66" s="11" t="s">
        <v>43</v>
      </c>
      <c r="AE66" s="11" t="s">
        <v>43</v>
      </c>
      <c r="AF66" s="10" t="s">
        <v>43</v>
      </c>
      <c r="AG66" s="10" t="s">
        <v>43</v>
      </c>
      <c r="AH66" s="10" t="s">
        <v>43</v>
      </c>
      <c r="AI66" s="10" t="s">
        <v>43</v>
      </c>
      <c r="AJ66" s="10" t="s">
        <v>43</v>
      </c>
    </row>
    <row r="67" spans="1:36" hidden="1" x14ac:dyDescent="0.3">
      <c r="A67" s="9" t="s">
        <v>594</v>
      </c>
      <c r="B67" s="10" t="s">
        <v>595</v>
      </c>
      <c r="C67" s="10" t="s">
        <v>588</v>
      </c>
      <c r="D67" s="11" t="s">
        <v>589</v>
      </c>
      <c r="E67" s="9" t="s">
        <v>590</v>
      </c>
      <c r="F67" s="12" t="s">
        <v>63</v>
      </c>
      <c r="G67" s="10" t="s">
        <v>591</v>
      </c>
      <c r="H67" s="10" t="s">
        <v>43</v>
      </c>
      <c r="I67" s="10" t="s">
        <v>43</v>
      </c>
      <c r="J67" s="13" t="s">
        <v>146</v>
      </c>
      <c r="K67" s="12" t="s">
        <v>147</v>
      </c>
      <c r="L67" s="11" t="s">
        <v>87</v>
      </c>
      <c r="M67" s="14" t="s">
        <v>596</v>
      </c>
      <c r="N67" s="12" t="s">
        <v>89</v>
      </c>
      <c r="O67" s="15" t="s">
        <v>597</v>
      </c>
      <c r="P67" s="16">
        <v>45341.296342048598</v>
      </c>
      <c r="Q67" s="9" t="s">
        <v>43</v>
      </c>
      <c r="R67" s="17" t="s">
        <v>43</v>
      </c>
      <c r="S67" s="9" t="s">
        <v>91</v>
      </c>
      <c r="T67" s="9" t="s">
        <v>43</v>
      </c>
      <c r="U67" s="12" t="s">
        <v>43</v>
      </c>
      <c r="V67" s="9" t="s">
        <v>43</v>
      </c>
      <c r="W67" s="11" t="s">
        <v>43</v>
      </c>
      <c r="X67" s="11" t="s">
        <v>43</v>
      </c>
      <c r="Y67" s="12" t="s">
        <v>43</v>
      </c>
      <c r="Z67" s="12" t="s">
        <v>43</v>
      </c>
      <c r="AA67" s="11" t="s">
        <v>43</v>
      </c>
      <c r="AB67" s="11" t="s">
        <v>43</v>
      </c>
      <c r="AC67" s="11" t="s">
        <v>43</v>
      </c>
      <c r="AD67" s="11" t="s">
        <v>43</v>
      </c>
      <c r="AE67" s="11" t="s">
        <v>43</v>
      </c>
      <c r="AF67" s="10" t="s">
        <v>43</v>
      </c>
      <c r="AG67" s="10" t="s">
        <v>43</v>
      </c>
      <c r="AH67" s="10" t="s">
        <v>43</v>
      </c>
      <c r="AI67" s="10" t="s">
        <v>43</v>
      </c>
      <c r="AJ67" s="10" t="s">
        <v>43</v>
      </c>
    </row>
    <row r="68" spans="1:36" hidden="1" x14ac:dyDescent="0.3">
      <c r="A68" s="9" t="s">
        <v>598</v>
      </c>
      <c r="B68" s="10" t="s">
        <v>599</v>
      </c>
      <c r="C68" s="10" t="s">
        <v>600</v>
      </c>
      <c r="D68" s="11" t="s">
        <v>601</v>
      </c>
      <c r="E68" s="9" t="s">
        <v>602</v>
      </c>
      <c r="F68" s="12" t="s">
        <v>22</v>
      </c>
      <c r="G68" s="10" t="s">
        <v>304</v>
      </c>
      <c r="H68" s="10" t="s">
        <v>43</v>
      </c>
      <c r="I68" s="10" t="s">
        <v>43</v>
      </c>
      <c r="J68" s="13" t="s">
        <v>451</v>
      </c>
      <c r="K68" s="12" t="s">
        <v>452</v>
      </c>
      <c r="L68" s="11" t="s">
        <v>111</v>
      </c>
      <c r="M68" s="14" t="s">
        <v>603</v>
      </c>
      <c r="N68" s="12" t="s">
        <v>325</v>
      </c>
      <c r="O68" s="15" t="s">
        <v>604</v>
      </c>
      <c r="P68" s="16">
        <v>45341.608098530101</v>
      </c>
      <c r="Q68" s="9" t="s">
        <v>43</v>
      </c>
      <c r="R68" s="17" t="s">
        <v>605</v>
      </c>
      <c r="S68" s="9" t="s">
        <v>91</v>
      </c>
      <c r="T68" s="9" t="s">
        <v>357</v>
      </c>
      <c r="U68" s="12" t="s">
        <v>313</v>
      </c>
      <c r="V68" s="9" t="s">
        <v>606</v>
      </c>
      <c r="W68" s="11" t="s">
        <v>607</v>
      </c>
      <c r="X68" s="11" t="s">
        <v>43</v>
      </c>
      <c r="Y68" s="12" t="s">
        <v>316</v>
      </c>
      <c r="Z68" s="12" t="s">
        <v>43</v>
      </c>
      <c r="AA68" s="11" t="s">
        <v>43</v>
      </c>
      <c r="AB68" s="11" t="s">
        <v>43</v>
      </c>
      <c r="AC68" s="11" t="s">
        <v>43</v>
      </c>
      <c r="AD68" s="11" t="s">
        <v>43</v>
      </c>
      <c r="AE68" s="11" t="s">
        <v>43</v>
      </c>
      <c r="AF68" s="10" t="s">
        <v>43</v>
      </c>
      <c r="AG68" s="10" t="s">
        <v>43</v>
      </c>
      <c r="AH68" s="10" t="s">
        <v>43</v>
      </c>
      <c r="AI68" s="10" t="s">
        <v>43</v>
      </c>
      <c r="AJ68" s="10" t="s">
        <v>43</v>
      </c>
    </row>
    <row r="69" spans="1:36" hidden="1" x14ac:dyDescent="0.3">
      <c r="A69" s="9" t="s">
        <v>608</v>
      </c>
      <c r="B69" s="10" t="s">
        <v>609</v>
      </c>
      <c r="C69" s="10" t="s">
        <v>610</v>
      </c>
      <c r="D69" s="11" t="s">
        <v>601</v>
      </c>
      <c r="E69" s="9" t="s">
        <v>602</v>
      </c>
      <c r="F69" s="12" t="s">
        <v>323</v>
      </c>
      <c r="G69" s="10" t="s">
        <v>64</v>
      </c>
      <c r="H69" s="10" t="s">
        <v>43</v>
      </c>
      <c r="I69" s="10" t="s">
        <v>43</v>
      </c>
      <c r="J69" s="13" t="s">
        <v>146</v>
      </c>
      <c r="K69" s="12" t="s">
        <v>147</v>
      </c>
      <c r="L69" s="11" t="s">
        <v>87</v>
      </c>
      <c r="M69" s="14" t="s">
        <v>611</v>
      </c>
      <c r="N69" s="12" t="s">
        <v>325</v>
      </c>
      <c r="O69" s="15" t="s">
        <v>612</v>
      </c>
      <c r="P69" s="16">
        <v>45341.608098726902</v>
      </c>
      <c r="Q69" s="9" t="s">
        <v>43</v>
      </c>
      <c r="R69" s="17" t="s">
        <v>613</v>
      </c>
      <c r="S69" s="9" t="s">
        <v>91</v>
      </c>
      <c r="T69" s="9" t="s">
        <v>553</v>
      </c>
      <c r="U69" s="12" t="s">
        <v>313</v>
      </c>
      <c r="V69" s="9" t="s">
        <v>149</v>
      </c>
      <c r="W69" s="11" t="s">
        <v>43</v>
      </c>
      <c r="X69" s="11" t="s">
        <v>43</v>
      </c>
      <c r="Y69" s="12" t="s">
        <v>316</v>
      </c>
      <c r="Z69" s="12" t="s">
        <v>43</v>
      </c>
      <c r="AA69" s="11" t="s">
        <v>43</v>
      </c>
      <c r="AB69" s="11" t="s">
        <v>43</v>
      </c>
      <c r="AC69" s="11" t="s">
        <v>43</v>
      </c>
      <c r="AD69" s="11" t="s">
        <v>43</v>
      </c>
      <c r="AE69" s="11" t="s">
        <v>43</v>
      </c>
      <c r="AF69" s="10" t="s">
        <v>43</v>
      </c>
      <c r="AG69" s="10" t="s">
        <v>43</v>
      </c>
      <c r="AH69" s="10" t="s">
        <v>43</v>
      </c>
      <c r="AI69" s="10" t="s">
        <v>43</v>
      </c>
      <c r="AJ69" s="10" t="s">
        <v>43</v>
      </c>
    </row>
    <row r="70" spans="1:36" hidden="1" x14ac:dyDescent="0.3">
      <c r="A70" s="9" t="s">
        <v>614</v>
      </c>
      <c r="B70" s="10" t="s">
        <v>615</v>
      </c>
      <c r="C70" s="10" t="s">
        <v>482</v>
      </c>
      <c r="D70" s="11" t="s">
        <v>601</v>
      </c>
      <c r="E70" s="9" t="s">
        <v>602</v>
      </c>
      <c r="F70" s="12" t="s">
        <v>22</v>
      </c>
      <c r="G70" s="10" t="s">
        <v>304</v>
      </c>
      <c r="H70" s="10" t="s">
        <v>43</v>
      </c>
      <c r="I70" s="10" t="s">
        <v>43</v>
      </c>
      <c r="J70" s="13" t="s">
        <v>146</v>
      </c>
      <c r="K70" s="12" t="s">
        <v>147</v>
      </c>
      <c r="L70" s="11" t="s">
        <v>87</v>
      </c>
      <c r="M70" s="14" t="s">
        <v>616</v>
      </c>
      <c r="N70" s="12" t="s">
        <v>325</v>
      </c>
      <c r="O70" s="15" t="s">
        <v>612</v>
      </c>
      <c r="P70" s="16">
        <v>45341.608098726902</v>
      </c>
      <c r="Q70" s="9" t="s">
        <v>43</v>
      </c>
      <c r="R70" s="17" t="s">
        <v>617</v>
      </c>
      <c r="S70" s="9" t="s">
        <v>91</v>
      </c>
      <c r="T70" s="9" t="s">
        <v>384</v>
      </c>
      <c r="U70" s="12" t="s">
        <v>313</v>
      </c>
      <c r="V70" s="9" t="s">
        <v>149</v>
      </c>
      <c r="W70" s="11" t="s">
        <v>618</v>
      </c>
      <c r="X70" s="11" t="s">
        <v>43</v>
      </c>
      <c r="Y70" s="12" t="s">
        <v>316</v>
      </c>
      <c r="Z70" s="12" t="s">
        <v>43</v>
      </c>
      <c r="AA70" s="11" t="s">
        <v>43</v>
      </c>
      <c r="AB70" s="11" t="s">
        <v>43</v>
      </c>
      <c r="AC70" s="11" t="s">
        <v>43</v>
      </c>
      <c r="AD70" s="11" t="s">
        <v>43</v>
      </c>
      <c r="AE70" s="11" t="s">
        <v>43</v>
      </c>
      <c r="AF70" s="10" t="s">
        <v>43</v>
      </c>
      <c r="AG70" s="10" t="s">
        <v>43</v>
      </c>
      <c r="AH70" s="10" t="s">
        <v>43</v>
      </c>
      <c r="AI70" s="10" t="s">
        <v>43</v>
      </c>
      <c r="AJ70" s="10" t="s">
        <v>43</v>
      </c>
    </row>
    <row r="71" spans="1:36" hidden="1" x14ac:dyDescent="0.3">
      <c r="A71" s="9" t="s">
        <v>619</v>
      </c>
      <c r="B71" s="10" t="s">
        <v>620</v>
      </c>
      <c r="C71" s="10" t="s">
        <v>482</v>
      </c>
      <c r="D71" s="11" t="s">
        <v>601</v>
      </c>
      <c r="E71" s="9" t="s">
        <v>602</v>
      </c>
      <c r="F71" s="12" t="s">
        <v>22</v>
      </c>
      <c r="G71" s="10" t="s">
        <v>304</v>
      </c>
      <c r="H71" s="10" t="s">
        <v>43</v>
      </c>
      <c r="I71" s="10" t="s">
        <v>43</v>
      </c>
      <c r="J71" s="13" t="s">
        <v>621</v>
      </c>
      <c r="K71" s="12" t="s">
        <v>622</v>
      </c>
      <c r="L71" s="11" t="s">
        <v>623</v>
      </c>
      <c r="M71" s="14" t="s">
        <v>624</v>
      </c>
      <c r="N71" s="12" t="s">
        <v>325</v>
      </c>
      <c r="O71" s="15" t="s">
        <v>625</v>
      </c>
      <c r="P71" s="16">
        <v>45341.608098877303</v>
      </c>
      <c r="Q71" s="9" t="s">
        <v>43</v>
      </c>
      <c r="R71" s="17" t="s">
        <v>626</v>
      </c>
      <c r="S71" s="9" t="s">
        <v>91</v>
      </c>
      <c r="T71" s="9" t="s">
        <v>357</v>
      </c>
      <c r="U71" s="12" t="s">
        <v>313</v>
      </c>
      <c r="V71" s="9" t="s">
        <v>149</v>
      </c>
      <c r="W71" s="11" t="s">
        <v>627</v>
      </c>
      <c r="X71" s="11" t="s">
        <v>43</v>
      </c>
      <c r="Y71" s="12" t="s">
        <v>316</v>
      </c>
      <c r="Z71" s="12" t="s">
        <v>43</v>
      </c>
      <c r="AA71" s="11" t="s">
        <v>43</v>
      </c>
      <c r="AB71" s="11" t="s">
        <v>43</v>
      </c>
      <c r="AC71" s="11" t="s">
        <v>43</v>
      </c>
      <c r="AD71" s="11" t="s">
        <v>43</v>
      </c>
      <c r="AE71" s="11" t="s">
        <v>43</v>
      </c>
      <c r="AF71" s="10" t="s">
        <v>43</v>
      </c>
      <c r="AG71" s="10" t="s">
        <v>43</v>
      </c>
      <c r="AH71" s="10" t="s">
        <v>43</v>
      </c>
      <c r="AI71" s="10" t="s">
        <v>43</v>
      </c>
      <c r="AJ71" s="10" t="s">
        <v>43</v>
      </c>
    </row>
    <row r="72" spans="1:36" hidden="1" x14ac:dyDescent="0.3">
      <c r="A72" s="9" t="s">
        <v>628</v>
      </c>
      <c r="B72" s="10" t="s">
        <v>629</v>
      </c>
      <c r="C72" s="10" t="s">
        <v>482</v>
      </c>
      <c r="D72" s="11" t="s">
        <v>601</v>
      </c>
      <c r="E72" s="9" t="s">
        <v>602</v>
      </c>
      <c r="F72" s="12" t="s">
        <v>22</v>
      </c>
      <c r="G72" s="10" t="s">
        <v>304</v>
      </c>
      <c r="H72" s="10" t="s">
        <v>43</v>
      </c>
      <c r="I72" s="10" t="s">
        <v>43</v>
      </c>
      <c r="J72" s="13" t="s">
        <v>146</v>
      </c>
      <c r="K72" s="12" t="s">
        <v>147</v>
      </c>
      <c r="L72" s="11" t="s">
        <v>87</v>
      </c>
      <c r="M72" s="14" t="s">
        <v>630</v>
      </c>
      <c r="N72" s="12" t="s">
        <v>325</v>
      </c>
      <c r="O72" s="15" t="s">
        <v>631</v>
      </c>
      <c r="P72" s="16">
        <v>45341.608098877303</v>
      </c>
      <c r="Q72" s="9" t="s">
        <v>43</v>
      </c>
      <c r="R72" s="17" t="s">
        <v>632</v>
      </c>
      <c r="S72" s="9" t="s">
        <v>91</v>
      </c>
      <c r="T72" s="9" t="s">
        <v>357</v>
      </c>
      <c r="U72" s="12" t="s">
        <v>313</v>
      </c>
      <c r="V72" s="9" t="s">
        <v>149</v>
      </c>
      <c r="W72" s="11" t="s">
        <v>633</v>
      </c>
      <c r="X72" s="11" t="s">
        <v>43</v>
      </c>
      <c r="Y72" s="12" t="s">
        <v>316</v>
      </c>
      <c r="Z72" s="12" t="s">
        <v>43</v>
      </c>
      <c r="AA72" s="11" t="s">
        <v>43</v>
      </c>
      <c r="AB72" s="11" t="s">
        <v>43</v>
      </c>
      <c r="AC72" s="11" t="s">
        <v>43</v>
      </c>
      <c r="AD72" s="11" t="s">
        <v>43</v>
      </c>
      <c r="AE72" s="11" t="s">
        <v>43</v>
      </c>
      <c r="AF72" s="10" t="s">
        <v>43</v>
      </c>
      <c r="AG72" s="10" t="s">
        <v>43</v>
      </c>
      <c r="AH72" s="10" t="s">
        <v>43</v>
      </c>
      <c r="AI72" s="10" t="s">
        <v>43</v>
      </c>
      <c r="AJ72" s="10" t="s">
        <v>43</v>
      </c>
    </row>
    <row r="73" spans="1:36" hidden="1" x14ac:dyDescent="0.3">
      <c r="A73" s="9" t="s">
        <v>634</v>
      </c>
      <c r="B73" s="10" t="s">
        <v>635</v>
      </c>
      <c r="C73" s="10" t="s">
        <v>482</v>
      </c>
      <c r="D73" s="11" t="s">
        <v>601</v>
      </c>
      <c r="E73" s="9" t="s">
        <v>602</v>
      </c>
      <c r="F73" s="12" t="s">
        <v>323</v>
      </c>
      <c r="G73" s="10" t="s">
        <v>64</v>
      </c>
      <c r="H73" s="10" t="s">
        <v>43</v>
      </c>
      <c r="I73" s="10" t="s">
        <v>43</v>
      </c>
      <c r="J73" s="13" t="s">
        <v>177</v>
      </c>
      <c r="K73" s="12" t="s">
        <v>178</v>
      </c>
      <c r="L73" s="11" t="s">
        <v>87</v>
      </c>
      <c r="M73" s="14" t="s">
        <v>636</v>
      </c>
      <c r="N73" s="12" t="s">
        <v>89</v>
      </c>
      <c r="O73" s="15" t="s">
        <v>631</v>
      </c>
      <c r="P73" s="16">
        <v>45341.608098877303</v>
      </c>
      <c r="Q73" s="9" t="s">
        <v>43</v>
      </c>
      <c r="R73" s="17" t="s">
        <v>43</v>
      </c>
      <c r="S73" s="9" t="s">
        <v>91</v>
      </c>
      <c r="T73" s="9" t="s">
        <v>570</v>
      </c>
      <c r="U73" s="12" t="s">
        <v>313</v>
      </c>
      <c r="V73" s="9" t="s">
        <v>180</v>
      </c>
      <c r="W73" s="11" t="s">
        <v>43</v>
      </c>
      <c r="X73" s="11" t="s">
        <v>43</v>
      </c>
      <c r="Y73" s="12" t="s">
        <v>316</v>
      </c>
      <c r="Z73" s="12" t="s">
        <v>43</v>
      </c>
      <c r="AA73" s="11" t="s">
        <v>43</v>
      </c>
      <c r="AB73" s="11" t="s">
        <v>43</v>
      </c>
      <c r="AC73" s="11" t="s">
        <v>43</v>
      </c>
      <c r="AD73" s="11" t="s">
        <v>43</v>
      </c>
      <c r="AE73" s="11" t="s">
        <v>43</v>
      </c>
      <c r="AF73" s="10" t="s">
        <v>43</v>
      </c>
      <c r="AG73" s="10" t="s">
        <v>43</v>
      </c>
      <c r="AH73" s="10" t="s">
        <v>43</v>
      </c>
      <c r="AI73" s="10" t="s">
        <v>43</v>
      </c>
      <c r="AJ73" s="10" t="s">
        <v>43</v>
      </c>
    </row>
    <row r="74" spans="1:36" hidden="1" x14ac:dyDescent="0.3">
      <c r="A74" s="9" t="s">
        <v>637</v>
      </c>
      <c r="B74" s="10" t="s">
        <v>638</v>
      </c>
      <c r="C74" s="10" t="s">
        <v>639</v>
      </c>
      <c r="D74" s="11" t="s">
        <v>640</v>
      </c>
      <c r="E74" s="9" t="s">
        <v>641</v>
      </c>
      <c r="F74" s="12" t="s">
        <v>22</v>
      </c>
      <c r="G74" s="10" t="s">
        <v>42</v>
      </c>
      <c r="H74" s="10" t="s">
        <v>43</v>
      </c>
      <c r="I74" s="10" t="s">
        <v>642</v>
      </c>
      <c r="J74" s="13" t="s">
        <v>643</v>
      </c>
      <c r="K74" s="12" t="s">
        <v>644</v>
      </c>
      <c r="L74" s="11" t="s">
        <v>87</v>
      </c>
      <c r="M74" s="14" t="s">
        <v>645</v>
      </c>
      <c r="N74" s="12" t="s">
        <v>89</v>
      </c>
      <c r="O74" s="15" t="s">
        <v>646</v>
      </c>
      <c r="P74" s="16">
        <v>45338.976514664399</v>
      </c>
      <c r="Q74" s="9" t="s">
        <v>43</v>
      </c>
      <c r="R74" s="17" t="s">
        <v>43</v>
      </c>
      <c r="S74" s="9" t="s">
        <v>91</v>
      </c>
      <c r="T74" s="9" t="s">
        <v>312</v>
      </c>
      <c r="U74" s="12" t="s">
        <v>313</v>
      </c>
      <c r="V74" s="9" t="s">
        <v>647</v>
      </c>
      <c r="W74" s="11" t="s">
        <v>648</v>
      </c>
      <c r="X74" s="11" t="s">
        <v>43</v>
      </c>
      <c r="Y74" s="12" t="s">
        <v>316</v>
      </c>
      <c r="Z74" s="12" t="s">
        <v>43</v>
      </c>
      <c r="AA74" s="11" t="s">
        <v>317</v>
      </c>
      <c r="AB74" s="11" t="s">
        <v>318</v>
      </c>
      <c r="AC74" s="11" t="s">
        <v>318</v>
      </c>
      <c r="AD74" s="11" t="s">
        <v>317</v>
      </c>
      <c r="AE74" s="11" t="s">
        <v>649</v>
      </c>
      <c r="AF74" s="10" t="s">
        <v>43</v>
      </c>
      <c r="AG74" s="10" t="s">
        <v>43</v>
      </c>
      <c r="AH74" s="10" t="s">
        <v>43</v>
      </c>
      <c r="AI74" s="10" t="s">
        <v>43</v>
      </c>
      <c r="AJ74" s="10" t="s">
        <v>43</v>
      </c>
    </row>
    <row r="75" spans="1:36" hidden="1" x14ac:dyDescent="0.3">
      <c r="A75" s="9" t="s">
        <v>650</v>
      </c>
      <c r="B75" s="10" t="s">
        <v>651</v>
      </c>
      <c r="C75" s="10" t="s">
        <v>639</v>
      </c>
      <c r="D75" s="11" t="s">
        <v>640</v>
      </c>
      <c r="E75" s="9" t="s">
        <v>641</v>
      </c>
      <c r="F75" s="12" t="s">
        <v>22</v>
      </c>
      <c r="G75" s="10" t="s">
        <v>42</v>
      </c>
      <c r="H75" s="10" t="s">
        <v>43</v>
      </c>
      <c r="I75" s="10" t="s">
        <v>652</v>
      </c>
      <c r="J75" s="13" t="s">
        <v>643</v>
      </c>
      <c r="K75" s="12" t="s">
        <v>644</v>
      </c>
      <c r="L75" s="11" t="s">
        <v>87</v>
      </c>
      <c r="M75" s="14" t="s">
        <v>653</v>
      </c>
      <c r="N75" s="12" t="s">
        <v>89</v>
      </c>
      <c r="O75" s="15" t="s">
        <v>654</v>
      </c>
      <c r="P75" s="16">
        <v>45338.976514664399</v>
      </c>
      <c r="Q75" s="9" t="s">
        <v>43</v>
      </c>
      <c r="R75" s="17" t="s">
        <v>43</v>
      </c>
      <c r="S75" s="9" t="s">
        <v>91</v>
      </c>
      <c r="T75" s="9" t="s">
        <v>357</v>
      </c>
      <c r="U75" s="12" t="s">
        <v>313</v>
      </c>
      <c r="V75" s="9" t="s">
        <v>647</v>
      </c>
      <c r="W75" s="11" t="s">
        <v>655</v>
      </c>
      <c r="X75" s="11" t="s">
        <v>43</v>
      </c>
      <c r="Y75" s="12" t="s">
        <v>316</v>
      </c>
      <c r="Z75" s="12" t="s">
        <v>43</v>
      </c>
      <c r="AA75" s="11" t="s">
        <v>317</v>
      </c>
      <c r="AB75" s="11" t="s">
        <v>318</v>
      </c>
      <c r="AC75" s="11" t="s">
        <v>318</v>
      </c>
      <c r="AD75" s="11" t="s">
        <v>317</v>
      </c>
      <c r="AE75" s="11" t="s">
        <v>656</v>
      </c>
      <c r="AF75" s="10" t="s">
        <v>43</v>
      </c>
      <c r="AG75" s="10" t="s">
        <v>43</v>
      </c>
      <c r="AH75" s="10" t="s">
        <v>43</v>
      </c>
      <c r="AI75" s="10" t="s">
        <v>43</v>
      </c>
      <c r="AJ75" s="10" t="s">
        <v>43</v>
      </c>
    </row>
    <row r="76" spans="1:36" hidden="1" x14ac:dyDescent="0.3">
      <c r="A76" s="9" t="s">
        <v>657</v>
      </c>
      <c r="B76" s="10" t="s">
        <v>658</v>
      </c>
      <c r="C76" s="10" t="s">
        <v>659</v>
      </c>
      <c r="D76" s="11" t="s">
        <v>660</v>
      </c>
      <c r="E76" s="9" t="s">
        <v>661</v>
      </c>
      <c r="F76" s="12" t="s">
        <v>22</v>
      </c>
      <c r="G76" s="10" t="s">
        <v>42</v>
      </c>
      <c r="H76" s="10" t="s">
        <v>43</v>
      </c>
      <c r="I76" s="10" t="s">
        <v>43</v>
      </c>
      <c r="J76" s="13" t="s">
        <v>643</v>
      </c>
      <c r="K76" s="12" t="s">
        <v>644</v>
      </c>
      <c r="L76" s="11" t="s">
        <v>87</v>
      </c>
      <c r="M76" s="14" t="s">
        <v>662</v>
      </c>
      <c r="N76" s="12" t="s">
        <v>89</v>
      </c>
      <c r="O76" s="15" t="s">
        <v>663</v>
      </c>
      <c r="P76" s="16">
        <v>45341.431258333301</v>
      </c>
      <c r="Q76" s="9" t="s">
        <v>43</v>
      </c>
      <c r="R76" s="17" t="s">
        <v>43</v>
      </c>
      <c r="S76" s="9" t="s">
        <v>91</v>
      </c>
      <c r="T76" s="9" t="s">
        <v>312</v>
      </c>
      <c r="U76" s="12" t="s">
        <v>313</v>
      </c>
      <c r="V76" s="9" t="s">
        <v>664</v>
      </c>
      <c r="W76" s="11" t="s">
        <v>665</v>
      </c>
      <c r="X76" s="11" t="s">
        <v>43</v>
      </c>
      <c r="Y76" s="12" t="s">
        <v>316</v>
      </c>
      <c r="Z76" s="12" t="s">
        <v>43</v>
      </c>
      <c r="AA76" s="11" t="s">
        <v>43</v>
      </c>
      <c r="AB76" s="11" t="s">
        <v>43</v>
      </c>
      <c r="AC76" s="11" t="s">
        <v>43</v>
      </c>
      <c r="AD76" s="11" t="s">
        <v>43</v>
      </c>
      <c r="AE76" s="11" t="s">
        <v>43</v>
      </c>
      <c r="AF76" s="10" t="s">
        <v>43</v>
      </c>
      <c r="AG76" s="10" t="s">
        <v>43</v>
      </c>
      <c r="AH76" s="10" t="s">
        <v>43</v>
      </c>
      <c r="AI76" s="10" t="s">
        <v>43</v>
      </c>
      <c r="AJ76" s="10" t="s">
        <v>43</v>
      </c>
    </row>
    <row r="77" spans="1:36" hidden="1" x14ac:dyDescent="0.3">
      <c r="A77" s="9" t="s">
        <v>666</v>
      </c>
      <c r="B77" s="10" t="s">
        <v>667</v>
      </c>
      <c r="C77" s="10" t="s">
        <v>659</v>
      </c>
      <c r="D77" s="11" t="s">
        <v>660</v>
      </c>
      <c r="E77" s="9" t="s">
        <v>661</v>
      </c>
      <c r="F77" s="12" t="s">
        <v>22</v>
      </c>
      <c r="G77" s="10" t="s">
        <v>42</v>
      </c>
      <c r="H77" s="10" t="s">
        <v>43</v>
      </c>
      <c r="I77" s="10" t="s">
        <v>43</v>
      </c>
      <c r="J77" s="13" t="s">
        <v>643</v>
      </c>
      <c r="K77" s="12" t="s">
        <v>644</v>
      </c>
      <c r="L77" s="11" t="s">
        <v>87</v>
      </c>
      <c r="M77" s="14" t="s">
        <v>668</v>
      </c>
      <c r="N77" s="12" t="s">
        <v>89</v>
      </c>
      <c r="O77" s="15" t="s">
        <v>669</v>
      </c>
      <c r="P77" s="16">
        <v>45341.431258877303</v>
      </c>
      <c r="Q77" s="9" t="s">
        <v>43</v>
      </c>
      <c r="R77" s="17" t="s">
        <v>43</v>
      </c>
      <c r="S77" s="9" t="s">
        <v>91</v>
      </c>
      <c r="T77" s="9" t="s">
        <v>357</v>
      </c>
      <c r="U77" s="12" t="s">
        <v>313</v>
      </c>
      <c r="V77" s="9" t="s">
        <v>664</v>
      </c>
      <c r="W77" s="11" t="s">
        <v>670</v>
      </c>
      <c r="X77" s="11" t="s">
        <v>43</v>
      </c>
      <c r="Y77" s="12" t="s">
        <v>316</v>
      </c>
      <c r="Z77" s="12" t="s">
        <v>43</v>
      </c>
      <c r="AA77" s="11" t="s">
        <v>43</v>
      </c>
      <c r="AB77" s="11" t="s">
        <v>43</v>
      </c>
      <c r="AC77" s="11" t="s">
        <v>43</v>
      </c>
      <c r="AD77" s="11" t="s">
        <v>43</v>
      </c>
      <c r="AE77" s="11" t="s">
        <v>43</v>
      </c>
      <c r="AF77" s="10" t="s">
        <v>43</v>
      </c>
      <c r="AG77" s="10" t="s">
        <v>43</v>
      </c>
      <c r="AH77" s="10" t="s">
        <v>43</v>
      </c>
      <c r="AI77" s="10" t="s">
        <v>43</v>
      </c>
      <c r="AJ77" s="10" t="s">
        <v>43</v>
      </c>
    </row>
    <row r="78" spans="1:36" hidden="1" x14ac:dyDescent="0.3">
      <c r="A78" s="9" t="s">
        <v>671</v>
      </c>
      <c r="B78" s="10" t="s">
        <v>672</v>
      </c>
      <c r="C78" s="10" t="s">
        <v>588</v>
      </c>
      <c r="D78" s="11" t="s">
        <v>673</v>
      </c>
      <c r="E78" s="9" t="s">
        <v>674</v>
      </c>
      <c r="F78" s="12" t="s">
        <v>63</v>
      </c>
      <c r="G78" s="10" t="s">
        <v>304</v>
      </c>
      <c r="H78" s="10" t="s">
        <v>43</v>
      </c>
      <c r="I78" s="10" t="s">
        <v>43</v>
      </c>
      <c r="J78" s="13" t="s">
        <v>138</v>
      </c>
      <c r="K78" s="12" t="s">
        <v>139</v>
      </c>
      <c r="L78" s="11" t="s">
        <v>87</v>
      </c>
      <c r="M78" s="14" t="s">
        <v>675</v>
      </c>
      <c r="N78" s="12" t="s">
        <v>89</v>
      </c>
      <c r="O78" s="15" t="s">
        <v>676</v>
      </c>
      <c r="P78" s="16">
        <v>45341.330624733797</v>
      </c>
      <c r="Q78" s="9" t="s">
        <v>43</v>
      </c>
      <c r="R78" s="17" t="s">
        <v>43</v>
      </c>
      <c r="S78" s="9" t="s">
        <v>91</v>
      </c>
      <c r="T78" s="9" t="s">
        <v>43</v>
      </c>
      <c r="U78" s="12" t="s">
        <v>43</v>
      </c>
      <c r="V78" s="9" t="s">
        <v>677</v>
      </c>
      <c r="W78" s="11" t="s">
        <v>43</v>
      </c>
      <c r="X78" s="11" t="s">
        <v>43</v>
      </c>
      <c r="Y78" s="12" t="s">
        <v>43</v>
      </c>
      <c r="Z78" s="12" t="s">
        <v>43</v>
      </c>
      <c r="AA78" s="11" t="s">
        <v>43</v>
      </c>
      <c r="AB78" s="11" t="s">
        <v>43</v>
      </c>
      <c r="AC78" s="11" t="s">
        <v>43</v>
      </c>
      <c r="AD78" s="11" t="s">
        <v>43</v>
      </c>
      <c r="AE78" s="11" t="s">
        <v>43</v>
      </c>
      <c r="AF78" s="10" t="s">
        <v>43</v>
      </c>
      <c r="AG78" s="10" t="s">
        <v>43</v>
      </c>
      <c r="AH78" s="10" t="s">
        <v>43</v>
      </c>
      <c r="AI78" s="10" t="s">
        <v>43</v>
      </c>
      <c r="AJ78" s="10" t="s">
        <v>43</v>
      </c>
    </row>
    <row r="79" spans="1:36" hidden="1" x14ac:dyDescent="0.3">
      <c r="A79" s="9" t="s">
        <v>678</v>
      </c>
      <c r="B79" s="10" t="s">
        <v>679</v>
      </c>
      <c r="C79" s="10" t="s">
        <v>588</v>
      </c>
      <c r="D79" s="11" t="s">
        <v>673</v>
      </c>
      <c r="E79" s="9" t="s">
        <v>674</v>
      </c>
      <c r="F79" s="12" t="s">
        <v>22</v>
      </c>
      <c r="G79" s="10" t="s">
        <v>42</v>
      </c>
      <c r="H79" s="10" t="s">
        <v>43</v>
      </c>
      <c r="I79" s="10" t="s">
        <v>680</v>
      </c>
      <c r="J79" s="13" t="s">
        <v>138</v>
      </c>
      <c r="K79" s="12" t="s">
        <v>139</v>
      </c>
      <c r="L79" s="11" t="s">
        <v>87</v>
      </c>
      <c r="M79" s="14" t="s">
        <v>681</v>
      </c>
      <c r="N79" s="12" t="s">
        <v>511</v>
      </c>
      <c r="O79" s="15" t="s">
        <v>682</v>
      </c>
      <c r="P79" s="16">
        <v>45341.200242326398</v>
      </c>
      <c r="Q79" s="9" t="s">
        <v>43</v>
      </c>
      <c r="R79" s="17" t="s">
        <v>43</v>
      </c>
      <c r="S79" s="9" t="s">
        <v>91</v>
      </c>
      <c r="T79" s="9" t="s">
        <v>357</v>
      </c>
      <c r="U79" s="12" t="s">
        <v>313</v>
      </c>
      <c r="V79" s="9" t="s">
        <v>677</v>
      </c>
      <c r="W79" s="11" t="s">
        <v>683</v>
      </c>
      <c r="X79" s="11" t="s">
        <v>43</v>
      </c>
      <c r="Y79" s="12" t="s">
        <v>316</v>
      </c>
      <c r="Z79" s="12" t="s">
        <v>43</v>
      </c>
      <c r="AA79" s="11" t="s">
        <v>317</v>
      </c>
      <c r="AB79" s="11" t="s">
        <v>317</v>
      </c>
      <c r="AC79" s="11" t="s">
        <v>318</v>
      </c>
      <c r="AD79" s="11" t="s">
        <v>317</v>
      </c>
      <c r="AE79" s="11" t="s">
        <v>684</v>
      </c>
      <c r="AF79" s="10" t="s">
        <v>43</v>
      </c>
      <c r="AG79" s="10" t="s">
        <v>43</v>
      </c>
      <c r="AH79" s="10" t="s">
        <v>43</v>
      </c>
      <c r="AI79" s="10" t="s">
        <v>43</v>
      </c>
      <c r="AJ79" s="10" t="s">
        <v>43</v>
      </c>
    </row>
    <row r="80" spans="1:36" hidden="1" x14ac:dyDescent="0.3">
      <c r="A80" s="9" t="s">
        <v>685</v>
      </c>
      <c r="B80" s="10" t="s">
        <v>679</v>
      </c>
      <c r="C80" s="10" t="s">
        <v>588</v>
      </c>
      <c r="D80" s="11" t="s">
        <v>673</v>
      </c>
      <c r="E80" s="9" t="s">
        <v>674</v>
      </c>
      <c r="F80" s="12" t="s">
        <v>22</v>
      </c>
      <c r="G80" s="10" t="s">
        <v>304</v>
      </c>
      <c r="H80" s="10" t="s">
        <v>43</v>
      </c>
      <c r="I80" s="10" t="s">
        <v>680</v>
      </c>
      <c r="J80" s="13" t="s">
        <v>138</v>
      </c>
      <c r="K80" s="12" t="s">
        <v>139</v>
      </c>
      <c r="L80" s="11" t="s">
        <v>87</v>
      </c>
      <c r="M80" s="14" t="s">
        <v>686</v>
      </c>
      <c r="N80" s="12" t="s">
        <v>89</v>
      </c>
      <c r="O80" s="15" t="s">
        <v>687</v>
      </c>
      <c r="P80" s="16">
        <v>45341.200241979197</v>
      </c>
      <c r="Q80" s="9" t="s">
        <v>43</v>
      </c>
      <c r="R80" s="17" t="s">
        <v>43</v>
      </c>
      <c r="S80" s="9" t="s">
        <v>688</v>
      </c>
      <c r="T80" s="9" t="s">
        <v>343</v>
      </c>
      <c r="U80" s="12" t="s">
        <v>689</v>
      </c>
      <c r="V80" s="9" t="s">
        <v>677</v>
      </c>
      <c r="W80" s="11" t="s">
        <v>690</v>
      </c>
      <c r="X80" s="11" t="s">
        <v>43</v>
      </c>
      <c r="Y80" s="12" t="s">
        <v>316</v>
      </c>
      <c r="Z80" s="12" t="s">
        <v>43</v>
      </c>
      <c r="AA80" s="11" t="s">
        <v>317</v>
      </c>
      <c r="AB80" s="11" t="s">
        <v>317</v>
      </c>
      <c r="AC80" s="11" t="s">
        <v>318</v>
      </c>
      <c r="AD80" s="11" t="s">
        <v>317</v>
      </c>
      <c r="AE80" s="11" t="s">
        <v>691</v>
      </c>
      <c r="AF80" s="10" t="s">
        <v>43</v>
      </c>
      <c r="AG80" s="10" t="s">
        <v>43</v>
      </c>
      <c r="AH80" s="10" t="s">
        <v>43</v>
      </c>
      <c r="AI80" s="10" t="s">
        <v>43</v>
      </c>
      <c r="AJ80" s="10" t="s">
        <v>43</v>
      </c>
    </row>
    <row r="81" spans="1:36" hidden="1" x14ac:dyDescent="0.3">
      <c r="A81" s="9" t="s">
        <v>692</v>
      </c>
      <c r="B81" s="10" t="s">
        <v>679</v>
      </c>
      <c r="C81" s="10" t="s">
        <v>588</v>
      </c>
      <c r="D81" s="11" t="s">
        <v>673</v>
      </c>
      <c r="E81" s="9" t="s">
        <v>674</v>
      </c>
      <c r="F81" s="12" t="s">
        <v>22</v>
      </c>
      <c r="G81" s="10" t="s">
        <v>304</v>
      </c>
      <c r="H81" s="10" t="s">
        <v>43</v>
      </c>
      <c r="I81" s="10" t="s">
        <v>680</v>
      </c>
      <c r="J81" s="13" t="s">
        <v>138</v>
      </c>
      <c r="K81" s="12" t="s">
        <v>139</v>
      </c>
      <c r="L81" s="11" t="s">
        <v>87</v>
      </c>
      <c r="M81" s="14" t="s">
        <v>693</v>
      </c>
      <c r="N81" s="12" t="s">
        <v>89</v>
      </c>
      <c r="O81" s="15" t="s">
        <v>694</v>
      </c>
      <c r="P81" s="16">
        <v>45341.200241782397</v>
      </c>
      <c r="Q81" s="9" t="s">
        <v>43</v>
      </c>
      <c r="R81" s="17" t="s">
        <v>43</v>
      </c>
      <c r="S81" s="9" t="s">
        <v>76</v>
      </c>
      <c r="T81" s="9" t="s">
        <v>343</v>
      </c>
      <c r="U81" s="12" t="s">
        <v>462</v>
      </c>
      <c r="V81" s="9" t="s">
        <v>677</v>
      </c>
      <c r="W81" s="11" t="s">
        <v>695</v>
      </c>
      <c r="X81" s="11" t="s">
        <v>43</v>
      </c>
      <c r="Y81" s="12" t="s">
        <v>696</v>
      </c>
      <c r="Z81" s="12" t="s">
        <v>43</v>
      </c>
      <c r="AA81" s="11" t="s">
        <v>317</v>
      </c>
      <c r="AB81" s="11" t="s">
        <v>317</v>
      </c>
      <c r="AC81" s="11" t="s">
        <v>318</v>
      </c>
      <c r="AD81" s="11" t="s">
        <v>317</v>
      </c>
      <c r="AE81" s="11" t="s">
        <v>691</v>
      </c>
      <c r="AF81" s="10" t="s">
        <v>43</v>
      </c>
      <c r="AG81" s="10" t="s">
        <v>43</v>
      </c>
      <c r="AH81" s="10" t="s">
        <v>43</v>
      </c>
      <c r="AI81" s="10" t="s">
        <v>43</v>
      </c>
      <c r="AJ81" s="10" t="s">
        <v>43</v>
      </c>
    </row>
    <row r="82" spans="1:36" hidden="1" x14ac:dyDescent="0.3">
      <c r="A82" s="9" t="s">
        <v>697</v>
      </c>
      <c r="B82" s="10" t="s">
        <v>679</v>
      </c>
      <c r="C82" s="10" t="s">
        <v>588</v>
      </c>
      <c r="D82" s="11" t="s">
        <v>673</v>
      </c>
      <c r="E82" s="9" t="s">
        <v>674</v>
      </c>
      <c r="F82" s="12" t="s">
        <v>22</v>
      </c>
      <c r="G82" s="10" t="s">
        <v>304</v>
      </c>
      <c r="H82" s="10" t="s">
        <v>43</v>
      </c>
      <c r="I82" s="10" t="s">
        <v>680</v>
      </c>
      <c r="J82" s="13" t="s">
        <v>138</v>
      </c>
      <c r="K82" s="12" t="s">
        <v>139</v>
      </c>
      <c r="L82" s="11" t="s">
        <v>87</v>
      </c>
      <c r="M82" s="14" t="s">
        <v>698</v>
      </c>
      <c r="N82" s="12" t="s">
        <v>89</v>
      </c>
      <c r="O82" s="15" t="s">
        <v>699</v>
      </c>
      <c r="P82" s="16">
        <v>45341.2002426736</v>
      </c>
      <c r="Q82" s="9" t="s">
        <v>43</v>
      </c>
      <c r="R82" s="17" t="s">
        <v>43</v>
      </c>
      <c r="S82" s="9" t="s">
        <v>91</v>
      </c>
      <c r="T82" s="9" t="s">
        <v>343</v>
      </c>
      <c r="U82" s="12" t="s">
        <v>313</v>
      </c>
      <c r="V82" s="9" t="s">
        <v>677</v>
      </c>
      <c r="W82" s="11" t="s">
        <v>700</v>
      </c>
      <c r="X82" s="11" t="s">
        <v>43</v>
      </c>
      <c r="Y82" s="12" t="s">
        <v>696</v>
      </c>
      <c r="Z82" s="12" t="s">
        <v>43</v>
      </c>
      <c r="AA82" s="11" t="s">
        <v>317</v>
      </c>
      <c r="AB82" s="11" t="s">
        <v>317</v>
      </c>
      <c r="AC82" s="11" t="s">
        <v>318</v>
      </c>
      <c r="AD82" s="11" t="s">
        <v>317</v>
      </c>
      <c r="AE82" s="11" t="s">
        <v>691</v>
      </c>
      <c r="AF82" s="10" t="s">
        <v>43</v>
      </c>
      <c r="AG82" s="10" t="s">
        <v>43</v>
      </c>
      <c r="AH82" s="10" t="s">
        <v>43</v>
      </c>
      <c r="AI82" s="10" t="s">
        <v>43</v>
      </c>
      <c r="AJ82" s="10" t="s">
        <v>43</v>
      </c>
    </row>
    <row r="83" spans="1:36" hidden="1" x14ac:dyDescent="0.3">
      <c r="A83" s="19" t="s">
        <v>701</v>
      </c>
      <c r="B83" s="10" t="s">
        <v>702</v>
      </c>
      <c r="C83" s="10" t="s">
        <v>588</v>
      </c>
      <c r="D83" s="11" t="s">
        <v>673</v>
      </c>
      <c r="E83" s="9" t="s">
        <v>674</v>
      </c>
      <c r="F83" s="12" t="s">
        <v>63</v>
      </c>
      <c r="G83" s="10" t="s">
        <v>43</v>
      </c>
      <c r="H83" s="10" t="s">
        <v>43</v>
      </c>
      <c r="I83" s="10" t="s">
        <v>43</v>
      </c>
      <c r="J83" s="13" t="s">
        <v>138</v>
      </c>
      <c r="K83" s="12" t="s">
        <v>139</v>
      </c>
      <c r="L83" s="11" t="s">
        <v>87</v>
      </c>
      <c r="M83" s="14" t="s">
        <v>703</v>
      </c>
      <c r="N83" s="12" t="s">
        <v>511</v>
      </c>
      <c r="O83" s="15" t="s">
        <v>704</v>
      </c>
      <c r="Q83" s="9" t="s">
        <v>43</v>
      </c>
      <c r="R83" s="17" t="s">
        <v>43</v>
      </c>
      <c r="S83" s="9" t="s">
        <v>43</v>
      </c>
      <c r="T83" s="9" t="s">
        <v>43</v>
      </c>
      <c r="U83" s="12" t="s">
        <v>43</v>
      </c>
      <c r="V83" s="9" t="s">
        <v>43</v>
      </c>
      <c r="W83" s="11" t="s">
        <v>43</v>
      </c>
      <c r="X83" s="11" t="s">
        <v>43</v>
      </c>
      <c r="Y83" s="12" t="s">
        <v>43</v>
      </c>
      <c r="Z83" s="12" t="s">
        <v>43</v>
      </c>
      <c r="AA83" s="11" t="s">
        <v>43</v>
      </c>
      <c r="AB83" s="11" t="s">
        <v>43</v>
      </c>
      <c r="AC83" s="11" t="s">
        <v>43</v>
      </c>
      <c r="AD83" s="11" t="s">
        <v>43</v>
      </c>
      <c r="AE83" s="11" t="s">
        <v>43</v>
      </c>
      <c r="AF83" s="10" t="s">
        <v>43</v>
      </c>
      <c r="AG83" s="10" t="s">
        <v>43</v>
      </c>
      <c r="AH83" s="10" t="s">
        <v>43</v>
      </c>
      <c r="AI83" s="10" t="s">
        <v>43</v>
      </c>
      <c r="AJ83" s="10" t="s">
        <v>43</v>
      </c>
    </row>
    <row r="84" spans="1:36" hidden="1" x14ac:dyDescent="0.3">
      <c r="A84" s="9" t="s">
        <v>705</v>
      </c>
      <c r="B84" s="10" t="s">
        <v>706</v>
      </c>
      <c r="C84" s="10" t="s">
        <v>588</v>
      </c>
      <c r="D84" s="11" t="s">
        <v>673</v>
      </c>
      <c r="E84" s="9" t="s">
        <v>674</v>
      </c>
      <c r="F84" s="12" t="s">
        <v>323</v>
      </c>
      <c r="G84" s="10" t="s">
        <v>42</v>
      </c>
      <c r="H84" s="10" t="s">
        <v>43</v>
      </c>
      <c r="I84" s="10" t="s">
        <v>43</v>
      </c>
      <c r="J84" s="13" t="s">
        <v>85</v>
      </c>
      <c r="K84" s="12" t="s">
        <v>86</v>
      </c>
      <c r="L84" s="11" t="s">
        <v>87</v>
      </c>
      <c r="M84" s="14" t="s">
        <v>707</v>
      </c>
      <c r="N84" s="12" t="s">
        <v>89</v>
      </c>
      <c r="O84" s="15" t="s">
        <v>708</v>
      </c>
      <c r="P84" s="16">
        <v>45341.200243055602</v>
      </c>
      <c r="Q84" s="9" t="s">
        <v>43</v>
      </c>
      <c r="R84" s="17" t="s">
        <v>43</v>
      </c>
      <c r="S84" s="9" t="s">
        <v>76</v>
      </c>
      <c r="T84" s="9" t="s">
        <v>570</v>
      </c>
      <c r="U84" s="12" t="s">
        <v>462</v>
      </c>
      <c r="V84" s="9" t="s">
        <v>709</v>
      </c>
      <c r="W84" s="11" t="s">
        <v>43</v>
      </c>
      <c r="X84" s="11" t="s">
        <v>43</v>
      </c>
      <c r="Y84" s="12" t="s">
        <v>316</v>
      </c>
      <c r="Z84" s="12" t="s">
        <v>43</v>
      </c>
      <c r="AA84" s="11" t="s">
        <v>43</v>
      </c>
      <c r="AB84" s="11" t="s">
        <v>43</v>
      </c>
      <c r="AC84" s="11" t="s">
        <v>43</v>
      </c>
      <c r="AD84" s="11" t="s">
        <v>43</v>
      </c>
      <c r="AE84" s="11" t="s">
        <v>43</v>
      </c>
      <c r="AF84" s="10" t="s">
        <v>43</v>
      </c>
      <c r="AG84" s="10" t="s">
        <v>43</v>
      </c>
      <c r="AH84" s="10" t="s">
        <v>43</v>
      </c>
      <c r="AI84" s="10" t="s">
        <v>43</v>
      </c>
      <c r="AJ84" s="10" t="s">
        <v>43</v>
      </c>
    </row>
    <row r="85" spans="1:36" hidden="1" x14ac:dyDescent="0.3">
      <c r="A85" s="9" t="s">
        <v>710</v>
      </c>
      <c r="B85" s="10" t="s">
        <v>706</v>
      </c>
      <c r="C85" s="10" t="s">
        <v>588</v>
      </c>
      <c r="D85" s="11" t="s">
        <v>673</v>
      </c>
      <c r="E85" s="9" t="s">
        <v>674</v>
      </c>
      <c r="F85" s="12" t="s">
        <v>323</v>
      </c>
      <c r="G85" s="10" t="s">
        <v>42</v>
      </c>
      <c r="H85" s="10" t="s">
        <v>43</v>
      </c>
      <c r="I85" s="10" t="s">
        <v>43</v>
      </c>
      <c r="J85" s="13" t="s">
        <v>85</v>
      </c>
      <c r="K85" s="12" t="s">
        <v>86</v>
      </c>
      <c r="L85" s="11" t="s">
        <v>87</v>
      </c>
      <c r="M85" s="14" t="s">
        <v>711</v>
      </c>
      <c r="N85" s="12" t="s">
        <v>89</v>
      </c>
      <c r="O85" s="15" t="s">
        <v>712</v>
      </c>
      <c r="P85" s="16">
        <v>45341.2002432523</v>
      </c>
      <c r="Q85" s="9" t="s">
        <v>43</v>
      </c>
      <c r="R85" s="17" t="s">
        <v>43</v>
      </c>
      <c r="S85" s="9" t="s">
        <v>91</v>
      </c>
      <c r="T85" s="9" t="s">
        <v>570</v>
      </c>
      <c r="U85" s="12" t="s">
        <v>313</v>
      </c>
      <c r="V85" s="9" t="s">
        <v>709</v>
      </c>
      <c r="W85" s="11" t="s">
        <v>43</v>
      </c>
      <c r="X85" s="11" t="s">
        <v>43</v>
      </c>
      <c r="Y85" s="12" t="s">
        <v>696</v>
      </c>
      <c r="Z85" s="12" t="s">
        <v>43</v>
      </c>
      <c r="AA85" s="11" t="s">
        <v>43</v>
      </c>
      <c r="AB85" s="11" t="s">
        <v>43</v>
      </c>
      <c r="AC85" s="11" t="s">
        <v>43</v>
      </c>
      <c r="AD85" s="11" t="s">
        <v>43</v>
      </c>
      <c r="AE85" s="11" t="s">
        <v>43</v>
      </c>
      <c r="AF85" s="10" t="s">
        <v>43</v>
      </c>
      <c r="AG85" s="10" t="s">
        <v>43</v>
      </c>
      <c r="AH85" s="10" t="s">
        <v>43</v>
      </c>
      <c r="AI85" s="10" t="s">
        <v>43</v>
      </c>
      <c r="AJ85" s="10" t="s">
        <v>43</v>
      </c>
    </row>
    <row r="86" spans="1:36" hidden="1" x14ac:dyDescent="0.3">
      <c r="A86" s="9" t="s">
        <v>713</v>
      </c>
      <c r="B86" s="10" t="s">
        <v>714</v>
      </c>
      <c r="C86" s="10" t="s">
        <v>715</v>
      </c>
      <c r="D86" s="11" t="s">
        <v>673</v>
      </c>
      <c r="E86" s="9" t="s">
        <v>674</v>
      </c>
      <c r="F86" s="12" t="s">
        <v>22</v>
      </c>
      <c r="G86" s="10" t="s">
        <v>42</v>
      </c>
      <c r="H86" s="10" t="s">
        <v>43</v>
      </c>
      <c r="I86" s="10" t="s">
        <v>43</v>
      </c>
      <c r="J86" s="13" t="s">
        <v>248</v>
      </c>
      <c r="K86" s="12" t="s">
        <v>249</v>
      </c>
      <c r="L86" s="11" t="s">
        <v>87</v>
      </c>
      <c r="M86" s="14" t="s">
        <v>716</v>
      </c>
      <c r="N86" s="12" t="s">
        <v>89</v>
      </c>
      <c r="O86" s="15" t="s">
        <v>717</v>
      </c>
      <c r="P86" s="16">
        <v>45341.200243784697</v>
      </c>
      <c r="Q86" s="9" t="s">
        <v>43</v>
      </c>
      <c r="R86" s="17" t="s">
        <v>43</v>
      </c>
      <c r="S86" s="9" t="s">
        <v>76</v>
      </c>
      <c r="T86" s="9" t="s">
        <v>384</v>
      </c>
      <c r="U86" s="12" t="s">
        <v>462</v>
      </c>
      <c r="V86" s="9" t="s">
        <v>426</v>
      </c>
      <c r="W86" s="11" t="s">
        <v>718</v>
      </c>
      <c r="X86" s="11" t="s">
        <v>43</v>
      </c>
      <c r="Y86" s="12" t="s">
        <v>316</v>
      </c>
      <c r="Z86" s="12" t="s">
        <v>43</v>
      </c>
      <c r="AA86" s="11" t="s">
        <v>43</v>
      </c>
      <c r="AB86" s="11" t="s">
        <v>43</v>
      </c>
      <c r="AC86" s="11" t="s">
        <v>43</v>
      </c>
      <c r="AD86" s="11" t="s">
        <v>43</v>
      </c>
      <c r="AE86" s="11" t="s">
        <v>43</v>
      </c>
      <c r="AF86" s="10" t="s">
        <v>43</v>
      </c>
      <c r="AG86" s="10" t="s">
        <v>43</v>
      </c>
      <c r="AH86" s="10" t="s">
        <v>43</v>
      </c>
      <c r="AI86" s="10" t="s">
        <v>43</v>
      </c>
      <c r="AJ86" s="10" t="s">
        <v>43</v>
      </c>
    </row>
    <row r="87" spans="1:36" hidden="1" x14ac:dyDescent="0.3">
      <c r="A87" s="9" t="s">
        <v>719</v>
      </c>
      <c r="B87" s="10" t="s">
        <v>720</v>
      </c>
      <c r="C87" s="10" t="s">
        <v>721</v>
      </c>
      <c r="D87" s="11" t="s">
        <v>673</v>
      </c>
      <c r="E87" s="9" t="s">
        <v>674</v>
      </c>
      <c r="F87" s="12" t="s">
        <v>22</v>
      </c>
      <c r="G87" s="10" t="s">
        <v>42</v>
      </c>
      <c r="H87" s="10" t="s">
        <v>43</v>
      </c>
      <c r="I87" s="10" t="s">
        <v>722</v>
      </c>
      <c r="J87" s="13" t="s">
        <v>248</v>
      </c>
      <c r="K87" s="12" t="s">
        <v>249</v>
      </c>
      <c r="L87" s="11" t="s">
        <v>87</v>
      </c>
      <c r="M87" s="14" t="s">
        <v>723</v>
      </c>
      <c r="N87" s="12" t="s">
        <v>89</v>
      </c>
      <c r="O87" s="15" t="s">
        <v>724</v>
      </c>
      <c r="P87" s="16">
        <v>45341.200244328698</v>
      </c>
      <c r="Q87" s="9" t="s">
        <v>43</v>
      </c>
      <c r="R87" s="17" t="s">
        <v>43</v>
      </c>
      <c r="S87" s="9" t="s">
        <v>91</v>
      </c>
      <c r="T87" s="9" t="s">
        <v>384</v>
      </c>
      <c r="U87" s="12" t="s">
        <v>313</v>
      </c>
      <c r="V87" s="9" t="s">
        <v>426</v>
      </c>
      <c r="W87" s="11" t="s">
        <v>725</v>
      </c>
      <c r="X87" s="11" t="s">
        <v>43</v>
      </c>
      <c r="Y87" s="12" t="s">
        <v>696</v>
      </c>
      <c r="Z87" s="12" t="s">
        <v>43</v>
      </c>
      <c r="AA87" s="11" t="s">
        <v>317</v>
      </c>
      <c r="AB87" s="11" t="s">
        <v>317</v>
      </c>
      <c r="AC87" s="11" t="s">
        <v>318</v>
      </c>
      <c r="AD87" s="11" t="s">
        <v>317</v>
      </c>
      <c r="AE87" s="11" t="s">
        <v>726</v>
      </c>
      <c r="AF87" s="10" t="s">
        <v>43</v>
      </c>
      <c r="AG87" s="10" t="s">
        <v>43</v>
      </c>
      <c r="AH87" s="10" t="s">
        <v>43</v>
      </c>
      <c r="AI87" s="10" t="s">
        <v>43</v>
      </c>
      <c r="AJ87" s="10" t="s">
        <v>43</v>
      </c>
    </row>
    <row r="88" spans="1:36" hidden="1" x14ac:dyDescent="0.3">
      <c r="A88" s="19" t="s">
        <v>727</v>
      </c>
      <c r="B88" s="10" t="s">
        <v>728</v>
      </c>
      <c r="C88" s="10" t="s">
        <v>588</v>
      </c>
      <c r="D88" s="11" t="s">
        <v>673</v>
      </c>
      <c r="E88" s="9" t="s">
        <v>674</v>
      </c>
      <c r="F88" s="12" t="s">
        <v>63</v>
      </c>
      <c r="G88" s="10" t="s">
        <v>43</v>
      </c>
      <c r="H88" s="10" t="s">
        <v>43</v>
      </c>
      <c r="I88" s="10" t="s">
        <v>43</v>
      </c>
      <c r="J88" s="13" t="s">
        <v>248</v>
      </c>
      <c r="K88" s="12" t="s">
        <v>249</v>
      </c>
      <c r="L88" s="11" t="s">
        <v>87</v>
      </c>
      <c r="M88" s="14" t="s">
        <v>729</v>
      </c>
      <c r="N88" s="12" t="s">
        <v>511</v>
      </c>
      <c r="O88" s="15" t="s">
        <v>730</v>
      </c>
      <c r="Q88" s="9" t="s">
        <v>43</v>
      </c>
      <c r="R88" s="17" t="s">
        <v>43</v>
      </c>
      <c r="S88" s="9" t="s">
        <v>43</v>
      </c>
      <c r="T88" s="9" t="s">
        <v>43</v>
      </c>
      <c r="U88" s="12" t="s">
        <v>43</v>
      </c>
      <c r="V88" s="9" t="s">
        <v>43</v>
      </c>
      <c r="W88" s="11" t="s">
        <v>43</v>
      </c>
      <c r="X88" s="11" t="s">
        <v>43</v>
      </c>
      <c r="Y88" s="12" t="s">
        <v>43</v>
      </c>
      <c r="Z88" s="12" t="s">
        <v>43</v>
      </c>
      <c r="AA88" s="11" t="s">
        <v>43</v>
      </c>
      <c r="AB88" s="11" t="s">
        <v>43</v>
      </c>
      <c r="AC88" s="11" t="s">
        <v>43</v>
      </c>
      <c r="AD88" s="11" t="s">
        <v>43</v>
      </c>
      <c r="AE88" s="11" t="s">
        <v>43</v>
      </c>
      <c r="AF88" s="10" t="s">
        <v>43</v>
      </c>
      <c r="AG88" s="10" t="s">
        <v>43</v>
      </c>
      <c r="AH88" s="10" t="s">
        <v>43</v>
      </c>
      <c r="AI88" s="10" t="s">
        <v>43</v>
      </c>
      <c r="AJ88" s="10" t="s">
        <v>43</v>
      </c>
    </row>
    <row r="89" spans="1:36" hidden="1" x14ac:dyDescent="0.3">
      <c r="A89" s="9" t="s">
        <v>731</v>
      </c>
      <c r="B89" s="10" t="s">
        <v>732</v>
      </c>
      <c r="C89" s="10" t="s">
        <v>588</v>
      </c>
      <c r="D89" s="11" t="s">
        <v>673</v>
      </c>
      <c r="E89" s="9" t="s">
        <v>674</v>
      </c>
      <c r="F89" s="12" t="s">
        <v>63</v>
      </c>
      <c r="G89" s="10" t="s">
        <v>43</v>
      </c>
      <c r="H89" s="10" t="s">
        <v>43</v>
      </c>
      <c r="I89" s="10" t="s">
        <v>43</v>
      </c>
      <c r="J89" s="13" t="s">
        <v>292</v>
      </c>
      <c r="K89" s="12" t="s">
        <v>293</v>
      </c>
      <c r="L89" s="11" t="s">
        <v>87</v>
      </c>
      <c r="M89" s="14" t="s">
        <v>733</v>
      </c>
      <c r="N89" s="12" t="s">
        <v>89</v>
      </c>
      <c r="O89" s="15" t="s">
        <v>734</v>
      </c>
      <c r="P89" s="16">
        <v>45341.220636608799</v>
      </c>
      <c r="Q89" s="9" t="s">
        <v>43</v>
      </c>
      <c r="R89" s="17" t="s">
        <v>43</v>
      </c>
      <c r="S89" s="9" t="s">
        <v>91</v>
      </c>
      <c r="T89" s="9" t="s">
        <v>43</v>
      </c>
      <c r="U89" s="12" t="s">
        <v>43</v>
      </c>
      <c r="V89" s="9" t="s">
        <v>735</v>
      </c>
      <c r="W89" s="11" t="s">
        <v>43</v>
      </c>
      <c r="X89" s="11" t="s">
        <v>43</v>
      </c>
      <c r="Y89" s="12" t="s">
        <v>43</v>
      </c>
      <c r="Z89" s="12" t="s">
        <v>43</v>
      </c>
      <c r="AA89" s="11" t="s">
        <v>43</v>
      </c>
      <c r="AB89" s="11" t="s">
        <v>43</v>
      </c>
      <c r="AC89" s="11" t="s">
        <v>43</v>
      </c>
      <c r="AD89" s="11" t="s">
        <v>43</v>
      </c>
      <c r="AE89" s="11" t="s">
        <v>43</v>
      </c>
      <c r="AF89" s="10" t="s">
        <v>43</v>
      </c>
      <c r="AG89" s="10" t="s">
        <v>43</v>
      </c>
      <c r="AH89" s="10" t="s">
        <v>43</v>
      </c>
      <c r="AI89" s="10" t="s">
        <v>43</v>
      </c>
      <c r="AJ89" s="10" t="s">
        <v>43</v>
      </c>
    </row>
    <row r="90" spans="1:36" hidden="1" x14ac:dyDescent="0.3">
      <c r="A90" s="9" t="s">
        <v>736</v>
      </c>
      <c r="B90" s="10" t="s">
        <v>737</v>
      </c>
      <c r="C90" s="10" t="s">
        <v>738</v>
      </c>
      <c r="D90" s="11" t="s">
        <v>739</v>
      </c>
      <c r="E90" s="9" t="s">
        <v>740</v>
      </c>
      <c r="F90" s="12" t="s">
        <v>63</v>
      </c>
      <c r="G90" s="10" t="s">
        <v>591</v>
      </c>
      <c r="H90" s="10" t="s">
        <v>43</v>
      </c>
      <c r="I90" s="10" t="s">
        <v>43</v>
      </c>
      <c r="J90" s="13" t="s">
        <v>146</v>
      </c>
      <c r="K90" s="12" t="s">
        <v>147</v>
      </c>
      <c r="L90" s="11" t="s">
        <v>87</v>
      </c>
      <c r="M90" s="14" t="s">
        <v>741</v>
      </c>
      <c r="N90" s="12" t="s">
        <v>89</v>
      </c>
      <c r="O90" s="15" t="s">
        <v>742</v>
      </c>
      <c r="P90" s="16">
        <v>45338.222012534701</v>
      </c>
      <c r="Q90" s="9" t="s">
        <v>43</v>
      </c>
      <c r="R90" s="17" t="s">
        <v>43</v>
      </c>
      <c r="S90" s="9" t="s">
        <v>91</v>
      </c>
      <c r="T90" s="9" t="s">
        <v>43</v>
      </c>
      <c r="U90" s="12" t="s">
        <v>43</v>
      </c>
      <c r="V90" s="9" t="s">
        <v>43</v>
      </c>
      <c r="W90" s="11" t="s">
        <v>43</v>
      </c>
      <c r="X90" s="11" t="s">
        <v>43</v>
      </c>
      <c r="Y90" s="12" t="s">
        <v>43</v>
      </c>
      <c r="Z90" s="12" t="s">
        <v>43</v>
      </c>
      <c r="AA90" s="11" t="s">
        <v>43</v>
      </c>
      <c r="AB90" s="11" t="s">
        <v>43</v>
      </c>
      <c r="AC90" s="11" t="s">
        <v>43</v>
      </c>
      <c r="AD90" s="11" t="s">
        <v>43</v>
      </c>
      <c r="AE90" s="11" t="s">
        <v>43</v>
      </c>
      <c r="AF90" s="10" t="s">
        <v>43</v>
      </c>
      <c r="AG90" s="10" t="s">
        <v>43</v>
      </c>
      <c r="AH90" s="10" t="s">
        <v>43</v>
      </c>
      <c r="AI90" s="10" t="s">
        <v>43</v>
      </c>
      <c r="AJ90" s="10" t="s">
        <v>43</v>
      </c>
    </row>
    <row r="91" spans="1:36" hidden="1" x14ac:dyDescent="0.3">
      <c r="A91" s="9" t="s">
        <v>743</v>
      </c>
      <c r="B91" s="10" t="s">
        <v>744</v>
      </c>
      <c r="C91" s="10" t="s">
        <v>745</v>
      </c>
      <c r="D91" s="11" t="s">
        <v>746</v>
      </c>
      <c r="E91" s="9" t="s">
        <v>747</v>
      </c>
      <c r="F91" s="12" t="s">
        <v>22</v>
      </c>
      <c r="G91" s="10" t="s">
        <v>42</v>
      </c>
      <c r="H91" s="10" t="s">
        <v>43</v>
      </c>
      <c r="I91" s="10" t="s">
        <v>748</v>
      </c>
      <c r="J91" s="13" t="s">
        <v>749</v>
      </c>
      <c r="K91" s="12" t="s">
        <v>750</v>
      </c>
      <c r="L91" s="11" t="s">
        <v>87</v>
      </c>
      <c r="M91" s="14" t="s">
        <v>751</v>
      </c>
      <c r="N91" s="12" t="s">
        <v>89</v>
      </c>
      <c r="O91" s="15" t="s">
        <v>752</v>
      </c>
      <c r="P91" s="16">
        <v>45341.2769239931</v>
      </c>
      <c r="Q91" s="9" t="s">
        <v>43</v>
      </c>
      <c r="R91" s="17" t="s">
        <v>43</v>
      </c>
      <c r="S91" s="9" t="s">
        <v>91</v>
      </c>
      <c r="T91" s="9" t="s">
        <v>312</v>
      </c>
      <c r="U91" s="12" t="s">
        <v>313</v>
      </c>
      <c r="V91" s="9" t="s">
        <v>753</v>
      </c>
      <c r="W91" s="11" t="s">
        <v>754</v>
      </c>
      <c r="X91" s="11" t="s">
        <v>43</v>
      </c>
      <c r="Y91" s="12" t="s">
        <v>316</v>
      </c>
      <c r="Z91" s="12" t="s">
        <v>43</v>
      </c>
      <c r="AA91" s="11" t="s">
        <v>317</v>
      </c>
      <c r="AB91" s="11" t="s">
        <v>317</v>
      </c>
      <c r="AC91" s="11" t="s">
        <v>318</v>
      </c>
      <c r="AD91" s="11" t="s">
        <v>317</v>
      </c>
      <c r="AE91" s="11" t="s">
        <v>755</v>
      </c>
      <c r="AF91" s="10" t="s">
        <v>43</v>
      </c>
      <c r="AG91" s="10" t="s">
        <v>43</v>
      </c>
      <c r="AH91" s="10" t="s">
        <v>43</v>
      </c>
      <c r="AI91" s="10" t="s">
        <v>43</v>
      </c>
      <c r="AJ91" s="10" t="s">
        <v>43</v>
      </c>
    </row>
    <row r="92" spans="1:36" hidden="1" x14ac:dyDescent="0.3">
      <c r="A92" s="9" t="s">
        <v>756</v>
      </c>
      <c r="B92" s="10" t="s">
        <v>757</v>
      </c>
      <c r="C92" s="10" t="s">
        <v>745</v>
      </c>
      <c r="D92" s="11" t="s">
        <v>746</v>
      </c>
      <c r="E92" s="9" t="s">
        <v>747</v>
      </c>
      <c r="F92" s="12" t="s">
        <v>22</v>
      </c>
      <c r="G92" s="10" t="s">
        <v>42</v>
      </c>
      <c r="H92" s="10" t="s">
        <v>43</v>
      </c>
      <c r="I92" s="10" t="s">
        <v>758</v>
      </c>
      <c r="J92" s="13" t="s">
        <v>749</v>
      </c>
      <c r="K92" s="12" t="s">
        <v>750</v>
      </c>
      <c r="L92" s="11" t="s">
        <v>87</v>
      </c>
      <c r="M92" s="14" t="s">
        <v>759</v>
      </c>
      <c r="N92" s="12" t="s">
        <v>89</v>
      </c>
      <c r="O92" s="15" t="s">
        <v>760</v>
      </c>
      <c r="P92" s="16">
        <v>45341.2769241551</v>
      </c>
      <c r="Q92" s="9" t="s">
        <v>43</v>
      </c>
      <c r="R92" s="17" t="s">
        <v>43</v>
      </c>
      <c r="S92" s="9" t="s">
        <v>91</v>
      </c>
      <c r="T92" s="9" t="s">
        <v>343</v>
      </c>
      <c r="U92" s="12" t="s">
        <v>313</v>
      </c>
      <c r="V92" s="9" t="s">
        <v>753</v>
      </c>
      <c r="W92" s="11" t="s">
        <v>761</v>
      </c>
      <c r="X92" s="11" t="s">
        <v>43</v>
      </c>
      <c r="Y92" s="12" t="s">
        <v>316</v>
      </c>
      <c r="Z92" s="12" t="s">
        <v>43</v>
      </c>
      <c r="AA92" s="11" t="s">
        <v>317</v>
      </c>
      <c r="AB92" s="11" t="s">
        <v>317</v>
      </c>
      <c r="AC92" s="11" t="s">
        <v>318</v>
      </c>
      <c r="AD92" s="11" t="s">
        <v>317</v>
      </c>
      <c r="AE92" s="11" t="s">
        <v>762</v>
      </c>
      <c r="AF92" s="10" t="s">
        <v>43</v>
      </c>
      <c r="AG92" s="10" t="s">
        <v>43</v>
      </c>
      <c r="AH92" s="10" t="s">
        <v>43</v>
      </c>
      <c r="AI92" s="10" t="s">
        <v>43</v>
      </c>
      <c r="AJ92" s="10" t="s">
        <v>43</v>
      </c>
    </row>
    <row r="93" spans="1:36" hidden="1" x14ac:dyDescent="0.3">
      <c r="A93" s="9" t="s">
        <v>763</v>
      </c>
      <c r="B93" s="10" t="s">
        <v>764</v>
      </c>
      <c r="C93" s="10" t="s">
        <v>745</v>
      </c>
      <c r="D93" s="11" t="s">
        <v>746</v>
      </c>
      <c r="E93" s="9" t="s">
        <v>747</v>
      </c>
      <c r="F93" s="12" t="s">
        <v>22</v>
      </c>
      <c r="G93" s="10" t="s">
        <v>42</v>
      </c>
      <c r="H93" s="10" t="s">
        <v>43</v>
      </c>
      <c r="I93" s="10" t="s">
        <v>765</v>
      </c>
      <c r="J93" s="13" t="s">
        <v>749</v>
      </c>
      <c r="K93" s="12" t="s">
        <v>750</v>
      </c>
      <c r="L93" s="11" t="s">
        <v>87</v>
      </c>
      <c r="M93" s="14" t="s">
        <v>766</v>
      </c>
      <c r="N93" s="12" t="s">
        <v>89</v>
      </c>
      <c r="O93" s="15" t="s">
        <v>767</v>
      </c>
      <c r="P93" s="16">
        <v>45341.2769241551</v>
      </c>
      <c r="Q93" s="9" t="s">
        <v>43</v>
      </c>
      <c r="R93" s="17" t="s">
        <v>43</v>
      </c>
      <c r="S93" s="9" t="s">
        <v>91</v>
      </c>
      <c r="T93" s="9" t="s">
        <v>384</v>
      </c>
      <c r="U93" s="12" t="s">
        <v>313</v>
      </c>
      <c r="V93" s="9" t="s">
        <v>753</v>
      </c>
      <c r="W93" s="11" t="s">
        <v>768</v>
      </c>
      <c r="X93" s="11" t="s">
        <v>43</v>
      </c>
      <c r="Y93" s="12" t="s">
        <v>316</v>
      </c>
      <c r="Z93" s="12" t="s">
        <v>43</v>
      </c>
      <c r="AA93" s="11" t="s">
        <v>317</v>
      </c>
      <c r="AB93" s="11" t="s">
        <v>317</v>
      </c>
      <c r="AC93" s="11" t="s">
        <v>318</v>
      </c>
      <c r="AD93" s="11" t="s">
        <v>317</v>
      </c>
      <c r="AE93" s="11" t="s">
        <v>769</v>
      </c>
      <c r="AF93" s="10" t="s">
        <v>43</v>
      </c>
      <c r="AG93" s="10" t="s">
        <v>43</v>
      </c>
      <c r="AH93" s="10" t="s">
        <v>43</v>
      </c>
      <c r="AI93" s="10" t="s">
        <v>43</v>
      </c>
      <c r="AJ93" s="10" t="s">
        <v>43</v>
      </c>
    </row>
    <row r="94" spans="1:36" hidden="1" x14ac:dyDescent="0.3">
      <c r="A94" s="9" t="s">
        <v>770</v>
      </c>
      <c r="B94" s="10" t="s">
        <v>771</v>
      </c>
      <c r="C94" s="10" t="s">
        <v>745</v>
      </c>
      <c r="D94" s="11" t="s">
        <v>746</v>
      </c>
      <c r="E94" s="9" t="s">
        <v>747</v>
      </c>
      <c r="F94" s="12" t="s">
        <v>22</v>
      </c>
      <c r="G94" s="10" t="s">
        <v>42</v>
      </c>
      <c r="H94" s="10" t="s">
        <v>43</v>
      </c>
      <c r="I94" s="10" t="s">
        <v>43</v>
      </c>
      <c r="J94" s="13" t="s">
        <v>772</v>
      </c>
      <c r="K94" s="12" t="s">
        <v>773</v>
      </c>
      <c r="L94" s="11" t="s">
        <v>623</v>
      </c>
      <c r="M94" s="14" t="s">
        <v>774</v>
      </c>
      <c r="N94" s="12" t="s">
        <v>89</v>
      </c>
      <c r="O94" s="15" t="s">
        <v>767</v>
      </c>
      <c r="P94" s="16">
        <v>45341.276923807898</v>
      </c>
      <c r="Q94" s="9" t="s">
        <v>43</v>
      </c>
      <c r="R94" s="17" t="s">
        <v>43</v>
      </c>
      <c r="S94" s="9" t="s">
        <v>91</v>
      </c>
      <c r="T94" s="9" t="s">
        <v>775</v>
      </c>
      <c r="U94" s="12" t="s">
        <v>313</v>
      </c>
      <c r="V94" s="9" t="s">
        <v>753</v>
      </c>
      <c r="W94" s="11" t="s">
        <v>776</v>
      </c>
      <c r="X94" s="11" t="s">
        <v>43</v>
      </c>
      <c r="Y94" s="12" t="s">
        <v>316</v>
      </c>
      <c r="Z94" s="12" t="s">
        <v>43</v>
      </c>
      <c r="AA94" s="11" t="s">
        <v>43</v>
      </c>
      <c r="AB94" s="11" t="s">
        <v>43</v>
      </c>
      <c r="AC94" s="11" t="s">
        <v>43</v>
      </c>
      <c r="AD94" s="11" t="s">
        <v>43</v>
      </c>
      <c r="AE94" s="11" t="s">
        <v>43</v>
      </c>
      <c r="AF94" s="10" t="s">
        <v>43</v>
      </c>
      <c r="AG94" s="10" t="s">
        <v>43</v>
      </c>
      <c r="AH94" s="10" t="s">
        <v>43</v>
      </c>
      <c r="AI94" s="10" t="s">
        <v>43</v>
      </c>
      <c r="AJ94" s="10" t="s">
        <v>43</v>
      </c>
    </row>
    <row r="95" spans="1:36" hidden="1" x14ac:dyDescent="0.3">
      <c r="A95" s="9" t="s">
        <v>777</v>
      </c>
      <c r="B95" s="10" t="s">
        <v>778</v>
      </c>
      <c r="C95" s="10" t="s">
        <v>588</v>
      </c>
      <c r="D95" s="11" t="s">
        <v>779</v>
      </c>
      <c r="E95" s="9" t="s">
        <v>780</v>
      </c>
      <c r="F95" s="12" t="s">
        <v>63</v>
      </c>
      <c r="G95" s="10" t="s">
        <v>43</v>
      </c>
      <c r="H95" s="10" t="s">
        <v>43</v>
      </c>
      <c r="I95" s="10" t="s">
        <v>43</v>
      </c>
      <c r="J95" s="13" t="s">
        <v>109</v>
      </c>
      <c r="K95" s="12" t="s">
        <v>110</v>
      </c>
      <c r="L95" s="11" t="s">
        <v>111</v>
      </c>
      <c r="M95" s="14" t="s">
        <v>781</v>
      </c>
      <c r="N95" s="12" t="s">
        <v>325</v>
      </c>
      <c r="O95" s="15" t="s">
        <v>782</v>
      </c>
      <c r="P95" s="16">
        <v>45341.607976817097</v>
      </c>
      <c r="Q95" s="9" t="s">
        <v>43</v>
      </c>
      <c r="R95" s="17" t="s">
        <v>783</v>
      </c>
      <c r="S95" s="9" t="s">
        <v>43</v>
      </c>
      <c r="T95" s="9" t="s">
        <v>43</v>
      </c>
      <c r="U95" s="12" t="s">
        <v>43</v>
      </c>
      <c r="V95" s="9" t="s">
        <v>43</v>
      </c>
      <c r="W95" s="11" t="s">
        <v>43</v>
      </c>
      <c r="X95" s="11" t="s">
        <v>43</v>
      </c>
      <c r="Y95" s="12" t="s">
        <v>43</v>
      </c>
      <c r="Z95" s="12" t="s">
        <v>43</v>
      </c>
      <c r="AA95" s="11" t="s">
        <v>43</v>
      </c>
      <c r="AB95" s="11" t="s">
        <v>43</v>
      </c>
      <c r="AC95" s="11" t="s">
        <v>43</v>
      </c>
      <c r="AD95" s="11" t="s">
        <v>43</v>
      </c>
      <c r="AE95" s="11" t="s">
        <v>43</v>
      </c>
      <c r="AF95" s="10" t="s">
        <v>43</v>
      </c>
      <c r="AG95" s="10" t="s">
        <v>43</v>
      </c>
      <c r="AH95" s="10" t="s">
        <v>43</v>
      </c>
      <c r="AI95" s="10" t="s">
        <v>43</v>
      </c>
      <c r="AJ95" s="10" t="s">
        <v>43</v>
      </c>
    </row>
    <row r="96" spans="1:36" hidden="1" x14ac:dyDescent="0.3">
      <c r="A96" s="9" t="s">
        <v>784</v>
      </c>
      <c r="B96" s="10" t="s">
        <v>785</v>
      </c>
      <c r="C96" s="10" t="s">
        <v>786</v>
      </c>
      <c r="D96" s="11" t="s">
        <v>787</v>
      </c>
      <c r="E96" s="9" t="s">
        <v>788</v>
      </c>
      <c r="F96" s="12" t="s">
        <v>22</v>
      </c>
      <c r="G96" s="10" t="s">
        <v>43</v>
      </c>
      <c r="H96" s="10" t="s">
        <v>43</v>
      </c>
      <c r="I96" s="10" t="s">
        <v>43</v>
      </c>
      <c r="J96" s="13" t="s">
        <v>749</v>
      </c>
      <c r="K96" s="12" t="s">
        <v>750</v>
      </c>
      <c r="L96" s="11" t="s">
        <v>87</v>
      </c>
      <c r="M96" s="14" t="s">
        <v>789</v>
      </c>
      <c r="N96" s="12" t="s">
        <v>89</v>
      </c>
      <c r="O96" s="15" t="s">
        <v>790</v>
      </c>
      <c r="P96" s="16">
        <v>45341.528946296297</v>
      </c>
      <c r="Q96" s="9" t="s">
        <v>43</v>
      </c>
      <c r="R96" s="17" t="s">
        <v>43</v>
      </c>
      <c r="S96" s="9" t="s">
        <v>91</v>
      </c>
      <c r="T96" s="9" t="s">
        <v>312</v>
      </c>
      <c r="U96" s="12" t="s">
        <v>313</v>
      </c>
      <c r="V96" s="19" t="s">
        <v>791</v>
      </c>
      <c r="W96" s="11" t="s">
        <v>792</v>
      </c>
      <c r="X96" s="11" t="s">
        <v>43</v>
      </c>
      <c r="Y96" s="12" t="s">
        <v>316</v>
      </c>
      <c r="Z96" s="12" t="s">
        <v>43</v>
      </c>
      <c r="AA96" s="11" t="s">
        <v>43</v>
      </c>
      <c r="AB96" s="11" t="s">
        <v>43</v>
      </c>
      <c r="AC96" s="11" t="s">
        <v>43</v>
      </c>
      <c r="AD96" s="11" t="s">
        <v>43</v>
      </c>
      <c r="AE96" s="11" t="s">
        <v>43</v>
      </c>
      <c r="AF96" s="10" t="s">
        <v>43</v>
      </c>
      <c r="AG96" s="10" t="s">
        <v>43</v>
      </c>
      <c r="AH96" s="10" t="s">
        <v>43</v>
      </c>
      <c r="AI96" s="10" t="s">
        <v>43</v>
      </c>
      <c r="AJ96" s="10" t="s">
        <v>43</v>
      </c>
    </row>
    <row r="97" spans="1:36" hidden="1" x14ac:dyDescent="0.3">
      <c r="A97" s="9" t="s">
        <v>793</v>
      </c>
      <c r="B97" s="10" t="s">
        <v>785</v>
      </c>
      <c r="C97" s="10" t="s">
        <v>786</v>
      </c>
      <c r="D97" s="11" t="s">
        <v>787</v>
      </c>
      <c r="E97" s="9" t="s">
        <v>788</v>
      </c>
      <c r="F97" s="12" t="s">
        <v>22</v>
      </c>
      <c r="G97" s="10" t="s">
        <v>43</v>
      </c>
      <c r="H97" s="10" t="s">
        <v>43</v>
      </c>
      <c r="I97" s="10" t="s">
        <v>43</v>
      </c>
      <c r="J97" s="13" t="s">
        <v>749</v>
      </c>
      <c r="K97" s="12" t="s">
        <v>750</v>
      </c>
      <c r="L97" s="11" t="s">
        <v>87</v>
      </c>
      <c r="M97" s="14" t="s">
        <v>794</v>
      </c>
      <c r="N97" s="12" t="s">
        <v>89</v>
      </c>
      <c r="O97" s="15" t="s">
        <v>795</v>
      </c>
      <c r="P97" s="16">
        <v>45341.528954085603</v>
      </c>
      <c r="Q97" s="9" t="s">
        <v>43</v>
      </c>
      <c r="R97" s="17" t="s">
        <v>43</v>
      </c>
      <c r="S97" s="9" t="s">
        <v>91</v>
      </c>
      <c r="T97" s="9" t="s">
        <v>775</v>
      </c>
      <c r="U97" s="12" t="s">
        <v>313</v>
      </c>
      <c r="V97" s="19" t="s">
        <v>791</v>
      </c>
      <c r="W97" s="11" t="s">
        <v>796</v>
      </c>
      <c r="X97" s="11" t="s">
        <v>43</v>
      </c>
      <c r="Y97" s="12" t="s">
        <v>316</v>
      </c>
      <c r="Z97" s="12" t="s">
        <v>43</v>
      </c>
      <c r="AA97" s="11" t="s">
        <v>43</v>
      </c>
      <c r="AB97" s="11" t="s">
        <v>43</v>
      </c>
      <c r="AC97" s="11" t="s">
        <v>43</v>
      </c>
      <c r="AD97" s="11" t="s">
        <v>43</v>
      </c>
      <c r="AE97" s="11" t="s">
        <v>43</v>
      </c>
      <c r="AF97" s="10" t="s">
        <v>43</v>
      </c>
      <c r="AG97" s="10" t="s">
        <v>43</v>
      </c>
      <c r="AH97" s="10" t="s">
        <v>43</v>
      </c>
      <c r="AI97" s="10" t="s">
        <v>43</v>
      </c>
      <c r="AJ97" s="10" t="s">
        <v>43</v>
      </c>
    </row>
    <row r="98" spans="1:36" hidden="1" x14ac:dyDescent="0.3">
      <c r="A98" s="9" t="s">
        <v>797</v>
      </c>
      <c r="B98" s="10" t="s">
        <v>798</v>
      </c>
      <c r="C98" s="10" t="s">
        <v>799</v>
      </c>
      <c r="D98" s="11" t="s">
        <v>787</v>
      </c>
      <c r="E98" s="9" t="s">
        <v>788</v>
      </c>
      <c r="F98" s="12" t="s">
        <v>22</v>
      </c>
      <c r="G98" s="10" t="s">
        <v>43</v>
      </c>
      <c r="H98" s="10" t="s">
        <v>43</v>
      </c>
      <c r="I98" s="10" t="s">
        <v>43</v>
      </c>
      <c r="J98" s="13" t="s">
        <v>749</v>
      </c>
      <c r="K98" s="12" t="s">
        <v>750</v>
      </c>
      <c r="L98" s="11" t="s">
        <v>87</v>
      </c>
      <c r="M98" s="14" t="s">
        <v>800</v>
      </c>
      <c r="N98" s="12" t="s">
        <v>89</v>
      </c>
      <c r="O98" s="15" t="s">
        <v>801</v>
      </c>
      <c r="P98" s="16">
        <v>45341.5301428241</v>
      </c>
      <c r="Q98" s="9" t="s">
        <v>43</v>
      </c>
      <c r="R98" s="17" t="s">
        <v>43</v>
      </c>
      <c r="S98" s="9" t="s">
        <v>91</v>
      </c>
      <c r="T98" s="9" t="s">
        <v>384</v>
      </c>
      <c r="U98" s="12" t="s">
        <v>313</v>
      </c>
      <c r="V98" s="9" t="s">
        <v>753</v>
      </c>
      <c r="W98" s="11" t="s">
        <v>802</v>
      </c>
      <c r="X98" s="11" t="s">
        <v>43</v>
      </c>
      <c r="Y98" s="12" t="s">
        <v>316</v>
      </c>
      <c r="Z98" s="12" t="s">
        <v>43</v>
      </c>
      <c r="AA98" s="11" t="s">
        <v>43</v>
      </c>
      <c r="AB98" s="11" t="s">
        <v>43</v>
      </c>
      <c r="AC98" s="11" t="s">
        <v>43</v>
      </c>
      <c r="AD98" s="11" t="s">
        <v>43</v>
      </c>
      <c r="AE98" s="11" t="s">
        <v>43</v>
      </c>
      <c r="AF98" s="10" t="s">
        <v>43</v>
      </c>
      <c r="AG98" s="10" t="s">
        <v>43</v>
      </c>
      <c r="AH98" s="10" t="s">
        <v>43</v>
      </c>
      <c r="AI98" s="10" t="s">
        <v>43</v>
      </c>
      <c r="AJ98" s="10" t="s">
        <v>43</v>
      </c>
    </row>
    <row r="99" spans="1:36" hidden="1" x14ac:dyDescent="0.3">
      <c r="A99" s="9" t="s">
        <v>803</v>
      </c>
      <c r="B99" s="10" t="s">
        <v>804</v>
      </c>
      <c r="C99" s="10" t="s">
        <v>805</v>
      </c>
      <c r="D99" s="11" t="s">
        <v>787</v>
      </c>
      <c r="E99" s="9" t="s">
        <v>788</v>
      </c>
      <c r="F99" s="12" t="s">
        <v>22</v>
      </c>
      <c r="G99" s="10" t="s">
        <v>43</v>
      </c>
      <c r="H99" s="10" t="s">
        <v>43</v>
      </c>
      <c r="I99" s="10" t="s">
        <v>43</v>
      </c>
      <c r="J99" s="13" t="s">
        <v>749</v>
      </c>
      <c r="K99" s="12" t="s">
        <v>750</v>
      </c>
      <c r="L99" s="11" t="s">
        <v>87</v>
      </c>
      <c r="M99" s="14" t="s">
        <v>806</v>
      </c>
      <c r="N99" s="12" t="s">
        <v>89</v>
      </c>
      <c r="O99" s="15" t="s">
        <v>807</v>
      </c>
      <c r="P99" s="16">
        <v>45341.531556516202</v>
      </c>
      <c r="Q99" s="9" t="s">
        <v>43</v>
      </c>
      <c r="R99" s="17" t="s">
        <v>43</v>
      </c>
      <c r="S99" s="9" t="s">
        <v>91</v>
      </c>
      <c r="T99" s="9" t="s">
        <v>357</v>
      </c>
      <c r="U99" s="12" t="s">
        <v>313</v>
      </c>
      <c r="V99" s="9" t="s">
        <v>753</v>
      </c>
      <c r="W99" s="11" t="s">
        <v>808</v>
      </c>
      <c r="X99" s="11" t="s">
        <v>43</v>
      </c>
      <c r="Y99" s="12" t="s">
        <v>316</v>
      </c>
      <c r="Z99" s="12" t="s">
        <v>43</v>
      </c>
      <c r="AA99" s="11" t="s">
        <v>43</v>
      </c>
      <c r="AB99" s="11" t="s">
        <v>43</v>
      </c>
      <c r="AC99" s="11" t="s">
        <v>43</v>
      </c>
      <c r="AD99" s="11" t="s">
        <v>43</v>
      </c>
      <c r="AE99" s="11" t="s">
        <v>43</v>
      </c>
      <c r="AF99" s="10" t="s">
        <v>43</v>
      </c>
      <c r="AG99" s="10" t="s">
        <v>43</v>
      </c>
      <c r="AH99" s="10" t="s">
        <v>43</v>
      </c>
      <c r="AI99" s="10" t="s">
        <v>43</v>
      </c>
      <c r="AJ99" s="10" t="s">
        <v>43</v>
      </c>
    </row>
    <row r="100" spans="1:36" hidden="1" x14ac:dyDescent="0.3">
      <c r="A100" s="9" t="s">
        <v>809</v>
      </c>
      <c r="B100" s="10" t="s">
        <v>810</v>
      </c>
      <c r="C100" s="10" t="s">
        <v>811</v>
      </c>
      <c r="D100" s="11" t="s">
        <v>787</v>
      </c>
      <c r="E100" s="9" t="s">
        <v>788</v>
      </c>
      <c r="F100" s="12" t="s">
        <v>63</v>
      </c>
      <c r="G100" s="10" t="s">
        <v>43</v>
      </c>
      <c r="H100" s="10" t="s">
        <v>43</v>
      </c>
      <c r="I100" s="10" t="s">
        <v>43</v>
      </c>
      <c r="J100" s="13" t="s">
        <v>749</v>
      </c>
      <c r="K100" s="12" t="s">
        <v>750</v>
      </c>
      <c r="L100" s="11" t="s">
        <v>87</v>
      </c>
      <c r="M100" s="14" t="s">
        <v>812</v>
      </c>
      <c r="N100" s="12" t="s">
        <v>89</v>
      </c>
      <c r="O100" s="15" t="s">
        <v>813</v>
      </c>
      <c r="P100" s="16">
        <v>45341.5313528935</v>
      </c>
      <c r="Q100" s="9" t="s">
        <v>43</v>
      </c>
      <c r="R100" s="17" t="s">
        <v>43</v>
      </c>
      <c r="S100" s="9" t="s">
        <v>43</v>
      </c>
      <c r="T100" s="9" t="s">
        <v>43</v>
      </c>
      <c r="U100" s="12" t="s">
        <v>43</v>
      </c>
      <c r="V100" s="9" t="s">
        <v>43</v>
      </c>
      <c r="W100" s="11" t="s">
        <v>43</v>
      </c>
      <c r="X100" s="11" t="s">
        <v>43</v>
      </c>
      <c r="Y100" s="12" t="s">
        <v>43</v>
      </c>
      <c r="Z100" s="12" t="s">
        <v>43</v>
      </c>
      <c r="AA100" s="11" t="s">
        <v>43</v>
      </c>
      <c r="AB100" s="11" t="s">
        <v>43</v>
      </c>
      <c r="AC100" s="11" t="s">
        <v>43</v>
      </c>
      <c r="AD100" s="11" t="s">
        <v>43</v>
      </c>
      <c r="AE100" s="11" t="s">
        <v>43</v>
      </c>
      <c r="AF100" s="10" t="s">
        <v>43</v>
      </c>
      <c r="AG100" s="10" t="s">
        <v>43</v>
      </c>
      <c r="AH100" s="10" t="s">
        <v>43</v>
      </c>
      <c r="AI100" s="10" t="s">
        <v>43</v>
      </c>
      <c r="AJ100" s="10" t="s">
        <v>43</v>
      </c>
    </row>
    <row r="101" spans="1:36" hidden="1" x14ac:dyDescent="0.3">
      <c r="A101" s="9" t="s">
        <v>814</v>
      </c>
      <c r="B101" s="10" t="s">
        <v>815</v>
      </c>
      <c r="C101" s="10" t="s">
        <v>482</v>
      </c>
      <c r="D101" s="11" t="s">
        <v>787</v>
      </c>
      <c r="E101" s="9" t="s">
        <v>788</v>
      </c>
      <c r="F101" s="12" t="s">
        <v>22</v>
      </c>
      <c r="G101" s="10" t="s">
        <v>43</v>
      </c>
      <c r="H101" s="10" t="s">
        <v>43</v>
      </c>
      <c r="I101" s="10" t="s">
        <v>43</v>
      </c>
      <c r="J101" s="13" t="s">
        <v>749</v>
      </c>
      <c r="K101" s="12" t="s">
        <v>750</v>
      </c>
      <c r="L101" s="11" t="s">
        <v>87</v>
      </c>
      <c r="M101" s="14" t="s">
        <v>816</v>
      </c>
      <c r="N101" s="12" t="s">
        <v>89</v>
      </c>
      <c r="O101" s="15" t="s">
        <v>817</v>
      </c>
      <c r="P101" s="16">
        <v>45341.528694560198</v>
      </c>
      <c r="Q101" s="9" t="s">
        <v>43</v>
      </c>
      <c r="R101" s="17" t="s">
        <v>43</v>
      </c>
      <c r="S101" s="9" t="s">
        <v>91</v>
      </c>
      <c r="T101" s="9" t="s">
        <v>312</v>
      </c>
      <c r="U101" s="12" t="s">
        <v>313</v>
      </c>
      <c r="V101" s="9" t="s">
        <v>753</v>
      </c>
      <c r="W101" s="11" t="s">
        <v>818</v>
      </c>
      <c r="X101" s="11" t="s">
        <v>43</v>
      </c>
      <c r="Y101" s="12" t="s">
        <v>316</v>
      </c>
      <c r="Z101" s="12" t="s">
        <v>43</v>
      </c>
      <c r="AA101" s="11" t="s">
        <v>43</v>
      </c>
      <c r="AB101" s="11" t="s">
        <v>43</v>
      </c>
      <c r="AC101" s="11" t="s">
        <v>43</v>
      </c>
      <c r="AD101" s="11" t="s">
        <v>43</v>
      </c>
      <c r="AE101" s="11" t="s">
        <v>43</v>
      </c>
      <c r="AF101" s="10" t="s">
        <v>43</v>
      </c>
      <c r="AG101" s="10" t="s">
        <v>43</v>
      </c>
      <c r="AH101" s="10" t="s">
        <v>43</v>
      </c>
      <c r="AI101" s="10" t="s">
        <v>43</v>
      </c>
      <c r="AJ101" s="10" t="s">
        <v>43</v>
      </c>
    </row>
    <row r="102" spans="1:36" hidden="1" x14ac:dyDescent="0.3">
      <c r="A102" s="9" t="s">
        <v>819</v>
      </c>
      <c r="B102" s="10" t="s">
        <v>820</v>
      </c>
      <c r="C102" s="10" t="s">
        <v>482</v>
      </c>
      <c r="D102" s="11" t="s">
        <v>787</v>
      </c>
      <c r="E102" s="9" t="s">
        <v>788</v>
      </c>
      <c r="F102" s="12" t="s">
        <v>22</v>
      </c>
      <c r="G102" s="10" t="s">
        <v>43</v>
      </c>
      <c r="H102" s="10" t="s">
        <v>43</v>
      </c>
      <c r="I102" s="10" t="s">
        <v>43</v>
      </c>
      <c r="J102" s="13" t="s">
        <v>772</v>
      </c>
      <c r="K102" s="12" t="s">
        <v>773</v>
      </c>
      <c r="L102" s="11" t="s">
        <v>623</v>
      </c>
      <c r="M102" s="14" t="s">
        <v>821</v>
      </c>
      <c r="N102" s="12" t="s">
        <v>325</v>
      </c>
      <c r="O102" s="15" t="s">
        <v>822</v>
      </c>
      <c r="P102" s="16">
        <v>45341.528694756897</v>
      </c>
      <c r="Q102" s="9" t="s">
        <v>43</v>
      </c>
      <c r="R102" s="17" t="s">
        <v>823</v>
      </c>
      <c r="S102" s="9" t="s">
        <v>91</v>
      </c>
      <c r="T102" s="9" t="s">
        <v>775</v>
      </c>
      <c r="U102" s="12" t="s">
        <v>313</v>
      </c>
      <c r="V102" s="9" t="s">
        <v>753</v>
      </c>
      <c r="W102" s="11" t="s">
        <v>824</v>
      </c>
      <c r="X102" s="11" t="s">
        <v>43</v>
      </c>
      <c r="Y102" s="12" t="s">
        <v>316</v>
      </c>
      <c r="Z102" s="12" t="s">
        <v>43</v>
      </c>
      <c r="AA102" s="11" t="s">
        <v>43</v>
      </c>
      <c r="AB102" s="11" t="s">
        <v>43</v>
      </c>
      <c r="AC102" s="11" t="s">
        <v>43</v>
      </c>
      <c r="AD102" s="11" t="s">
        <v>43</v>
      </c>
      <c r="AE102" s="11" t="s">
        <v>43</v>
      </c>
      <c r="AF102" s="10" t="s">
        <v>43</v>
      </c>
      <c r="AG102" s="10" t="s">
        <v>43</v>
      </c>
      <c r="AH102" s="10" t="s">
        <v>43</v>
      </c>
      <c r="AI102" s="10" t="s">
        <v>43</v>
      </c>
      <c r="AJ102" s="10" t="s">
        <v>43</v>
      </c>
    </row>
    <row r="103" spans="1:36" hidden="1" x14ac:dyDescent="0.3">
      <c r="A103" s="9" t="s">
        <v>825</v>
      </c>
      <c r="B103" s="10" t="s">
        <v>826</v>
      </c>
      <c r="C103" s="10" t="s">
        <v>482</v>
      </c>
      <c r="D103" s="11" t="s">
        <v>787</v>
      </c>
      <c r="E103" s="9" t="s">
        <v>788</v>
      </c>
      <c r="F103" s="12" t="s">
        <v>22</v>
      </c>
      <c r="G103" s="10" t="s">
        <v>43</v>
      </c>
      <c r="H103" s="10" t="s">
        <v>43</v>
      </c>
      <c r="I103" s="10" t="s">
        <v>43</v>
      </c>
      <c r="J103" s="13" t="s">
        <v>772</v>
      </c>
      <c r="K103" s="12" t="s">
        <v>773</v>
      </c>
      <c r="L103" s="11" t="s">
        <v>623</v>
      </c>
      <c r="M103" s="14" t="s">
        <v>827</v>
      </c>
      <c r="N103" s="12" t="s">
        <v>325</v>
      </c>
      <c r="O103" s="15" t="s">
        <v>828</v>
      </c>
      <c r="P103" s="16">
        <v>45341.528694942099</v>
      </c>
      <c r="Q103" s="9" t="s">
        <v>43</v>
      </c>
      <c r="R103" s="17" t="s">
        <v>829</v>
      </c>
      <c r="S103" s="9" t="s">
        <v>91</v>
      </c>
      <c r="T103" s="9" t="s">
        <v>775</v>
      </c>
      <c r="U103" s="12" t="s">
        <v>313</v>
      </c>
      <c r="V103" s="9" t="s">
        <v>753</v>
      </c>
      <c r="W103" s="11" t="s">
        <v>830</v>
      </c>
      <c r="X103" s="11" t="s">
        <v>43</v>
      </c>
      <c r="Y103" s="12" t="s">
        <v>316</v>
      </c>
      <c r="Z103" s="12" t="s">
        <v>43</v>
      </c>
      <c r="AA103" s="11" t="s">
        <v>43</v>
      </c>
      <c r="AB103" s="11" t="s">
        <v>43</v>
      </c>
      <c r="AC103" s="11" t="s">
        <v>43</v>
      </c>
      <c r="AD103" s="11" t="s">
        <v>43</v>
      </c>
      <c r="AE103" s="11" t="s">
        <v>43</v>
      </c>
      <c r="AF103" s="10" t="s">
        <v>43</v>
      </c>
      <c r="AG103" s="10" t="s">
        <v>43</v>
      </c>
      <c r="AH103" s="10" t="s">
        <v>43</v>
      </c>
      <c r="AI103" s="10" t="s">
        <v>43</v>
      </c>
      <c r="AJ103" s="10" t="s">
        <v>43</v>
      </c>
    </row>
    <row r="104" spans="1:36" hidden="1" x14ac:dyDescent="0.3">
      <c r="A104" s="9" t="s">
        <v>831</v>
      </c>
      <c r="B104" s="10" t="s">
        <v>832</v>
      </c>
      <c r="C104" s="10" t="s">
        <v>482</v>
      </c>
      <c r="D104" s="11" t="s">
        <v>787</v>
      </c>
      <c r="E104" s="9" t="s">
        <v>788</v>
      </c>
      <c r="F104" s="12" t="s">
        <v>323</v>
      </c>
      <c r="G104" s="10" t="s">
        <v>43</v>
      </c>
      <c r="H104" s="10" t="s">
        <v>43</v>
      </c>
      <c r="I104" s="10" t="s">
        <v>43</v>
      </c>
      <c r="J104" s="13" t="s">
        <v>833</v>
      </c>
      <c r="K104" s="12" t="s">
        <v>834</v>
      </c>
      <c r="L104" s="11" t="s">
        <v>87</v>
      </c>
      <c r="M104" s="14" t="s">
        <v>835</v>
      </c>
      <c r="N104" s="12" t="s">
        <v>325</v>
      </c>
      <c r="O104" s="15" t="s">
        <v>836</v>
      </c>
      <c r="P104" s="16">
        <v>45341.532209375</v>
      </c>
      <c r="Q104" s="9" t="s">
        <v>43</v>
      </c>
      <c r="R104" s="17" t="s">
        <v>837</v>
      </c>
      <c r="S104" s="9" t="s">
        <v>76</v>
      </c>
      <c r="T104" s="9" t="s">
        <v>570</v>
      </c>
      <c r="U104" s="12" t="s">
        <v>462</v>
      </c>
      <c r="V104" s="9" t="s">
        <v>838</v>
      </c>
      <c r="W104" s="11" t="s">
        <v>43</v>
      </c>
      <c r="X104" s="11" t="s">
        <v>43</v>
      </c>
      <c r="Y104" s="12" t="s">
        <v>316</v>
      </c>
      <c r="Z104" s="12" t="s">
        <v>43</v>
      </c>
      <c r="AA104" s="11" t="s">
        <v>43</v>
      </c>
      <c r="AB104" s="11" t="s">
        <v>43</v>
      </c>
      <c r="AC104" s="11" t="s">
        <v>43</v>
      </c>
      <c r="AD104" s="11" t="s">
        <v>43</v>
      </c>
      <c r="AE104" s="11" t="s">
        <v>43</v>
      </c>
      <c r="AF104" s="10" t="s">
        <v>43</v>
      </c>
      <c r="AG104" s="10" t="s">
        <v>43</v>
      </c>
      <c r="AH104" s="10" t="s">
        <v>43</v>
      </c>
      <c r="AI104" s="10" t="s">
        <v>43</v>
      </c>
      <c r="AJ104" s="10" t="s">
        <v>43</v>
      </c>
    </row>
    <row r="105" spans="1:36" hidden="1" x14ac:dyDescent="0.3">
      <c r="A105" s="9" t="s">
        <v>839</v>
      </c>
      <c r="B105" s="10" t="s">
        <v>840</v>
      </c>
      <c r="C105" s="10" t="s">
        <v>482</v>
      </c>
      <c r="D105" s="11" t="s">
        <v>787</v>
      </c>
      <c r="E105" s="9" t="s">
        <v>788</v>
      </c>
      <c r="F105" s="12" t="s">
        <v>22</v>
      </c>
      <c r="G105" s="10" t="s">
        <v>43</v>
      </c>
      <c r="H105" s="10" t="s">
        <v>43</v>
      </c>
      <c r="I105" s="10" t="s">
        <v>43</v>
      </c>
      <c r="J105" s="13" t="s">
        <v>833</v>
      </c>
      <c r="K105" s="12" t="s">
        <v>834</v>
      </c>
      <c r="L105" s="11" t="s">
        <v>87</v>
      </c>
      <c r="M105" s="14" t="s">
        <v>841</v>
      </c>
      <c r="N105" s="12" t="s">
        <v>89</v>
      </c>
      <c r="O105" s="15" t="s">
        <v>842</v>
      </c>
      <c r="P105" s="16">
        <v>45341.532210648104</v>
      </c>
      <c r="Q105" s="9" t="s">
        <v>43</v>
      </c>
      <c r="R105" s="17" t="s">
        <v>43</v>
      </c>
      <c r="S105" s="9" t="s">
        <v>91</v>
      </c>
      <c r="T105" s="9" t="s">
        <v>312</v>
      </c>
      <c r="U105" s="12" t="s">
        <v>313</v>
      </c>
      <c r="V105" s="9" t="s">
        <v>843</v>
      </c>
      <c r="W105" s="11" t="s">
        <v>844</v>
      </c>
      <c r="X105" s="11" t="s">
        <v>43</v>
      </c>
      <c r="Y105" s="12" t="s">
        <v>316</v>
      </c>
      <c r="Z105" s="12" t="s">
        <v>43</v>
      </c>
      <c r="AA105" s="11" t="s">
        <v>43</v>
      </c>
      <c r="AB105" s="11" t="s">
        <v>43</v>
      </c>
      <c r="AC105" s="11" t="s">
        <v>43</v>
      </c>
      <c r="AD105" s="11" t="s">
        <v>43</v>
      </c>
      <c r="AE105" s="11" t="s">
        <v>43</v>
      </c>
      <c r="AF105" s="10" t="s">
        <v>43</v>
      </c>
      <c r="AG105" s="10" t="s">
        <v>43</v>
      </c>
      <c r="AH105" s="10" t="s">
        <v>43</v>
      </c>
      <c r="AI105" s="10" t="s">
        <v>43</v>
      </c>
      <c r="AJ105" s="10" t="s">
        <v>43</v>
      </c>
    </row>
    <row r="106" spans="1:36" hidden="1" x14ac:dyDescent="0.3">
      <c r="A106" s="9" t="s">
        <v>845</v>
      </c>
      <c r="B106" s="10" t="s">
        <v>846</v>
      </c>
      <c r="C106" s="10" t="s">
        <v>482</v>
      </c>
      <c r="D106" s="11" t="s">
        <v>787</v>
      </c>
      <c r="E106" s="9" t="s">
        <v>788</v>
      </c>
      <c r="F106" s="12" t="s">
        <v>22</v>
      </c>
      <c r="G106" s="10" t="s">
        <v>43</v>
      </c>
      <c r="H106" s="10" t="s">
        <v>43</v>
      </c>
      <c r="I106" s="10" t="s">
        <v>43</v>
      </c>
      <c r="J106" s="13" t="s">
        <v>847</v>
      </c>
      <c r="K106" s="12" t="s">
        <v>848</v>
      </c>
      <c r="L106" s="11" t="s">
        <v>623</v>
      </c>
      <c r="M106" s="14" t="s">
        <v>849</v>
      </c>
      <c r="N106" s="12" t="s">
        <v>89</v>
      </c>
      <c r="O106" s="15" t="s">
        <v>850</v>
      </c>
      <c r="P106" s="16">
        <v>45341.532395289403</v>
      </c>
      <c r="Q106" s="9" t="s">
        <v>43</v>
      </c>
      <c r="R106" s="17" t="s">
        <v>43</v>
      </c>
      <c r="S106" s="9" t="s">
        <v>91</v>
      </c>
      <c r="T106" s="9" t="s">
        <v>357</v>
      </c>
      <c r="U106" s="12" t="s">
        <v>313</v>
      </c>
      <c r="V106" s="9" t="s">
        <v>843</v>
      </c>
      <c r="W106" s="11" t="s">
        <v>851</v>
      </c>
      <c r="X106" s="11" t="s">
        <v>43</v>
      </c>
      <c r="Y106" s="12" t="s">
        <v>316</v>
      </c>
      <c r="Z106" s="12" t="s">
        <v>43</v>
      </c>
      <c r="AA106" s="11" t="s">
        <v>43</v>
      </c>
      <c r="AB106" s="11" t="s">
        <v>43</v>
      </c>
      <c r="AC106" s="11" t="s">
        <v>43</v>
      </c>
      <c r="AD106" s="11" t="s">
        <v>43</v>
      </c>
      <c r="AE106" s="11" t="s">
        <v>43</v>
      </c>
      <c r="AF106" s="10" t="s">
        <v>43</v>
      </c>
      <c r="AG106" s="10" t="s">
        <v>43</v>
      </c>
      <c r="AH106" s="10" t="s">
        <v>43</v>
      </c>
      <c r="AI106" s="10" t="s">
        <v>43</v>
      </c>
      <c r="AJ106" s="10" t="s">
        <v>43</v>
      </c>
    </row>
    <row r="107" spans="1:36" hidden="1" x14ac:dyDescent="0.3">
      <c r="A107" s="9" t="s">
        <v>852</v>
      </c>
      <c r="B107" s="10" t="s">
        <v>853</v>
      </c>
      <c r="C107" s="10" t="s">
        <v>482</v>
      </c>
      <c r="D107" s="11" t="s">
        <v>787</v>
      </c>
      <c r="E107" s="9" t="s">
        <v>788</v>
      </c>
      <c r="F107" s="12" t="s">
        <v>323</v>
      </c>
      <c r="G107" s="10" t="s">
        <v>43</v>
      </c>
      <c r="H107" s="10" t="s">
        <v>43</v>
      </c>
      <c r="I107" s="10" t="s">
        <v>43</v>
      </c>
      <c r="J107" s="13" t="s">
        <v>248</v>
      </c>
      <c r="K107" s="12" t="s">
        <v>249</v>
      </c>
      <c r="L107" s="11" t="s">
        <v>87</v>
      </c>
      <c r="M107" s="14" t="s">
        <v>854</v>
      </c>
      <c r="N107" s="12" t="s">
        <v>325</v>
      </c>
      <c r="O107" s="15" t="s">
        <v>855</v>
      </c>
      <c r="P107" s="16">
        <v>45341.532953205999</v>
      </c>
      <c r="Q107" s="9" t="s">
        <v>43</v>
      </c>
      <c r="R107" s="17" t="s">
        <v>856</v>
      </c>
      <c r="S107" s="9" t="s">
        <v>91</v>
      </c>
      <c r="T107" s="9" t="s">
        <v>570</v>
      </c>
      <c r="U107" s="12" t="s">
        <v>313</v>
      </c>
      <c r="V107" s="9" t="s">
        <v>426</v>
      </c>
      <c r="W107" s="11" t="s">
        <v>43</v>
      </c>
      <c r="X107" s="11" t="s">
        <v>43</v>
      </c>
      <c r="Y107" s="12" t="s">
        <v>316</v>
      </c>
      <c r="Z107" s="12" t="s">
        <v>43</v>
      </c>
      <c r="AA107" s="11" t="s">
        <v>43</v>
      </c>
      <c r="AB107" s="11" t="s">
        <v>43</v>
      </c>
      <c r="AC107" s="11" t="s">
        <v>43</v>
      </c>
      <c r="AD107" s="11" t="s">
        <v>43</v>
      </c>
      <c r="AE107" s="11" t="s">
        <v>43</v>
      </c>
      <c r="AF107" s="10" t="s">
        <v>43</v>
      </c>
      <c r="AG107" s="10" t="s">
        <v>43</v>
      </c>
      <c r="AH107" s="10" t="s">
        <v>43</v>
      </c>
      <c r="AI107" s="10" t="s">
        <v>43</v>
      </c>
      <c r="AJ107" s="10" t="s">
        <v>43</v>
      </c>
    </row>
    <row r="108" spans="1:36" hidden="1" x14ac:dyDescent="0.3">
      <c r="A108" s="9" t="s">
        <v>857</v>
      </c>
      <c r="B108" s="10" t="s">
        <v>853</v>
      </c>
      <c r="C108" s="10" t="s">
        <v>482</v>
      </c>
      <c r="D108" s="11" t="s">
        <v>787</v>
      </c>
      <c r="E108" s="9" t="s">
        <v>788</v>
      </c>
      <c r="F108" s="12" t="s">
        <v>22</v>
      </c>
      <c r="G108" s="10" t="s">
        <v>43</v>
      </c>
      <c r="H108" s="10" t="s">
        <v>43</v>
      </c>
      <c r="I108" s="10" t="s">
        <v>43</v>
      </c>
      <c r="J108" s="13" t="s">
        <v>248</v>
      </c>
      <c r="K108" s="12" t="s">
        <v>249</v>
      </c>
      <c r="L108" s="11" t="s">
        <v>87</v>
      </c>
      <c r="M108" s="14" t="s">
        <v>858</v>
      </c>
      <c r="N108" s="12" t="s">
        <v>89</v>
      </c>
      <c r="O108" s="15" t="s">
        <v>859</v>
      </c>
      <c r="P108" s="16">
        <v>45341.532953205999</v>
      </c>
      <c r="Q108" s="9" t="s">
        <v>43</v>
      </c>
      <c r="R108" s="17" t="s">
        <v>43</v>
      </c>
      <c r="S108" s="9" t="s">
        <v>91</v>
      </c>
      <c r="T108" s="9" t="s">
        <v>343</v>
      </c>
      <c r="U108" s="12" t="s">
        <v>313</v>
      </c>
      <c r="V108" s="9" t="s">
        <v>426</v>
      </c>
      <c r="W108" s="11" t="s">
        <v>860</v>
      </c>
      <c r="X108" s="11" t="s">
        <v>43</v>
      </c>
      <c r="Y108" s="12" t="s">
        <v>316</v>
      </c>
      <c r="Z108" s="12" t="s">
        <v>43</v>
      </c>
      <c r="AA108" s="11" t="s">
        <v>43</v>
      </c>
      <c r="AB108" s="11" t="s">
        <v>43</v>
      </c>
      <c r="AC108" s="11" t="s">
        <v>43</v>
      </c>
      <c r="AD108" s="11" t="s">
        <v>43</v>
      </c>
      <c r="AE108" s="11" t="s">
        <v>43</v>
      </c>
      <c r="AF108" s="10" t="s">
        <v>43</v>
      </c>
      <c r="AG108" s="10" t="s">
        <v>43</v>
      </c>
      <c r="AH108" s="10" t="s">
        <v>43</v>
      </c>
      <c r="AI108" s="10" t="s">
        <v>43</v>
      </c>
      <c r="AJ108" s="10" t="s">
        <v>43</v>
      </c>
    </row>
    <row r="109" spans="1:36" hidden="1" x14ac:dyDescent="0.3">
      <c r="A109" s="9" t="s">
        <v>861</v>
      </c>
      <c r="B109" s="10" t="s">
        <v>862</v>
      </c>
      <c r="C109" s="10" t="s">
        <v>482</v>
      </c>
      <c r="D109" s="11" t="s">
        <v>787</v>
      </c>
      <c r="E109" s="9" t="s">
        <v>788</v>
      </c>
      <c r="F109" s="12" t="s">
        <v>22</v>
      </c>
      <c r="G109" s="10" t="s">
        <v>43</v>
      </c>
      <c r="H109" s="10" t="s">
        <v>43</v>
      </c>
      <c r="I109" s="10" t="s">
        <v>43</v>
      </c>
      <c r="J109" s="13" t="s">
        <v>863</v>
      </c>
      <c r="K109" s="12" t="s">
        <v>864</v>
      </c>
      <c r="L109" s="11" t="s">
        <v>623</v>
      </c>
      <c r="M109" s="14" t="s">
        <v>865</v>
      </c>
      <c r="N109" s="12" t="s">
        <v>89</v>
      </c>
      <c r="O109" s="15" t="s">
        <v>866</v>
      </c>
      <c r="P109" s="16">
        <v>45341.533150347197</v>
      </c>
      <c r="Q109" s="9" t="s">
        <v>43</v>
      </c>
      <c r="R109" s="17" t="s">
        <v>43</v>
      </c>
      <c r="S109" s="9" t="s">
        <v>91</v>
      </c>
      <c r="T109" s="9" t="s">
        <v>343</v>
      </c>
      <c r="U109" s="12" t="s">
        <v>313</v>
      </c>
      <c r="V109" s="9" t="s">
        <v>426</v>
      </c>
      <c r="W109" s="11" t="s">
        <v>867</v>
      </c>
      <c r="X109" s="11" t="s">
        <v>43</v>
      </c>
      <c r="Y109" s="12" t="s">
        <v>316</v>
      </c>
      <c r="Z109" s="12" t="s">
        <v>43</v>
      </c>
      <c r="AA109" s="11" t="s">
        <v>43</v>
      </c>
      <c r="AB109" s="11" t="s">
        <v>43</v>
      </c>
      <c r="AC109" s="11" t="s">
        <v>43</v>
      </c>
      <c r="AD109" s="11" t="s">
        <v>43</v>
      </c>
      <c r="AE109" s="11" t="s">
        <v>43</v>
      </c>
      <c r="AF109" s="10" t="s">
        <v>43</v>
      </c>
      <c r="AG109" s="10" t="s">
        <v>43</v>
      </c>
      <c r="AH109" s="10" t="s">
        <v>43</v>
      </c>
      <c r="AI109" s="10" t="s">
        <v>43</v>
      </c>
      <c r="AJ109" s="10" t="s">
        <v>43</v>
      </c>
    </row>
    <row r="110" spans="1:36" hidden="1" x14ac:dyDescent="0.3">
      <c r="A110" s="9" t="s">
        <v>868</v>
      </c>
      <c r="B110" s="10" t="s">
        <v>869</v>
      </c>
      <c r="C110" s="10" t="s">
        <v>482</v>
      </c>
      <c r="D110" s="11" t="s">
        <v>787</v>
      </c>
      <c r="E110" s="9" t="s">
        <v>788</v>
      </c>
      <c r="F110" s="12" t="s">
        <v>22</v>
      </c>
      <c r="G110" s="10" t="s">
        <v>43</v>
      </c>
      <c r="H110" s="10" t="s">
        <v>43</v>
      </c>
      <c r="I110" s="10" t="s">
        <v>43</v>
      </c>
      <c r="J110" s="13" t="s">
        <v>248</v>
      </c>
      <c r="K110" s="12" t="s">
        <v>249</v>
      </c>
      <c r="L110" s="11" t="s">
        <v>87</v>
      </c>
      <c r="M110" s="14" t="s">
        <v>870</v>
      </c>
      <c r="N110" s="12" t="s">
        <v>871</v>
      </c>
      <c r="O110" s="15" t="s">
        <v>872</v>
      </c>
      <c r="P110" s="16">
        <v>45341.533150694399</v>
      </c>
      <c r="Q110" s="9" t="s">
        <v>43</v>
      </c>
      <c r="R110" s="17" t="s">
        <v>43</v>
      </c>
      <c r="S110" s="9" t="s">
        <v>91</v>
      </c>
      <c r="T110" s="9" t="s">
        <v>343</v>
      </c>
      <c r="U110" s="12" t="s">
        <v>313</v>
      </c>
      <c r="V110" s="9" t="s">
        <v>426</v>
      </c>
      <c r="W110" s="11" t="s">
        <v>873</v>
      </c>
      <c r="X110" s="11" t="s">
        <v>43</v>
      </c>
      <c r="Y110" s="12" t="s">
        <v>316</v>
      </c>
      <c r="Z110" s="12" t="s">
        <v>43</v>
      </c>
      <c r="AA110" s="11" t="s">
        <v>43</v>
      </c>
      <c r="AB110" s="11" t="s">
        <v>43</v>
      </c>
      <c r="AC110" s="11" t="s">
        <v>43</v>
      </c>
      <c r="AD110" s="11" t="s">
        <v>43</v>
      </c>
      <c r="AE110" s="11" t="s">
        <v>43</v>
      </c>
      <c r="AF110" s="10" t="s">
        <v>43</v>
      </c>
      <c r="AG110" s="10" t="s">
        <v>43</v>
      </c>
      <c r="AH110" s="10" t="s">
        <v>43</v>
      </c>
      <c r="AI110" s="10" t="s">
        <v>43</v>
      </c>
      <c r="AJ110" s="10" t="s">
        <v>43</v>
      </c>
    </row>
    <row r="111" spans="1:36" hidden="1" x14ac:dyDescent="0.3">
      <c r="A111" s="9" t="s">
        <v>874</v>
      </c>
      <c r="B111" s="10" t="s">
        <v>875</v>
      </c>
      <c r="C111" s="10" t="s">
        <v>482</v>
      </c>
      <c r="D111" s="11" t="s">
        <v>787</v>
      </c>
      <c r="E111" s="9" t="s">
        <v>788</v>
      </c>
      <c r="F111" s="12" t="s">
        <v>63</v>
      </c>
      <c r="G111" s="10" t="s">
        <v>43</v>
      </c>
      <c r="H111" s="10" t="s">
        <v>43</v>
      </c>
      <c r="I111" s="10" t="s">
        <v>43</v>
      </c>
      <c r="J111" s="13" t="s">
        <v>138</v>
      </c>
      <c r="K111" s="12" t="s">
        <v>139</v>
      </c>
      <c r="L111" s="11" t="s">
        <v>87</v>
      </c>
      <c r="M111" s="14" t="s">
        <v>876</v>
      </c>
      <c r="N111" s="12" t="s">
        <v>89</v>
      </c>
      <c r="O111" s="15" t="s">
        <v>877</v>
      </c>
      <c r="P111" s="16">
        <v>45341.533413275502</v>
      </c>
      <c r="Q111" s="9" t="s">
        <v>43</v>
      </c>
      <c r="R111" s="17" t="s">
        <v>43</v>
      </c>
      <c r="S111" s="9" t="s">
        <v>43</v>
      </c>
      <c r="T111" s="9" t="s">
        <v>43</v>
      </c>
      <c r="U111" s="12" t="s">
        <v>43</v>
      </c>
      <c r="V111" s="9" t="s">
        <v>43</v>
      </c>
      <c r="W111" s="11" t="s">
        <v>43</v>
      </c>
      <c r="X111" s="11" t="s">
        <v>43</v>
      </c>
      <c r="Y111" s="12" t="s">
        <v>43</v>
      </c>
      <c r="Z111" s="12" t="s">
        <v>43</v>
      </c>
      <c r="AA111" s="11" t="s">
        <v>43</v>
      </c>
      <c r="AB111" s="11" t="s">
        <v>43</v>
      </c>
      <c r="AC111" s="11" t="s">
        <v>43</v>
      </c>
      <c r="AD111" s="11" t="s">
        <v>43</v>
      </c>
      <c r="AE111" s="11" t="s">
        <v>43</v>
      </c>
      <c r="AF111" s="10" t="s">
        <v>43</v>
      </c>
      <c r="AG111" s="10" t="s">
        <v>43</v>
      </c>
      <c r="AH111" s="10" t="s">
        <v>43</v>
      </c>
      <c r="AI111" s="10" t="s">
        <v>43</v>
      </c>
      <c r="AJ111" s="10" t="s">
        <v>43</v>
      </c>
    </row>
    <row r="112" spans="1:36" hidden="1" x14ac:dyDescent="0.3">
      <c r="A112" s="9" t="s">
        <v>878</v>
      </c>
      <c r="B112" s="10" t="s">
        <v>875</v>
      </c>
      <c r="C112" s="10" t="s">
        <v>482</v>
      </c>
      <c r="D112" s="11" t="s">
        <v>787</v>
      </c>
      <c r="E112" s="9" t="s">
        <v>788</v>
      </c>
      <c r="F112" s="12" t="s">
        <v>22</v>
      </c>
      <c r="G112" s="10" t="s">
        <v>43</v>
      </c>
      <c r="H112" s="10" t="s">
        <v>43</v>
      </c>
      <c r="I112" s="10" t="s">
        <v>43</v>
      </c>
      <c r="J112" s="13" t="s">
        <v>138</v>
      </c>
      <c r="K112" s="12" t="s">
        <v>139</v>
      </c>
      <c r="L112" s="11" t="s">
        <v>87</v>
      </c>
      <c r="M112" s="14" t="s">
        <v>879</v>
      </c>
      <c r="N112" s="12" t="s">
        <v>89</v>
      </c>
      <c r="O112" s="15" t="s">
        <v>880</v>
      </c>
      <c r="P112" s="16">
        <v>45341.533413460602</v>
      </c>
      <c r="Q112" s="9" t="s">
        <v>43</v>
      </c>
      <c r="R112" s="17" t="s">
        <v>43</v>
      </c>
      <c r="S112" s="9" t="s">
        <v>91</v>
      </c>
      <c r="T112" s="9" t="s">
        <v>343</v>
      </c>
      <c r="U112" s="12" t="s">
        <v>313</v>
      </c>
      <c r="V112" s="9" t="s">
        <v>881</v>
      </c>
      <c r="W112" s="11" t="s">
        <v>882</v>
      </c>
      <c r="X112" s="11" t="s">
        <v>43</v>
      </c>
      <c r="Y112" s="12" t="s">
        <v>316</v>
      </c>
      <c r="Z112" s="12" t="s">
        <v>43</v>
      </c>
      <c r="AA112" s="11" t="s">
        <v>43</v>
      </c>
      <c r="AB112" s="11" t="s">
        <v>43</v>
      </c>
      <c r="AC112" s="11" t="s">
        <v>43</v>
      </c>
      <c r="AD112" s="11" t="s">
        <v>43</v>
      </c>
      <c r="AE112" s="11" t="s">
        <v>43</v>
      </c>
      <c r="AF112" s="10" t="s">
        <v>43</v>
      </c>
      <c r="AG112" s="10" t="s">
        <v>43</v>
      </c>
      <c r="AH112" s="10" t="s">
        <v>43</v>
      </c>
      <c r="AI112" s="10" t="s">
        <v>43</v>
      </c>
      <c r="AJ112" s="10" t="s">
        <v>43</v>
      </c>
    </row>
    <row r="113" spans="1:36" hidden="1" x14ac:dyDescent="0.3">
      <c r="A113" s="9" t="s">
        <v>883</v>
      </c>
      <c r="B113" s="10" t="s">
        <v>884</v>
      </c>
      <c r="C113" s="10" t="s">
        <v>885</v>
      </c>
      <c r="D113" s="11" t="s">
        <v>787</v>
      </c>
      <c r="E113" s="9" t="s">
        <v>788</v>
      </c>
      <c r="F113" s="12" t="s">
        <v>22</v>
      </c>
      <c r="G113" s="10" t="s">
        <v>304</v>
      </c>
      <c r="H113" s="10" t="s">
        <v>43</v>
      </c>
      <c r="I113" s="10" t="s">
        <v>43</v>
      </c>
      <c r="J113" s="13" t="s">
        <v>886</v>
      </c>
      <c r="K113" s="12" t="s">
        <v>887</v>
      </c>
      <c r="L113" s="11" t="s">
        <v>623</v>
      </c>
      <c r="M113" s="14" t="s">
        <v>888</v>
      </c>
      <c r="N113" s="12" t="s">
        <v>325</v>
      </c>
      <c r="O113" s="15" t="s">
        <v>889</v>
      </c>
      <c r="P113" s="16">
        <v>45341.533413460602</v>
      </c>
      <c r="Q113" s="9" t="s">
        <v>43</v>
      </c>
      <c r="R113" s="17" t="s">
        <v>890</v>
      </c>
      <c r="S113" s="9" t="s">
        <v>91</v>
      </c>
      <c r="T113" s="9" t="s">
        <v>357</v>
      </c>
      <c r="U113" s="12" t="s">
        <v>313</v>
      </c>
      <c r="V113" s="9" t="s">
        <v>881</v>
      </c>
      <c r="W113" s="11" t="s">
        <v>891</v>
      </c>
      <c r="X113" s="11" t="s">
        <v>43</v>
      </c>
      <c r="Y113" s="12" t="s">
        <v>316</v>
      </c>
      <c r="Z113" s="12" t="s">
        <v>43</v>
      </c>
      <c r="AA113" s="11" t="s">
        <v>43</v>
      </c>
      <c r="AB113" s="11" t="s">
        <v>43</v>
      </c>
      <c r="AC113" s="11" t="s">
        <v>43</v>
      </c>
      <c r="AD113" s="11" t="s">
        <v>43</v>
      </c>
      <c r="AE113" s="11" t="s">
        <v>43</v>
      </c>
      <c r="AF113" s="10" t="s">
        <v>43</v>
      </c>
      <c r="AG113" s="10" t="s">
        <v>43</v>
      </c>
      <c r="AH113" s="10" t="s">
        <v>43</v>
      </c>
      <c r="AI113" s="10" t="s">
        <v>43</v>
      </c>
      <c r="AJ113" s="10" t="s">
        <v>43</v>
      </c>
    </row>
    <row r="114" spans="1:36" hidden="1" x14ac:dyDescent="0.3">
      <c r="A114" s="9" t="s">
        <v>892</v>
      </c>
      <c r="B114" s="10" t="s">
        <v>893</v>
      </c>
      <c r="C114" s="10" t="s">
        <v>482</v>
      </c>
      <c r="D114" s="11" t="s">
        <v>787</v>
      </c>
      <c r="E114" s="9" t="s">
        <v>788</v>
      </c>
      <c r="F114" s="12" t="s">
        <v>63</v>
      </c>
      <c r="G114" s="10" t="s">
        <v>43</v>
      </c>
      <c r="H114" s="10" t="s">
        <v>43</v>
      </c>
      <c r="I114" s="10" t="s">
        <v>43</v>
      </c>
      <c r="J114" s="13" t="s">
        <v>451</v>
      </c>
      <c r="K114" s="12" t="s">
        <v>452</v>
      </c>
      <c r="L114" s="11" t="s">
        <v>111</v>
      </c>
      <c r="M114" s="14" t="s">
        <v>894</v>
      </c>
      <c r="N114" s="12" t="s">
        <v>89</v>
      </c>
      <c r="O114" s="15" t="s">
        <v>895</v>
      </c>
      <c r="P114" s="16">
        <v>45341.531825613398</v>
      </c>
      <c r="Q114" s="9" t="s">
        <v>43</v>
      </c>
      <c r="R114" s="17" t="s">
        <v>43</v>
      </c>
      <c r="S114" s="9" t="s">
        <v>91</v>
      </c>
      <c r="T114" s="9" t="s">
        <v>43</v>
      </c>
      <c r="U114" s="12" t="s">
        <v>43</v>
      </c>
      <c r="V114" s="9" t="s">
        <v>43</v>
      </c>
      <c r="W114" s="11" t="s">
        <v>43</v>
      </c>
      <c r="X114" s="11" t="s">
        <v>43</v>
      </c>
      <c r="Y114" s="12" t="s">
        <v>43</v>
      </c>
      <c r="Z114" s="12" t="s">
        <v>43</v>
      </c>
      <c r="AA114" s="11" t="s">
        <v>43</v>
      </c>
      <c r="AB114" s="11" t="s">
        <v>43</v>
      </c>
      <c r="AC114" s="11" t="s">
        <v>43</v>
      </c>
      <c r="AD114" s="11" t="s">
        <v>43</v>
      </c>
      <c r="AE114" s="11" t="s">
        <v>43</v>
      </c>
      <c r="AF114" s="10" t="s">
        <v>43</v>
      </c>
      <c r="AG114" s="10" t="s">
        <v>43</v>
      </c>
      <c r="AH114" s="10" t="s">
        <v>43</v>
      </c>
      <c r="AI114" s="10" t="s">
        <v>43</v>
      </c>
      <c r="AJ114" s="10" t="s">
        <v>43</v>
      </c>
    </row>
    <row r="115" spans="1:36" hidden="1" x14ac:dyDescent="0.3">
      <c r="A115" s="9" t="s">
        <v>896</v>
      </c>
      <c r="B115" s="10" t="s">
        <v>893</v>
      </c>
      <c r="C115" s="10" t="s">
        <v>482</v>
      </c>
      <c r="D115" s="11" t="s">
        <v>787</v>
      </c>
      <c r="E115" s="9" t="s">
        <v>788</v>
      </c>
      <c r="F115" s="12" t="s">
        <v>22</v>
      </c>
      <c r="G115" s="10" t="s">
        <v>43</v>
      </c>
      <c r="H115" s="10" t="s">
        <v>43</v>
      </c>
      <c r="I115" s="10" t="s">
        <v>542</v>
      </c>
      <c r="J115" s="13" t="s">
        <v>451</v>
      </c>
      <c r="K115" s="12" t="s">
        <v>452</v>
      </c>
      <c r="L115" s="11" t="s">
        <v>111</v>
      </c>
      <c r="M115" s="14" t="s">
        <v>897</v>
      </c>
      <c r="N115" s="12" t="s">
        <v>89</v>
      </c>
      <c r="O115" s="15" t="s">
        <v>898</v>
      </c>
      <c r="P115" s="16">
        <v>45341.531825810198</v>
      </c>
      <c r="Q115" s="9" t="s">
        <v>43</v>
      </c>
      <c r="R115" s="17" t="s">
        <v>43</v>
      </c>
      <c r="S115" s="9" t="s">
        <v>91</v>
      </c>
      <c r="T115" s="9" t="s">
        <v>343</v>
      </c>
      <c r="U115" s="12" t="s">
        <v>313</v>
      </c>
      <c r="V115" s="9" t="s">
        <v>104</v>
      </c>
      <c r="W115" s="11" t="s">
        <v>899</v>
      </c>
      <c r="X115" s="11" t="s">
        <v>43</v>
      </c>
      <c r="Y115" s="12" t="s">
        <v>316</v>
      </c>
      <c r="Z115" s="12" t="s">
        <v>43</v>
      </c>
      <c r="AA115" s="11" t="s">
        <v>317</v>
      </c>
      <c r="AB115" s="11" t="s">
        <v>317</v>
      </c>
      <c r="AC115" s="11" t="s">
        <v>318</v>
      </c>
      <c r="AD115" s="11" t="s">
        <v>318</v>
      </c>
      <c r="AE115" s="11" t="s">
        <v>900</v>
      </c>
      <c r="AF115" s="10" t="s">
        <v>43</v>
      </c>
      <c r="AG115" s="10" t="s">
        <v>43</v>
      </c>
      <c r="AH115" s="10" t="s">
        <v>43</v>
      </c>
      <c r="AI115" s="10" t="s">
        <v>43</v>
      </c>
      <c r="AJ115" s="10" t="s">
        <v>43</v>
      </c>
    </row>
    <row r="116" spans="1:36" x14ac:dyDescent="0.3">
      <c r="A116" s="22" t="s">
        <v>901</v>
      </c>
      <c r="B116" s="10" t="s">
        <v>902</v>
      </c>
      <c r="C116" s="10" t="s">
        <v>482</v>
      </c>
      <c r="D116" s="11" t="s">
        <v>787</v>
      </c>
      <c r="E116" s="9" t="s">
        <v>788</v>
      </c>
      <c r="F116" s="12" t="s">
        <v>22</v>
      </c>
      <c r="G116" s="10" t="s">
        <v>43</v>
      </c>
      <c r="H116" s="10" t="s">
        <v>43</v>
      </c>
      <c r="I116" s="10" t="s">
        <v>43</v>
      </c>
      <c r="J116" s="13" t="s">
        <v>903</v>
      </c>
      <c r="K116" s="12" t="s">
        <v>904</v>
      </c>
      <c r="L116" s="11" t="s">
        <v>905</v>
      </c>
      <c r="M116" s="14" t="s">
        <v>906</v>
      </c>
      <c r="N116" s="12" t="s">
        <v>907</v>
      </c>
      <c r="O116" s="15" t="s">
        <v>908</v>
      </c>
      <c r="P116" s="16">
        <v>45341.532638506898</v>
      </c>
      <c r="Q116" s="9" t="s">
        <v>43</v>
      </c>
      <c r="R116" s="17" t="s">
        <v>43</v>
      </c>
      <c r="S116" s="9" t="s">
        <v>91</v>
      </c>
      <c r="T116" s="9" t="s">
        <v>909</v>
      </c>
      <c r="U116" s="12" t="s">
        <v>313</v>
      </c>
      <c r="V116" s="9" t="s">
        <v>104</v>
      </c>
      <c r="W116" s="11" t="s">
        <v>910</v>
      </c>
      <c r="X116" s="11" t="s">
        <v>43</v>
      </c>
      <c r="Y116" s="12" t="s">
        <v>911</v>
      </c>
      <c r="Z116" s="12" t="s">
        <v>43</v>
      </c>
      <c r="AA116" s="11" t="s">
        <v>43</v>
      </c>
      <c r="AB116" s="11" t="s">
        <v>43</v>
      </c>
      <c r="AC116" s="11" t="s">
        <v>43</v>
      </c>
      <c r="AD116" s="11" t="s">
        <v>43</v>
      </c>
      <c r="AE116" s="11" t="s">
        <v>43</v>
      </c>
      <c r="AF116" s="10" t="s">
        <v>43</v>
      </c>
      <c r="AG116" s="10" t="s">
        <v>43</v>
      </c>
      <c r="AH116" s="10" t="s">
        <v>43</v>
      </c>
      <c r="AI116" s="10" t="s">
        <v>43</v>
      </c>
      <c r="AJ116" s="10" t="s">
        <v>43</v>
      </c>
    </row>
    <row r="117" spans="1:36" hidden="1" x14ac:dyDescent="0.3">
      <c r="A117" s="9" t="s">
        <v>912</v>
      </c>
      <c r="B117" s="10" t="s">
        <v>913</v>
      </c>
      <c r="C117" s="10" t="s">
        <v>482</v>
      </c>
      <c r="D117" s="11" t="s">
        <v>787</v>
      </c>
      <c r="E117" s="9" t="s">
        <v>788</v>
      </c>
      <c r="F117" s="12" t="s">
        <v>22</v>
      </c>
      <c r="G117" s="10" t="s">
        <v>43</v>
      </c>
      <c r="H117" s="10" t="s">
        <v>43</v>
      </c>
      <c r="I117" s="10" t="s">
        <v>43</v>
      </c>
      <c r="J117" s="13" t="s">
        <v>903</v>
      </c>
      <c r="K117" s="12" t="s">
        <v>904</v>
      </c>
      <c r="L117" s="11" t="s">
        <v>905</v>
      </c>
      <c r="M117" s="14" t="s">
        <v>914</v>
      </c>
      <c r="N117" s="12" t="s">
        <v>325</v>
      </c>
      <c r="O117" s="15" t="s">
        <v>915</v>
      </c>
      <c r="P117" s="16">
        <v>45341.532638506898</v>
      </c>
      <c r="Q117" s="9" t="s">
        <v>43</v>
      </c>
      <c r="R117" s="17" t="s">
        <v>916</v>
      </c>
      <c r="S117" s="9" t="s">
        <v>91</v>
      </c>
      <c r="T117" s="9" t="s">
        <v>917</v>
      </c>
      <c r="U117" s="12" t="s">
        <v>313</v>
      </c>
      <c r="V117" s="9" t="s">
        <v>104</v>
      </c>
      <c r="W117" s="11" t="s">
        <v>918</v>
      </c>
      <c r="X117" s="11" t="s">
        <v>43</v>
      </c>
      <c r="Y117" s="12" t="s">
        <v>911</v>
      </c>
      <c r="Z117" s="12" t="s">
        <v>43</v>
      </c>
      <c r="AA117" s="11" t="s">
        <v>43</v>
      </c>
      <c r="AB117" s="11" t="s">
        <v>43</v>
      </c>
      <c r="AC117" s="11" t="s">
        <v>43</v>
      </c>
      <c r="AD117" s="11" t="s">
        <v>43</v>
      </c>
      <c r="AE117" s="11" t="s">
        <v>43</v>
      </c>
      <c r="AF117" s="10" t="s">
        <v>43</v>
      </c>
      <c r="AG117" s="10" t="s">
        <v>43</v>
      </c>
      <c r="AH117" s="10" t="s">
        <v>43</v>
      </c>
      <c r="AI117" s="10" t="s">
        <v>43</v>
      </c>
      <c r="AJ117" s="10" t="s">
        <v>43</v>
      </c>
    </row>
    <row r="118" spans="1:36" hidden="1" x14ac:dyDescent="0.3">
      <c r="A118" s="9" t="s">
        <v>919</v>
      </c>
      <c r="B118" s="10" t="s">
        <v>920</v>
      </c>
      <c r="C118" s="10" t="s">
        <v>921</v>
      </c>
      <c r="D118" s="11" t="s">
        <v>922</v>
      </c>
      <c r="E118" s="9" t="s">
        <v>923</v>
      </c>
      <c r="F118" s="12" t="s">
        <v>63</v>
      </c>
      <c r="G118" s="10" t="s">
        <v>591</v>
      </c>
      <c r="H118" s="10" t="s">
        <v>43</v>
      </c>
      <c r="I118" s="10" t="s">
        <v>43</v>
      </c>
      <c r="J118" s="13" t="s">
        <v>903</v>
      </c>
      <c r="K118" s="12" t="s">
        <v>904</v>
      </c>
      <c r="L118" s="11" t="s">
        <v>905</v>
      </c>
      <c r="M118" s="14" t="s">
        <v>924</v>
      </c>
      <c r="N118" s="12" t="s">
        <v>89</v>
      </c>
      <c r="O118" s="15" t="s">
        <v>925</v>
      </c>
      <c r="P118" s="16">
        <v>45341.3825763079</v>
      </c>
      <c r="Q118" s="9" t="s">
        <v>43</v>
      </c>
      <c r="R118" s="17" t="s">
        <v>43</v>
      </c>
      <c r="S118" s="9" t="s">
        <v>91</v>
      </c>
      <c r="T118" s="9" t="s">
        <v>312</v>
      </c>
      <c r="U118" s="12" t="s">
        <v>43</v>
      </c>
      <c r="V118" s="19" t="s">
        <v>926</v>
      </c>
      <c r="W118" s="11" t="s">
        <v>43</v>
      </c>
      <c r="X118" s="11" t="s">
        <v>43</v>
      </c>
      <c r="Y118" s="12" t="s">
        <v>43</v>
      </c>
      <c r="Z118" s="12" t="s">
        <v>43</v>
      </c>
      <c r="AA118" s="11" t="s">
        <v>43</v>
      </c>
      <c r="AB118" s="11" t="s">
        <v>43</v>
      </c>
      <c r="AC118" s="11" t="s">
        <v>43</v>
      </c>
      <c r="AD118" s="11" t="s">
        <v>43</v>
      </c>
      <c r="AE118" s="11" t="s">
        <v>43</v>
      </c>
      <c r="AF118" s="10" t="s">
        <v>43</v>
      </c>
      <c r="AG118" s="10" t="s">
        <v>43</v>
      </c>
      <c r="AH118" s="10" t="s">
        <v>43</v>
      </c>
      <c r="AI118" s="10" t="s">
        <v>43</v>
      </c>
      <c r="AJ118" s="10" t="s">
        <v>43</v>
      </c>
    </row>
    <row r="119" spans="1:36" hidden="1" x14ac:dyDescent="0.3">
      <c r="A119" s="9" t="s">
        <v>927</v>
      </c>
      <c r="B119" s="10" t="s">
        <v>928</v>
      </c>
      <c r="C119" s="10" t="s">
        <v>921</v>
      </c>
      <c r="D119" s="11" t="s">
        <v>922</v>
      </c>
      <c r="E119" s="9" t="s">
        <v>923</v>
      </c>
      <c r="F119" s="12" t="s">
        <v>22</v>
      </c>
      <c r="G119" s="10" t="s">
        <v>304</v>
      </c>
      <c r="H119" s="10" t="s">
        <v>43</v>
      </c>
      <c r="I119" s="10" t="s">
        <v>929</v>
      </c>
      <c r="J119" s="13" t="s">
        <v>903</v>
      </c>
      <c r="K119" s="12" t="s">
        <v>904</v>
      </c>
      <c r="L119" s="11" t="s">
        <v>905</v>
      </c>
      <c r="M119" s="14" t="s">
        <v>930</v>
      </c>
      <c r="N119" s="12" t="s">
        <v>325</v>
      </c>
      <c r="O119" s="15" t="s">
        <v>925</v>
      </c>
      <c r="P119" s="16">
        <v>45341.382579942103</v>
      </c>
      <c r="Q119" s="9" t="s">
        <v>43</v>
      </c>
      <c r="R119" s="17" t="s">
        <v>931</v>
      </c>
      <c r="S119" s="9" t="s">
        <v>91</v>
      </c>
      <c r="T119" s="9" t="s">
        <v>312</v>
      </c>
      <c r="U119" s="12" t="s">
        <v>313</v>
      </c>
      <c r="V119" s="19" t="s">
        <v>926</v>
      </c>
      <c r="W119" s="11" t="s">
        <v>932</v>
      </c>
      <c r="X119" s="11" t="s">
        <v>43</v>
      </c>
      <c r="Y119" s="12" t="s">
        <v>911</v>
      </c>
      <c r="Z119" s="12" t="s">
        <v>43</v>
      </c>
      <c r="AA119" s="11" t="s">
        <v>317</v>
      </c>
      <c r="AB119" s="11" t="s">
        <v>317</v>
      </c>
      <c r="AC119" s="11" t="s">
        <v>318</v>
      </c>
      <c r="AD119" s="11" t="s">
        <v>317</v>
      </c>
      <c r="AE119" s="11" t="s">
        <v>933</v>
      </c>
      <c r="AF119" s="10" t="s">
        <v>43</v>
      </c>
      <c r="AG119" s="10" t="s">
        <v>43</v>
      </c>
      <c r="AH119" s="10" t="s">
        <v>43</v>
      </c>
      <c r="AI119" s="10" t="s">
        <v>43</v>
      </c>
      <c r="AJ119" s="10" t="s">
        <v>43</v>
      </c>
    </row>
    <row r="120" spans="1:36" hidden="1" x14ac:dyDescent="0.3">
      <c r="A120" s="9" t="s">
        <v>934</v>
      </c>
      <c r="B120" s="10" t="s">
        <v>935</v>
      </c>
      <c r="C120" s="10" t="s">
        <v>921</v>
      </c>
      <c r="D120" s="11" t="s">
        <v>922</v>
      </c>
      <c r="E120" s="9" t="s">
        <v>923</v>
      </c>
      <c r="F120" s="12" t="s">
        <v>22</v>
      </c>
      <c r="G120" s="10" t="s">
        <v>304</v>
      </c>
      <c r="H120" s="10" t="s">
        <v>43</v>
      </c>
      <c r="I120" s="10" t="s">
        <v>929</v>
      </c>
      <c r="J120" s="13" t="s">
        <v>936</v>
      </c>
      <c r="K120" s="12" t="s">
        <v>937</v>
      </c>
      <c r="L120" s="11" t="s">
        <v>623</v>
      </c>
      <c r="M120" s="14" t="s">
        <v>938</v>
      </c>
      <c r="N120" s="12" t="s">
        <v>89</v>
      </c>
      <c r="O120" s="15" t="s">
        <v>939</v>
      </c>
      <c r="P120" s="16">
        <v>45341.3825846412</v>
      </c>
      <c r="Q120" s="9" t="s">
        <v>43</v>
      </c>
      <c r="R120" s="17" t="s">
        <v>43</v>
      </c>
      <c r="S120" s="9" t="s">
        <v>91</v>
      </c>
      <c r="T120" s="9" t="s">
        <v>357</v>
      </c>
      <c r="U120" s="12" t="s">
        <v>313</v>
      </c>
      <c r="V120" s="9" t="s">
        <v>735</v>
      </c>
      <c r="W120" s="11" t="s">
        <v>940</v>
      </c>
      <c r="X120" s="11" t="s">
        <v>43</v>
      </c>
      <c r="Y120" s="12" t="s">
        <v>316</v>
      </c>
      <c r="Z120" s="12" t="s">
        <v>43</v>
      </c>
      <c r="AA120" s="11" t="s">
        <v>317</v>
      </c>
      <c r="AB120" s="11" t="s">
        <v>317</v>
      </c>
      <c r="AC120" s="11" t="s">
        <v>318</v>
      </c>
      <c r="AD120" s="11" t="s">
        <v>317</v>
      </c>
      <c r="AE120" s="11" t="s">
        <v>941</v>
      </c>
      <c r="AF120" s="10" t="s">
        <v>43</v>
      </c>
      <c r="AG120" s="10" t="s">
        <v>43</v>
      </c>
      <c r="AH120" s="10" t="s">
        <v>43</v>
      </c>
      <c r="AI120" s="10" t="s">
        <v>43</v>
      </c>
      <c r="AJ120" s="10" t="s">
        <v>43</v>
      </c>
    </row>
    <row r="121" spans="1:36" hidden="1" x14ac:dyDescent="0.3">
      <c r="A121" s="9" t="s">
        <v>942</v>
      </c>
      <c r="B121" s="10" t="s">
        <v>943</v>
      </c>
      <c r="C121" s="10" t="s">
        <v>921</v>
      </c>
      <c r="D121" s="11" t="s">
        <v>922</v>
      </c>
      <c r="E121" s="9" t="s">
        <v>923</v>
      </c>
      <c r="F121" s="12" t="s">
        <v>22</v>
      </c>
      <c r="G121" s="10" t="s">
        <v>304</v>
      </c>
      <c r="H121" s="10" t="s">
        <v>43</v>
      </c>
      <c r="I121" s="10" t="s">
        <v>43</v>
      </c>
      <c r="J121" s="13" t="s">
        <v>146</v>
      </c>
      <c r="K121" s="12" t="s">
        <v>147</v>
      </c>
      <c r="L121" s="11" t="s">
        <v>87</v>
      </c>
      <c r="M121" s="14" t="s">
        <v>944</v>
      </c>
      <c r="N121" s="12" t="s">
        <v>325</v>
      </c>
      <c r="O121" s="15" t="s">
        <v>945</v>
      </c>
      <c r="P121" s="16">
        <v>45341.382588622699</v>
      </c>
      <c r="Q121" s="9" t="s">
        <v>43</v>
      </c>
      <c r="R121" s="17" t="s">
        <v>946</v>
      </c>
      <c r="S121" s="9" t="s">
        <v>91</v>
      </c>
      <c r="T121" s="9" t="s">
        <v>357</v>
      </c>
      <c r="U121" s="12" t="s">
        <v>313</v>
      </c>
      <c r="V121" s="9" t="s">
        <v>149</v>
      </c>
      <c r="W121" s="11" t="s">
        <v>947</v>
      </c>
      <c r="X121" s="11" t="s">
        <v>43</v>
      </c>
      <c r="Y121" s="12" t="s">
        <v>316</v>
      </c>
      <c r="Z121" s="12" t="s">
        <v>43</v>
      </c>
      <c r="AA121" s="11" t="s">
        <v>43</v>
      </c>
      <c r="AB121" s="11" t="s">
        <v>43</v>
      </c>
      <c r="AC121" s="11" t="s">
        <v>43</v>
      </c>
      <c r="AD121" s="11" t="s">
        <v>43</v>
      </c>
      <c r="AE121" s="11" t="s">
        <v>43</v>
      </c>
      <c r="AF121" s="10" t="s">
        <v>43</v>
      </c>
      <c r="AG121" s="10" t="s">
        <v>43</v>
      </c>
      <c r="AH121" s="10" t="s">
        <v>43</v>
      </c>
      <c r="AI121" s="10" t="s">
        <v>43</v>
      </c>
      <c r="AJ121" s="10" t="s">
        <v>43</v>
      </c>
    </row>
    <row r="122" spans="1:36" hidden="1" x14ac:dyDescent="0.3">
      <c r="A122" s="9" t="s">
        <v>948</v>
      </c>
      <c r="B122" s="10" t="s">
        <v>949</v>
      </c>
      <c r="C122" s="10" t="s">
        <v>921</v>
      </c>
      <c r="D122" s="11" t="s">
        <v>922</v>
      </c>
      <c r="E122" s="9" t="s">
        <v>923</v>
      </c>
      <c r="F122" s="12" t="s">
        <v>22</v>
      </c>
      <c r="G122" s="10" t="s">
        <v>304</v>
      </c>
      <c r="H122" s="10" t="s">
        <v>43</v>
      </c>
      <c r="I122" s="10" t="s">
        <v>43</v>
      </c>
      <c r="J122" s="13" t="s">
        <v>146</v>
      </c>
      <c r="K122" s="12" t="s">
        <v>147</v>
      </c>
      <c r="L122" s="11" t="s">
        <v>87</v>
      </c>
      <c r="M122" s="14" t="s">
        <v>950</v>
      </c>
      <c r="N122" s="12" t="s">
        <v>89</v>
      </c>
      <c r="O122" s="15" t="s">
        <v>951</v>
      </c>
      <c r="P122" s="16">
        <v>45341.382591701396</v>
      </c>
      <c r="Q122" s="9" t="s">
        <v>43</v>
      </c>
      <c r="R122" s="17" t="s">
        <v>43</v>
      </c>
      <c r="S122" s="9" t="s">
        <v>91</v>
      </c>
      <c r="T122" s="9" t="s">
        <v>384</v>
      </c>
      <c r="U122" s="12" t="s">
        <v>313</v>
      </c>
      <c r="V122" s="9" t="s">
        <v>149</v>
      </c>
      <c r="W122" s="11" t="s">
        <v>952</v>
      </c>
      <c r="X122" s="11" t="s">
        <v>43</v>
      </c>
      <c r="Y122" s="12" t="s">
        <v>316</v>
      </c>
      <c r="Z122" s="12" t="s">
        <v>43</v>
      </c>
      <c r="AA122" s="11" t="s">
        <v>43</v>
      </c>
      <c r="AB122" s="11" t="s">
        <v>43</v>
      </c>
      <c r="AC122" s="11" t="s">
        <v>43</v>
      </c>
      <c r="AD122" s="11" t="s">
        <v>43</v>
      </c>
      <c r="AE122" s="11" t="s">
        <v>43</v>
      </c>
      <c r="AF122" s="10" t="s">
        <v>43</v>
      </c>
      <c r="AG122" s="10" t="s">
        <v>43</v>
      </c>
      <c r="AH122" s="10" t="s">
        <v>43</v>
      </c>
      <c r="AI122" s="10" t="s">
        <v>43</v>
      </c>
      <c r="AJ122" s="10" t="s">
        <v>43</v>
      </c>
    </row>
    <row r="123" spans="1:36" hidden="1" x14ac:dyDescent="0.3">
      <c r="A123" s="9" t="s">
        <v>953</v>
      </c>
      <c r="B123" s="10" t="s">
        <v>949</v>
      </c>
      <c r="C123" s="10" t="s">
        <v>921</v>
      </c>
      <c r="D123" s="11" t="s">
        <v>922</v>
      </c>
      <c r="E123" s="9" t="s">
        <v>923</v>
      </c>
      <c r="F123" s="12" t="s">
        <v>22</v>
      </c>
      <c r="G123" s="10" t="s">
        <v>304</v>
      </c>
      <c r="H123" s="10" t="s">
        <v>43</v>
      </c>
      <c r="I123" s="10" t="s">
        <v>43</v>
      </c>
      <c r="J123" s="13" t="s">
        <v>146</v>
      </c>
      <c r="K123" s="12" t="s">
        <v>147</v>
      </c>
      <c r="L123" s="11" t="s">
        <v>87</v>
      </c>
      <c r="M123" s="14" t="s">
        <v>954</v>
      </c>
      <c r="N123" s="12" t="s">
        <v>89</v>
      </c>
      <c r="O123" s="15" t="s">
        <v>951</v>
      </c>
      <c r="P123" s="16">
        <v>45341.382592939801</v>
      </c>
      <c r="Q123" s="9" t="s">
        <v>43</v>
      </c>
      <c r="R123" s="17" t="s">
        <v>43</v>
      </c>
      <c r="S123" s="9" t="s">
        <v>91</v>
      </c>
      <c r="T123" s="9" t="s">
        <v>312</v>
      </c>
      <c r="U123" s="12" t="s">
        <v>313</v>
      </c>
      <c r="V123" s="9" t="s">
        <v>149</v>
      </c>
      <c r="W123" s="11" t="s">
        <v>955</v>
      </c>
      <c r="X123" s="11" t="s">
        <v>43</v>
      </c>
      <c r="Y123" s="12" t="s">
        <v>316</v>
      </c>
      <c r="Z123" s="12" t="s">
        <v>43</v>
      </c>
      <c r="AA123" s="11" t="s">
        <v>43</v>
      </c>
      <c r="AB123" s="11" t="s">
        <v>43</v>
      </c>
      <c r="AC123" s="11" t="s">
        <v>43</v>
      </c>
      <c r="AD123" s="11" t="s">
        <v>43</v>
      </c>
      <c r="AE123" s="11" t="s">
        <v>43</v>
      </c>
      <c r="AF123" s="10" t="s">
        <v>43</v>
      </c>
      <c r="AG123" s="10" t="s">
        <v>43</v>
      </c>
      <c r="AH123" s="10" t="s">
        <v>43</v>
      </c>
      <c r="AI123" s="10" t="s">
        <v>43</v>
      </c>
      <c r="AJ123" s="10" t="s">
        <v>43</v>
      </c>
    </row>
    <row r="124" spans="1:36" hidden="1" x14ac:dyDescent="0.3">
      <c r="A124" s="9" t="s">
        <v>956</v>
      </c>
      <c r="B124" s="10" t="s">
        <v>957</v>
      </c>
      <c r="C124" s="10" t="s">
        <v>921</v>
      </c>
      <c r="D124" s="11" t="s">
        <v>922</v>
      </c>
      <c r="E124" s="9" t="s">
        <v>923</v>
      </c>
      <c r="F124" s="12" t="s">
        <v>63</v>
      </c>
      <c r="G124" s="10" t="s">
        <v>591</v>
      </c>
      <c r="H124" s="10" t="s">
        <v>43</v>
      </c>
      <c r="I124" s="10" t="s">
        <v>43</v>
      </c>
      <c r="J124" s="13" t="s">
        <v>209</v>
      </c>
      <c r="K124" s="12" t="s">
        <v>210</v>
      </c>
      <c r="L124" s="11" t="s">
        <v>87</v>
      </c>
      <c r="M124" s="14" t="s">
        <v>958</v>
      </c>
      <c r="N124" s="12" t="s">
        <v>89</v>
      </c>
      <c r="O124" s="15" t="s">
        <v>959</v>
      </c>
      <c r="P124" s="16">
        <v>45341.382593483802</v>
      </c>
      <c r="Q124" s="9" t="s">
        <v>43</v>
      </c>
      <c r="R124" s="17" t="s">
        <v>43</v>
      </c>
      <c r="S124" s="9" t="s">
        <v>91</v>
      </c>
      <c r="T124" s="9" t="s">
        <v>917</v>
      </c>
      <c r="U124" s="12" t="s">
        <v>43</v>
      </c>
      <c r="V124" s="9" t="s">
        <v>584</v>
      </c>
      <c r="W124" s="11" t="s">
        <v>43</v>
      </c>
      <c r="X124" s="11" t="s">
        <v>43</v>
      </c>
      <c r="Y124" s="12" t="s">
        <v>43</v>
      </c>
      <c r="Z124" s="12" t="s">
        <v>43</v>
      </c>
      <c r="AA124" s="11" t="s">
        <v>43</v>
      </c>
      <c r="AB124" s="11" t="s">
        <v>43</v>
      </c>
      <c r="AC124" s="11" t="s">
        <v>43</v>
      </c>
      <c r="AD124" s="11" t="s">
        <v>43</v>
      </c>
      <c r="AE124" s="11" t="s">
        <v>43</v>
      </c>
      <c r="AF124" s="10" t="s">
        <v>43</v>
      </c>
      <c r="AG124" s="10" t="s">
        <v>43</v>
      </c>
      <c r="AH124" s="10" t="s">
        <v>43</v>
      </c>
      <c r="AI124" s="10" t="s">
        <v>43</v>
      </c>
      <c r="AJ124" s="10" t="s">
        <v>43</v>
      </c>
    </row>
    <row r="125" spans="1:36" hidden="1" x14ac:dyDescent="0.3">
      <c r="A125" s="9" t="s">
        <v>960</v>
      </c>
      <c r="B125" s="10" t="s">
        <v>961</v>
      </c>
      <c r="C125" s="10" t="s">
        <v>921</v>
      </c>
      <c r="D125" s="11" t="s">
        <v>922</v>
      </c>
      <c r="E125" s="9" t="s">
        <v>923</v>
      </c>
      <c r="F125" s="12" t="s">
        <v>22</v>
      </c>
      <c r="G125" s="10" t="s">
        <v>304</v>
      </c>
      <c r="H125" s="10" t="s">
        <v>43</v>
      </c>
      <c r="I125" s="10" t="s">
        <v>929</v>
      </c>
      <c r="J125" s="13" t="s">
        <v>209</v>
      </c>
      <c r="K125" s="12" t="s">
        <v>210</v>
      </c>
      <c r="L125" s="11" t="s">
        <v>87</v>
      </c>
      <c r="M125" s="14" t="s">
        <v>962</v>
      </c>
      <c r="N125" s="12" t="s">
        <v>89</v>
      </c>
      <c r="O125" s="15" t="s">
        <v>959</v>
      </c>
      <c r="P125" s="16">
        <v>45341.382593865703</v>
      </c>
      <c r="Q125" s="9" t="s">
        <v>43</v>
      </c>
      <c r="R125" s="17" t="s">
        <v>43</v>
      </c>
      <c r="S125" s="9" t="s">
        <v>91</v>
      </c>
      <c r="T125" s="9" t="s">
        <v>917</v>
      </c>
      <c r="U125" s="12" t="s">
        <v>313</v>
      </c>
      <c r="V125" s="9" t="s">
        <v>584</v>
      </c>
      <c r="W125" s="11" t="s">
        <v>963</v>
      </c>
      <c r="X125" s="11" t="s">
        <v>43</v>
      </c>
      <c r="Y125" s="12" t="s">
        <v>316</v>
      </c>
      <c r="Z125" s="12" t="s">
        <v>43</v>
      </c>
      <c r="AA125" s="11" t="s">
        <v>317</v>
      </c>
      <c r="AB125" s="11" t="s">
        <v>317</v>
      </c>
      <c r="AC125" s="11" t="s">
        <v>318</v>
      </c>
      <c r="AD125" s="11" t="s">
        <v>318</v>
      </c>
      <c r="AE125" s="11" t="s">
        <v>964</v>
      </c>
      <c r="AF125" s="10" t="s">
        <v>43</v>
      </c>
      <c r="AG125" s="10" t="s">
        <v>43</v>
      </c>
      <c r="AH125" s="10" t="s">
        <v>43</v>
      </c>
      <c r="AI125" s="10" t="s">
        <v>43</v>
      </c>
      <c r="AJ125" s="10" t="s">
        <v>43</v>
      </c>
    </row>
    <row r="126" spans="1:36" hidden="1" x14ac:dyDescent="0.3">
      <c r="A126" s="9" t="s">
        <v>965</v>
      </c>
      <c r="B126" s="10" t="s">
        <v>966</v>
      </c>
      <c r="C126" s="10" t="s">
        <v>921</v>
      </c>
      <c r="D126" s="11" t="s">
        <v>922</v>
      </c>
      <c r="E126" s="9" t="s">
        <v>923</v>
      </c>
      <c r="F126" s="12" t="s">
        <v>22</v>
      </c>
      <c r="G126" s="10" t="s">
        <v>304</v>
      </c>
      <c r="H126" s="10" t="s">
        <v>43</v>
      </c>
      <c r="I126" s="10" t="s">
        <v>929</v>
      </c>
      <c r="J126" s="13" t="s">
        <v>85</v>
      </c>
      <c r="K126" s="12" t="s">
        <v>86</v>
      </c>
      <c r="L126" s="11" t="s">
        <v>87</v>
      </c>
      <c r="M126" s="14" t="s">
        <v>967</v>
      </c>
      <c r="N126" s="12" t="s">
        <v>325</v>
      </c>
      <c r="O126" s="15" t="s">
        <v>959</v>
      </c>
      <c r="P126" s="16">
        <v>45341.382594212999</v>
      </c>
      <c r="Q126" s="9" t="s">
        <v>43</v>
      </c>
      <c r="R126" s="17" t="s">
        <v>968</v>
      </c>
      <c r="S126" s="9" t="s">
        <v>91</v>
      </c>
      <c r="T126" s="9" t="s">
        <v>343</v>
      </c>
      <c r="U126" s="12" t="s">
        <v>313</v>
      </c>
      <c r="V126" s="9" t="s">
        <v>709</v>
      </c>
      <c r="W126" s="11" t="s">
        <v>969</v>
      </c>
      <c r="X126" s="11" t="s">
        <v>43</v>
      </c>
      <c r="Y126" s="12" t="s">
        <v>316</v>
      </c>
      <c r="Z126" s="12" t="s">
        <v>43</v>
      </c>
      <c r="AA126" s="11" t="s">
        <v>317</v>
      </c>
      <c r="AB126" s="11" t="s">
        <v>317</v>
      </c>
      <c r="AC126" s="11" t="s">
        <v>318</v>
      </c>
      <c r="AD126" s="11" t="s">
        <v>318</v>
      </c>
      <c r="AE126" s="11" t="s">
        <v>970</v>
      </c>
      <c r="AF126" s="10" t="s">
        <v>43</v>
      </c>
      <c r="AG126" s="10" t="s">
        <v>43</v>
      </c>
      <c r="AH126" s="10" t="s">
        <v>43</v>
      </c>
      <c r="AI126" s="10" t="s">
        <v>43</v>
      </c>
      <c r="AJ126" s="10" t="s">
        <v>43</v>
      </c>
    </row>
    <row r="127" spans="1:36" hidden="1" x14ac:dyDescent="0.3">
      <c r="A127" s="9" t="s">
        <v>971</v>
      </c>
      <c r="B127" s="10" t="s">
        <v>972</v>
      </c>
      <c r="C127" s="10" t="s">
        <v>921</v>
      </c>
      <c r="D127" s="11" t="s">
        <v>922</v>
      </c>
      <c r="E127" s="9" t="s">
        <v>923</v>
      </c>
      <c r="F127" s="12" t="s">
        <v>22</v>
      </c>
      <c r="G127" s="10" t="s">
        <v>304</v>
      </c>
      <c r="H127" s="10" t="s">
        <v>43</v>
      </c>
      <c r="I127" s="10" t="s">
        <v>929</v>
      </c>
      <c r="J127" s="13" t="s">
        <v>451</v>
      </c>
      <c r="K127" s="12" t="s">
        <v>452</v>
      </c>
      <c r="L127" s="11" t="s">
        <v>111</v>
      </c>
      <c r="M127" s="14" t="s">
        <v>973</v>
      </c>
      <c r="N127" s="12" t="s">
        <v>325</v>
      </c>
      <c r="O127" s="15" t="s">
        <v>974</v>
      </c>
      <c r="P127" s="16">
        <v>45341.382594756898</v>
      </c>
      <c r="Q127" s="9" t="s">
        <v>43</v>
      </c>
      <c r="R127" s="17" t="s">
        <v>975</v>
      </c>
      <c r="S127" s="9" t="s">
        <v>76</v>
      </c>
      <c r="T127" s="9" t="s">
        <v>343</v>
      </c>
      <c r="U127" s="12" t="s">
        <v>462</v>
      </c>
      <c r="V127" s="9" t="s">
        <v>976</v>
      </c>
      <c r="W127" s="11" t="s">
        <v>977</v>
      </c>
      <c r="X127" s="11" t="s">
        <v>43</v>
      </c>
      <c r="Y127" s="12" t="s">
        <v>316</v>
      </c>
      <c r="Z127" s="12" t="s">
        <v>43</v>
      </c>
      <c r="AA127" s="11" t="s">
        <v>317</v>
      </c>
      <c r="AB127" s="11" t="s">
        <v>317</v>
      </c>
      <c r="AC127" s="11" t="s">
        <v>318</v>
      </c>
      <c r="AD127" s="11" t="s">
        <v>318</v>
      </c>
      <c r="AE127" s="11" t="s">
        <v>978</v>
      </c>
      <c r="AF127" s="10" t="s">
        <v>43</v>
      </c>
      <c r="AG127" s="10" t="s">
        <v>43</v>
      </c>
      <c r="AH127" s="10" t="s">
        <v>43</v>
      </c>
      <c r="AI127" s="10" t="s">
        <v>43</v>
      </c>
      <c r="AJ127" s="10" t="s">
        <v>43</v>
      </c>
    </row>
    <row r="128" spans="1:36" hidden="1" x14ac:dyDescent="0.3">
      <c r="A128" s="9" t="s">
        <v>979</v>
      </c>
      <c r="B128" s="10" t="s">
        <v>972</v>
      </c>
      <c r="C128" s="10" t="s">
        <v>921</v>
      </c>
      <c r="D128" s="11" t="s">
        <v>922</v>
      </c>
      <c r="E128" s="9" t="s">
        <v>923</v>
      </c>
      <c r="F128" s="12" t="s">
        <v>22</v>
      </c>
      <c r="G128" s="10" t="s">
        <v>304</v>
      </c>
      <c r="H128" s="10" t="s">
        <v>43</v>
      </c>
      <c r="I128" s="10" t="s">
        <v>43</v>
      </c>
      <c r="J128" s="13" t="s">
        <v>451</v>
      </c>
      <c r="K128" s="12" t="s">
        <v>452</v>
      </c>
      <c r="L128" s="11" t="s">
        <v>111</v>
      </c>
      <c r="M128" s="14" t="s">
        <v>980</v>
      </c>
      <c r="N128" s="12" t="s">
        <v>325</v>
      </c>
      <c r="O128" s="15" t="s">
        <v>981</v>
      </c>
      <c r="P128" s="16">
        <v>45341.382594942101</v>
      </c>
      <c r="Q128" s="9" t="s">
        <v>43</v>
      </c>
      <c r="R128" s="17" t="s">
        <v>982</v>
      </c>
      <c r="S128" s="9" t="s">
        <v>91</v>
      </c>
      <c r="T128" s="9" t="s">
        <v>343</v>
      </c>
      <c r="U128" s="12" t="s">
        <v>313</v>
      </c>
      <c r="V128" s="9" t="s">
        <v>976</v>
      </c>
      <c r="W128" s="11" t="s">
        <v>983</v>
      </c>
      <c r="X128" s="11" t="s">
        <v>43</v>
      </c>
      <c r="Y128" s="12" t="s">
        <v>696</v>
      </c>
      <c r="Z128" s="12" t="s">
        <v>43</v>
      </c>
      <c r="AA128" s="11" t="s">
        <v>43</v>
      </c>
      <c r="AB128" s="11" t="s">
        <v>43</v>
      </c>
      <c r="AC128" s="11" t="s">
        <v>43</v>
      </c>
      <c r="AD128" s="11" t="s">
        <v>43</v>
      </c>
      <c r="AE128" s="11" t="s">
        <v>43</v>
      </c>
      <c r="AF128" s="10" t="s">
        <v>43</v>
      </c>
      <c r="AG128" s="10" t="s">
        <v>43</v>
      </c>
      <c r="AH128" s="10" t="s">
        <v>43</v>
      </c>
      <c r="AI128" s="10" t="s">
        <v>43</v>
      </c>
      <c r="AJ128" s="10" t="s">
        <v>43</v>
      </c>
    </row>
    <row r="129" spans="1:36" hidden="1" x14ac:dyDescent="0.3">
      <c r="A129" s="9" t="s">
        <v>984</v>
      </c>
      <c r="B129" s="10" t="s">
        <v>985</v>
      </c>
      <c r="C129" s="10" t="s">
        <v>921</v>
      </c>
      <c r="D129" s="11" t="s">
        <v>922</v>
      </c>
      <c r="E129" s="9" t="s">
        <v>923</v>
      </c>
      <c r="F129" s="12" t="s">
        <v>22</v>
      </c>
      <c r="G129" s="10" t="s">
        <v>304</v>
      </c>
      <c r="H129" s="10" t="s">
        <v>43</v>
      </c>
      <c r="I129" s="10" t="s">
        <v>929</v>
      </c>
      <c r="J129" s="13" t="s">
        <v>154</v>
      </c>
      <c r="K129" s="12" t="s">
        <v>155</v>
      </c>
      <c r="L129" s="11" t="s">
        <v>87</v>
      </c>
      <c r="M129" s="14" t="s">
        <v>986</v>
      </c>
      <c r="N129" s="12" t="s">
        <v>89</v>
      </c>
      <c r="O129" s="15" t="s">
        <v>981</v>
      </c>
      <c r="P129" s="16">
        <v>45341.382595289397</v>
      </c>
      <c r="Q129" s="9" t="s">
        <v>43</v>
      </c>
      <c r="R129" s="17" t="s">
        <v>43</v>
      </c>
      <c r="S129" s="9" t="s">
        <v>91</v>
      </c>
      <c r="T129" s="9" t="s">
        <v>343</v>
      </c>
      <c r="U129" s="12" t="s">
        <v>313</v>
      </c>
      <c r="V129" s="9" t="s">
        <v>157</v>
      </c>
      <c r="W129" s="11" t="s">
        <v>987</v>
      </c>
      <c r="X129" s="11" t="s">
        <v>43</v>
      </c>
      <c r="Y129" s="12" t="s">
        <v>316</v>
      </c>
      <c r="Z129" s="12" t="s">
        <v>43</v>
      </c>
      <c r="AA129" s="11" t="s">
        <v>317</v>
      </c>
      <c r="AB129" s="11" t="s">
        <v>317</v>
      </c>
      <c r="AC129" s="11" t="s">
        <v>318</v>
      </c>
      <c r="AD129" s="11" t="s">
        <v>318</v>
      </c>
      <c r="AE129" s="11" t="s">
        <v>978</v>
      </c>
      <c r="AF129" s="10" t="s">
        <v>43</v>
      </c>
      <c r="AG129" s="10" t="s">
        <v>43</v>
      </c>
      <c r="AH129" s="10" t="s">
        <v>43</v>
      </c>
      <c r="AI129" s="10" t="s">
        <v>43</v>
      </c>
      <c r="AJ129" s="10" t="s">
        <v>43</v>
      </c>
    </row>
    <row r="130" spans="1:36" hidden="1" x14ac:dyDescent="0.3">
      <c r="A130" s="9" t="s">
        <v>988</v>
      </c>
      <c r="B130" s="10" t="s">
        <v>989</v>
      </c>
      <c r="C130" s="10" t="s">
        <v>921</v>
      </c>
      <c r="D130" s="11" t="s">
        <v>922</v>
      </c>
      <c r="E130" s="9" t="s">
        <v>923</v>
      </c>
      <c r="F130" s="12" t="s">
        <v>22</v>
      </c>
      <c r="G130" s="10" t="s">
        <v>304</v>
      </c>
      <c r="H130" s="10" t="s">
        <v>43</v>
      </c>
      <c r="I130" s="10" t="s">
        <v>929</v>
      </c>
      <c r="J130" s="13" t="s">
        <v>154</v>
      </c>
      <c r="K130" s="12" t="s">
        <v>155</v>
      </c>
      <c r="L130" s="11" t="s">
        <v>87</v>
      </c>
      <c r="M130" s="14" t="s">
        <v>990</v>
      </c>
      <c r="N130" s="12" t="s">
        <v>89</v>
      </c>
      <c r="O130" s="15" t="s">
        <v>991</v>
      </c>
      <c r="P130" s="16">
        <v>45341.382595486102</v>
      </c>
      <c r="Q130" s="9" t="s">
        <v>43</v>
      </c>
      <c r="R130" s="17" t="s">
        <v>43</v>
      </c>
      <c r="S130" s="9" t="s">
        <v>91</v>
      </c>
      <c r="T130" s="9" t="s">
        <v>357</v>
      </c>
      <c r="U130" s="12" t="s">
        <v>313</v>
      </c>
      <c r="V130" s="9" t="s">
        <v>157</v>
      </c>
      <c r="W130" s="11" t="s">
        <v>992</v>
      </c>
      <c r="X130" s="11" t="s">
        <v>43</v>
      </c>
      <c r="Y130" s="12" t="s">
        <v>316</v>
      </c>
      <c r="Z130" s="12" t="s">
        <v>43</v>
      </c>
      <c r="AA130" s="11" t="s">
        <v>317</v>
      </c>
      <c r="AB130" s="11" t="s">
        <v>317</v>
      </c>
      <c r="AC130" s="11" t="s">
        <v>318</v>
      </c>
      <c r="AD130" s="11" t="s">
        <v>317</v>
      </c>
      <c r="AE130" s="11" t="s">
        <v>993</v>
      </c>
      <c r="AF130" s="10" t="s">
        <v>43</v>
      </c>
      <c r="AG130" s="10" t="s">
        <v>43</v>
      </c>
      <c r="AH130" s="10" t="s">
        <v>43</v>
      </c>
      <c r="AI130" s="10" t="s">
        <v>43</v>
      </c>
      <c r="AJ130" s="10" t="s">
        <v>43</v>
      </c>
    </row>
    <row r="131" spans="1:36" hidden="1" x14ac:dyDescent="0.3">
      <c r="A131" s="9" t="s">
        <v>994</v>
      </c>
      <c r="B131" s="10" t="s">
        <v>995</v>
      </c>
      <c r="C131" s="10" t="s">
        <v>921</v>
      </c>
      <c r="D131" s="11" t="s">
        <v>922</v>
      </c>
      <c r="E131" s="9" t="s">
        <v>923</v>
      </c>
      <c r="F131" s="12" t="s">
        <v>63</v>
      </c>
      <c r="G131" s="10" t="s">
        <v>84</v>
      </c>
      <c r="H131" s="10" t="s">
        <v>43</v>
      </c>
      <c r="I131" s="10" t="s">
        <v>43</v>
      </c>
      <c r="J131" s="13" t="s">
        <v>138</v>
      </c>
      <c r="K131" s="12" t="s">
        <v>139</v>
      </c>
      <c r="L131" s="11" t="s">
        <v>87</v>
      </c>
      <c r="M131" s="14" t="s">
        <v>996</v>
      </c>
      <c r="N131" s="12" t="s">
        <v>89</v>
      </c>
      <c r="O131" s="15" t="s">
        <v>997</v>
      </c>
      <c r="P131" s="16">
        <v>45341.382595486102</v>
      </c>
      <c r="Q131" s="9" t="s">
        <v>43</v>
      </c>
      <c r="R131" s="17" t="s">
        <v>43</v>
      </c>
      <c r="S131" s="9" t="s">
        <v>91</v>
      </c>
      <c r="T131" s="9" t="s">
        <v>43</v>
      </c>
      <c r="U131" s="12" t="s">
        <v>43</v>
      </c>
      <c r="V131" s="9" t="s">
        <v>141</v>
      </c>
      <c r="W131" s="11" t="s">
        <v>43</v>
      </c>
      <c r="X131" s="11" t="s">
        <v>43</v>
      </c>
      <c r="Y131" s="12" t="s">
        <v>43</v>
      </c>
      <c r="Z131" s="12" t="s">
        <v>43</v>
      </c>
      <c r="AA131" s="11" t="s">
        <v>43</v>
      </c>
      <c r="AB131" s="11" t="s">
        <v>43</v>
      </c>
      <c r="AC131" s="11" t="s">
        <v>43</v>
      </c>
      <c r="AD131" s="11" t="s">
        <v>43</v>
      </c>
      <c r="AE131" s="11" t="s">
        <v>43</v>
      </c>
      <c r="AF131" s="10" t="s">
        <v>43</v>
      </c>
      <c r="AG131" s="10" t="s">
        <v>43</v>
      </c>
      <c r="AH131" s="10" t="s">
        <v>43</v>
      </c>
      <c r="AI131" s="10" t="s">
        <v>43</v>
      </c>
      <c r="AJ131" s="10" t="s">
        <v>43</v>
      </c>
    </row>
    <row r="132" spans="1:36" hidden="1" x14ac:dyDescent="0.3">
      <c r="A132" s="9" t="s">
        <v>998</v>
      </c>
      <c r="B132" s="10" t="s">
        <v>995</v>
      </c>
      <c r="C132" s="10" t="s">
        <v>921</v>
      </c>
      <c r="D132" s="11" t="s">
        <v>922</v>
      </c>
      <c r="E132" s="9" t="s">
        <v>923</v>
      </c>
      <c r="F132" s="12" t="s">
        <v>22</v>
      </c>
      <c r="G132" s="10" t="s">
        <v>304</v>
      </c>
      <c r="H132" s="10" t="s">
        <v>43</v>
      </c>
      <c r="I132" s="10" t="s">
        <v>929</v>
      </c>
      <c r="J132" s="13" t="s">
        <v>138</v>
      </c>
      <c r="K132" s="12" t="s">
        <v>139</v>
      </c>
      <c r="L132" s="11" t="s">
        <v>87</v>
      </c>
      <c r="M132" s="14" t="s">
        <v>999</v>
      </c>
      <c r="N132" s="12" t="s">
        <v>89</v>
      </c>
      <c r="O132" s="15" t="s">
        <v>997</v>
      </c>
      <c r="P132" s="16">
        <v>45341.382595682902</v>
      </c>
      <c r="Q132" s="9" t="s">
        <v>43</v>
      </c>
      <c r="R132" s="17" t="s">
        <v>43</v>
      </c>
      <c r="S132" s="9" t="s">
        <v>91</v>
      </c>
      <c r="T132" s="9" t="s">
        <v>384</v>
      </c>
      <c r="U132" s="12" t="s">
        <v>313</v>
      </c>
      <c r="V132" s="9" t="s">
        <v>141</v>
      </c>
      <c r="W132" s="11" t="s">
        <v>1000</v>
      </c>
      <c r="X132" s="11" t="s">
        <v>43</v>
      </c>
      <c r="Y132" s="12" t="s">
        <v>316</v>
      </c>
      <c r="Z132" s="12" t="s">
        <v>43</v>
      </c>
      <c r="AA132" s="11" t="s">
        <v>317</v>
      </c>
      <c r="AB132" s="11" t="s">
        <v>317</v>
      </c>
      <c r="AC132" s="11" t="s">
        <v>318</v>
      </c>
      <c r="AD132" s="11" t="s">
        <v>317</v>
      </c>
      <c r="AE132" s="11" t="s">
        <v>1001</v>
      </c>
      <c r="AF132" s="10" t="s">
        <v>43</v>
      </c>
      <c r="AG132" s="10" t="s">
        <v>43</v>
      </c>
      <c r="AH132" s="10" t="s">
        <v>43</v>
      </c>
      <c r="AI132" s="10" t="s">
        <v>43</v>
      </c>
      <c r="AJ132" s="10" t="s">
        <v>43</v>
      </c>
    </row>
    <row r="133" spans="1:36" hidden="1" x14ac:dyDescent="0.3">
      <c r="A133" s="9" t="s">
        <v>1002</v>
      </c>
      <c r="B133" s="10" t="s">
        <v>1003</v>
      </c>
      <c r="C133" s="10" t="s">
        <v>921</v>
      </c>
      <c r="D133" s="11" t="s">
        <v>922</v>
      </c>
      <c r="E133" s="9" t="s">
        <v>923</v>
      </c>
      <c r="F133" s="12" t="s">
        <v>22</v>
      </c>
      <c r="G133" s="10" t="s">
        <v>304</v>
      </c>
      <c r="H133" s="10" t="s">
        <v>43</v>
      </c>
      <c r="I133" s="10" t="s">
        <v>929</v>
      </c>
      <c r="J133" s="13" t="s">
        <v>451</v>
      </c>
      <c r="K133" s="12" t="s">
        <v>452</v>
      </c>
      <c r="L133" s="11" t="s">
        <v>111</v>
      </c>
      <c r="M133" s="14" t="s">
        <v>1004</v>
      </c>
      <c r="N133" s="12" t="s">
        <v>89</v>
      </c>
      <c r="O133" s="15" t="s">
        <v>997</v>
      </c>
      <c r="P133" s="16">
        <v>45341.382595833296</v>
      </c>
      <c r="Q133" s="9" t="s">
        <v>43</v>
      </c>
      <c r="R133" s="17" t="s">
        <v>43</v>
      </c>
      <c r="S133" s="9" t="s">
        <v>688</v>
      </c>
      <c r="T133" s="9" t="s">
        <v>384</v>
      </c>
      <c r="U133" s="12" t="s">
        <v>1005</v>
      </c>
      <c r="V133" s="9" t="s">
        <v>1006</v>
      </c>
      <c r="W133" s="11" t="s">
        <v>1007</v>
      </c>
      <c r="X133" s="11" t="s">
        <v>43</v>
      </c>
      <c r="Y133" s="12" t="s">
        <v>316</v>
      </c>
      <c r="Z133" s="12" t="s">
        <v>43</v>
      </c>
      <c r="AA133" s="11" t="s">
        <v>317</v>
      </c>
      <c r="AB133" s="11" t="s">
        <v>317</v>
      </c>
      <c r="AC133" s="11" t="s">
        <v>318</v>
      </c>
      <c r="AD133" s="11" t="s">
        <v>317</v>
      </c>
      <c r="AE133" s="11" t="s">
        <v>1008</v>
      </c>
      <c r="AF133" s="10" t="s">
        <v>43</v>
      </c>
      <c r="AG133" s="10" t="s">
        <v>43</v>
      </c>
      <c r="AH133" s="10" t="s">
        <v>43</v>
      </c>
      <c r="AI133" s="10" t="s">
        <v>43</v>
      </c>
      <c r="AJ133" s="10" t="s">
        <v>43</v>
      </c>
    </row>
    <row r="134" spans="1:36" hidden="1" x14ac:dyDescent="0.3">
      <c r="A134" s="9" t="s">
        <v>1009</v>
      </c>
      <c r="B134" s="10" t="s">
        <v>1003</v>
      </c>
      <c r="C134" s="10" t="s">
        <v>921</v>
      </c>
      <c r="D134" s="11" t="s">
        <v>922</v>
      </c>
      <c r="E134" s="9" t="s">
        <v>923</v>
      </c>
      <c r="F134" s="12" t="s">
        <v>22</v>
      </c>
      <c r="G134" s="10" t="s">
        <v>304</v>
      </c>
      <c r="H134" s="10" t="s">
        <v>43</v>
      </c>
      <c r="I134" s="10" t="s">
        <v>929</v>
      </c>
      <c r="J134" s="13" t="s">
        <v>451</v>
      </c>
      <c r="K134" s="12" t="s">
        <v>452</v>
      </c>
      <c r="L134" s="11" t="s">
        <v>111</v>
      </c>
      <c r="M134" s="14" t="s">
        <v>1010</v>
      </c>
      <c r="N134" s="12" t="s">
        <v>89</v>
      </c>
      <c r="O134" s="15" t="s">
        <v>1011</v>
      </c>
      <c r="P134" s="16">
        <v>45341.382596030096</v>
      </c>
      <c r="Q134" s="9" t="s">
        <v>43</v>
      </c>
      <c r="R134" s="17" t="s">
        <v>43</v>
      </c>
      <c r="S134" s="9" t="s">
        <v>76</v>
      </c>
      <c r="T134" s="9" t="s">
        <v>384</v>
      </c>
      <c r="U134" s="12" t="s">
        <v>462</v>
      </c>
      <c r="V134" s="9" t="s">
        <v>1006</v>
      </c>
      <c r="W134" s="11" t="s">
        <v>1012</v>
      </c>
      <c r="X134" s="11" t="s">
        <v>43</v>
      </c>
      <c r="Y134" s="12" t="s">
        <v>696</v>
      </c>
      <c r="Z134" s="12" t="s">
        <v>43</v>
      </c>
      <c r="AA134" s="11" t="s">
        <v>317</v>
      </c>
      <c r="AB134" s="11" t="s">
        <v>317</v>
      </c>
      <c r="AC134" s="11" t="s">
        <v>318</v>
      </c>
      <c r="AD134" s="11" t="s">
        <v>317</v>
      </c>
      <c r="AE134" s="11" t="s">
        <v>1013</v>
      </c>
      <c r="AF134" s="10" t="s">
        <v>43</v>
      </c>
      <c r="AG134" s="10" t="s">
        <v>43</v>
      </c>
      <c r="AH134" s="10" t="s">
        <v>43</v>
      </c>
      <c r="AI134" s="10" t="s">
        <v>43</v>
      </c>
      <c r="AJ134" s="10" t="s">
        <v>43</v>
      </c>
    </row>
    <row r="135" spans="1:36" hidden="1" x14ac:dyDescent="0.3">
      <c r="A135" s="9" t="s">
        <v>1014</v>
      </c>
      <c r="B135" s="10" t="s">
        <v>1003</v>
      </c>
      <c r="C135" s="10" t="s">
        <v>921</v>
      </c>
      <c r="D135" s="11" t="s">
        <v>922</v>
      </c>
      <c r="E135" s="9" t="s">
        <v>923</v>
      </c>
      <c r="F135" s="12" t="s">
        <v>22</v>
      </c>
      <c r="G135" s="10" t="s">
        <v>304</v>
      </c>
      <c r="H135" s="10" t="s">
        <v>43</v>
      </c>
      <c r="I135" s="10" t="s">
        <v>929</v>
      </c>
      <c r="J135" s="13" t="s">
        <v>451</v>
      </c>
      <c r="K135" s="12" t="s">
        <v>452</v>
      </c>
      <c r="L135" s="11" t="s">
        <v>111</v>
      </c>
      <c r="M135" s="14" t="s">
        <v>1015</v>
      </c>
      <c r="N135" s="12" t="s">
        <v>89</v>
      </c>
      <c r="O135" s="15" t="s">
        <v>1016</v>
      </c>
      <c r="P135" s="16">
        <v>45341.382596215299</v>
      </c>
      <c r="Q135" s="9" t="s">
        <v>43</v>
      </c>
      <c r="R135" s="17" t="s">
        <v>43</v>
      </c>
      <c r="S135" s="9" t="s">
        <v>91</v>
      </c>
      <c r="T135" s="9" t="s">
        <v>384</v>
      </c>
      <c r="U135" s="12" t="s">
        <v>313</v>
      </c>
      <c r="V135" s="9" t="s">
        <v>1006</v>
      </c>
      <c r="W135" s="11" t="s">
        <v>1017</v>
      </c>
      <c r="X135" s="11" t="s">
        <v>43</v>
      </c>
      <c r="Y135" s="12" t="s">
        <v>696</v>
      </c>
      <c r="Z135" s="12" t="s">
        <v>43</v>
      </c>
      <c r="AA135" s="11" t="s">
        <v>317</v>
      </c>
      <c r="AB135" s="11" t="s">
        <v>317</v>
      </c>
      <c r="AC135" s="11" t="s">
        <v>318</v>
      </c>
      <c r="AD135" s="11" t="s">
        <v>317</v>
      </c>
      <c r="AE135" s="11" t="s">
        <v>1013</v>
      </c>
      <c r="AF135" s="10" t="s">
        <v>43</v>
      </c>
      <c r="AG135" s="10" t="s">
        <v>43</v>
      </c>
      <c r="AH135" s="10" t="s">
        <v>43</v>
      </c>
      <c r="AI135" s="10" t="s">
        <v>43</v>
      </c>
      <c r="AJ135" s="10" t="s">
        <v>43</v>
      </c>
    </row>
    <row r="136" spans="1:36" hidden="1" x14ac:dyDescent="0.3">
      <c r="A136" s="9" t="s">
        <v>1018</v>
      </c>
      <c r="B136" s="10" t="s">
        <v>1019</v>
      </c>
      <c r="C136" s="10" t="s">
        <v>921</v>
      </c>
      <c r="D136" s="11" t="s">
        <v>922</v>
      </c>
      <c r="E136" s="9" t="s">
        <v>923</v>
      </c>
      <c r="F136" s="12" t="s">
        <v>22</v>
      </c>
      <c r="G136" s="10" t="s">
        <v>304</v>
      </c>
      <c r="H136" s="10" t="s">
        <v>43</v>
      </c>
      <c r="I136" s="10" t="s">
        <v>929</v>
      </c>
      <c r="J136" s="13" t="s">
        <v>451</v>
      </c>
      <c r="K136" s="12" t="s">
        <v>452</v>
      </c>
      <c r="L136" s="11" t="s">
        <v>111</v>
      </c>
      <c r="M136" s="14" t="s">
        <v>1020</v>
      </c>
      <c r="N136" s="12" t="s">
        <v>89</v>
      </c>
      <c r="O136" s="15" t="s">
        <v>1016</v>
      </c>
      <c r="P136" s="16">
        <v>45341.3825965625</v>
      </c>
      <c r="Q136" s="9" t="s">
        <v>43</v>
      </c>
      <c r="R136" s="17" t="s">
        <v>43</v>
      </c>
      <c r="S136" s="9" t="s">
        <v>76</v>
      </c>
      <c r="T136" s="9" t="s">
        <v>384</v>
      </c>
      <c r="U136" s="12" t="s">
        <v>462</v>
      </c>
      <c r="V136" s="9" t="s">
        <v>1021</v>
      </c>
      <c r="W136" s="11" t="s">
        <v>1022</v>
      </c>
      <c r="X136" s="11" t="s">
        <v>43</v>
      </c>
      <c r="Y136" s="12" t="s">
        <v>316</v>
      </c>
      <c r="Z136" s="12" t="s">
        <v>43</v>
      </c>
      <c r="AA136" s="11" t="s">
        <v>317</v>
      </c>
      <c r="AB136" s="11" t="s">
        <v>317</v>
      </c>
      <c r="AC136" s="11" t="s">
        <v>318</v>
      </c>
      <c r="AD136" s="11" t="s">
        <v>317</v>
      </c>
      <c r="AE136" s="11" t="s">
        <v>1013</v>
      </c>
      <c r="AF136" s="10" t="s">
        <v>43</v>
      </c>
      <c r="AG136" s="10" t="s">
        <v>43</v>
      </c>
      <c r="AH136" s="10" t="s">
        <v>43</v>
      </c>
      <c r="AI136" s="10" t="s">
        <v>43</v>
      </c>
      <c r="AJ136" s="10" t="s">
        <v>43</v>
      </c>
    </row>
    <row r="137" spans="1:36" hidden="1" x14ac:dyDescent="0.3">
      <c r="A137" s="9" t="s">
        <v>1023</v>
      </c>
      <c r="B137" s="10" t="s">
        <v>1019</v>
      </c>
      <c r="C137" s="10" t="s">
        <v>921</v>
      </c>
      <c r="D137" s="11" t="s">
        <v>922</v>
      </c>
      <c r="E137" s="9" t="s">
        <v>923</v>
      </c>
      <c r="F137" s="12" t="s">
        <v>22</v>
      </c>
      <c r="G137" s="10" t="s">
        <v>304</v>
      </c>
      <c r="H137" s="10" t="s">
        <v>43</v>
      </c>
      <c r="I137" s="10" t="s">
        <v>929</v>
      </c>
      <c r="J137" s="13" t="s">
        <v>451</v>
      </c>
      <c r="K137" s="12" t="s">
        <v>452</v>
      </c>
      <c r="L137" s="11" t="s">
        <v>111</v>
      </c>
      <c r="M137" s="14" t="s">
        <v>1024</v>
      </c>
      <c r="N137" s="12" t="s">
        <v>89</v>
      </c>
      <c r="O137" s="15" t="s">
        <v>1025</v>
      </c>
      <c r="P137" s="16">
        <v>45341.3825967593</v>
      </c>
      <c r="Q137" s="9" t="s">
        <v>43</v>
      </c>
      <c r="R137" s="17" t="s">
        <v>43</v>
      </c>
      <c r="S137" s="9" t="s">
        <v>91</v>
      </c>
      <c r="T137" s="9" t="s">
        <v>384</v>
      </c>
      <c r="U137" s="12" t="s">
        <v>313</v>
      </c>
      <c r="V137" s="9" t="s">
        <v>1021</v>
      </c>
      <c r="W137" s="11" t="s">
        <v>1026</v>
      </c>
      <c r="X137" s="11" t="s">
        <v>43</v>
      </c>
      <c r="Y137" s="12" t="s">
        <v>696</v>
      </c>
      <c r="Z137" s="12" t="s">
        <v>43</v>
      </c>
      <c r="AA137" s="11" t="s">
        <v>317</v>
      </c>
      <c r="AB137" s="11" t="s">
        <v>317</v>
      </c>
      <c r="AC137" s="11" t="s">
        <v>318</v>
      </c>
      <c r="AD137" s="11" t="s">
        <v>317</v>
      </c>
      <c r="AE137" s="11" t="s">
        <v>1013</v>
      </c>
      <c r="AF137" s="10" t="s">
        <v>43</v>
      </c>
      <c r="AG137" s="10" t="s">
        <v>43</v>
      </c>
      <c r="AH137" s="10" t="s">
        <v>43</v>
      </c>
      <c r="AI137" s="10" t="s">
        <v>43</v>
      </c>
      <c r="AJ137" s="10" t="s">
        <v>43</v>
      </c>
    </row>
    <row r="138" spans="1:36" hidden="1" x14ac:dyDescent="0.3">
      <c r="A138" s="9" t="s">
        <v>1027</v>
      </c>
      <c r="B138" s="10" t="s">
        <v>1028</v>
      </c>
      <c r="C138" s="10" t="s">
        <v>921</v>
      </c>
      <c r="D138" s="11" t="s">
        <v>922</v>
      </c>
      <c r="E138" s="9" t="s">
        <v>923</v>
      </c>
      <c r="F138" s="12" t="s">
        <v>63</v>
      </c>
      <c r="G138" s="10" t="s">
        <v>591</v>
      </c>
      <c r="H138" s="10" t="s">
        <v>43</v>
      </c>
      <c r="I138" s="10" t="s">
        <v>43</v>
      </c>
      <c r="J138" s="13" t="s">
        <v>232</v>
      </c>
      <c r="K138" s="12" t="s">
        <v>233</v>
      </c>
      <c r="L138" s="11" t="s">
        <v>87</v>
      </c>
      <c r="M138" s="14" t="s">
        <v>1029</v>
      </c>
      <c r="N138" s="12" t="s">
        <v>89</v>
      </c>
      <c r="O138" s="15" t="s">
        <v>1030</v>
      </c>
      <c r="P138" s="16">
        <v>45341.382596955998</v>
      </c>
      <c r="Q138" s="9" t="s">
        <v>43</v>
      </c>
      <c r="R138" s="17" t="s">
        <v>43</v>
      </c>
      <c r="S138" s="9" t="s">
        <v>91</v>
      </c>
      <c r="T138" s="9" t="s">
        <v>384</v>
      </c>
      <c r="U138" s="12" t="s">
        <v>43</v>
      </c>
      <c r="V138" s="9" t="s">
        <v>1031</v>
      </c>
      <c r="W138" s="11" t="s">
        <v>43</v>
      </c>
      <c r="X138" s="11" t="s">
        <v>43</v>
      </c>
      <c r="Y138" s="12" t="s">
        <v>43</v>
      </c>
      <c r="Z138" s="12" t="s">
        <v>43</v>
      </c>
      <c r="AA138" s="11" t="s">
        <v>43</v>
      </c>
      <c r="AB138" s="11" t="s">
        <v>43</v>
      </c>
      <c r="AC138" s="11" t="s">
        <v>43</v>
      </c>
      <c r="AD138" s="11" t="s">
        <v>43</v>
      </c>
      <c r="AE138" s="11" t="s">
        <v>43</v>
      </c>
      <c r="AF138" s="10" t="s">
        <v>43</v>
      </c>
      <c r="AG138" s="10" t="s">
        <v>43</v>
      </c>
      <c r="AH138" s="10" t="s">
        <v>43</v>
      </c>
      <c r="AI138" s="10" t="s">
        <v>43</v>
      </c>
      <c r="AJ138" s="10" t="s">
        <v>43</v>
      </c>
    </row>
    <row r="139" spans="1:36" hidden="1" x14ac:dyDescent="0.3">
      <c r="A139" s="9" t="s">
        <v>1032</v>
      </c>
      <c r="B139" s="10" t="s">
        <v>1033</v>
      </c>
      <c r="C139" s="10" t="s">
        <v>921</v>
      </c>
      <c r="D139" s="11" t="s">
        <v>922</v>
      </c>
      <c r="E139" s="9" t="s">
        <v>923</v>
      </c>
      <c r="F139" s="12" t="s">
        <v>1034</v>
      </c>
      <c r="G139" s="10" t="s">
        <v>304</v>
      </c>
      <c r="H139" s="10" t="s">
        <v>43</v>
      </c>
      <c r="I139" s="10" t="s">
        <v>43</v>
      </c>
      <c r="J139" s="13" t="s">
        <v>292</v>
      </c>
      <c r="K139" s="12" t="s">
        <v>293</v>
      </c>
      <c r="L139" s="11" t="s">
        <v>87</v>
      </c>
      <c r="M139" s="14" t="s">
        <v>1035</v>
      </c>
      <c r="N139" s="12" t="s">
        <v>89</v>
      </c>
      <c r="O139" s="15" t="s">
        <v>1030</v>
      </c>
      <c r="P139" s="16">
        <v>45341.382596955998</v>
      </c>
      <c r="Q139" s="9" t="s">
        <v>43</v>
      </c>
      <c r="R139" s="17" t="s">
        <v>43</v>
      </c>
      <c r="S139" s="9" t="s">
        <v>91</v>
      </c>
      <c r="T139" s="9" t="s">
        <v>43</v>
      </c>
      <c r="U139" s="12" t="s">
        <v>43</v>
      </c>
      <c r="V139" s="19" t="s">
        <v>295</v>
      </c>
      <c r="W139" s="11" t="s">
        <v>43</v>
      </c>
      <c r="X139" s="11" t="s">
        <v>43</v>
      </c>
      <c r="Y139" s="12" t="s">
        <v>43</v>
      </c>
      <c r="Z139" s="12" t="s">
        <v>43</v>
      </c>
      <c r="AA139" s="11" t="s">
        <v>43</v>
      </c>
      <c r="AB139" s="11" t="s">
        <v>43</v>
      </c>
      <c r="AC139" s="11" t="s">
        <v>43</v>
      </c>
      <c r="AD139" s="11" t="s">
        <v>43</v>
      </c>
      <c r="AE139" s="11" t="s">
        <v>43</v>
      </c>
      <c r="AF139" s="10" t="s">
        <v>43</v>
      </c>
      <c r="AG139" s="10" t="s">
        <v>1036</v>
      </c>
      <c r="AH139" s="10" t="s">
        <v>1037</v>
      </c>
      <c r="AI139" s="10" t="s">
        <v>43</v>
      </c>
      <c r="AJ139" s="10" t="s">
        <v>43</v>
      </c>
    </row>
    <row r="140" spans="1:36" hidden="1" x14ac:dyDescent="0.3">
      <c r="A140" s="9" t="s">
        <v>1038</v>
      </c>
      <c r="B140" s="10" t="s">
        <v>565</v>
      </c>
      <c r="C140" s="10" t="s">
        <v>1039</v>
      </c>
      <c r="D140" s="11" t="s">
        <v>1040</v>
      </c>
      <c r="E140" s="9" t="s">
        <v>1041</v>
      </c>
      <c r="F140" s="12" t="s">
        <v>323</v>
      </c>
      <c r="G140" s="10" t="s">
        <v>64</v>
      </c>
      <c r="H140" s="10" t="s">
        <v>43</v>
      </c>
      <c r="I140" s="10" t="s">
        <v>43</v>
      </c>
      <c r="J140" s="13" t="s">
        <v>559</v>
      </c>
      <c r="K140" s="12" t="s">
        <v>560</v>
      </c>
      <c r="L140" s="11" t="s">
        <v>561</v>
      </c>
      <c r="M140" s="14" t="s">
        <v>1042</v>
      </c>
      <c r="N140" s="12" t="s">
        <v>89</v>
      </c>
      <c r="O140" s="15" t="s">
        <v>1043</v>
      </c>
      <c r="P140" s="16">
        <v>45341.598319213001</v>
      </c>
      <c r="Q140" s="9" t="s">
        <v>43</v>
      </c>
      <c r="R140" s="17" t="s">
        <v>43</v>
      </c>
      <c r="S140" s="9" t="s">
        <v>91</v>
      </c>
      <c r="T140" s="9" t="s">
        <v>1044</v>
      </c>
      <c r="U140" s="12" t="s">
        <v>313</v>
      </c>
      <c r="V140" s="9" t="s">
        <v>104</v>
      </c>
      <c r="W140" s="11" t="s">
        <v>43</v>
      </c>
      <c r="X140" s="11" t="s">
        <v>43</v>
      </c>
      <c r="Y140" s="12" t="s">
        <v>345</v>
      </c>
      <c r="Z140" s="12" t="s">
        <v>43</v>
      </c>
      <c r="AA140" s="11" t="s">
        <v>43</v>
      </c>
      <c r="AB140" s="11" t="s">
        <v>43</v>
      </c>
      <c r="AC140" s="11" t="s">
        <v>43</v>
      </c>
      <c r="AD140" s="11" t="s">
        <v>43</v>
      </c>
      <c r="AE140" s="11" t="s">
        <v>43</v>
      </c>
      <c r="AF140" s="10" t="s">
        <v>43</v>
      </c>
      <c r="AG140" s="10" t="s">
        <v>43</v>
      </c>
      <c r="AH140" s="10" t="s">
        <v>43</v>
      </c>
      <c r="AI140" s="10" t="s">
        <v>43</v>
      </c>
      <c r="AJ140" s="10" t="s">
        <v>43</v>
      </c>
    </row>
    <row r="141" spans="1:36" hidden="1" x14ac:dyDescent="0.3">
      <c r="A141" s="9" t="s">
        <v>1045</v>
      </c>
      <c r="B141" s="10" t="s">
        <v>1046</v>
      </c>
      <c r="C141" s="10" t="s">
        <v>588</v>
      </c>
      <c r="D141" s="11" t="s">
        <v>1047</v>
      </c>
      <c r="E141" s="9" t="s">
        <v>1048</v>
      </c>
      <c r="F141" s="12" t="s">
        <v>63</v>
      </c>
      <c r="G141" s="10" t="s">
        <v>304</v>
      </c>
      <c r="H141" s="10" t="s">
        <v>43</v>
      </c>
      <c r="I141" s="10" t="s">
        <v>43</v>
      </c>
      <c r="J141" s="13" t="s">
        <v>559</v>
      </c>
      <c r="K141" s="12" t="s">
        <v>560</v>
      </c>
      <c r="L141" s="11" t="s">
        <v>561</v>
      </c>
      <c r="M141" s="14" t="s">
        <v>1049</v>
      </c>
      <c r="N141" s="12" t="s">
        <v>89</v>
      </c>
      <c r="O141" s="15" t="s">
        <v>1050</v>
      </c>
      <c r="P141" s="16">
        <v>45340.859363113399</v>
      </c>
      <c r="Q141" s="9" t="s">
        <v>43</v>
      </c>
      <c r="R141" s="17" t="s">
        <v>43</v>
      </c>
      <c r="S141" s="9" t="s">
        <v>91</v>
      </c>
      <c r="T141" s="9" t="s">
        <v>43</v>
      </c>
      <c r="U141" s="12" t="s">
        <v>43</v>
      </c>
      <c r="V141" s="9" t="s">
        <v>43</v>
      </c>
      <c r="W141" s="11" t="s">
        <v>43</v>
      </c>
      <c r="X141" s="11" t="s">
        <v>43</v>
      </c>
      <c r="Y141" s="12" t="s">
        <v>43</v>
      </c>
      <c r="Z141" s="12" t="s">
        <v>43</v>
      </c>
      <c r="AA141" s="11" t="s">
        <v>43</v>
      </c>
      <c r="AB141" s="11" t="s">
        <v>43</v>
      </c>
      <c r="AC141" s="11" t="s">
        <v>43</v>
      </c>
      <c r="AD141" s="11" t="s">
        <v>43</v>
      </c>
      <c r="AE141" s="11" t="s">
        <v>43</v>
      </c>
      <c r="AF141" s="10" t="s">
        <v>43</v>
      </c>
      <c r="AG141" s="10" t="s">
        <v>43</v>
      </c>
      <c r="AH141" s="10" t="s">
        <v>43</v>
      </c>
      <c r="AI141" s="10" t="s">
        <v>43</v>
      </c>
      <c r="AJ141" s="10" t="s">
        <v>43</v>
      </c>
    </row>
    <row r="142" spans="1:36" hidden="1" x14ac:dyDescent="0.3">
      <c r="A142" s="9" t="s">
        <v>1051</v>
      </c>
      <c r="B142" s="10" t="s">
        <v>1052</v>
      </c>
      <c r="C142" s="10" t="s">
        <v>1053</v>
      </c>
      <c r="D142" s="11" t="s">
        <v>1047</v>
      </c>
      <c r="E142" s="9" t="s">
        <v>1048</v>
      </c>
      <c r="F142" s="12" t="s">
        <v>323</v>
      </c>
      <c r="G142" s="10" t="s">
        <v>304</v>
      </c>
      <c r="H142" s="10" t="s">
        <v>43</v>
      </c>
      <c r="I142" s="10" t="s">
        <v>43</v>
      </c>
      <c r="J142" s="13" t="s">
        <v>559</v>
      </c>
      <c r="K142" s="12" t="s">
        <v>560</v>
      </c>
      <c r="L142" s="11" t="s">
        <v>561</v>
      </c>
      <c r="M142" s="14" t="s">
        <v>1054</v>
      </c>
      <c r="N142" s="12" t="s">
        <v>89</v>
      </c>
      <c r="O142" s="15" t="s">
        <v>1055</v>
      </c>
      <c r="P142" s="16">
        <v>45340.859364039403</v>
      </c>
      <c r="Q142" s="9" t="s">
        <v>43</v>
      </c>
      <c r="R142" s="17" t="s">
        <v>43</v>
      </c>
      <c r="S142" s="9" t="s">
        <v>91</v>
      </c>
      <c r="T142" s="9" t="s">
        <v>384</v>
      </c>
      <c r="U142" s="12" t="s">
        <v>313</v>
      </c>
      <c r="V142" s="9" t="s">
        <v>584</v>
      </c>
      <c r="W142" s="11" t="s">
        <v>43</v>
      </c>
      <c r="X142" s="11" t="s">
        <v>43</v>
      </c>
      <c r="Y142" s="12" t="s">
        <v>345</v>
      </c>
      <c r="Z142" s="12" t="s">
        <v>43</v>
      </c>
      <c r="AA142" s="11" t="s">
        <v>43</v>
      </c>
      <c r="AB142" s="11" t="s">
        <v>43</v>
      </c>
      <c r="AC142" s="11" t="s">
        <v>43</v>
      </c>
      <c r="AD142" s="11" t="s">
        <v>43</v>
      </c>
      <c r="AE142" s="11" t="s">
        <v>43</v>
      </c>
      <c r="AF142" s="10" t="s">
        <v>43</v>
      </c>
      <c r="AG142" s="10" t="s">
        <v>43</v>
      </c>
      <c r="AH142" s="10" t="s">
        <v>43</v>
      </c>
      <c r="AI142" s="10" t="s">
        <v>43</v>
      </c>
      <c r="AJ142" s="10" t="s">
        <v>43</v>
      </c>
    </row>
    <row r="143" spans="1:36" hidden="1" x14ac:dyDescent="0.3">
      <c r="A143" s="9" t="s">
        <v>1056</v>
      </c>
      <c r="B143" s="10" t="s">
        <v>1057</v>
      </c>
      <c r="C143" s="10" t="s">
        <v>1058</v>
      </c>
      <c r="D143" s="11" t="s">
        <v>1047</v>
      </c>
      <c r="E143" s="9" t="s">
        <v>1048</v>
      </c>
      <c r="F143" s="12" t="s">
        <v>323</v>
      </c>
      <c r="G143" s="10" t="s">
        <v>84</v>
      </c>
      <c r="H143" s="10" t="s">
        <v>43</v>
      </c>
      <c r="I143" s="10" t="s">
        <v>43</v>
      </c>
      <c r="J143" s="13" t="s">
        <v>559</v>
      </c>
      <c r="K143" s="12" t="s">
        <v>560</v>
      </c>
      <c r="L143" s="11" t="s">
        <v>561</v>
      </c>
      <c r="M143" s="14" t="s">
        <v>1059</v>
      </c>
      <c r="N143" s="12" t="s">
        <v>89</v>
      </c>
      <c r="O143" s="15" t="s">
        <v>1060</v>
      </c>
      <c r="P143" s="16">
        <v>45340.859365127297</v>
      </c>
      <c r="Q143" s="9" t="s">
        <v>43</v>
      </c>
      <c r="R143" s="17" t="s">
        <v>43</v>
      </c>
      <c r="S143" s="9" t="s">
        <v>91</v>
      </c>
      <c r="T143" s="9" t="s">
        <v>384</v>
      </c>
      <c r="U143" s="12" t="s">
        <v>313</v>
      </c>
      <c r="V143" s="9" t="s">
        <v>584</v>
      </c>
      <c r="W143" s="11" t="s">
        <v>43</v>
      </c>
      <c r="X143" s="11" t="s">
        <v>43</v>
      </c>
      <c r="Y143" s="12" t="s">
        <v>345</v>
      </c>
      <c r="Z143" s="12" t="s">
        <v>43</v>
      </c>
      <c r="AA143" s="11" t="s">
        <v>43</v>
      </c>
      <c r="AB143" s="11" t="s">
        <v>43</v>
      </c>
      <c r="AC143" s="11" t="s">
        <v>43</v>
      </c>
      <c r="AD143" s="11" t="s">
        <v>43</v>
      </c>
      <c r="AE143" s="11" t="s">
        <v>43</v>
      </c>
      <c r="AF143" s="10" t="s">
        <v>43</v>
      </c>
      <c r="AG143" s="10" t="s">
        <v>43</v>
      </c>
      <c r="AH143" s="10" t="s">
        <v>43</v>
      </c>
      <c r="AI143" s="10" t="s">
        <v>43</v>
      </c>
      <c r="AJ143" s="10" t="s">
        <v>43</v>
      </c>
    </row>
    <row r="144" spans="1:36" hidden="1" x14ac:dyDescent="0.3">
      <c r="A144" s="9" t="s">
        <v>1061</v>
      </c>
      <c r="B144" s="10" t="s">
        <v>1062</v>
      </c>
      <c r="C144" s="10" t="s">
        <v>1053</v>
      </c>
      <c r="D144" s="11" t="s">
        <v>1047</v>
      </c>
      <c r="E144" s="9" t="s">
        <v>1048</v>
      </c>
      <c r="F144" s="12" t="s">
        <v>323</v>
      </c>
      <c r="G144" s="10" t="s">
        <v>304</v>
      </c>
      <c r="H144" s="10" t="s">
        <v>43</v>
      </c>
      <c r="I144" s="10" t="s">
        <v>43</v>
      </c>
      <c r="J144" s="13" t="s">
        <v>559</v>
      </c>
      <c r="K144" s="12" t="s">
        <v>560</v>
      </c>
      <c r="L144" s="11" t="s">
        <v>561</v>
      </c>
      <c r="M144" s="14" t="s">
        <v>1063</v>
      </c>
      <c r="N144" s="12" t="s">
        <v>511</v>
      </c>
      <c r="O144" s="15" t="s">
        <v>1064</v>
      </c>
      <c r="P144" s="16">
        <v>45340.859366550903</v>
      </c>
      <c r="Q144" s="9" t="s">
        <v>43</v>
      </c>
      <c r="R144" s="17" t="s">
        <v>43</v>
      </c>
      <c r="S144" s="9" t="s">
        <v>91</v>
      </c>
      <c r="T144" s="9" t="s">
        <v>343</v>
      </c>
      <c r="U144" s="12" t="s">
        <v>313</v>
      </c>
      <c r="V144" s="9" t="s">
        <v>584</v>
      </c>
      <c r="W144" s="11" t="s">
        <v>43</v>
      </c>
      <c r="X144" s="11" t="s">
        <v>43</v>
      </c>
      <c r="Y144" s="12" t="s">
        <v>345</v>
      </c>
      <c r="Z144" s="12" t="s">
        <v>43</v>
      </c>
      <c r="AA144" s="11" t="s">
        <v>43</v>
      </c>
      <c r="AB144" s="11" t="s">
        <v>43</v>
      </c>
      <c r="AC144" s="11" t="s">
        <v>43</v>
      </c>
      <c r="AD144" s="11" t="s">
        <v>43</v>
      </c>
      <c r="AE144" s="11" t="s">
        <v>43</v>
      </c>
      <c r="AF144" s="10" t="s">
        <v>43</v>
      </c>
      <c r="AG144" s="10" t="s">
        <v>43</v>
      </c>
      <c r="AH144" s="10" t="s">
        <v>43</v>
      </c>
      <c r="AI144" s="10" t="s">
        <v>43</v>
      </c>
      <c r="AJ144" s="10" t="s">
        <v>43</v>
      </c>
    </row>
    <row r="145" spans="1:36" hidden="1" x14ac:dyDescent="0.3">
      <c r="A145" s="9" t="s">
        <v>1065</v>
      </c>
      <c r="B145" s="10" t="s">
        <v>1066</v>
      </c>
      <c r="C145" s="10" t="s">
        <v>1067</v>
      </c>
      <c r="D145" s="11" t="s">
        <v>1068</v>
      </c>
      <c r="E145" s="9" t="s">
        <v>1069</v>
      </c>
      <c r="F145" s="12" t="s">
        <v>63</v>
      </c>
      <c r="G145" s="10" t="s">
        <v>84</v>
      </c>
      <c r="H145" s="10" t="s">
        <v>43</v>
      </c>
      <c r="I145" s="10" t="s">
        <v>43</v>
      </c>
      <c r="J145" s="13" t="s">
        <v>451</v>
      </c>
      <c r="K145" s="12" t="s">
        <v>452</v>
      </c>
      <c r="L145" s="11" t="s">
        <v>111</v>
      </c>
      <c r="M145" s="14" t="s">
        <v>484</v>
      </c>
      <c r="N145" s="12" t="s">
        <v>89</v>
      </c>
      <c r="O145" s="15" t="s">
        <v>1070</v>
      </c>
      <c r="P145" s="16">
        <v>45341.3667921296</v>
      </c>
      <c r="Q145" s="9" t="s">
        <v>43</v>
      </c>
      <c r="R145" s="17" t="s">
        <v>43</v>
      </c>
      <c r="S145" s="9" t="s">
        <v>43</v>
      </c>
      <c r="T145" s="9" t="s">
        <v>43</v>
      </c>
      <c r="U145" s="12" t="s">
        <v>43</v>
      </c>
      <c r="V145" s="9" t="s">
        <v>43</v>
      </c>
      <c r="W145" s="11" t="s">
        <v>43</v>
      </c>
      <c r="X145" s="11" t="s">
        <v>43</v>
      </c>
      <c r="Y145" s="12" t="s">
        <v>43</v>
      </c>
      <c r="Z145" s="12" t="s">
        <v>43</v>
      </c>
      <c r="AA145" s="11" t="s">
        <v>43</v>
      </c>
      <c r="AB145" s="11" t="s">
        <v>43</v>
      </c>
      <c r="AC145" s="11" t="s">
        <v>43</v>
      </c>
      <c r="AD145" s="11" t="s">
        <v>43</v>
      </c>
      <c r="AE145" s="11" t="s">
        <v>43</v>
      </c>
      <c r="AF145" s="10" t="s">
        <v>43</v>
      </c>
      <c r="AG145" s="10" t="s">
        <v>43</v>
      </c>
      <c r="AH145" s="10" t="s">
        <v>43</v>
      </c>
      <c r="AI145" s="10" t="s">
        <v>43</v>
      </c>
      <c r="AJ145" s="10" t="s">
        <v>43</v>
      </c>
    </row>
    <row r="146" spans="1:36" hidden="1" x14ac:dyDescent="0.3">
      <c r="A146" s="9" t="s">
        <v>1071</v>
      </c>
      <c r="B146" s="10" t="s">
        <v>1072</v>
      </c>
      <c r="C146" s="10" t="s">
        <v>1073</v>
      </c>
      <c r="D146" s="11" t="s">
        <v>1068</v>
      </c>
      <c r="E146" s="9" t="s">
        <v>1069</v>
      </c>
      <c r="F146" s="12" t="s">
        <v>22</v>
      </c>
      <c r="G146" s="10" t="s">
        <v>42</v>
      </c>
      <c r="H146" s="10" t="s">
        <v>43</v>
      </c>
      <c r="I146" s="10" t="s">
        <v>1074</v>
      </c>
      <c r="J146" s="13" t="s">
        <v>451</v>
      </c>
      <c r="K146" s="12" t="s">
        <v>452</v>
      </c>
      <c r="L146" s="11" t="s">
        <v>111</v>
      </c>
      <c r="M146" s="14" t="s">
        <v>1075</v>
      </c>
      <c r="N146" s="12" t="s">
        <v>89</v>
      </c>
      <c r="O146" s="15" t="s">
        <v>1076</v>
      </c>
      <c r="P146" s="16">
        <v>45341.3667923264</v>
      </c>
      <c r="Q146" s="9" t="s">
        <v>43</v>
      </c>
      <c r="R146" s="17" t="s">
        <v>43</v>
      </c>
      <c r="S146" s="9" t="s">
        <v>1077</v>
      </c>
      <c r="T146" s="9" t="s">
        <v>384</v>
      </c>
      <c r="U146" s="12" t="s">
        <v>1078</v>
      </c>
      <c r="V146" s="9" t="s">
        <v>1079</v>
      </c>
      <c r="W146" s="11" t="s">
        <v>1080</v>
      </c>
      <c r="X146" s="11" t="s">
        <v>43</v>
      </c>
      <c r="Y146" s="12" t="s">
        <v>316</v>
      </c>
      <c r="Z146" s="12" t="s">
        <v>43</v>
      </c>
      <c r="AA146" s="11" t="s">
        <v>317</v>
      </c>
      <c r="AB146" s="11" t="s">
        <v>317</v>
      </c>
      <c r="AC146" s="11" t="s">
        <v>318</v>
      </c>
      <c r="AD146" s="11" t="s">
        <v>317</v>
      </c>
      <c r="AE146" s="11" t="s">
        <v>43</v>
      </c>
      <c r="AF146" s="10" t="s">
        <v>43</v>
      </c>
      <c r="AG146" s="10" t="s">
        <v>43</v>
      </c>
      <c r="AH146" s="10" t="s">
        <v>43</v>
      </c>
      <c r="AI146" s="10" t="s">
        <v>43</v>
      </c>
      <c r="AJ146" s="10" t="s">
        <v>43</v>
      </c>
    </row>
    <row r="147" spans="1:36" hidden="1" x14ac:dyDescent="0.3">
      <c r="A147" s="9" t="s">
        <v>1081</v>
      </c>
      <c r="B147" s="10" t="s">
        <v>1072</v>
      </c>
      <c r="C147" s="10" t="s">
        <v>1073</v>
      </c>
      <c r="D147" s="11" t="s">
        <v>1068</v>
      </c>
      <c r="E147" s="9" t="s">
        <v>1069</v>
      </c>
      <c r="F147" s="12" t="s">
        <v>22</v>
      </c>
      <c r="G147" s="10" t="s">
        <v>42</v>
      </c>
      <c r="H147" s="10" t="s">
        <v>43</v>
      </c>
      <c r="I147" s="10" t="s">
        <v>1074</v>
      </c>
      <c r="J147" s="13" t="s">
        <v>451</v>
      </c>
      <c r="K147" s="12" t="s">
        <v>452</v>
      </c>
      <c r="L147" s="11" t="s">
        <v>111</v>
      </c>
      <c r="M147" s="14" t="s">
        <v>1082</v>
      </c>
      <c r="N147" s="12" t="s">
        <v>89</v>
      </c>
      <c r="O147" s="15" t="s">
        <v>1083</v>
      </c>
      <c r="P147" s="16">
        <v>45341.366792511602</v>
      </c>
      <c r="Q147" s="9" t="s">
        <v>43</v>
      </c>
      <c r="R147" s="17" t="s">
        <v>43</v>
      </c>
      <c r="S147" s="9" t="s">
        <v>688</v>
      </c>
      <c r="T147" s="9" t="s">
        <v>384</v>
      </c>
      <c r="U147" s="12" t="s">
        <v>1005</v>
      </c>
      <c r="V147" s="9" t="s">
        <v>1084</v>
      </c>
      <c r="W147" s="11" t="s">
        <v>1085</v>
      </c>
      <c r="X147" s="11" t="s">
        <v>43</v>
      </c>
      <c r="Y147" s="12" t="s">
        <v>696</v>
      </c>
      <c r="Z147" s="12" t="s">
        <v>43</v>
      </c>
      <c r="AA147" s="11" t="s">
        <v>317</v>
      </c>
      <c r="AB147" s="11" t="s">
        <v>317</v>
      </c>
      <c r="AC147" s="11" t="s">
        <v>318</v>
      </c>
      <c r="AD147" s="11" t="s">
        <v>317</v>
      </c>
      <c r="AE147" s="11" t="s">
        <v>1086</v>
      </c>
      <c r="AF147" s="10" t="s">
        <v>43</v>
      </c>
      <c r="AG147" s="10" t="s">
        <v>43</v>
      </c>
      <c r="AH147" s="10" t="s">
        <v>43</v>
      </c>
      <c r="AI147" s="10" t="s">
        <v>43</v>
      </c>
      <c r="AJ147" s="10" t="s">
        <v>43</v>
      </c>
    </row>
    <row r="148" spans="1:36" hidden="1" x14ac:dyDescent="0.3">
      <c r="A148" s="9" t="s">
        <v>1087</v>
      </c>
      <c r="B148" s="10" t="s">
        <v>1072</v>
      </c>
      <c r="C148" s="10" t="s">
        <v>1073</v>
      </c>
      <c r="D148" s="11" t="s">
        <v>1068</v>
      </c>
      <c r="E148" s="9" t="s">
        <v>1069</v>
      </c>
      <c r="F148" s="12" t="s">
        <v>22</v>
      </c>
      <c r="G148" s="10" t="s">
        <v>42</v>
      </c>
      <c r="H148" s="10" t="s">
        <v>43</v>
      </c>
      <c r="I148" s="10" t="s">
        <v>1074</v>
      </c>
      <c r="J148" s="13" t="s">
        <v>451</v>
      </c>
      <c r="K148" s="12" t="s">
        <v>452</v>
      </c>
      <c r="L148" s="11" t="s">
        <v>111</v>
      </c>
      <c r="M148" s="14" t="s">
        <v>1088</v>
      </c>
      <c r="N148" s="12" t="s">
        <v>89</v>
      </c>
      <c r="O148" s="15" t="s">
        <v>1089</v>
      </c>
      <c r="P148" s="16">
        <v>45341.366792511602</v>
      </c>
      <c r="Q148" s="9" t="s">
        <v>43</v>
      </c>
      <c r="R148" s="17" t="s">
        <v>43</v>
      </c>
      <c r="S148" s="9" t="s">
        <v>76</v>
      </c>
      <c r="T148" s="9" t="s">
        <v>384</v>
      </c>
      <c r="U148" s="12" t="s">
        <v>462</v>
      </c>
      <c r="V148" s="9" t="s">
        <v>1090</v>
      </c>
      <c r="W148" s="11" t="s">
        <v>1091</v>
      </c>
      <c r="X148" s="11" t="s">
        <v>43</v>
      </c>
      <c r="Y148" s="12" t="s">
        <v>316</v>
      </c>
      <c r="Z148" s="12" t="s">
        <v>43</v>
      </c>
      <c r="AA148" s="11" t="s">
        <v>317</v>
      </c>
      <c r="AB148" s="11" t="s">
        <v>317</v>
      </c>
      <c r="AC148" s="11" t="s">
        <v>318</v>
      </c>
      <c r="AD148" s="11" t="s">
        <v>317</v>
      </c>
      <c r="AE148" s="11" t="s">
        <v>1086</v>
      </c>
      <c r="AF148" s="10" t="s">
        <v>43</v>
      </c>
      <c r="AG148" s="10" t="s">
        <v>43</v>
      </c>
      <c r="AH148" s="10" t="s">
        <v>43</v>
      </c>
      <c r="AI148" s="10" t="s">
        <v>43</v>
      </c>
      <c r="AJ148" s="10" t="s">
        <v>43</v>
      </c>
    </row>
    <row r="149" spans="1:36" hidden="1" x14ac:dyDescent="0.3">
      <c r="A149" s="9" t="s">
        <v>1092</v>
      </c>
      <c r="B149" s="10" t="s">
        <v>1072</v>
      </c>
      <c r="C149" s="10" t="s">
        <v>1073</v>
      </c>
      <c r="D149" s="11" t="s">
        <v>1068</v>
      </c>
      <c r="E149" s="9" t="s">
        <v>1069</v>
      </c>
      <c r="F149" s="12" t="s">
        <v>22</v>
      </c>
      <c r="G149" s="10" t="s">
        <v>42</v>
      </c>
      <c r="H149" s="10" t="s">
        <v>43</v>
      </c>
      <c r="I149" s="10" t="s">
        <v>1074</v>
      </c>
      <c r="J149" s="13" t="s">
        <v>451</v>
      </c>
      <c r="K149" s="12" t="s">
        <v>452</v>
      </c>
      <c r="L149" s="11" t="s">
        <v>111</v>
      </c>
      <c r="M149" s="14" t="s">
        <v>1093</v>
      </c>
      <c r="N149" s="12" t="s">
        <v>89</v>
      </c>
      <c r="O149" s="15" t="s">
        <v>1094</v>
      </c>
      <c r="P149" s="16">
        <v>45341.366792673602</v>
      </c>
      <c r="Q149" s="9" t="s">
        <v>43</v>
      </c>
      <c r="R149" s="17" t="s">
        <v>43</v>
      </c>
      <c r="S149" s="9" t="s">
        <v>91</v>
      </c>
      <c r="T149" s="9" t="s">
        <v>384</v>
      </c>
      <c r="U149" s="12" t="s">
        <v>313</v>
      </c>
      <c r="V149" s="9" t="s">
        <v>104</v>
      </c>
      <c r="W149" s="11" t="s">
        <v>1095</v>
      </c>
      <c r="X149" s="11" t="s">
        <v>43</v>
      </c>
      <c r="Y149" s="12" t="s">
        <v>696</v>
      </c>
      <c r="Z149" s="12" t="s">
        <v>43</v>
      </c>
      <c r="AA149" s="11" t="s">
        <v>317</v>
      </c>
      <c r="AB149" s="11" t="s">
        <v>317</v>
      </c>
      <c r="AC149" s="11" t="s">
        <v>318</v>
      </c>
      <c r="AD149" s="11" t="s">
        <v>317</v>
      </c>
      <c r="AE149" s="11" t="s">
        <v>1086</v>
      </c>
      <c r="AF149" s="10" t="s">
        <v>43</v>
      </c>
      <c r="AG149" s="10" t="s">
        <v>43</v>
      </c>
      <c r="AH149" s="10" t="s">
        <v>43</v>
      </c>
      <c r="AI149" s="10" t="s">
        <v>43</v>
      </c>
      <c r="AJ149" s="10" t="s">
        <v>43</v>
      </c>
    </row>
    <row r="150" spans="1:36" hidden="1" x14ac:dyDescent="0.3">
      <c r="A150" s="9" t="s">
        <v>1096</v>
      </c>
      <c r="B150" s="10" t="s">
        <v>1097</v>
      </c>
      <c r="C150" s="10" t="s">
        <v>1098</v>
      </c>
      <c r="D150" s="11" t="s">
        <v>1068</v>
      </c>
      <c r="E150" s="9" t="s">
        <v>1069</v>
      </c>
      <c r="F150" s="12" t="s">
        <v>22</v>
      </c>
      <c r="G150" s="10" t="s">
        <v>42</v>
      </c>
      <c r="H150" s="10" t="s">
        <v>43</v>
      </c>
      <c r="I150" s="10" t="s">
        <v>1099</v>
      </c>
      <c r="J150" s="13" t="s">
        <v>248</v>
      </c>
      <c r="K150" s="12" t="s">
        <v>249</v>
      </c>
      <c r="L150" s="11" t="s">
        <v>87</v>
      </c>
      <c r="M150" s="14" t="s">
        <v>1100</v>
      </c>
      <c r="N150" s="12" t="s">
        <v>871</v>
      </c>
      <c r="O150" s="15" t="s">
        <v>1101</v>
      </c>
      <c r="P150" s="16">
        <v>45341.366792858797</v>
      </c>
      <c r="Q150" s="9" t="s">
        <v>43</v>
      </c>
      <c r="R150" s="17" t="s">
        <v>43</v>
      </c>
      <c r="S150" s="9" t="s">
        <v>91</v>
      </c>
      <c r="T150" s="9" t="s">
        <v>343</v>
      </c>
      <c r="U150" s="12" t="s">
        <v>313</v>
      </c>
      <c r="V150" s="9" t="s">
        <v>426</v>
      </c>
      <c r="W150" s="11" t="s">
        <v>1102</v>
      </c>
      <c r="X150" s="11" t="s">
        <v>43</v>
      </c>
      <c r="Y150" s="12" t="s">
        <v>316</v>
      </c>
      <c r="Z150" s="12" t="s">
        <v>43</v>
      </c>
      <c r="AA150" s="11" t="s">
        <v>317</v>
      </c>
      <c r="AB150" s="11" t="s">
        <v>317</v>
      </c>
      <c r="AC150" s="11" t="s">
        <v>318</v>
      </c>
      <c r="AD150" s="11" t="s">
        <v>317</v>
      </c>
      <c r="AE150" s="11" t="s">
        <v>1103</v>
      </c>
      <c r="AF150" s="10" t="s">
        <v>43</v>
      </c>
      <c r="AG150" s="10" t="s">
        <v>43</v>
      </c>
      <c r="AH150" s="10" t="s">
        <v>43</v>
      </c>
      <c r="AI150" s="10" t="s">
        <v>43</v>
      </c>
      <c r="AJ150" s="10" t="s">
        <v>43</v>
      </c>
    </row>
    <row r="151" spans="1:36" hidden="1" x14ac:dyDescent="0.3">
      <c r="A151" s="9" t="s">
        <v>1104</v>
      </c>
      <c r="B151" s="10" t="s">
        <v>1105</v>
      </c>
      <c r="C151" s="10" t="s">
        <v>1106</v>
      </c>
      <c r="D151" s="11" t="s">
        <v>1068</v>
      </c>
      <c r="E151" s="9" t="s">
        <v>1069</v>
      </c>
      <c r="F151" s="12" t="s">
        <v>22</v>
      </c>
      <c r="G151" s="10" t="s">
        <v>42</v>
      </c>
      <c r="H151" s="10" t="s">
        <v>43</v>
      </c>
      <c r="I151" s="10" t="s">
        <v>1107</v>
      </c>
      <c r="J151" s="13" t="s">
        <v>154</v>
      </c>
      <c r="K151" s="12" t="s">
        <v>155</v>
      </c>
      <c r="L151" s="11" t="s">
        <v>87</v>
      </c>
      <c r="M151" s="14" t="s">
        <v>1108</v>
      </c>
      <c r="N151" s="12" t="s">
        <v>325</v>
      </c>
      <c r="O151" s="15" t="s">
        <v>1109</v>
      </c>
      <c r="P151" s="16">
        <v>45341.366793055597</v>
      </c>
      <c r="Q151" s="9" t="s">
        <v>43</v>
      </c>
      <c r="R151" s="17" t="s">
        <v>1110</v>
      </c>
      <c r="S151" s="9" t="s">
        <v>76</v>
      </c>
      <c r="T151" s="9" t="s">
        <v>384</v>
      </c>
      <c r="U151" s="12" t="s">
        <v>462</v>
      </c>
      <c r="V151" s="9" t="s">
        <v>1111</v>
      </c>
      <c r="W151" s="11" t="s">
        <v>1112</v>
      </c>
      <c r="X151" s="11" t="s">
        <v>43</v>
      </c>
      <c r="Y151" s="12" t="s">
        <v>316</v>
      </c>
      <c r="Z151" s="12" t="s">
        <v>43</v>
      </c>
      <c r="AA151" s="11" t="s">
        <v>317</v>
      </c>
      <c r="AB151" s="11" t="s">
        <v>317</v>
      </c>
      <c r="AC151" s="11" t="s">
        <v>318</v>
      </c>
      <c r="AD151" s="11" t="s">
        <v>317</v>
      </c>
      <c r="AE151" s="11" t="s">
        <v>1113</v>
      </c>
      <c r="AF151" s="10" t="s">
        <v>43</v>
      </c>
      <c r="AG151" s="10" t="s">
        <v>43</v>
      </c>
      <c r="AH151" s="10" t="s">
        <v>43</v>
      </c>
      <c r="AI151" s="10" t="s">
        <v>43</v>
      </c>
      <c r="AJ151" s="10" t="s">
        <v>43</v>
      </c>
    </row>
    <row r="152" spans="1:36" hidden="1" x14ac:dyDescent="0.3">
      <c r="A152" s="9" t="s">
        <v>1114</v>
      </c>
      <c r="B152" s="10" t="s">
        <v>1105</v>
      </c>
      <c r="C152" s="10" t="s">
        <v>1115</v>
      </c>
      <c r="D152" s="11" t="s">
        <v>1068</v>
      </c>
      <c r="E152" s="9" t="s">
        <v>1069</v>
      </c>
      <c r="F152" s="12" t="s">
        <v>22</v>
      </c>
      <c r="G152" s="10" t="s">
        <v>42</v>
      </c>
      <c r="H152" s="10" t="s">
        <v>43</v>
      </c>
      <c r="I152" s="10" t="s">
        <v>43</v>
      </c>
      <c r="J152" s="13" t="s">
        <v>154</v>
      </c>
      <c r="K152" s="12" t="s">
        <v>155</v>
      </c>
      <c r="L152" s="11" t="s">
        <v>87</v>
      </c>
      <c r="M152" s="14" t="s">
        <v>1116</v>
      </c>
      <c r="N152" s="12" t="s">
        <v>511</v>
      </c>
      <c r="O152" s="15" t="s">
        <v>1117</v>
      </c>
      <c r="P152" s="16">
        <v>45341.366793055597</v>
      </c>
      <c r="Q152" s="9" t="s">
        <v>43</v>
      </c>
      <c r="R152" s="17" t="s">
        <v>1118</v>
      </c>
      <c r="S152" s="9" t="s">
        <v>91</v>
      </c>
      <c r="T152" s="9" t="s">
        <v>384</v>
      </c>
      <c r="U152" s="12" t="s">
        <v>313</v>
      </c>
      <c r="V152" s="9" t="s">
        <v>157</v>
      </c>
      <c r="W152" s="11" t="s">
        <v>1119</v>
      </c>
      <c r="X152" s="11" t="s">
        <v>43</v>
      </c>
      <c r="Y152" s="12" t="s">
        <v>316</v>
      </c>
      <c r="Z152" s="12" t="s">
        <v>43</v>
      </c>
      <c r="AA152" s="11" t="s">
        <v>43</v>
      </c>
      <c r="AB152" s="11" t="s">
        <v>43</v>
      </c>
      <c r="AC152" s="11" t="s">
        <v>43</v>
      </c>
      <c r="AD152" s="11" t="s">
        <v>43</v>
      </c>
      <c r="AE152" s="11" t="s">
        <v>43</v>
      </c>
      <c r="AF152" s="10" t="s">
        <v>43</v>
      </c>
      <c r="AG152" s="10" t="s">
        <v>43</v>
      </c>
      <c r="AH152" s="10" t="s">
        <v>43</v>
      </c>
      <c r="AI152" s="10" t="s">
        <v>43</v>
      </c>
      <c r="AJ152" s="10" t="s">
        <v>43</v>
      </c>
    </row>
    <row r="153" spans="1:36" hidden="1" x14ac:dyDescent="0.3">
      <c r="A153" s="9" t="s">
        <v>1120</v>
      </c>
      <c r="B153" s="10" t="s">
        <v>1121</v>
      </c>
      <c r="C153" s="10" t="s">
        <v>1122</v>
      </c>
      <c r="D153" s="11" t="s">
        <v>1123</v>
      </c>
      <c r="E153" s="9" t="s">
        <v>1124</v>
      </c>
      <c r="F153" s="12" t="s">
        <v>63</v>
      </c>
      <c r="G153" s="10" t="s">
        <v>84</v>
      </c>
      <c r="H153" s="10" t="s">
        <v>1125</v>
      </c>
      <c r="I153" s="10" t="s">
        <v>43</v>
      </c>
      <c r="J153" s="13" t="s">
        <v>100</v>
      </c>
      <c r="K153" s="12" t="s">
        <v>101</v>
      </c>
      <c r="L153" s="11" t="s">
        <v>102</v>
      </c>
      <c r="M153" s="14" t="s">
        <v>1126</v>
      </c>
      <c r="N153" s="12" t="s">
        <v>89</v>
      </c>
      <c r="O153" s="15" t="s">
        <v>1127</v>
      </c>
      <c r="P153" s="16">
        <v>45341.459374803198</v>
      </c>
      <c r="Q153" s="9" t="s">
        <v>43</v>
      </c>
      <c r="R153" s="17" t="s">
        <v>43</v>
      </c>
      <c r="S153" s="9" t="s">
        <v>76</v>
      </c>
      <c r="T153" s="9" t="s">
        <v>43</v>
      </c>
      <c r="U153" s="12" t="s">
        <v>43</v>
      </c>
      <c r="V153" s="9" t="s">
        <v>1128</v>
      </c>
      <c r="W153" s="11" t="s">
        <v>43</v>
      </c>
      <c r="X153" s="11" t="s">
        <v>43</v>
      </c>
      <c r="Y153" s="12" t="s">
        <v>43</v>
      </c>
      <c r="Z153" s="12" t="s">
        <v>43</v>
      </c>
      <c r="AA153" s="11" t="s">
        <v>43</v>
      </c>
      <c r="AB153" s="11" t="s">
        <v>43</v>
      </c>
      <c r="AC153" s="11" t="s">
        <v>43</v>
      </c>
      <c r="AD153" s="11" t="s">
        <v>43</v>
      </c>
      <c r="AE153" s="11" t="s">
        <v>43</v>
      </c>
      <c r="AF153" s="10" t="s">
        <v>43</v>
      </c>
      <c r="AG153" s="10" t="s">
        <v>43</v>
      </c>
      <c r="AH153" s="10" t="s">
        <v>43</v>
      </c>
      <c r="AI153" s="10" t="s">
        <v>43</v>
      </c>
      <c r="AJ153" s="10" t="s">
        <v>43</v>
      </c>
    </row>
    <row r="154" spans="1:36" hidden="1" x14ac:dyDescent="0.3">
      <c r="A154" s="9" t="s">
        <v>1129</v>
      </c>
      <c r="B154" s="10" t="s">
        <v>1130</v>
      </c>
      <c r="C154" s="10" t="s">
        <v>1122</v>
      </c>
      <c r="D154" s="11" t="s">
        <v>1123</v>
      </c>
      <c r="E154" s="9" t="s">
        <v>1124</v>
      </c>
      <c r="F154" s="12" t="s">
        <v>323</v>
      </c>
      <c r="G154" s="10" t="s">
        <v>64</v>
      </c>
      <c r="H154" s="10" t="s">
        <v>43</v>
      </c>
      <c r="I154" s="10" t="s">
        <v>43</v>
      </c>
      <c r="J154" s="13" t="s">
        <v>100</v>
      </c>
      <c r="K154" s="12" t="s">
        <v>101</v>
      </c>
      <c r="L154" s="11" t="s">
        <v>102</v>
      </c>
      <c r="M154" s="14" t="s">
        <v>1131</v>
      </c>
      <c r="N154" s="12" t="s">
        <v>89</v>
      </c>
      <c r="O154" s="15" t="s">
        <v>1127</v>
      </c>
      <c r="P154" s="16">
        <v>45341.459374999999</v>
      </c>
      <c r="Q154" s="9" t="s">
        <v>43</v>
      </c>
      <c r="R154" s="17" t="s">
        <v>43</v>
      </c>
      <c r="S154" s="9" t="s">
        <v>76</v>
      </c>
      <c r="T154" s="9" t="s">
        <v>570</v>
      </c>
      <c r="U154" s="12" t="s">
        <v>462</v>
      </c>
      <c r="V154" s="9" t="s">
        <v>1128</v>
      </c>
      <c r="W154" s="11" t="s">
        <v>43</v>
      </c>
      <c r="X154" s="11" t="s">
        <v>43</v>
      </c>
      <c r="Y154" s="12" t="s">
        <v>316</v>
      </c>
      <c r="Z154" s="12" t="s">
        <v>43</v>
      </c>
      <c r="AA154" s="11" t="s">
        <v>43</v>
      </c>
      <c r="AB154" s="11" t="s">
        <v>43</v>
      </c>
      <c r="AC154" s="11" t="s">
        <v>43</v>
      </c>
      <c r="AD154" s="11" t="s">
        <v>43</v>
      </c>
      <c r="AE154" s="11" t="s">
        <v>43</v>
      </c>
      <c r="AF154" s="10" t="s">
        <v>43</v>
      </c>
      <c r="AG154" s="10" t="s">
        <v>43</v>
      </c>
      <c r="AH154" s="10" t="s">
        <v>43</v>
      </c>
      <c r="AI154" s="10" t="s">
        <v>43</v>
      </c>
      <c r="AJ154" s="10" t="s">
        <v>43</v>
      </c>
    </row>
    <row r="155" spans="1:36" hidden="1" x14ac:dyDescent="0.3">
      <c r="A155" s="9" t="s">
        <v>1132</v>
      </c>
      <c r="B155" s="10" t="s">
        <v>1133</v>
      </c>
      <c r="C155" s="10" t="s">
        <v>1122</v>
      </c>
      <c r="D155" s="11" t="s">
        <v>1123</v>
      </c>
      <c r="E155" s="9" t="s">
        <v>1124</v>
      </c>
      <c r="F155" s="12" t="s">
        <v>22</v>
      </c>
      <c r="G155" s="10" t="s">
        <v>304</v>
      </c>
      <c r="H155" s="10" t="s">
        <v>43</v>
      </c>
      <c r="I155" s="10" t="s">
        <v>1134</v>
      </c>
      <c r="J155" s="13" t="s">
        <v>100</v>
      </c>
      <c r="K155" s="12" t="s">
        <v>101</v>
      </c>
      <c r="L155" s="11" t="s">
        <v>102</v>
      </c>
      <c r="M155" s="14" t="s">
        <v>1135</v>
      </c>
      <c r="N155" s="12" t="s">
        <v>89</v>
      </c>
      <c r="O155" s="15" t="s">
        <v>1127</v>
      </c>
      <c r="P155" s="16">
        <v>45341.459375196799</v>
      </c>
      <c r="Q155" s="9" t="s">
        <v>43</v>
      </c>
      <c r="R155" s="17" t="s">
        <v>43</v>
      </c>
      <c r="S155" s="9" t="s">
        <v>76</v>
      </c>
      <c r="T155" s="9" t="s">
        <v>343</v>
      </c>
      <c r="U155" s="12" t="s">
        <v>462</v>
      </c>
      <c r="V155" s="9" t="s">
        <v>1128</v>
      </c>
      <c r="W155" s="11" t="s">
        <v>1136</v>
      </c>
      <c r="X155" s="11" t="s">
        <v>43</v>
      </c>
      <c r="Y155" s="12" t="s">
        <v>316</v>
      </c>
      <c r="Z155" s="12" t="s">
        <v>43</v>
      </c>
      <c r="AA155" s="11" t="s">
        <v>317</v>
      </c>
      <c r="AB155" s="11" t="s">
        <v>317</v>
      </c>
      <c r="AC155" s="11" t="s">
        <v>318</v>
      </c>
      <c r="AD155" s="11" t="s">
        <v>318</v>
      </c>
      <c r="AE155" s="11" t="s">
        <v>1137</v>
      </c>
      <c r="AF155" s="10" t="s">
        <v>43</v>
      </c>
      <c r="AG155" s="10" t="s">
        <v>43</v>
      </c>
      <c r="AH155" s="10" t="s">
        <v>43</v>
      </c>
      <c r="AI155" s="10" t="s">
        <v>43</v>
      </c>
      <c r="AJ155" s="10" t="s">
        <v>43</v>
      </c>
    </row>
    <row r="156" spans="1:36" hidden="1" x14ac:dyDescent="0.3">
      <c r="A156" s="9" t="s">
        <v>1138</v>
      </c>
      <c r="B156" s="10" t="s">
        <v>1139</v>
      </c>
      <c r="C156" s="10" t="s">
        <v>1122</v>
      </c>
      <c r="D156" s="11" t="s">
        <v>1123</v>
      </c>
      <c r="E156" s="9" t="s">
        <v>1124</v>
      </c>
      <c r="F156" s="12" t="s">
        <v>22</v>
      </c>
      <c r="G156" s="10" t="s">
        <v>304</v>
      </c>
      <c r="H156" s="10" t="s">
        <v>43</v>
      </c>
      <c r="I156" s="10" t="s">
        <v>1140</v>
      </c>
      <c r="J156" s="13" t="s">
        <v>100</v>
      </c>
      <c r="K156" s="12" t="s">
        <v>101</v>
      </c>
      <c r="L156" s="11" t="s">
        <v>102</v>
      </c>
      <c r="M156" s="14" t="s">
        <v>1141</v>
      </c>
      <c r="N156" s="12" t="s">
        <v>89</v>
      </c>
      <c r="O156" s="15" t="s">
        <v>1142</v>
      </c>
      <c r="P156" s="16">
        <v>45341.459375196799</v>
      </c>
      <c r="Q156" s="9" t="s">
        <v>43</v>
      </c>
      <c r="R156" s="17" t="s">
        <v>43</v>
      </c>
      <c r="S156" s="9" t="s">
        <v>76</v>
      </c>
      <c r="T156" s="9" t="s">
        <v>357</v>
      </c>
      <c r="U156" s="12" t="s">
        <v>462</v>
      </c>
      <c r="V156" s="9" t="s">
        <v>1128</v>
      </c>
      <c r="W156" s="11" t="s">
        <v>1143</v>
      </c>
      <c r="X156" s="11" t="s">
        <v>43</v>
      </c>
      <c r="Y156" s="12" t="s">
        <v>316</v>
      </c>
      <c r="Z156" s="12" t="s">
        <v>43</v>
      </c>
      <c r="AA156" s="11" t="s">
        <v>317</v>
      </c>
      <c r="AB156" s="11" t="s">
        <v>317</v>
      </c>
      <c r="AC156" s="11" t="s">
        <v>318</v>
      </c>
      <c r="AD156" s="11" t="s">
        <v>317</v>
      </c>
      <c r="AE156" s="11" t="s">
        <v>1144</v>
      </c>
      <c r="AF156" s="10" t="s">
        <v>43</v>
      </c>
      <c r="AG156" s="10" t="s">
        <v>43</v>
      </c>
      <c r="AH156" s="10" t="s">
        <v>43</v>
      </c>
      <c r="AI156" s="10" t="s">
        <v>43</v>
      </c>
      <c r="AJ156" s="10" t="s">
        <v>43</v>
      </c>
    </row>
    <row r="157" spans="1:36" hidden="1" x14ac:dyDescent="0.3">
      <c r="A157" s="9" t="s">
        <v>1145</v>
      </c>
      <c r="B157" s="10" t="s">
        <v>1146</v>
      </c>
      <c r="C157" s="10" t="s">
        <v>1122</v>
      </c>
      <c r="D157" s="11" t="s">
        <v>1123</v>
      </c>
      <c r="E157" s="9" t="s">
        <v>1124</v>
      </c>
      <c r="F157" s="12" t="s">
        <v>323</v>
      </c>
      <c r="G157" s="10" t="s">
        <v>64</v>
      </c>
      <c r="H157" s="10" t="s">
        <v>43</v>
      </c>
      <c r="I157" s="10" t="s">
        <v>43</v>
      </c>
      <c r="J157" s="13" t="s">
        <v>100</v>
      </c>
      <c r="K157" s="12" t="s">
        <v>101</v>
      </c>
      <c r="L157" s="11" t="s">
        <v>102</v>
      </c>
      <c r="M157" s="14" t="s">
        <v>1147</v>
      </c>
      <c r="N157" s="12" t="s">
        <v>89</v>
      </c>
      <c r="O157" s="15" t="s">
        <v>1142</v>
      </c>
      <c r="P157" s="16">
        <v>45341.4593753472</v>
      </c>
      <c r="Q157" s="9" t="s">
        <v>43</v>
      </c>
      <c r="R157" s="17" t="s">
        <v>43</v>
      </c>
      <c r="S157" s="9" t="s">
        <v>76</v>
      </c>
      <c r="T157" s="9" t="s">
        <v>1044</v>
      </c>
      <c r="U157" s="12" t="s">
        <v>1148</v>
      </c>
      <c r="V157" s="9" t="s">
        <v>1149</v>
      </c>
      <c r="W157" s="11" t="s">
        <v>43</v>
      </c>
      <c r="X157" s="11" t="s">
        <v>43</v>
      </c>
      <c r="Y157" s="12" t="s">
        <v>316</v>
      </c>
      <c r="Z157" s="12" t="s">
        <v>43</v>
      </c>
      <c r="AA157" s="11" t="s">
        <v>43</v>
      </c>
      <c r="AB157" s="11" t="s">
        <v>43</v>
      </c>
      <c r="AC157" s="11" t="s">
        <v>43</v>
      </c>
      <c r="AD157" s="11" t="s">
        <v>43</v>
      </c>
      <c r="AE157" s="11" t="s">
        <v>43</v>
      </c>
      <c r="AF157" s="10" t="s">
        <v>43</v>
      </c>
      <c r="AG157" s="10" t="s">
        <v>43</v>
      </c>
      <c r="AH157" s="10" t="s">
        <v>43</v>
      </c>
      <c r="AI157" s="10" t="s">
        <v>43</v>
      </c>
      <c r="AJ157" s="10" t="s">
        <v>43</v>
      </c>
    </row>
    <row r="158" spans="1:36" hidden="1" x14ac:dyDescent="0.3">
      <c r="A158" s="9" t="s">
        <v>1150</v>
      </c>
      <c r="B158" s="10" t="s">
        <v>1151</v>
      </c>
      <c r="C158" s="10" t="s">
        <v>1122</v>
      </c>
      <c r="D158" s="11" t="s">
        <v>1123</v>
      </c>
      <c r="E158" s="9" t="s">
        <v>1124</v>
      </c>
      <c r="F158" s="12" t="s">
        <v>22</v>
      </c>
      <c r="G158" s="10" t="s">
        <v>304</v>
      </c>
      <c r="H158" s="10" t="s">
        <v>43</v>
      </c>
      <c r="I158" s="10" t="s">
        <v>1152</v>
      </c>
      <c r="J158" s="13" t="s">
        <v>100</v>
      </c>
      <c r="K158" s="12" t="s">
        <v>101</v>
      </c>
      <c r="L158" s="11" t="s">
        <v>102</v>
      </c>
      <c r="M158" s="14" t="s">
        <v>1153</v>
      </c>
      <c r="N158" s="12" t="s">
        <v>325</v>
      </c>
      <c r="O158" s="15" t="s">
        <v>1142</v>
      </c>
      <c r="P158" s="16">
        <v>45341.4593753472</v>
      </c>
      <c r="Q158" s="9" t="s">
        <v>43</v>
      </c>
      <c r="R158" s="17" t="s">
        <v>1154</v>
      </c>
      <c r="S158" s="9" t="s">
        <v>76</v>
      </c>
      <c r="T158" s="9" t="s">
        <v>1155</v>
      </c>
      <c r="U158" s="12" t="s">
        <v>1156</v>
      </c>
      <c r="V158" s="9" t="s">
        <v>1149</v>
      </c>
      <c r="W158" s="11" t="s">
        <v>1157</v>
      </c>
      <c r="X158" s="11" t="s">
        <v>43</v>
      </c>
      <c r="Y158" s="12" t="s">
        <v>316</v>
      </c>
      <c r="Z158" s="12" t="s">
        <v>43</v>
      </c>
      <c r="AA158" s="11" t="s">
        <v>317</v>
      </c>
      <c r="AB158" s="11" t="s">
        <v>317</v>
      </c>
      <c r="AC158" s="11" t="s">
        <v>318</v>
      </c>
      <c r="AD158" s="11" t="s">
        <v>318</v>
      </c>
      <c r="AE158" s="11" t="s">
        <v>1158</v>
      </c>
      <c r="AF158" s="10" t="s">
        <v>43</v>
      </c>
      <c r="AG158" s="10" t="s">
        <v>43</v>
      </c>
      <c r="AH158" s="10" t="s">
        <v>43</v>
      </c>
      <c r="AI158" s="10" t="s">
        <v>43</v>
      </c>
      <c r="AJ158" s="10" t="s">
        <v>43</v>
      </c>
    </row>
    <row r="159" spans="1:36" hidden="1" x14ac:dyDescent="0.3">
      <c r="A159" s="9" t="s">
        <v>1159</v>
      </c>
      <c r="B159" s="10" t="s">
        <v>1160</v>
      </c>
      <c r="C159" s="10" t="s">
        <v>1122</v>
      </c>
      <c r="D159" s="11" t="s">
        <v>1123</v>
      </c>
      <c r="E159" s="9" t="s">
        <v>1124</v>
      </c>
      <c r="F159" s="12" t="s">
        <v>22</v>
      </c>
      <c r="G159" s="10" t="s">
        <v>304</v>
      </c>
      <c r="H159" s="10" t="s">
        <v>43</v>
      </c>
      <c r="I159" s="10" t="s">
        <v>1161</v>
      </c>
      <c r="J159" s="13" t="s">
        <v>100</v>
      </c>
      <c r="K159" s="12" t="s">
        <v>101</v>
      </c>
      <c r="L159" s="11" t="s">
        <v>102</v>
      </c>
      <c r="M159" s="14" t="s">
        <v>1162</v>
      </c>
      <c r="N159" s="12" t="s">
        <v>325</v>
      </c>
      <c r="O159" s="15" t="s">
        <v>1163</v>
      </c>
      <c r="P159" s="16">
        <v>45341.459375544</v>
      </c>
      <c r="Q159" s="9" t="s">
        <v>43</v>
      </c>
      <c r="R159" s="17" t="s">
        <v>1164</v>
      </c>
      <c r="S159" s="9" t="s">
        <v>76</v>
      </c>
      <c r="T159" s="9" t="s">
        <v>1165</v>
      </c>
      <c r="U159" s="12" t="s">
        <v>1148</v>
      </c>
      <c r="V159" s="9" t="s">
        <v>1149</v>
      </c>
      <c r="W159" s="11" t="s">
        <v>1166</v>
      </c>
      <c r="X159" s="11" t="s">
        <v>43</v>
      </c>
      <c r="Y159" s="12" t="s">
        <v>316</v>
      </c>
      <c r="Z159" s="12" t="s">
        <v>43</v>
      </c>
      <c r="AA159" s="11" t="s">
        <v>317</v>
      </c>
      <c r="AB159" s="11" t="s">
        <v>317</v>
      </c>
      <c r="AC159" s="11" t="s">
        <v>318</v>
      </c>
      <c r="AD159" s="11" t="s">
        <v>318</v>
      </c>
      <c r="AE159" s="11" t="s">
        <v>1167</v>
      </c>
      <c r="AF159" s="10" t="s">
        <v>43</v>
      </c>
      <c r="AG159" s="10" t="s">
        <v>43</v>
      </c>
      <c r="AH159" s="10" t="s">
        <v>43</v>
      </c>
      <c r="AI159" s="10" t="s">
        <v>43</v>
      </c>
      <c r="AJ159" s="10" t="s">
        <v>43</v>
      </c>
    </row>
    <row r="160" spans="1:36" hidden="1" x14ac:dyDescent="0.3">
      <c r="A160" s="9" t="s">
        <v>1168</v>
      </c>
      <c r="B160" s="10" t="s">
        <v>1130</v>
      </c>
      <c r="C160" s="10" t="s">
        <v>1122</v>
      </c>
      <c r="D160" s="11" t="s">
        <v>1123</v>
      </c>
      <c r="E160" s="9" t="s">
        <v>1124</v>
      </c>
      <c r="F160" s="12" t="s">
        <v>323</v>
      </c>
      <c r="G160" s="10" t="s">
        <v>64</v>
      </c>
      <c r="H160" s="10" t="s">
        <v>43</v>
      </c>
      <c r="I160" s="10" t="s">
        <v>43</v>
      </c>
      <c r="J160" s="13" t="s">
        <v>100</v>
      </c>
      <c r="K160" s="12" t="s">
        <v>101</v>
      </c>
      <c r="L160" s="11" t="s">
        <v>102</v>
      </c>
      <c r="M160" s="14" t="s">
        <v>1169</v>
      </c>
      <c r="N160" s="12" t="s">
        <v>89</v>
      </c>
      <c r="O160" s="15" t="s">
        <v>1170</v>
      </c>
      <c r="P160" s="16">
        <v>45341.459375729202</v>
      </c>
      <c r="Q160" s="9" t="s">
        <v>43</v>
      </c>
      <c r="R160" s="17" t="s">
        <v>43</v>
      </c>
      <c r="S160" s="9" t="s">
        <v>91</v>
      </c>
      <c r="T160" s="9" t="s">
        <v>570</v>
      </c>
      <c r="U160" s="12" t="s">
        <v>313</v>
      </c>
      <c r="V160" s="9" t="s">
        <v>1128</v>
      </c>
      <c r="W160" s="11" t="s">
        <v>43</v>
      </c>
      <c r="X160" s="11" t="s">
        <v>43</v>
      </c>
      <c r="Y160" s="12" t="s">
        <v>696</v>
      </c>
      <c r="Z160" s="12" t="s">
        <v>43</v>
      </c>
      <c r="AA160" s="11" t="s">
        <v>43</v>
      </c>
      <c r="AB160" s="11" t="s">
        <v>43</v>
      </c>
      <c r="AC160" s="11" t="s">
        <v>43</v>
      </c>
      <c r="AD160" s="11" t="s">
        <v>43</v>
      </c>
      <c r="AE160" s="11" t="s">
        <v>43</v>
      </c>
      <c r="AF160" s="10" t="s">
        <v>43</v>
      </c>
      <c r="AG160" s="10" t="s">
        <v>43</v>
      </c>
      <c r="AH160" s="10" t="s">
        <v>43</v>
      </c>
      <c r="AI160" s="10" t="s">
        <v>43</v>
      </c>
      <c r="AJ160" s="10" t="s">
        <v>43</v>
      </c>
    </row>
    <row r="161" spans="1:36" hidden="1" x14ac:dyDescent="0.3">
      <c r="A161" s="9" t="s">
        <v>1171</v>
      </c>
      <c r="B161" s="10" t="s">
        <v>1133</v>
      </c>
      <c r="C161" s="10" t="s">
        <v>1122</v>
      </c>
      <c r="D161" s="11" t="s">
        <v>1123</v>
      </c>
      <c r="E161" s="9" t="s">
        <v>1124</v>
      </c>
      <c r="F161" s="12" t="s">
        <v>22</v>
      </c>
      <c r="G161" s="10" t="s">
        <v>304</v>
      </c>
      <c r="H161" s="10" t="s">
        <v>43</v>
      </c>
      <c r="I161" s="10" t="s">
        <v>1134</v>
      </c>
      <c r="J161" s="13" t="s">
        <v>100</v>
      </c>
      <c r="K161" s="12" t="s">
        <v>101</v>
      </c>
      <c r="L161" s="11" t="s">
        <v>102</v>
      </c>
      <c r="M161" s="14" t="s">
        <v>1172</v>
      </c>
      <c r="N161" s="12" t="s">
        <v>89</v>
      </c>
      <c r="O161" s="15" t="s">
        <v>1170</v>
      </c>
      <c r="P161" s="16">
        <v>45341.459375891201</v>
      </c>
      <c r="Q161" s="9" t="s">
        <v>43</v>
      </c>
      <c r="R161" s="17" t="s">
        <v>43</v>
      </c>
      <c r="S161" s="9" t="s">
        <v>91</v>
      </c>
      <c r="T161" s="9" t="s">
        <v>343</v>
      </c>
      <c r="U161" s="12" t="s">
        <v>313</v>
      </c>
      <c r="V161" s="9" t="s">
        <v>1128</v>
      </c>
      <c r="W161" s="11" t="s">
        <v>1173</v>
      </c>
      <c r="X161" s="11" t="s">
        <v>43</v>
      </c>
      <c r="Y161" s="12" t="s">
        <v>696</v>
      </c>
      <c r="Z161" s="12" t="s">
        <v>43</v>
      </c>
      <c r="AA161" s="11" t="s">
        <v>317</v>
      </c>
      <c r="AB161" s="11" t="s">
        <v>317</v>
      </c>
      <c r="AC161" s="11" t="s">
        <v>318</v>
      </c>
      <c r="AD161" s="11" t="s">
        <v>318</v>
      </c>
      <c r="AE161" s="11" t="s">
        <v>1137</v>
      </c>
      <c r="AF161" s="10" t="s">
        <v>43</v>
      </c>
      <c r="AG161" s="10" t="s">
        <v>43</v>
      </c>
      <c r="AH161" s="10" t="s">
        <v>43</v>
      </c>
      <c r="AI161" s="10" t="s">
        <v>43</v>
      </c>
      <c r="AJ161" s="10" t="s">
        <v>43</v>
      </c>
    </row>
    <row r="162" spans="1:36" hidden="1" x14ac:dyDescent="0.3">
      <c r="A162" s="9" t="s">
        <v>1174</v>
      </c>
      <c r="B162" s="10" t="s">
        <v>1139</v>
      </c>
      <c r="C162" s="10" t="s">
        <v>1122</v>
      </c>
      <c r="D162" s="11" t="s">
        <v>1123</v>
      </c>
      <c r="E162" s="9" t="s">
        <v>1124</v>
      </c>
      <c r="F162" s="12" t="s">
        <v>22</v>
      </c>
      <c r="G162" s="10" t="s">
        <v>304</v>
      </c>
      <c r="H162" s="10" t="s">
        <v>43</v>
      </c>
      <c r="I162" s="10" t="s">
        <v>1140</v>
      </c>
      <c r="J162" s="13" t="s">
        <v>100</v>
      </c>
      <c r="K162" s="12" t="s">
        <v>101</v>
      </c>
      <c r="L162" s="11" t="s">
        <v>102</v>
      </c>
      <c r="M162" s="14" t="s">
        <v>1175</v>
      </c>
      <c r="N162" s="12" t="s">
        <v>89</v>
      </c>
      <c r="O162" s="15" t="s">
        <v>1176</v>
      </c>
      <c r="P162" s="16">
        <v>45341.459375891201</v>
      </c>
      <c r="Q162" s="9" t="s">
        <v>43</v>
      </c>
      <c r="R162" s="17" t="s">
        <v>43</v>
      </c>
      <c r="S162" s="9" t="s">
        <v>91</v>
      </c>
      <c r="T162" s="9" t="s">
        <v>357</v>
      </c>
      <c r="U162" s="12" t="s">
        <v>313</v>
      </c>
      <c r="V162" s="9" t="s">
        <v>1128</v>
      </c>
      <c r="W162" s="11" t="s">
        <v>1177</v>
      </c>
      <c r="X162" s="11" t="s">
        <v>43</v>
      </c>
      <c r="Y162" s="12" t="s">
        <v>696</v>
      </c>
      <c r="Z162" s="12" t="s">
        <v>43</v>
      </c>
      <c r="AA162" s="11" t="s">
        <v>317</v>
      </c>
      <c r="AB162" s="11" t="s">
        <v>317</v>
      </c>
      <c r="AC162" s="11" t="s">
        <v>318</v>
      </c>
      <c r="AD162" s="11" t="s">
        <v>317</v>
      </c>
      <c r="AE162" s="11" t="s">
        <v>1144</v>
      </c>
      <c r="AF162" s="10" t="s">
        <v>43</v>
      </c>
      <c r="AG162" s="10" t="s">
        <v>43</v>
      </c>
      <c r="AH162" s="10" t="s">
        <v>43</v>
      </c>
      <c r="AI162" s="10" t="s">
        <v>43</v>
      </c>
      <c r="AJ162" s="10" t="s">
        <v>43</v>
      </c>
    </row>
    <row r="163" spans="1:36" hidden="1" x14ac:dyDescent="0.3">
      <c r="A163" s="9" t="s">
        <v>1178</v>
      </c>
      <c r="B163" s="10" t="s">
        <v>1146</v>
      </c>
      <c r="C163" s="10" t="s">
        <v>1122</v>
      </c>
      <c r="D163" s="11" t="s">
        <v>1123</v>
      </c>
      <c r="E163" s="9" t="s">
        <v>1124</v>
      </c>
      <c r="F163" s="12" t="s">
        <v>323</v>
      </c>
      <c r="G163" s="10" t="s">
        <v>64</v>
      </c>
      <c r="H163" s="10" t="s">
        <v>43</v>
      </c>
      <c r="I163" s="10" t="s">
        <v>43</v>
      </c>
      <c r="J163" s="13" t="s">
        <v>100</v>
      </c>
      <c r="K163" s="12" t="s">
        <v>101</v>
      </c>
      <c r="L163" s="11" t="s">
        <v>102</v>
      </c>
      <c r="M163" s="14" t="s">
        <v>1179</v>
      </c>
      <c r="N163" s="12" t="s">
        <v>89</v>
      </c>
      <c r="O163" s="15" t="s">
        <v>1176</v>
      </c>
      <c r="P163" s="16">
        <v>45341.459376273102</v>
      </c>
      <c r="Q163" s="9" t="s">
        <v>43</v>
      </c>
      <c r="R163" s="17" t="s">
        <v>43</v>
      </c>
      <c r="S163" s="9" t="s">
        <v>91</v>
      </c>
      <c r="T163" s="9" t="s">
        <v>1044</v>
      </c>
      <c r="U163" s="12" t="s">
        <v>313</v>
      </c>
      <c r="V163" s="9" t="s">
        <v>1149</v>
      </c>
      <c r="W163" s="11" t="s">
        <v>43</v>
      </c>
      <c r="X163" s="11" t="s">
        <v>43</v>
      </c>
      <c r="Y163" s="12" t="s">
        <v>696</v>
      </c>
      <c r="Z163" s="12" t="s">
        <v>43</v>
      </c>
      <c r="AA163" s="11" t="s">
        <v>43</v>
      </c>
      <c r="AB163" s="11" t="s">
        <v>43</v>
      </c>
      <c r="AC163" s="11" t="s">
        <v>43</v>
      </c>
      <c r="AD163" s="11" t="s">
        <v>43</v>
      </c>
      <c r="AE163" s="11" t="s">
        <v>43</v>
      </c>
      <c r="AF163" s="10" t="s">
        <v>43</v>
      </c>
      <c r="AG163" s="10" t="s">
        <v>43</v>
      </c>
      <c r="AH163" s="10" t="s">
        <v>43</v>
      </c>
      <c r="AI163" s="10" t="s">
        <v>43</v>
      </c>
      <c r="AJ163" s="10" t="s">
        <v>43</v>
      </c>
    </row>
    <row r="164" spans="1:36" hidden="1" x14ac:dyDescent="0.3">
      <c r="A164" s="9" t="s">
        <v>1180</v>
      </c>
      <c r="B164" s="10" t="s">
        <v>1151</v>
      </c>
      <c r="C164" s="10" t="s">
        <v>1122</v>
      </c>
      <c r="D164" s="11" t="s">
        <v>1123</v>
      </c>
      <c r="E164" s="9" t="s">
        <v>1124</v>
      </c>
      <c r="F164" s="12" t="s">
        <v>22</v>
      </c>
      <c r="G164" s="10" t="s">
        <v>304</v>
      </c>
      <c r="H164" s="10" t="s">
        <v>43</v>
      </c>
      <c r="I164" s="10" t="s">
        <v>1152</v>
      </c>
      <c r="J164" s="13" t="s">
        <v>100</v>
      </c>
      <c r="K164" s="12" t="s">
        <v>101</v>
      </c>
      <c r="L164" s="11" t="s">
        <v>102</v>
      </c>
      <c r="M164" s="14" t="s">
        <v>1181</v>
      </c>
      <c r="N164" s="12" t="s">
        <v>325</v>
      </c>
      <c r="O164" s="15" t="s">
        <v>1176</v>
      </c>
      <c r="P164" s="16">
        <v>45341.459376273102</v>
      </c>
      <c r="Q164" s="9" t="s">
        <v>43</v>
      </c>
      <c r="R164" s="17" t="s">
        <v>1182</v>
      </c>
      <c r="S164" s="9" t="s">
        <v>91</v>
      </c>
      <c r="T164" s="9" t="s">
        <v>1155</v>
      </c>
      <c r="U164" s="12" t="s">
        <v>313</v>
      </c>
      <c r="V164" s="9" t="s">
        <v>1149</v>
      </c>
      <c r="W164" s="11" t="s">
        <v>1183</v>
      </c>
      <c r="X164" s="11" t="s">
        <v>43</v>
      </c>
      <c r="Y164" s="12" t="s">
        <v>696</v>
      </c>
      <c r="Z164" s="12" t="s">
        <v>43</v>
      </c>
      <c r="AA164" s="11" t="s">
        <v>317</v>
      </c>
      <c r="AB164" s="11" t="s">
        <v>317</v>
      </c>
      <c r="AC164" s="11" t="s">
        <v>318</v>
      </c>
      <c r="AD164" s="11" t="s">
        <v>318</v>
      </c>
      <c r="AE164" s="11" t="s">
        <v>1158</v>
      </c>
      <c r="AF164" s="10" t="s">
        <v>43</v>
      </c>
      <c r="AG164" s="10" t="s">
        <v>43</v>
      </c>
      <c r="AH164" s="10" t="s">
        <v>43</v>
      </c>
      <c r="AI164" s="10" t="s">
        <v>43</v>
      </c>
      <c r="AJ164" s="10" t="s">
        <v>43</v>
      </c>
    </row>
    <row r="165" spans="1:36" hidden="1" x14ac:dyDescent="0.3">
      <c r="A165" s="9" t="s">
        <v>1184</v>
      </c>
      <c r="B165" s="10" t="s">
        <v>1160</v>
      </c>
      <c r="C165" s="10" t="s">
        <v>1122</v>
      </c>
      <c r="D165" s="11" t="s">
        <v>1123</v>
      </c>
      <c r="E165" s="9" t="s">
        <v>1124</v>
      </c>
      <c r="F165" s="12" t="s">
        <v>22</v>
      </c>
      <c r="G165" s="10" t="s">
        <v>304</v>
      </c>
      <c r="H165" s="10" t="s">
        <v>43</v>
      </c>
      <c r="I165" s="10" t="s">
        <v>1161</v>
      </c>
      <c r="J165" s="13" t="s">
        <v>100</v>
      </c>
      <c r="K165" s="12" t="s">
        <v>101</v>
      </c>
      <c r="L165" s="11" t="s">
        <v>102</v>
      </c>
      <c r="M165" s="14" t="s">
        <v>1185</v>
      </c>
      <c r="N165" s="12" t="s">
        <v>325</v>
      </c>
      <c r="O165" s="15" t="s">
        <v>1186</v>
      </c>
      <c r="P165" s="16">
        <v>45341.459376817103</v>
      </c>
      <c r="Q165" s="9" t="s">
        <v>43</v>
      </c>
      <c r="R165" s="17" t="s">
        <v>1187</v>
      </c>
      <c r="S165" s="9" t="s">
        <v>91</v>
      </c>
      <c r="T165" s="9" t="s">
        <v>1165</v>
      </c>
      <c r="U165" s="12" t="s">
        <v>313</v>
      </c>
      <c r="V165" s="9" t="s">
        <v>1149</v>
      </c>
      <c r="W165" s="11" t="s">
        <v>1188</v>
      </c>
      <c r="X165" s="11" t="s">
        <v>43</v>
      </c>
      <c r="Y165" s="12" t="s">
        <v>696</v>
      </c>
      <c r="Z165" s="12" t="s">
        <v>43</v>
      </c>
      <c r="AA165" s="11" t="s">
        <v>317</v>
      </c>
      <c r="AB165" s="11" t="s">
        <v>317</v>
      </c>
      <c r="AC165" s="11" t="s">
        <v>318</v>
      </c>
      <c r="AD165" s="11" t="s">
        <v>318</v>
      </c>
      <c r="AE165" s="11" t="s">
        <v>1167</v>
      </c>
      <c r="AF165" s="10" t="s">
        <v>43</v>
      </c>
      <c r="AG165" s="10" t="s">
        <v>43</v>
      </c>
      <c r="AH165" s="10" t="s">
        <v>43</v>
      </c>
      <c r="AI165" s="10" t="s">
        <v>43</v>
      </c>
      <c r="AJ165" s="10" t="s">
        <v>43</v>
      </c>
    </row>
    <row r="166" spans="1:36" hidden="1" x14ac:dyDescent="0.3">
      <c r="A166" s="9" t="s">
        <v>1189</v>
      </c>
      <c r="B166" s="10" t="s">
        <v>1190</v>
      </c>
      <c r="C166" s="10" t="s">
        <v>1098</v>
      </c>
      <c r="D166" s="11" t="s">
        <v>1068</v>
      </c>
      <c r="E166" s="9" t="s">
        <v>1069</v>
      </c>
      <c r="F166" s="12" t="s">
        <v>63</v>
      </c>
      <c r="G166" s="10" t="s">
        <v>43</v>
      </c>
      <c r="H166" s="10" t="s">
        <v>43</v>
      </c>
      <c r="I166" s="10" t="s">
        <v>43</v>
      </c>
      <c r="J166" s="13" t="s">
        <v>209</v>
      </c>
      <c r="K166" s="12" t="s">
        <v>210</v>
      </c>
      <c r="L166" s="11" t="s">
        <v>87</v>
      </c>
      <c r="M166" s="14" t="s">
        <v>1191</v>
      </c>
      <c r="N166" s="12" t="s">
        <v>89</v>
      </c>
      <c r="O166" s="15" t="s">
        <v>1192</v>
      </c>
      <c r="P166" s="16">
        <v>45341.366793205998</v>
      </c>
      <c r="Q166" s="9" t="s">
        <v>43</v>
      </c>
      <c r="R166" s="17" t="s">
        <v>43</v>
      </c>
      <c r="S166" s="9" t="s">
        <v>43</v>
      </c>
      <c r="T166" s="9" t="s">
        <v>43</v>
      </c>
      <c r="U166" s="12" t="s">
        <v>43</v>
      </c>
      <c r="V166" s="9" t="s">
        <v>43</v>
      </c>
      <c r="W166" s="11" t="s">
        <v>43</v>
      </c>
      <c r="X166" s="11" t="s">
        <v>43</v>
      </c>
      <c r="Y166" s="12" t="s">
        <v>43</v>
      </c>
      <c r="Z166" s="12" t="s">
        <v>43</v>
      </c>
      <c r="AA166" s="11" t="s">
        <v>43</v>
      </c>
      <c r="AB166" s="11" t="s">
        <v>43</v>
      </c>
      <c r="AC166" s="11" t="s">
        <v>43</v>
      </c>
      <c r="AD166" s="11" t="s">
        <v>43</v>
      </c>
      <c r="AE166" s="11" t="s">
        <v>43</v>
      </c>
      <c r="AF166" s="10" t="s">
        <v>43</v>
      </c>
      <c r="AG166" s="10" t="s">
        <v>43</v>
      </c>
      <c r="AH166" s="10" t="s">
        <v>43</v>
      </c>
      <c r="AI166" s="10" t="s">
        <v>43</v>
      </c>
      <c r="AJ166" s="10" t="s">
        <v>43</v>
      </c>
    </row>
    <row r="167" spans="1:36" hidden="1" x14ac:dyDescent="0.3">
      <c r="A167" s="9" t="s">
        <v>1193</v>
      </c>
      <c r="B167" s="10" t="s">
        <v>1190</v>
      </c>
      <c r="C167" s="10" t="s">
        <v>1098</v>
      </c>
      <c r="D167" s="11" t="s">
        <v>1068</v>
      </c>
      <c r="E167" s="9" t="s">
        <v>1069</v>
      </c>
      <c r="F167" s="12" t="s">
        <v>22</v>
      </c>
      <c r="G167" s="10" t="s">
        <v>42</v>
      </c>
      <c r="H167" s="10" t="s">
        <v>43</v>
      </c>
      <c r="I167" s="10" t="s">
        <v>1099</v>
      </c>
      <c r="J167" s="13" t="s">
        <v>209</v>
      </c>
      <c r="K167" s="12" t="s">
        <v>210</v>
      </c>
      <c r="L167" s="11" t="s">
        <v>87</v>
      </c>
      <c r="M167" s="14" t="s">
        <v>1194</v>
      </c>
      <c r="N167" s="12" t="s">
        <v>89</v>
      </c>
      <c r="O167" s="15" t="s">
        <v>1195</v>
      </c>
      <c r="P167" s="16">
        <v>45341.366793205998</v>
      </c>
      <c r="Q167" s="9" t="s">
        <v>43</v>
      </c>
      <c r="R167" s="17" t="s">
        <v>43</v>
      </c>
      <c r="S167" s="9" t="s">
        <v>91</v>
      </c>
      <c r="T167" s="9" t="s">
        <v>384</v>
      </c>
      <c r="U167" s="12" t="s">
        <v>313</v>
      </c>
      <c r="V167" s="9" t="s">
        <v>584</v>
      </c>
      <c r="W167" s="11" t="s">
        <v>1196</v>
      </c>
      <c r="X167" s="11" t="s">
        <v>43</v>
      </c>
      <c r="Y167" s="12" t="s">
        <v>316</v>
      </c>
      <c r="Z167" s="12" t="s">
        <v>43</v>
      </c>
      <c r="AA167" s="11" t="s">
        <v>317</v>
      </c>
      <c r="AB167" s="11" t="s">
        <v>317</v>
      </c>
      <c r="AC167" s="11" t="s">
        <v>318</v>
      </c>
      <c r="AD167" s="11" t="s">
        <v>318</v>
      </c>
      <c r="AE167" s="11" t="s">
        <v>1197</v>
      </c>
      <c r="AF167" s="10" t="s">
        <v>43</v>
      </c>
      <c r="AG167" s="10" t="s">
        <v>43</v>
      </c>
      <c r="AH167" s="10" t="s">
        <v>43</v>
      </c>
      <c r="AI167" s="10" t="s">
        <v>43</v>
      </c>
      <c r="AJ167" s="10" t="s">
        <v>43</v>
      </c>
    </row>
    <row r="168" spans="1:36" hidden="1" x14ac:dyDescent="0.3">
      <c r="A168" s="9" t="s">
        <v>1198</v>
      </c>
      <c r="B168" s="10" t="s">
        <v>1199</v>
      </c>
      <c r="C168" s="10" t="s">
        <v>1200</v>
      </c>
      <c r="D168" s="11" t="s">
        <v>1201</v>
      </c>
      <c r="E168" s="9" t="s">
        <v>1202</v>
      </c>
      <c r="F168" s="12" t="s">
        <v>22</v>
      </c>
      <c r="G168" s="10" t="s">
        <v>42</v>
      </c>
      <c r="H168" s="10" t="s">
        <v>43</v>
      </c>
      <c r="I168" s="10" t="s">
        <v>43</v>
      </c>
      <c r="J168" s="13" t="s">
        <v>451</v>
      </c>
      <c r="K168" s="12" t="s">
        <v>452</v>
      </c>
      <c r="L168" s="11" t="s">
        <v>111</v>
      </c>
      <c r="M168" s="14" t="s">
        <v>1203</v>
      </c>
      <c r="N168" s="12" t="s">
        <v>325</v>
      </c>
      <c r="O168" s="15" t="s">
        <v>1204</v>
      </c>
      <c r="P168" s="16">
        <v>45341.516071331003</v>
      </c>
      <c r="Q168" s="9" t="s">
        <v>43</v>
      </c>
      <c r="R168" s="17" t="s">
        <v>1205</v>
      </c>
      <c r="S168" s="9" t="s">
        <v>688</v>
      </c>
      <c r="T168" s="9" t="s">
        <v>312</v>
      </c>
      <c r="U168" s="12" t="s">
        <v>1206</v>
      </c>
      <c r="V168" s="9" t="s">
        <v>1207</v>
      </c>
      <c r="W168" s="11" t="s">
        <v>1208</v>
      </c>
      <c r="X168" s="11" t="s">
        <v>43</v>
      </c>
      <c r="Y168" s="12" t="s">
        <v>316</v>
      </c>
      <c r="Z168" s="12" t="s">
        <v>43</v>
      </c>
      <c r="AA168" s="11" t="s">
        <v>43</v>
      </c>
      <c r="AB168" s="11" t="s">
        <v>43</v>
      </c>
      <c r="AC168" s="11" t="s">
        <v>43</v>
      </c>
      <c r="AD168" s="11" t="s">
        <v>43</v>
      </c>
      <c r="AE168" s="11" t="s">
        <v>43</v>
      </c>
      <c r="AF168" s="10" t="s">
        <v>43</v>
      </c>
      <c r="AG168" s="10" t="s">
        <v>43</v>
      </c>
      <c r="AH168" s="10" t="s">
        <v>43</v>
      </c>
      <c r="AI168" s="10" t="s">
        <v>43</v>
      </c>
      <c r="AJ168" s="10" t="s">
        <v>43</v>
      </c>
    </row>
    <row r="169" spans="1:36" hidden="1" x14ac:dyDescent="0.3">
      <c r="A169" s="19" t="s">
        <v>1209</v>
      </c>
      <c r="B169" s="10" t="s">
        <v>1210</v>
      </c>
      <c r="C169" s="10" t="s">
        <v>1211</v>
      </c>
      <c r="D169" s="11" t="s">
        <v>1201</v>
      </c>
      <c r="E169" s="9" t="s">
        <v>1202</v>
      </c>
      <c r="F169" s="12" t="s">
        <v>22</v>
      </c>
      <c r="G169" s="10" t="s">
        <v>42</v>
      </c>
      <c r="H169" s="10" t="s">
        <v>43</v>
      </c>
      <c r="I169" s="10" t="s">
        <v>43</v>
      </c>
      <c r="J169" s="13" t="s">
        <v>451</v>
      </c>
      <c r="K169" s="12" t="s">
        <v>452</v>
      </c>
      <c r="L169" s="11" t="s">
        <v>111</v>
      </c>
      <c r="M169" s="14" t="s">
        <v>1212</v>
      </c>
      <c r="N169" s="12" t="s">
        <v>511</v>
      </c>
      <c r="O169" s="15" t="s">
        <v>1213</v>
      </c>
      <c r="Q169" s="9" t="s">
        <v>43</v>
      </c>
      <c r="R169" s="17" t="s">
        <v>43</v>
      </c>
      <c r="S169" s="9" t="s">
        <v>76</v>
      </c>
      <c r="T169" s="9" t="s">
        <v>312</v>
      </c>
      <c r="U169" s="12" t="s">
        <v>462</v>
      </c>
      <c r="V169" s="19" t="s">
        <v>1214</v>
      </c>
      <c r="W169" s="11" t="s">
        <v>1215</v>
      </c>
      <c r="X169" s="11" t="s">
        <v>43</v>
      </c>
      <c r="Y169" s="12" t="s">
        <v>316</v>
      </c>
      <c r="Z169" s="12" t="s">
        <v>43</v>
      </c>
      <c r="AA169" s="11" t="s">
        <v>43</v>
      </c>
      <c r="AB169" s="11" t="s">
        <v>43</v>
      </c>
      <c r="AC169" s="11" t="s">
        <v>43</v>
      </c>
      <c r="AD169" s="11" t="s">
        <v>43</v>
      </c>
      <c r="AE169" s="11" t="s">
        <v>43</v>
      </c>
      <c r="AF169" s="10" t="s">
        <v>43</v>
      </c>
      <c r="AG169" s="10" t="s">
        <v>43</v>
      </c>
      <c r="AH169" s="10" t="s">
        <v>43</v>
      </c>
      <c r="AI169" s="10" t="s">
        <v>43</v>
      </c>
      <c r="AJ169" s="10" t="s">
        <v>43</v>
      </c>
    </row>
    <row r="170" spans="1:36" hidden="1" x14ac:dyDescent="0.3">
      <c r="A170" s="9" t="s">
        <v>1216</v>
      </c>
      <c r="B170" s="10" t="s">
        <v>1199</v>
      </c>
      <c r="C170" s="10" t="s">
        <v>1200</v>
      </c>
      <c r="D170" s="11" t="s">
        <v>1201</v>
      </c>
      <c r="E170" s="9" t="s">
        <v>1202</v>
      </c>
      <c r="F170" s="12" t="s">
        <v>22</v>
      </c>
      <c r="G170" s="10" t="s">
        <v>42</v>
      </c>
      <c r="H170" s="10" t="s">
        <v>43</v>
      </c>
      <c r="I170" s="10" t="s">
        <v>43</v>
      </c>
      <c r="J170" s="13" t="s">
        <v>451</v>
      </c>
      <c r="K170" s="12" t="s">
        <v>452</v>
      </c>
      <c r="L170" s="11" t="s">
        <v>111</v>
      </c>
      <c r="M170" s="14" t="s">
        <v>1217</v>
      </c>
      <c r="N170" s="12" t="s">
        <v>325</v>
      </c>
      <c r="O170" s="15" t="s">
        <v>1213</v>
      </c>
      <c r="P170" s="16">
        <v>45341.516071527803</v>
      </c>
      <c r="Q170" s="9" t="s">
        <v>43</v>
      </c>
      <c r="R170" s="17" t="s">
        <v>1218</v>
      </c>
      <c r="S170" s="9" t="s">
        <v>688</v>
      </c>
      <c r="T170" s="9" t="s">
        <v>1155</v>
      </c>
      <c r="U170" s="12" t="s">
        <v>1219</v>
      </c>
      <c r="V170" s="9" t="s">
        <v>1207</v>
      </c>
      <c r="W170" s="11" t="s">
        <v>1220</v>
      </c>
      <c r="X170" s="11" t="s">
        <v>43</v>
      </c>
      <c r="Y170" s="12" t="s">
        <v>316</v>
      </c>
      <c r="Z170" s="12" t="s">
        <v>43</v>
      </c>
      <c r="AA170" s="11" t="s">
        <v>43</v>
      </c>
      <c r="AB170" s="11" t="s">
        <v>43</v>
      </c>
      <c r="AC170" s="11" t="s">
        <v>43</v>
      </c>
      <c r="AD170" s="11" t="s">
        <v>43</v>
      </c>
      <c r="AE170" s="11" t="s">
        <v>43</v>
      </c>
      <c r="AF170" s="10" t="s">
        <v>43</v>
      </c>
      <c r="AG170" s="10" t="s">
        <v>43</v>
      </c>
      <c r="AH170" s="10" t="s">
        <v>43</v>
      </c>
      <c r="AI170" s="10" t="s">
        <v>43</v>
      </c>
      <c r="AJ170" s="10" t="s">
        <v>43</v>
      </c>
    </row>
    <row r="171" spans="1:36" hidden="1" x14ac:dyDescent="0.3">
      <c r="A171" s="9" t="s">
        <v>1221</v>
      </c>
      <c r="B171" s="10" t="s">
        <v>1199</v>
      </c>
      <c r="C171" s="10" t="s">
        <v>1200</v>
      </c>
      <c r="D171" s="11" t="s">
        <v>1201</v>
      </c>
      <c r="E171" s="9" t="s">
        <v>1202</v>
      </c>
      <c r="F171" s="12" t="s">
        <v>22</v>
      </c>
      <c r="G171" s="10" t="s">
        <v>42</v>
      </c>
      <c r="H171" s="10" t="s">
        <v>43</v>
      </c>
      <c r="I171" s="10" t="s">
        <v>43</v>
      </c>
      <c r="J171" s="13" t="s">
        <v>451</v>
      </c>
      <c r="K171" s="12" t="s">
        <v>452</v>
      </c>
      <c r="L171" s="11" t="s">
        <v>111</v>
      </c>
      <c r="M171" s="14" t="s">
        <v>1222</v>
      </c>
      <c r="N171" s="12" t="s">
        <v>325</v>
      </c>
      <c r="O171" s="15" t="s">
        <v>1223</v>
      </c>
      <c r="P171" s="16">
        <v>45341.516071527803</v>
      </c>
      <c r="Q171" s="9" t="s">
        <v>43</v>
      </c>
      <c r="R171" s="17" t="s">
        <v>1224</v>
      </c>
      <c r="S171" s="9" t="s">
        <v>76</v>
      </c>
      <c r="T171" s="9" t="s">
        <v>1155</v>
      </c>
      <c r="U171" s="12" t="s">
        <v>1156</v>
      </c>
      <c r="V171" s="9" t="s">
        <v>1207</v>
      </c>
      <c r="W171" s="11" t="s">
        <v>1225</v>
      </c>
      <c r="X171" s="11" t="s">
        <v>43</v>
      </c>
      <c r="Y171" s="12" t="s">
        <v>696</v>
      </c>
      <c r="Z171" s="12" t="s">
        <v>43</v>
      </c>
      <c r="AA171" s="11" t="s">
        <v>43</v>
      </c>
      <c r="AB171" s="11" t="s">
        <v>43</v>
      </c>
      <c r="AC171" s="11" t="s">
        <v>43</v>
      </c>
      <c r="AD171" s="11" t="s">
        <v>43</v>
      </c>
      <c r="AE171" s="11" t="s">
        <v>43</v>
      </c>
      <c r="AF171" s="10" t="s">
        <v>43</v>
      </c>
      <c r="AG171" s="10" t="s">
        <v>43</v>
      </c>
      <c r="AH171" s="10" t="s">
        <v>43</v>
      </c>
      <c r="AI171" s="10" t="s">
        <v>43</v>
      </c>
      <c r="AJ171" s="10" t="s">
        <v>43</v>
      </c>
    </row>
    <row r="172" spans="1:36" hidden="1" x14ac:dyDescent="0.3">
      <c r="A172" s="9" t="s">
        <v>1226</v>
      </c>
      <c r="B172" s="10" t="s">
        <v>1199</v>
      </c>
      <c r="C172" s="10" t="s">
        <v>1200</v>
      </c>
      <c r="D172" s="11" t="s">
        <v>1201</v>
      </c>
      <c r="E172" s="9" t="s">
        <v>1202</v>
      </c>
      <c r="F172" s="12" t="s">
        <v>22</v>
      </c>
      <c r="G172" s="10" t="s">
        <v>42</v>
      </c>
      <c r="H172" s="10" t="s">
        <v>43</v>
      </c>
      <c r="I172" s="10" t="s">
        <v>43</v>
      </c>
      <c r="J172" s="13" t="s">
        <v>451</v>
      </c>
      <c r="K172" s="12" t="s">
        <v>452</v>
      </c>
      <c r="L172" s="11" t="s">
        <v>111</v>
      </c>
      <c r="M172" s="14" t="s">
        <v>1227</v>
      </c>
      <c r="N172" s="12" t="s">
        <v>325</v>
      </c>
      <c r="O172" s="15" t="s">
        <v>1228</v>
      </c>
      <c r="P172" s="16">
        <v>45341.516071724502</v>
      </c>
      <c r="Q172" s="9" t="s">
        <v>43</v>
      </c>
      <c r="R172" s="17" t="s">
        <v>1229</v>
      </c>
      <c r="S172" s="9" t="s">
        <v>91</v>
      </c>
      <c r="T172" s="9" t="s">
        <v>1155</v>
      </c>
      <c r="U172" s="12" t="s">
        <v>313</v>
      </c>
      <c r="V172" s="9" t="s">
        <v>1207</v>
      </c>
      <c r="W172" s="11" t="s">
        <v>1230</v>
      </c>
      <c r="X172" s="11" t="s">
        <v>43</v>
      </c>
      <c r="Y172" s="12" t="s">
        <v>696</v>
      </c>
      <c r="Z172" s="12" t="s">
        <v>43</v>
      </c>
      <c r="AA172" s="11" t="s">
        <v>43</v>
      </c>
      <c r="AB172" s="11" t="s">
        <v>43</v>
      </c>
      <c r="AC172" s="11" t="s">
        <v>43</v>
      </c>
      <c r="AD172" s="11" t="s">
        <v>43</v>
      </c>
      <c r="AE172" s="11" t="s">
        <v>43</v>
      </c>
      <c r="AF172" s="10" t="s">
        <v>43</v>
      </c>
      <c r="AG172" s="10" t="s">
        <v>43</v>
      </c>
      <c r="AH172" s="10" t="s">
        <v>43</v>
      </c>
      <c r="AI172" s="10" t="s">
        <v>43</v>
      </c>
      <c r="AJ172" s="10" t="s">
        <v>43</v>
      </c>
    </row>
    <row r="173" spans="1:36" hidden="1" x14ac:dyDescent="0.3">
      <c r="A173" s="9" t="s">
        <v>1231</v>
      </c>
      <c r="B173" s="10" t="s">
        <v>1199</v>
      </c>
      <c r="C173" s="10" t="s">
        <v>1200</v>
      </c>
      <c r="D173" s="11" t="s">
        <v>1201</v>
      </c>
      <c r="E173" s="9" t="s">
        <v>1202</v>
      </c>
      <c r="F173" s="12" t="s">
        <v>22</v>
      </c>
      <c r="G173" s="10" t="s">
        <v>42</v>
      </c>
      <c r="H173" s="10" t="s">
        <v>43</v>
      </c>
      <c r="I173" s="10" t="s">
        <v>43</v>
      </c>
      <c r="J173" s="13" t="s">
        <v>451</v>
      </c>
      <c r="K173" s="12" t="s">
        <v>452</v>
      </c>
      <c r="L173" s="11" t="s">
        <v>111</v>
      </c>
      <c r="M173" s="14" t="s">
        <v>1232</v>
      </c>
      <c r="N173" s="12" t="s">
        <v>325</v>
      </c>
      <c r="O173" s="15" t="s">
        <v>1228</v>
      </c>
      <c r="P173" s="16">
        <v>45341.516071874998</v>
      </c>
      <c r="Q173" s="9" t="s">
        <v>43</v>
      </c>
      <c r="R173" s="17" t="s">
        <v>1233</v>
      </c>
      <c r="S173" s="9" t="s">
        <v>688</v>
      </c>
      <c r="T173" s="9" t="s">
        <v>343</v>
      </c>
      <c r="U173" s="12" t="s">
        <v>689</v>
      </c>
      <c r="V173" s="9" t="s">
        <v>1207</v>
      </c>
      <c r="W173" s="11" t="s">
        <v>1234</v>
      </c>
      <c r="X173" s="11" t="s">
        <v>43</v>
      </c>
      <c r="Y173" s="12" t="s">
        <v>316</v>
      </c>
      <c r="Z173" s="12" t="s">
        <v>43</v>
      </c>
      <c r="AA173" s="11" t="s">
        <v>43</v>
      </c>
      <c r="AB173" s="11" t="s">
        <v>43</v>
      </c>
      <c r="AC173" s="11" t="s">
        <v>43</v>
      </c>
      <c r="AD173" s="11" t="s">
        <v>43</v>
      </c>
      <c r="AE173" s="11" t="s">
        <v>43</v>
      </c>
      <c r="AF173" s="10" t="s">
        <v>43</v>
      </c>
      <c r="AG173" s="10" t="s">
        <v>43</v>
      </c>
      <c r="AH173" s="10" t="s">
        <v>43</v>
      </c>
      <c r="AI173" s="10" t="s">
        <v>43</v>
      </c>
      <c r="AJ173" s="10" t="s">
        <v>43</v>
      </c>
    </row>
    <row r="174" spans="1:36" hidden="1" x14ac:dyDescent="0.3">
      <c r="A174" s="9" t="s">
        <v>1235</v>
      </c>
      <c r="B174" s="10" t="s">
        <v>1199</v>
      </c>
      <c r="C174" s="10" t="s">
        <v>1200</v>
      </c>
      <c r="D174" s="11" t="s">
        <v>1201</v>
      </c>
      <c r="E174" s="9" t="s">
        <v>1202</v>
      </c>
      <c r="F174" s="12" t="s">
        <v>22</v>
      </c>
      <c r="G174" s="10" t="s">
        <v>42</v>
      </c>
      <c r="H174" s="10" t="s">
        <v>43</v>
      </c>
      <c r="I174" s="10" t="s">
        <v>43</v>
      </c>
      <c r="J174" s="13" t="s">
        <v>451</v>
      </c>
      <c r="K174" s="12" t="s">
        <v>452</v>
      </c>
      <c r="L174" s="11" t="s">
        <v>111</v>
      </c>
      <c r="M174" s="14" t="s">
        <v>1236</v>
      </c>
      <c r="N174" s="12" t="s">
        <v>325</v>
      </c>
      <c r="O174" s="15" t="s">
        <v>1237</v>
      </c>
      <c r="P174" s="16">
        <v>45341.516072071798</v>
      </c>
      <c r="Q174" s="9" t="s">
        <v>43</v>
      </c>
      <c r="R174" s="17" t="s">
        <v>1238</v>
      </c>
      <c r="S174" s="9" t="s">
        <v>76</v>
      </c>
      <c r="T174" s="9" t="s">
        <v>343</v>
      </c>
      <c r="U174" s="12" t="s">
        <v>462</v>
      </c>
      <c r="V174" s="19" t="s">
        <v>1214</v>
      </c>
      <c r="W174" s="11" t="s">
        <v>1239</v>
      </c>
      <c r="X174" s="11" t="s">
        <v>43</v>
      </c>
      <c r="Y174" s="12" t="s">
        <v>316</v>
      </c>
      <c r="Z174" s="12" t="s">
        <v>43</v>
      </c>
      <c r="AA174" s="11" t="s">
        <v>43</v>
      </c>
      <c r="AB174" s="11" t="s">
        <v>43</v>
      </c>
      <c r="AC174" s="11" t="s">
        <v>43</v>
      </c>
      <c r="AD174" s="11" t="s">
        <v>43</v>
      </c>
      <c r="AE174" s="11" t="s">
        <v>43</v>
      </c>
      <c r="AF174" s="10" t="s">
        <v>43</v>
      </c>
      <c r="AG174" s="10" t="s">
        <v>43</v>
      </c>
      <c r="AH174" s="10" t="s">
        <v>43</v>
      </c>
      <c r="AI174" s="10" t="s">
        <v>43</v>
      </c>
      <c r="AJ174" s="10" t="s">
        <v>43</v>
      </c>
    </row>
    <row r="175" spans="1:36" hidden="1" x14ac:dyDescent="0.3">
      <c r="A175" s="9" t="s">
        <v>1240</v>
      </c>
      <c r="B175" s="10" t="s">
        <v>1199</v>
      </c>
      <c r="C175" s="10" t="s">
        <v>1200</v>
      </c>
      <c r="D175" s="11" t="s">
        <v>1201</v>
      </c>
      <c r="E175" s="9" t="s">
        <v>1202</v>
      </c>
      <c r="F175" s="12" t="s">
        <v>22</v>
      </c>
      <c r="G175" s="10" t="s">
        <v>42</v>
      </c>
      <c r="H175" s="10" t="s">
        <v>43</v>
      </c>
      <c r="I175" s="10" t="s">
        <v>43</v>
      </c>
      <c r="J175" s="13" t="s">
        <v>451</v>
      </c>
      <c r="K175" s="12" t="s">
        <v>452</v>
      </c>
      <c r="L175" s="11" t="s">
        <v>111</v>
      </c>
      <c r="M175" s="14" t="s">
        <v>1241</v>
      </c>
      <c r="N175" s="12" t="s">
        <v>325</v>
      </c>
      <c r="O175" s="15" t="s">
        <v>1242</v>
      </c>
      <c r="P175" s="16">
        <v>45341.516072256898</v>
      </c>
      <c r="Q175" s="9" t="s">
        <v>43</v>
      </c>
      <c r="R175" s="17" t="s">
        <v>1243</v>
      </c>
      <c r="S175" s="9" t="s">
        <v>91</v>
      </c>
      <c r="T175" s="9" t="s">
        <v>343</v>
      </c>
      <c r="U175" s="12" t="s">
        <v>313</v>
      </c>
      <c r="V175" s="19" t="s">
        <v>1214</v>
      </c>
      <c r="W175" s="11" t="s">
        <v>358</v>
      </c>
      <c r="X175" s="11" t="s">
        <v>43</v>
      </c>
      <c r="Y175" s="12" t="s">
        <v>696</v>
      </c>
      <c r="Z175" s="12" t="s">
        <v>43</v>
      </c>
      <c r="AA175" s="11" t="s">
        <v>43</v>
      </c>
      <c r="AB175" s="11" t="s">
        <v>43</v>
      </c>
      <c r="AC175" s="11" t="s">
        <v>43</v>
      </c>
      <c r="AD175" s="11" t="s">
        <v>43</v>
      </c>
      <c r="AE175" s="11" t="s">
        <v>43</v>
      </c>
      <c r="AF175" s="10" t="s">
        <v>43</v>
      </c>
      <c r="AG175" s="10" t="s">
        <v>43</v>
      </c>
      <c r="AH175" s="10" t="s">
        <v>43</v>
      </c>
      <c r="AI175" s="10" t="s">
        <v>43</v>
      </c>
      <c r="AJ175" s="10" t="s">
        <v>43</v>
      </c>
    </row>
    <row r="176" spans="1:36" hidden="1" x14ac:dyDescent="0.3">
      <c r="A176" s="9" t="s">
        <v>1244</v>
      </c>
      <c r="B176" s="10" t="s">
        <v>1199</v>
      </c>
      <c r="C176" s="10" t="s">
        <v>1245</v>
      </c>
      <c r="D176" s="11" t="s">
        <v>1201</v>
      </c>
      <c r="E176" s="9" t="s">
        <v>1202</v>
      </c>
      <c r="F176" s="12" t="s">
        <v>22</v>
      </c>
      <c r="G176" s="10" t="s">
        <v>42</v>
      </c>
      <c r="H176" s="10" t="s">
        <v>43</v>
      </c>
      <c r="I176" s="10" t="s">
        <v>43</v>
      </c>
      <c r="J176" s="13" t="s">
        <v>451</v>
      </c>
      <c r="K176" s="12" t="s">
        <v>452</v>
      </c>
      <c r="L176" s="11" t="s">
        <v>111</v>
      </c>
      <c r="M176" s="14" t="s">
        <v>1246</v>
      </c>
      <c r="N176" s="12" t="s">
        <v>325</v>
      </c>
      <c r="O176" s="15" t="s">
        <v>1242</v>
      </c>
      <c r="P176" s="16">
        <v>45341.516072418999</v>
      </c>
      <c r="Q176" s="9" t="s">
        <v>43</v>
      </c>
      <c r="R176" s="17" t="s">
        <v>1247</v>
      </c>
      <c r="S176" s="9" t="s">
        <v>91</v>
      </c>
      <c r="T176" s="9" t="s">
        <v>312</v>
      </c>
      <c r="U176" s="12" t="s">
        <v>313</v>
      </c>
      <c r="V176" s="9" t="s">
        <v>664</v>
      </c>
      <c r="W176" s="11" t="s">
        <v>1248</v>
      </c>
      <c r="X176" s="11" t="s">
        <v>43</v>
      </c>
      <c r="Y176" s="12" t="s">
        <v>696</v>
      </c>
      <c r="Z176" s="12" t="s">
        <v>43</v>
      </c>
      <c r="AA176" s="11" t="s">
        <v>43</v>
      </c>
      <c r="AB176" s="11" t="s">
        <v>43</v>
      </c>
      <c r="AC176" s="11" t="s">
        <v>43</v>
      </c>
      <c r="AD176" s="11" t="s">
        <v>43</v>
      </c>
      <c r="AE176" s="11" t="s">
        <v>43</v>
      </c>
      <c r="AF176" s="10" t="s">
        <v>43</v>
      </c>
      <c r="AG176" s="10" t="s">
        <v>43</v>
      </c>
      <c r="AH176" s="10" t="s">
        <v>43</v>
      </c>
      <c r="AI176" s="10" t="s">
        <v>43</v>
      </c>
      <c r="AJ176" s="10" t="s">
        <v>43</v>
      </c>
    </row>
    <row r="177" spans="1:36" hidden="1" x14ac:dyDescent="0.3">
      <c r="A177" s="9" t="s">
        <v>1249</v>
      </c>
      <c r="B177" s="10" t="s">
        <v>1250</v>
      </c>
      <c r="C177" s="10" t="s">
        <v>1251</v>
      </c>
      <c r="D177" s="11" t="s">
        <v>1201</v>
      </c>
      <c r="E177" s="9" t="s">
        <v>1202</v>
      </c>
      <c r="F177" s="12" t="s">
        <v>63</v>
      </c>
      <c r="G177" s="10" t="s">
        <v>591</v>
      </c>
      <c r="H177" s="10" t="s">
        <v>43</v>
      </c>
      <c r="I177" s="10" t="s">
        <v>43</v>
      </c>
      <c r="J177" s="13" t="s">
        <v>643</v>
      </c>
      <c r="K177" s="12" t="s">
        <v>644</v>
      </c>
      <c r="L177" s="11" t="s">
        <v>87</v>
      </c>
      <c r="M177" s="14" t="s">
        <v>1252</v>
      </c>
      <c r="N177" s="12" t="s">
        <v>89</v>
      </c>
      <c r="O177" s="15" t="s">
        <v>1253</v>
      </c>
      <c r="P177" s="16">
        <v>45341.516072418999</v>
      </c>
      <c r="Q177" s="9" t="s">
        <v>43</v>
      </c>
      <c r="R177" s="17" t="s">
        <v>43</v>
      </c>
      <c r="S177" s="9" t="s">
        <v>91</v>
      </c>
      <c r="T177" s="9" t="s">
        <v>43</v>
      </c>
      <c r="U177" s="12" t="s">
        <v>43</v>
      </c>
      <c r="V177" s="9" t="s">
        <v>664</v>
      </c>
      <c r="W177" s="11" t="s">
        <v>43</v>
      </c>
      <c r="X177" s="11" t="s">
        <v>43</v>
      </c>
      <c r="Y177" s="12" t="s">
        <v>43</v>
      </c>
      <c r="Z177" s="12" t="s">
        <v>43</v>
      </c>
      <c r="AA177" s="11" t="s">
        <v>43</v>
      </c>
      <c r="AB177" s="11" t="s">
        <v>43</v>
      </c>
      <c r="AC177" s="11" t="s">
        <v>43</v>
      </c>
      <c r="AD177" s="11" t="s">
        <v>43</v>
      </c>
      <c r="AE177" s="11" t="s">
        <v>43</v>
      </c>
      <c r="AF177" s="10" t="s">
        <v>43</v>
      </c>
      <c r="AG177" s="10" t="s">
        <v>43</v>
      </c>
      <c r="AH177" s="10" t="s">
        <v>43</v>
      </c>
      <c r="AI177" s="10" t="s">
        <v>43</v>
      </c>
      <c r="AJ177" s="10" t="s">
        <v>43</v>
      </c>
    </row>
    <row r="178" spans="1:36" hidden="1" x14ac:dyDescent="0.3">
      <c r="A178" s="9" t="s">
        <v>1254</v>
      </c>
      <c r="B178" s="10" t="s">
        <v>1255</v>
      </c>
      <c r="C178" s="10" t="s">
        <v>1251</v>
      </c>
      <c r="D178" s="11" t="s">
        <v>1201</v>
      </c>
      <c r="E178" s="9" t="s">
        <v>1202</v>
      </c>
      <c r="F178" s="12" t="s">
        <v>22</v>
      </c>
      <c r="G178" s="10" t="s">
        <v>42</v>
      </c>
      <c r="H178" s="10" t="s">
        <v>43</v>
      </c>
      <c r="I178" s="10" t="s">
        <v>1256</v>
      </c>
      <c r="J178" s="13" t="s">
        <v>643</v>
      </c>
      <c r="K178" s="12" t="s">
        <v>644</v>
      </c>
      <c r="L178" s="11" t="s">
        <v>87</v>
      </c>
      <c r="M178" s="14" t="s">
        <v>1257</v>
      </c>
      <c r="N178" s="12" t="s">
        <v>89</v>
      </c>
      <c r="O178" s="15" t="s">
        <v>1253</v>
      </c>
      <c r="P178" s="16">
        <v>45341.516072604201</v>
      </c>
      <c r="Q178" s="9" t="s">
        <v>43</v>
      </c>
      <c r="R178" s="17" t="s">
        <v>43</v>
      </c>
      <c r="S178" s="9" t="s">
        <v>91</v>
      </c>
      <c r="T178" s="9" t="s">
        <v>312</v>
      </c>
      <c r="U178" s="12" t="s">
        <v>313</v>
      </c>
      <c r="V178" s="9" t="s">
        <v>664</v>
      </c>
      <c r="W178" s="11" t="s">
        <v>1258</v>
      </c>
      <c r="X178" s="11" t="s">
        <v>43</v>
      </c>
      <c r="Y178" s="12" t="s">
        <v>316</v>
      </c>
      <c r="Z178" s="12" t="s">
        <v>43</v>
      </c>
      <c r="AA178" s="11" t="s">
        <v>317</v>
      </c>
      <c r="AB178" s="11" t="s">
        <v>317</v>
      </c>
      <c r="AC178" s="11" t="s">
        <v>318</v>
      </c>
      <c r="AD178" s="11" t="s">
        <v>318</v>
      </c>
      <c r="AE178" s="11" t="s">
        <v>1259</v>
      </c>
      <c r="AF178" s="10" t="s">
        <v>43</v>
      </c>
      <c r="AG178" s="10" t="s">
        <v>43</v>
      </c>
      <c r="AH178" s="10" t="s">
        <v>43</v>
      </c>
      <c r="AI178" s="10" t="s">
        <v>43</v>
      </c>
      <c r="AJ178" s="10" t="s">
        <v>43</v>
      </c>
    </row>
    <row r="179" spans="1:36" hidden="1" x14ac:dyDescent="0.3">
      <c r="A179" s="9" t="s">
        <v>1260</v>
      </c>
      <c r="B179" s="10" t="s">
        <v>1261</v>
      </c>
      <c r="C179" s="10" t="s">
        <v>1251</v>
      </c>
      <c r="D179" s="11" t="s">
        <v>1201</v>
      </c>
      <c r="E179" s="9" t="s">
        <v>1202</v>
      </c>
      <c r="F179" s="12" t="s">
        <v>22</v>
      </c>
      <c r="G179" s="10" t="s">
        <v>42</v>
      </c>
      <c r="H179" s="10" t="s">
        <v>43</v>
      </c>
      <c r="I179" s="10" t="s">
        <v>1262</v>
      </c>
      <c r="J179" s="13" t="s">
        <v>1263</v>
      </c>
      <c r="K179" s="12" t="s">
        <v>1264</v>
      </c>
      <c r="L179" s="11" t="s">
        <v>623</v>
      </c>
      <c r="M179" s="14" t="s">
        <v>1265</v>
      </c>
      <c r="N179" s="12" t="s">
        <v>89</v>
      </c>
      <c r="O179" s="15" t="s">
        <v>1266</v>
      </c>
      <c r="P179" s="16">
        <v>45341.516072604201</v>
      </c>
      <c r="Q179" s="9" t="s">
        <v>43</v>
      </c>
      <c r="R179" s="17" t="s">
        <v>43</v>
      </c>
      <c r="S179" s="9" t="s">
        <v>91</v>
      </c>
      <c r="T179" s="9" t="s">
        <v>357</v>
      </c>
      <c r="U179" s="12" t="s">
        <v>313</v>
      </c>
      <c r="V179" s="9" t="s">
        <v>664</v>
      </c>
      <c r="W179" s="11" t="s">
        <v>1267</v>
      </c>
      <c r="X179" s="11" t="s">
        <v>43</v>
      </c>
      <c r="Y179" s="12" t="s">
        <v>316</v>
      </c>
      <c r="Z179" s="12" t="s">
        <v>43</v>
      </c>
      <c r="AA179" s="11" t="s">
        <v>317</v>
      </c>
      <c r="AB179" s="11" t="s">
        <v>317</v>
      </c>
      <c r="AC179" s="11" t="s">
        <v>318</v>
      </c>
      <c r="AD179" s="11" t="s">
        <v>317</v>
      </c>
      <c r="AE179" s="11" t="s">
        <v>1268</v>
      </c>
      <c r="AF179" s="10" t="s">
        <v>43</v>
      </c>
      <c r="AG179" s="10" t="s">
        <v>43</v>
      </c>
      <c r="AH179" s="10" t="s">
        <v>43</v>
      </c>
      <c r="AI179" s="10" t="s">
        <v>43</v>
      </c>
      <c r="AJ179" s="10" t="s">
        <v>43</v>
      </c>
    </row>
    <row r="180" spans="1:36" hidden="1" x14ac:dyDescent="0.3">
      <c r="A180" s="9" t="s">
        <v>1269</v>
      </c>
      <c r="B180" s="10" t="s">
        <v>1270</v>
      </c>
      <c r="C180" s="10" t="s">
        <v>1251</v>
      </c>
      <c r="D180" s="11" t="s">
        <v>1201</v>
      </c>
      <c r="E180" s="9" t="s">
        <v>1202</v>
      </c>
      <c r="F180" s="12" t="s">
        <v>22</v>
      </c>
      <c r="G180" s="10" t="s">
        <v>42</v>
      </c>
      <c r="H180" s="10" t="s">
        <v>43</v>
      </c>
      <c r="I180" s="10" t="s">
        <v>1271</v>
      </c>
      <c r="J180" s="13" t="s">
        <v>1263</v>
      </c>
      <c r="K180" s="12" t="s">
        <v>1264</v>
      </c>
      <c r="L180" s="11" t="s">
        <v>623</v>
      </c>
      <c r="M180" s="14" t="s">
        <v>1272</v>
      </c>
      <c r="N180" s="12" t="s">
        <v>325</v>
      </c>
      <c r="O180" s="15" t="s">
        <v>1266</v>
      </c>
      <c r="P180" s="16">
        <v>45341.516072766201</v>
      </c>
      <c r="Q180" s="9" t="s">
        <v>43</v>
      </c>
      <c r="R180" s="17" t="s">
        <v>1273</v>
      </c>
      <c r="S180" s="9" t="s">
        <v>91</v>
      </c>
      <c r="T180" s="9" t="s">
        <v>384</v>
      </c>
      <c r="U180" s="12" t="s">
        <v>313</v>
      </c>
      <c r="V180" s="9" t="s">
        <v>664</v>
      </c>
      <c r="W180" s="11" t="s">
        <v>1274</v>
      </c>
      <c r="X180" s="11" t="s">
        <v>43</v>
      </c>
      <c r="Y180" s="12" t="s">
        <v>316</v>
      </c>
      <c r="Z180" s="12" t="s">
        <v>43</v>
      </c>
      <c r="AA180" s="11" t="s">
        <v>317</v>
      </c>
      <c r="AB180" s="11" t="s">
        <v>317</v>
      </c>
      <c r="AC180" s="11" t="s">
        <v>318</v>
      </c>
      <c r="AD180" s="11" t="s">
        <v>317</v>
      </c>
      <c r="AE180" s="11" t="s">
        <v>1275</v>
      </c>
      <c r="AF180" s="10" t="s">
        <v>43</v>
      </c>
      <c r="AG180" s="10" t="s">
        <v>43</v>
      </c>
      <c r="AH180" s="10" t="s">
        <v>43</v>
      </c>
      <c r="AI180" s="10" t="s">
        <v>43</v>
      </c>
      <c r="AJ180" s="10" t="s">
        <v>43</v>
      </c>
    </row>
    <row r="181" spans="1:36" hidden="1" x14ac:dyDescent="0.3">
      <c r="A181" s="9" t="s">
        <v>1276</v>
      </c>
      <c r="B181" s="10" t="s">
        <v>1277</v>
      </c>
      <c r="C181" s="10" t="s">
        <v>1251</v>
      </c>
      <c r="D181" s="11" t="s">
        <v>1201</v>
      </c>
      <c r="E181" s="9" t="s">
        <v>1202</v>
      </c>
      <c r="F181" s="12" t="s">
        <v>63</v>
      </c>
      <c r="G181" s="10" t="s">
        <v>591</v>
      </c>
      <c r="H181" s="10" t="s">
        <v>43</v>
      </c>
      <c r="I181" s="10" t="s">
        <v>43</v>
      </c>
      <c r="J181" s="13" t="s">
        <v>154</v>
      </c>
      <c r="K181" s="12" t="s">
        <v>155</v>
      </c>
      <c r="L181" s="11" t="s">
        <v>87</v>
      </c>
      <c r="M181" s="14" t="s">
        <v>1278</v>
      </c>
      <c r="N181" s="12" t="s">
        <v>89</v>
      </c>
      <c r="O181" s="15" t="s">
        <v>1279</v>
      </c>
      <c r="P181" s="16">
        <v>45341.516342442097</v>
      </c>
      <c r="Q181" s="9" t="s">
        <v>43</v>
      </c>
      <c r="R181" s="17" t="s">
        <v>43</v>
      </c>
      <c r="S181" s="9" t="s">
        <v>91</v>
      </c>
      <c r="T181" s="9" t="s">
        <v>43</v>
      </c>
      <c r="U181" s="12" t="s">
        <v>43</v>
      </c>
      <c r="V181" s="9" t="s">
        <v>157</v>
      </c>
      <c r="W181" s="11" t="s">
        <v>43</v>
      </c>
      <c r="X181" s="11" t="s">
        <v>43</v>
      </c>
      <c r="Y181" s="12" t="s">
        <v>43</v>
      </c>
      <c r="Z181" s="12" t="s">
        <v>43</v>
      </c>
      <c r="AA181" s="11" t="s">
        <v>43</v>
      </c>
      <c r="AB181" s="11" t="s">
        <v>43</v>
      </c>
      <c r="AC181" s="11" t="s">
        <v>43</v>
      </c>
      <c r="AD181" s="11" t="s">
        <v>43</v>
      </c>
      <c r="AE181" s="11" t="s">
        <v>43</v>
      </c>
      <c r="AF181" s="10" t="s">
        <v>43</v>
      </c>
      <c r="AG181" s="10" t="s">
        <v>43</v>
      </c>
      <c r="AH181" s="10" t="s">
        <v>43</v>
      </c>
      <c r="AI181" s="10" t="s">
        <v>43</v>
      </c>
      <c r="AJ181" s="10" t="s">
        <v>43</v>
      </c>
    </row>
    <row r="182" spans="1:36" hidden="1" x14ac:dyDescent="0.3">
      <c r="A182" s="9" t="s">
        <v>1280</v>
      </c>
      <c r="B182" s="10" t="s">
        <v>1281</v>
      </c>
      <c r="C182" s="10" t="s">
        <v>1251</v>
      </c>
      <c r="D182" s="11" t="s">
        <v>1201</v>
      </c>
      <c r="E182" s="9" t="s">
        <v>1202</v>
      </c>
      <c r="F182" s="12" t="s">
        <v>323</v>
      </c>
      <c r="G182" s="10" t="s">
        <v>42</v>
      </c>
      <c r="H182" s="10" t="s">
        <v>43</v>
      </c>
      <c r="I182" s="10" t="s">
        <v>43</v>
      </c>
      <c r="J182" s="13" t="s">
        <v>154</v>
      </c>
      <c r="K182" s="12" t="s">
        <v>155</v>
      </c>
      <c r="L182" s="11" t="s">
        <v>87</v>
      </c>
      <c r="M182" s="14" t="s">
        <v>1282</v>
      </c>
      <c r="N182" s="12" t="s">
        <v>89</v>
      </c>
      <c r="O182" s="15" t="s">
        <v>1279</v>
      </c>
      <c r="P182" s="16">
        <v>45341.5163445949</v>
      </c>
      <c r="Q182" s="9" t="s">
        <v>43</v>
      </c>
      <c r="R182" s="17" t="s">
        <v>43</v>
      </c>
      <c r="S182" s="9" t="s">
        <v>91</v>
      </c>
      <c r="T182" s="9" t="s">
        <v>570</v>
      </c>
      <c r="U182" s="12" t="s">
        <v>313</v>
      </c>
      <c r="V182" s="9" t="s">
        <v>157</v>
      </c>
      <c r="W182" s="11" t="s">
        <v>43</v>
      </c>
      <c r="X182" s="11" t="s">
        <v>43</v>
      </c>
      <c r="Y182" s="12" t="s">
        <v>316</v>
      </c>
      <c r="Z182" s="12" t="s">
        <v>43</v>
      </c>
      <c r="AA182" s="11" t="s">
        <v>43</v>
      </c>
      <c r="AB182" s="11" t="s">
        <v>43</v>
      </c>
      <c r="AC182" s="11" t="s">
        <v>43</v>
      </c>
      <c r="AD182" s="11" t="s">
        <v>43</v>
      </c>
      <c r="AE182" s="11" t="s">
        <v>43</v>
      </c>
      <c r="AF182" s="10" t="s">
        <v>43</v>
      </c>
      <c r="AG182" s="10" t="s">
        <v>43</v>
      </c>
      <c r="AH182" s="10" t="s">
        <v>43</v>
      </c>
      <c r="AI182" s="10" t="s">
        <v>43</v>
      </c>
      <c r="AJ182" s="10" t="s">
        <v>43</v>
      </c>
    </row>
    <row r="183" spans="1:36" hidden="1" x14ac:dyDescent="0.3">
      <c r="A183" s="9" t="s">
        <v>1283</v>
      </c>
      <c r="B183" s="10" t="s">
        <v>1284</v>
      </c>
      <c r="C183" s="10" t="s">
        <v>1251</v>
      </c>
      <c r="D183" s="11" t="s">
        <v>1201</v>
      </c>
      <c r="E183" s="9" t="s">
        <v>1202</v>
      </c>
      <c r="F183" s="12" t="s">
        <v>22</v>
      </c>
      <c r="G183" s="10" t="s">
        <v>42</v>
      </c>
      <c r="H183" s="10" t="s">
        <v>43</v>
      </c>
      <c r="I183" s="10" t="s">
        <v>43</v>
      </c>
      <c r="J183" s="13" t="s">
        <v>154</v>
      </c>
      <c r="K183" s="12" t="s">
        <v>155</v>
      </c>
      <c r="L183" s="11" t="s">
        <v>87</v>
      </c>
      <c r="M183" s="14" t="s">
        <v>1285</v>
      </c>
      <c r="N183" s="12" t="s">
        <v>89</v>
      </c>
      <c r="O183" s="15" t="s">
        <v>1279</v>
      </c>
      <c r="P183" s="16">
        <v>45341.516345868098</v>
      </c>
      <c r="Q183" s="9" t="s">
        <v>43</v>
      </c>
      <c r="R183" s="17" t="s">
        <v>43</v>
      </c>
      <c r="S183" s="9" t="s">
        <v>91</v>
      </c>
      <c r="T183" s="9" t="s">
        <v>343</v>
      </c>
      <c r="U183" s="12" t="s">
        <v>313</v>
      </c>
      <c r="V183" s="9" t="s">
        <v>157</v>
      </c>
      <c r="W183" s="11" t="s">
        <v>1286</v>
      </c>
      <c r="X183" s="11" t="s">
        <v>43</v>
      </c>
      <c r="Y183" s="12" t="s">
        <v>316</v>
      </c>
      <c r="Z183" s="12" t="s">
        <v>43</v>
      </c>
      <c r="AA183" s="11" t="s">
        <v>43</v>
      </c>
      <c r="AB183" s="11" t="s">
        <v>43</v>
      </c>
      <c r="AC183" s="11" t="s">
        <v>43</v>
      </c>
      <c r="AD183" s="11" t="s">
        <v>43</v>
      </c>
      <c r="AE183" s="11" t="s">
        <v>43</v>
      </c>
      <c r="AF183" s="10" t="s">
        <v>43</v>
      </c>
      <c r="AG183" s="10" t="s">
        <v>43</v>
      </c>
      <c r="AH183" s="10" t="s">
        <v>43</v>
      </c>
      <c r="AI183" s="10" t="s">
        <v>43</v>
      </c>
      <c r="AJ183" s="10" t="s">
        <v>43</v>
      </c>
    </row>
    <row r="184" spans="1:36" hidden="1" x14ac:dyDescent="0.3">
      <c r="A184" s="9" t="s">
        <v>1287</v>
      </c>
      <c r="B184" s="10" t="s">
        <v>1288</v>
      </c>
      <c r="C184" s="10" t="s">
        <v>1251</v>
      </c>
      <c r="D184" s="11" t="s">
        <v>1201</v>
      </c>
      <c r="E184" s="9" t="s">
        <v>1202</v>
      </c>
      <c r="F184" s="12" t="s">
        <v>22</v>
      </c>
      <c r="G184" s="10" t="s">
        <v>42</v>
      </c>
      <c r="H184" s="10" t="s">
        <v>43</v>
      </c>
      <c r="I184" s="10" t="s">
        <v>43</v>
      </c>
      <c r="J184" s="13" t="s">
        <v>154</v>
      </c>
      <c r="K184" s="12" t="s">
        <v>155</v>
      </c>
      <c r="L184" s="11" t="s">
        <v>87</v>
      </c>
      <c r="M184" s="14" t="s">
        <v>1289</v>
      </c>
      <c r="N184" s="12" t="s">
        <v>89</v>
      </c>
      <c r="O184" s="15" t="s">
        <v>1290</v>
      </c>
      <c r="P184" s="16">
        <v>45341.516348379599</v>
      </c>
      <c r="Q184" s="9" t="s">
        <v>43</v>
      </c>
      <c r="R184" s="17" t="s">
        <v>43</v>
      </c>
      <c r="S184" s="9" t="s">
        <v>91</v>
      </c>
      <c r="T184" s="9" t="s">
        <v>357</v>
      </c>
      <c r="U184" s="12" t="s">
        <v>313</v>
      </c>
      <c r="V184" s="9" t="s">
        <v>157</v>
      </c>
      <c r="W184" s="11" t="s">
        <v>1291</v>
      </c>
      <c r="X184" s="11" t="s">
        <v>43</v>
      </c>
      <c r="Y184" s="12" t="s">
        <v>316</v>
      </c>
      <c r="Z184" s="12" t="s">
        <v>43</v>
      </c>
      <c r="AA184" s="11" t="s">
        <v>43</v>
      </c>
      <c r="AB184" s="11" t="s">
        <v>43</v>
      </c>
      <c r="AC184" s="11" t="s">
        <v>43</v>
      </c>
      <c r="AD184" s="11" t="s">
        <v>43</v>
      </c>
      <c r="AE184" s="11" t="s">
        <v>43</v>
      </c>
      <c r="AF184" s="10" t="s">
        <v>43</v>
      </c>
      <c r="AG184" s="10" t="s">
        <v>43</v>
      </c>
      <c r="AH184" s="10" t="s">
        <v>43</v>
      </c>
      <c r="AI184" s="10" t="s">
        <v>43</v>
      </c>
      <c r="AJ184" s="10" t="s">
        <v>43</v>
      </c>
    </row>
    <row r="185" spans="1:36" hidden="1" x14ac:dyDescent="0.3">
      <c r="A185" s="9" t="s">
        <v>1292</v>
      </c>
      <c r="B185" s="10" t="s">
        <v>1293</v>
      </c>
      <c r="C185" s="10" t="s">
        <v>1251</v>
      </c>
      <c r="D185" s="11" t="s">
        <v>1201</v>
      </c>
      <c r="E185" s="9" t="s">
        <v>1202</v>
      </c>
      <c r="F185" s="12" t="s">
        <v>63</v>
      </c>
      <c r="G185" s="10" t="s">
        <v>591</v>
      </c>
      <c r="H185" s="10" t="s">
        <v>43</v>
      </c>
      <c r="I185" s="10" t="s">
        <v>43</v>
      </c>
      <c r="J185" s="13" t="s">
        <v>138</v>
      </c>
      <c r="K185" s="12" t="s">
        <v>139</v>
      </c>
      <c r="L185" s="11" t="s">
        <v>87</v>
      </c>
      <c r="M185" s="14" t="s">
        <v>1294</v>
      </c>
      <c r="N185" s="12" t="s">
        <v>89</v>
      </c>
      <c r="O185" s="15" t="s">
        <v>1290</v>
      </c>
      <c r="P185" s="16">
        <v>45341.518353506901</v>
      </c>
      <c r="Q185" s="9" t="s">
        <v>43</v>
      </c>
      <c r="R185" s="17" t="s">
        <v>43</v>
      </c>
      <c r="S185" s="9" t="s">
        <v>91</v>
      </c>
      <c r="T185" s="9" t="s">
        <v>43</v>
      </c>
      <c r="U185" s="12" t="s">
        <v>43</v>
      </c>
      <c r="V185" s="9" t="s">
        <v>141</v>
      </c>
      <c r="W185" s="11" t="s">
        <v>43</v>
      </c>
      <c r="X185" s="11" t="s">
        <v>43</v>
      </c>
      <c r="Y185" s="12" t="s">
        <v>43</v>
      </c>
      <c r="Z185" s="12" t="s">
        <v>43</v>
      </c>
      <c r="AA185" s="11" t="s">
        <v>43</v>
      </c>
      <c r="AB185" s="11" t="s">
        <v>43</v>
      </c>
      <c r="AC185" s="11" t="s">
        <v>43</v>
      </c>
      <c r="AD185" s="11" t="s">
        <v>43</v>
      </c>
      <c r="AE185" s="11" t="s">
        <v>43</v>
      </c>
      <c r="AF185" s="10" t="s">
        <v>43</v>
      </c>
      <c r="AG185" s="10" t="s">
        <v>43</v>
      </c>
      <c r="AH185" s="10" t="s">
        <v>43</v>
      </c>
      <c r="AI185" s="10" t="s">
        <v>43</v>
      </c>
      <c r="AJ185" s="10" t="s">
        <v>43</v>
      </c>
    </row>
    <row r="186" spans="1:36" hidden="1" x14ac:dyDescent="0.3">
      <c r="A186" s="9" t="s">
        <v>1295</v>
      </c>
      <c r="B186" s="10" t="s">
        <v>1296</v>
      </c>
      <c r="C186" s="10" t="s">
        <v>1251</v>
      </c>
      <c r="D186" s="11" t="s">
        <v>1201</v>
      </c>
      <c r="E186" s="9" t="s">
        <v>1202</v>
      </c>
      <c r="F186" s="12" t="s">
        <v>22</v>
      </c>
      <c r="G186" s="10" t="s">
        <v>42</v>
      </c>
      <c r="H186" s="10" t="s">
        <v>43</v>
      </c>
      <c r="I186" s="10" t="s">
        <v>43</v>
      </c>
      <c r="J186" s="13" t="s">
        <v>138</v>
      </c>
      <c r="K186" s="12" t="s">
        <v>139</v>
      </c>
      <c r="L186" s="11" t="s">
        <v>87</v>
      </c>
      <c r="M186" s="14" t="s">
        <v>1297</v>
      </c>
      <c r="N186" s="12" t="s">
        <v>89</v>
      </c>
      <c r="O186" s="15" t="s">
        <v>1298</v>
      </c>
      <c r="P186" s="16">
        <v>45341.518353506901</v>
      </c>
      <c r="Q186" s="9" t="s">
        <v>43</v>
      </c>
      <c r="R186" s="17" t="s">
        <v>43</v>
      </c>
      <c r="S186" s="9" t="s">
        <v>91</v>
      </c>
      <c r="T186" s="9" t="s">
        <v>384</v>
      </c>
      <c r="U186" s="12" t="s">
        <v>313</v>
      </c>
      <c r="V186" s="9" t="s">
        <v>141</v>
      </c>
      <c r="W186" s="11" t="s">
        <v>1299</v>
      </c>
      <c r="X186" s="11" t="s">
        <v>43</v>
      </c>
      <c r="Y186" s="12" t="s">
        <v>316</v>
      </c>
      <c r="Z186" s="12" t="s">
        <v>43</v>
      </c>
      <c r="AA186" s="11" t="s">
        <v>43</v>
      </c>
      <c r="AB186" s="11" t="s">
        <v>43</v>
      </c>
      <c r="AC186" s="11" t="s">
        <v>43</v>
      </c>
      <c r="AD186" s="11" t="s">
        <v>43</v>
      </c>
      <c r="AE186" s="11" t="s">
        <v>43</v>
      </c>
      <c r="AF186" s="10" t="s">
        <v>43</v>
      </c>
      <c r="AG186" s="10" t="s">
        <v>43</v>
      </c>
      <c r="AH186" s="10" t="s">
        <v>43</v>
      </c>
      <c r="AI186" s="10" t="s">
        <v>43</v>
      </c>
      <c r="AJ186" s="10" t="s">
        <v>43</v>
      </c>
    </row>
    <row r="187" spans="1:36" hidden="1" x14ac:dyDescent="0.3">
      <c r="A187" s="9" t="s">
        <v>1300</v>
      </c>
      <c r="B187" s="10" t="s">
        <v>1301</v>
      </c>
      <c r="C187" s="10" t="s">
        <v>1251</v>
      </c>
      <c r="D187" s="11" t="s">
        <v>1201</v>
      </c>
      <c r="E187" s="9" t="s">
        <v>1202</v>
      </c>
      <c r="F187" s="12" t="s">
        <v>22</v>
      </c>
      <c r="G187" s="10" t="s">
        <v>42</v>
      </c>
      <c r="H187" s="10" t="s">
        <v>43</v>
      </c>
      <c r="I187" s="10" t="s">
        <v>43</v>
      </c>
      <c r="J187" s="13" t="s">
        <v>886</v>
      </c>
      <c r="K187" s="12" t="s">
        <v>887</v>
      </c>
      <c r="L187" s="11" t="s">
        <v>623</v>
      </c>
      <c r="M187" s="14" t="s">
        <v>1302</v>
      </c>
      <c r="N187" s="12" t="s">
        <v>89</v>
      </c>
      <c r="O187" s="15" t="s">
        <v>1298</v>
      </c>
      <c r="P187" s="16">
        <v>45341.518353703701</v>
      </c>
      <c r="Q187" s="9" t="s">
        <v>43</v>
      </c>
      <c r="R187" s="17" t="s">
        <v>43</v>
      </c>
      <c r="S187" s="9" t="s">
        <v>91</v>
      </c>
      <c r="T187" s="9" t="s">
        <v>384</v>
      </c>
      <c r="U187" s="12" t="s">
        <v>313</v>
      </c>
      <c r="V187" s="9" t="s">
        <v>141</v>
      </c>
      <c r="W187" s="11" t="s">
        <v>1303</v>
      </c>
      <c r="X187" s="11" t="s">
        <v>43</v>
      </c>
      <c r="Y187" s="12" t="s">
        <v>316</v>
      </c>
      <c r="Z187" s="12" t="s">
        <v>43</v>
      </c>
      <c r="AA187" s="11" t="s">
        <v>43</v>
      </c>
      <c r="AB187" s="11" t="s">
        <v>43</v>
      </c>
      <c r="AC187" s="11" t="s">
        <v>43</v>
      </c>
      <c r="AD187" s="11" t="s">
        <v>43</v>
      </c>
      <c r="AE187" s="11" t="s">
        <v>43</v>
      </c>
      <c r="AF187" s="10" t="s">
        <v>43</v>
      </c>
      <c r="AG187" s="10" t="s">
        <v>43</v>
      </c>
      <c r="AH187" s="10" t="s">
        <v>43</v>
      </c>
      <c r="AI187" s="10" t="s">
        <v>43</v>
      </c>
      <c r="AJ187" s="10" t="s">
        <v>43</v>
      </c>
    </row>
    <row r="188" spans="1:36" hidden="1" x14ac:dyDescent="0.3">
      <c r="A188" s="9" t="s">
        <v>1304</v>
      </c>
      <c r="B188" s="10" t="s">
        <v>1199</v>
      </c>
      <c r="C188" s="10" t="s">
        <v>1200</v>
      </c>
      <c r="D188" s="11" t="s">
        <v>1201</v>
      </c>
      <c r="E188" s="9" t="s">
        <v>1202</v>
      </c>
      <c r="F188" s="12" t="s">
        <v>22</v>
      </c>
      <c r="G188" s="10" t="s">
        <v>42</v>
      </c>
      <c r="H188" s="10" t="s">
        <v>43</v>
      </c>
      <c r="I188" s="10" t="s">
        <v>1305</v>
      </c>
      <c r="J188" s="13" t="s">
        <v>451</v>
      </c>
      <c r="K188" s="12" t="s">
        <v>452</v>
      </c>
      <c r="L188" s="11" t="s">
        <v>111</v>
      </c>
      <c r="M188" s="14" t="s">
        <v>1306</v>
      </c>
      <c r="N188" s="12" t="s">
        <v>325</v>
      </c>
      <c r="O188" s="15" t="s">
        <v>1307</v>
      </c>
      <c r="P188" s="16">
        <v>45341.516072951403</v>
      </c>
      <c r="Q188" s="9" t="s">
        <v>1308</v>
      </c>
      <c r="R188" s="17" t="s">
        <v>1309</v>
      </c>
      <c r="S188" s="9" t="s">
        <v>76</v>
      </c>
      <c r="T188" s="9" t="s">
        <v>312</v>
      </c>
      <c r="U188" s="12" t="s">
        <v>462</v>
      </c>
      <c r="V188" s="19" t="s">
        <v>1214</v>
      </c>
      <c r="W188" s="11" t="s">
        <v>1310</v>
      </c>
      <c r="X188" s="11" t="s">
        <v>399</v>
      </c>
      <c r="Y188" s="12" t="s">
        <v>316</v>
      </c>
      <c r="Z188" s="12" t="s">
        <v>43</v>
      </c>
      <c r="AA188" s="11" t="s">
        <v>317</v>
      </c>
      <c r="AB188" s="11" t="s">
        <v>317</v>
      </c>
      <c r="AC188" s="11" t="s">
        <v>318</v>
      </c>
      <c r="AD188" s="11" t="s">
        <v>317</v>
      </c>
      <c r="AE188" s="11" t="s">
        <v>1311</v>
      </c>
      <c r="AF188" s="10" t="s">
        <v>43</v>
      </c>
      <c r="AG188" s="10" t="s">
        <v>43</v>
      </c>
      <c r="AH188" s="10" t="s">
        <v>43</v>
      </c>
      <c r="AI188" s="10" t="s">
        <v>43</v>
      </c>
      <c r="AJ188" s="10" t="s">
        <v>43</v>
      </c>
    </row>
    <row r="189" spans="1:36" hidden="1" x14ac:dyDescent="0.3">
      <c r="A189" s="9" t="s">
        <v>1312</v>
      </c>
      <c r="B189" s="10" t="s">
        <v>1313</v>
      </c>
      <c r="C189" s="10" t="s">
        <v>1098</v>
      </c>
      <c r="D189" s="11" t="s">
        <v>1314</v>
      </c>
      <c r="E189" s="9" t="s">
        <v>1315</v>
      </c>
      <c r="F189" s="12" t="s">
        <v>22</v>
      </c>
      <c r="G189" s="10" t="s">
        <v>42</v>
      </c>
      <c r="H189" s="10" t="s">
        <v>43</v>
      </c>
      <c r="I189" s="10" t="s">
        <v>43</v>
      </c>
      <c r="J189" s="13" t="s">
        <v>936</v>
      </c>
      <c r="K189" s="12" t="s">
        <v>937</v>
      </c>
      <c r="L189" s="11" t="s">
        <v>623</v>
      </c>
      <c r="M189" s="14" t="s">
        <v>1316</v>
      </c>
      <c r="N189" s="12" t="s">
        <v>89</v>
      </c>
      <c r="O189" s="15" t="s">
        <v>1317</v>
      </c>
      <c r="P189" s="16">
        <v>45341.404219907403</v>
      </c>
      <c r="Q189" s="9" t="s">
        <v>43</v>
      </c>
      <c r="R189" s="17" t="s">
        <v>43</v>
      </c>
      <c r="S189" s="9" t="s">
        <v>91</v>
      </c>
      <c r="T189" s="9" t="s">
        <v>357</v>
      </c>
      <c r="U189" s="12" t="s">
        <v>313</v>
      </c>
      <c r="V189" s="9" t="s">
        <v>735</v>
      </c>
      <c r="W189" s="11" t="s">
        <v>1318</v>
      </c>
      <c r="X189" s="11" t="s">
        <v>43</v>
      </c>
      <c r="Y189" s="12" t="s">
        <v>316</v>
      </c>
      <c r="Z189" s="12" t="s">
        <v>43</v>
      </c>
      <c r="AA189" s="11" t="s">
        <v>43</v>
      </c>
      <c r="AB189" s="11" t="s">
        <v>43</v>
      </c>
      <c r="AC189" s="11" t="s">
        <v>43</v>
      </c>
      <c r="AD189" s="11" t="s">
        <v>43</v>
      </c>
      <c r="AE189" s="11" t="s">
        <v>43</v>
      </c>
      <c r="AF189" s="10" t="s">
        <v>43</v>
      </c>
      <c r="AG189" s="10" t="s">
        <v>43</v>
      </c>
      <c r="AH189" s="10" t="s">
        <v>43</v>
      </c>
      <c r="AI189" s="10" t="s">
        <v>43</v>
      </c>
      <c r="AJ189" s="10" t="s">
        <v>43</v>
      </c>
    </row>
    <row r="190" spans="1:36" hidden="1" x14ac:dyDescent="0.3">
      <c r="A190" s="9" t="s">
        <v>1319</v>
      </c>
      <c r="B190" s="10" t="s">
        <v>1320</v>
      </c>
      <c r="C190" s="10" t="s">
        <v>1098</v>
      </c>
      <c r="D190" s="11" t="s">
        <v>1314</v>
      </c>
      <c r="E190" s="9" t="s">
        <v>1315</v>
      </c>
      <c r="F190" s="12" t="s">
        <v>22</v>
      </c>
      <c r="G190" s="10" t="s">
        <v>42</v>
      </c>
      <c r="H190" s="10" t="s">
        <v>43</v>
      </c>
      <c r="I190" s="10" t="s">
        <v>43</v>
      </c>
      <c r="J190" s="13" t="s">
        <v>146</v>
      </c>
      <c r="K190" s="12" t="s">
        <v>147</v>
      </c>
      <c r="L190" s="11" t="s">
        <v>87</v>
      </c>
      <c r="M190" s="14" t="s">
        <v>1321</v>
      </c>
      <c r="N190" s="12" t="s">
        <v>89</v>
      </c>
      <c r="O190" s="15" t="s">
        <v>1317</v>
      </c>
      <c r="P190" s="16">
        <v>45341.404220254597</v>
      </c>
      <c r="Q190" s="9" t="s">
        <v>43</v>
      </c>
      <c r="R190" s="17" t="s">
        <v>43</v>
      </c>
      <c r="S190" s="9" t="s">
        <v>91</v>
      </c>
      <c r="T190" s="9" t="s">
        <v>312</v>
      </c>
      <c r="U190" s="12" t="s">
        <v>313</v>
      </c>
      <c r="V190" s="9" t="s">
        <v>149</v>
      </c>
      <c r="W190" s="11" t="s">
        <v>1322</v>
      </c>
      <c r="X190" s="11" t="s">
        <v>43</v>
      </c>
      <c r="Y190" s="12" t="s">
        <v>316</v>
      </c>
      <c r="Z190" s="12" t="s">
        <v>43</v>
      </c>
      <c r="AA190" s="11" t="s">
        <v>43</v>
      </c>
      <c r="AB190" s="11" t="s">
        <v>43</v>
      </c>
      <c r="AC190" s="11" t="s">
        <v>43</v>
      </c>
      <c r="AD190" s="11" t="s">
        <v>43</v>
      </c>
      <c r="AE190" s="11" t="s">
        <v>43</v>
      </c>
      <c r="AF190" s="10" t="s">
        <v>43</v>
      </c>
      <c r="AG190" s="10" t="s">
        <v>43</v>
      </c>
      <c r="AH190" s="10" t="s">
        <v>43</v>
      </c>
      <c r="AI190" s="10" t="s">
        <v>43</v>
      </c>
      <c r="AJ190" s="10" t="s">
        <v>43</v>
      </c>
    </row>
    <row r="191" spans="1:36" hidden="1" x14ac:dyDescent="0.3">
      <c r="A191" s="9" t="s">
        <v>1323</v>
      </c>
      <c r="B191" s="10" t="s">
        <v>1324</v>
      </c>
      <c r="C191" s="10" t="s">
        <v>1098</v>
      </c>
      <c r="D191" s="11" t="s">
        <v>1314</v>
      </c>
      <c r="E191" s="9" t="s">
        <v>1315</v>
      </c>
      <c r="F191" s="12" t="s">
        <v>22</v>
      </c>
      <c r="G191" s="10" t="s">
        <v>42</v>
      </c>
      <c r="H191" s="10" t="s">
        <v>43</v>
      </c>
      <c r="I191" s="10" t="s">
        <v>43</v>
      </c>
      <c r="J191" s="13" t="s">
        <v>146</v>
      </c>
      <c r="K191" s="12" t="s">
        <v>147</v>
      </c>
      <c r="L191" s="11" t="s">
        <v>87</v>
      </c>
      <c r="M191" s="14" t="s">
        <v>1325</v>
      </c>
      <c r="N191" s="12" t="s">
        <v>325</v>
      </c>
      <c r="O191" s="15" t="s">
        <v>1326</v>
      </c>
      <c r="P191" s="16">
        <v>45341.404220798599</v>
      </c>
      <c r="Q191" s="9" t="s">
        <v>43</v>
      </c>
      <c r="R191" s="17" t="s">
        <v>1327</v>
      </c>
      <c r="S191" s="9" t="s">
        <v>91</v>
      </c>
      <c r="T191" s="9" t="s">
        <v>357</v>
      </c>
      <c r="U191" s="12" t="s">
        <v>313</v>
      </c>
      <c r="V191" s="9" t="s">
        <v>149</v>
      </c>
      <c r="W191" s="11" t="s">
        <v>1328</v>
      </c>
      <c r="X191" s="11" t="s">
        <v>43</v>
      </c>
      <c r="Y191" s="12" t="s">
        <v>316</v>
      </c>
      <c r="Z191" s="12" t="s">
        <v>43</v>
      </c>
      <c r="AA191" s="11" t="s">
        <v>43</v>
      </c>
      <c r="AB191" s="11" t="s">
        <v>43</v>
      </c>
      <c r="AC191" s="11" t="s">
        <v>43</v>
      </c>
      <c r="AD191" s="11" t="s">
        <v>43</v>
      </c>
      <c r="AE191" s="11" t="s">
        <v>43</v>
      </c>
      <c r="AF191" s="10" t="s">
        <v>43</v>
      </c>
      <c r="AG191" s="10" t="s">
        <v>43</v>
      </c>
      <c r="AH191" s="10" t="s">
        <v>43</v>
      </c>
      <c r="AI191" s="10" t="s">
        <v>43</v>
      </c>
      <c r="AJ191" s="10" t="s">
        <v>43</v>
      </c>
    </row>
    <row r="192" spans="1:36" hidden="1" x14ac:dyDescent="0.3">
      <c r="A192" s="9" t="s">
        <v>1329</v>
      </c>
      <c r="B192" s="10" t="s">
        <v>1330</v>
      </c>
      <c r="C192" s="10" t="s">
        <v>1331</v>
      </c>
      <c r="D192" s="11" t="s">
        <v>1314</v>
      </c>
      <c r="E192" s="9" t="s">
        <v>1315</v>
      </c>
      <c r="F192" s="12" t="s">
        <v>63</v>
      </c>
      <c r="G192" s="10" t="s">
        <v>591</v>
      </c>
      <c r="H192" s="10" t="s">
        <v>43</v>
      </c>
      <c r="I192" s="10" t="s">
        <v>43</v>
      </c>
      <c r="J192" s="13" t="s">
        <v>100</v>
      </c>
      <c r="K192" s="12" t="s">
        <v>101</v>
      </c>
      <c r="L192" s="11" t="s">
        <v>102</v>
      </c>
      <c r="M192" s="14" t="s">
        <v>1332</v>
      </c>
      <c r="N192" s="12" t="s">
        <v>89</v>
      </c>
      <c r="O192" s="15" t="s">
        <v>1333</v>
      </c>
      <c r="P192" s="16">
        <v>45341.404220983801</v>
      </c>
      <c r="Q192" s="9" t="s">
        <v>43</v>
      </c>
      <c r="R192" s="17" t="s">
        <v>43</v>
      </c>
      <c r="S192" s="9" t="s">
        <v>76</v>
      </c>
      <c r="T192" s="9" t="s">
        <v>43</v>
      </c>
      <c r="U192" s="12" t="s">
        <v>43</v>
      </c>
      <c r="V192" s="9" t="s">
        <v>1128</v>
      </c>
      <c r="W192" s="11" t="s">
        <v>43</v>
      </c>
      <c r="X192" s="11" t="s">
        <v>43</v>
      </c>
      <c r="Y192" s="12" t="s">
        <v>43</v>
      </c>
      <c r="Z192" s="12" t="s">
        <v>43</v>
      </c>
      <c r="AA192" s="11" t="s">
        <v>43</v>
      </c>
      <c r="AB192" s="11" t="s">
        <v>43</v>
      </c>
      <c r="AC192" s="11" t="s">
        <v>43</v>
      </c>
      <c r="AD192" s="11" t="s">
        <v>43</v>
      </c>
      <c r="AE192" s="11" t="s">
        <v>43</v>
      </c>
      <c r="AF192" s="10" t="s">
        <v>43</v>
      </c>
      <c r="AG192" s="10" t="s">
        <v>43</v>
      </c>
      <c r="AH192" s="10" t="s">
        <v>43</v>
      </c>
      <c r="AI192" s="10" t="s">
        <v>43</v>
      </c>
      <c r="AJ192" s="10" t="s">
        <v>43</v>
      </c>
    </row>
    <row r="193" spans="1:36" hidden="1" x14ac:dyDescent="0.3">
      <c r="A193" s="9" t="s">
        <v>1334</v>
      </c>
      <c r="B193" s="10" t="s">
        <v>1335</v>
      </c>
      <c r="C193" s="10" t="s">
        <v>1336</v>
      </c>
      <c r="D193" s="11" t="s">
        <v>1337</v>
      </c>
      <c r="E193" s="9" t="s">
        <v>1338</v>
      </c>
      <c r="F193" s="12" t="s">
        <v>22</v>
      </c>
      <c r="G193" s="10" t="s">
        <v>43</v>
      </c>
      <c r="H193" s="10" t="s">
        <v>43</v>
      </c>
      <c r="I193" s="10" t="s">
        <v>1339</v>
      </c>
      <c r="J193" s="13" t="s">
        <v>146</v>
      </c>
      <c r="K193" s="12" t="s">
        <v>147</v>
      </c>
      <c r="L193" s="11" t="s">
        <v>87</v>
      </c>
      <c r="M193" s="14" t="s">
        <v>1340</v>
      </c>
      <c r="N193" s="12" t="s">
        <v>89</v>
      </c>
      <c r="O193" s="15" t="s">
        <v>1341</v>
      </c>
      <c r="P193" s="16">
        <v>45341.031473611103</v>
      </c>
      <c r="Q193" s="9" t="s">
        <v>43</v>
      </c>
      <c r="R193" s="17" t="s">
        <v>43</v>
      </c>
      <c r="S193" s="9" t="s">
        <v>91</v>
      </c>
      <c r="T193" s="9" t="s">
        <v>357</v>
      </c>
      <c r="U193" s="12" t="s">
        <v>313</v>
      </c>
      <c r="V193" s="9" t="s">
        <v>149</v>
      </c>
      <c r="W193" s="11" t="s">
        <v>1342</v>
      </c>
      <c r="X193" s="11" t="s">
        <v>43</v>
      </c>
      <c r="Y193" s="12" t="s">
        <v>316</v>
      </c>
      <c r="Z193" s="12" t="s">
        <v>43</v>
      </c>
      <c r="AA193" s="11" t="s">
        <v>317</v>
      </c>
      <c r="AB193" s="11" t="s">
        <v>317</v>
      </c>
      <c r="AC193" s="11" t="s">
        <v>318</v>
      </c>
      <c r="AD193" s="11" t="s">
        <v>317</v>
      </c>
      <c r="AE193" s="11" t="s">
        <v>1343</v>
      </c>
      <c r="AF193" s="10" t="s">
        <v>43</v>
      </c>
      <c r="AG193" s="10" t="s">
        <v>43</v>
      </c>
      <c r="AH193" s="10" t="s">
        <v>43</v>
      </c>
      <c r="AI193" s="10" t="s">
        <v>43</v>
      </c>
      <c r="AJ193" s="10" t="s">
        <v>43</v>
      </c>
    </row>
    <row r="194" spans="1:36" hidden="1" x14ac:dyDescent="0.3">
      <c r="A194" s="9" t="s">
        <v>1344</v>
      </c>
      <c r="B194" s="10" t="s">
        <v>1345</v>
      </c>
      <c r="C194" s="10" t="s">
        <v>1346</v>
      </c>
      <c r="D194" s="11" t="s">
        <v>1337</v>
      </c>
      <c r="E194" s="9" t="s">
        <v>1338</v>
      </c>
      <c r="F194" s="12" t="s">
        <v>22</v>
      </c>
      <c r="G194" s="10" t="s">
        <v>43</v>
      </c>
      <c r="H194" s="10" t="s">
        <v>43</v>
      </c>
      <c r="I194" s="10" t="s">
        <v>1347</v>
      </c>
      <c r="J194" s="13" t="s">
        <v>833</v>
      </c>
      <c r="K194" s="12" t="s">
        <v>834</v>
      </c>
      <c r="L194" s="11" t="s">
        <v>87</v>
      </c>
      <c r="M194" s="14" t="s">
        <v>1348</v>
      </c>
      <c r="N194" s="12" t="s">
        <v>325</v>
      </c>
      <c r="O194" s="15" t="s">
        <v>1349</v>
      </c>
      <c r="P194" s="16">
        <v>45341.031473807903</v>
      </c>
      <c r="Q194" s="9" t="s">
        <v>43</v>
      </c>
      <c r="R194" s="17" t="s">
        <v>1350</v>
      </c>
      <c r="S194" s="9" t="s">
        <v>91</v>
      </c>
      <c r="T194" s="9" t="s">
        <v>312</v>
      </c>
      <c r="U194" s="12" t="s">
        <v>313</v>
      </c>
      <c r="V194" s="19" t="s">
        <v>1351</v>
      </c>
      <c r="W194" s="11" t="s">
        <v>1352</v>
      </c>
      <c r="X194" s="11" t="s">
        <v>43</v>
      </c>
      <c r="Y194" s="12" t="s">
        <v>316</v>
      </c>
      <c r="Z194" s="12" t="s">
        <v>43</v>
      </c>
      <c r="AA194" s="11" t="s">
        <v>317</v>
      </c>
      <c r="AB194" s="11" t="s">
        <v>317</v>
      </c>
      <c r="AC194" s="11" t="s">
        <v>318</v>
      </c>
      <c r="AD194" s="11" t="s">
        <v>317</v>
      </c>
      <c r="AE194" s="11" t="s">
        <v>1353</v>
      </c>
      <c r="AF194" s="10" t="s">
        <v>43</v>
      </c>
      <c r="AG194" s="10" t="s">
        <v>43</v>
      </c>
      <c r="AH194" s="10" t="s">
        <v>43</v>
      </c>
      <c r="AI194" s="10" t="s">
        <v>43</v>
      </c>
      <c r="AJ194" s="10" t="s">
        <v>43</v>
      </c>
    </row>
    <row r="195" spans="1:36" hidden="1" x14ac:dyDescent="0.3">
      <c r="A195" s="9" t="s">
        <v>1354</v>
      </c>
      <c r="B195" s="10" t="s">
        <v>1355</v>
      </c>
      <c r="C195" s="10" t="s">
        <v>1356</v>
      </c>
      <c r="D195" s="11" t="s">
        <v>1337</v>
      </c>
      <c r="E195" s="9" t="s">
        <v>1338</v>
      </c>
      <c r="F195" s="12" t="s">
        <v>323</v>
      </c>
      <c r="G195" s="10" t="s">
        <v>43</v>
      </c>
      <c r="H195" s="10" t="s">
        <v>43</v>
      </c>
      <c r="I195" s="10" t="s">
        <v>43</v>
      </c>
      <c r="J195" s="13" t="s">
        <v>833</v>
      </c>
      <c r="K195" s="12" t="s">
        <v>834</v>
      </c>
      <c r="L195" s="11" t="s">
        <v>87</v>
      </c>
      <c r="M195" s="14" t="s">
        <v>1357</v>
      </c>
      <c r="N195" s="12" t="s">
        <v>325</v>
      </c>
      <c r="O195" s="15" t="s">
        <v>1349</v>
      </c>
      <c r="P195" s="16">
        <v>45341.031473807903</v>
      </c>
      <c r="Q195" s="9" t="s">
        <v>43</v>
      </c>
      <c r="R195" s="17" t="s">
        <v>1358</v>
      </c>
      <c r="S195" s="9" t="s">
        <v>91</v>
      </c>
      <c r="T195" s="9" t="s">
        <v>570</v>
      </c>
      <c r="U195" s="12" t="s">
        <v>313</v>
      </c>
      <c r="V195" s="19" t="s">
        <v>1351</v>
      </c>
      <c r="W195" s="11" t="s">
        <v>43</v>
      </c>
      <c r="X195" s="11" t="s">
        <v>43</v>
      </c>
      <c r="Y195" s="12" t="s">
        <v>316</v>
      </c>
      <c r="Z195" s="12" t="s">
        <v>43</v>
      </c>
      <c r="AA195" s="11" t="s">
        <v>43</v>
      </c>
      <c r="AB195" s="11" t="s">
        <v>43</v>
      </c>
      <c r="AC195" s="11" t="s">
        <v>43</v>
      </c>
      <c r="AD195" s="11" t="s">
        <v>43</v>
      </c>
      <c r="AE195" s="11" t="s">
        <v>43</v>
      </c>
      <c r="AF195" s="10" t="s">
        <v>43</v>
      </c>
      <c r="AG195" s="10" t="s">
        <v>43</v>
      </c>
      <c r="AH195" s="10" t="s">
        <v>43</v>
      </c>
      <c r="AI195" s="10" t="s">
        <v>43</v>
      </c>
      <c r="AJ195" s="10" t="s">
        <v>43</v>
      </c>
    </row>
    <row r="196" spans="1:36" hidden="1" x14ac:dyDescent="0.3">
      <c r="A196" s="9" t="s">
        <v>1359</v>
      </c>
      <c r="B196" s="10" t="s">
        <v>1360</v>
      </c>
      <c r="C196" s="10" t="s">
        <v>1336</v>
      </c>
      <c r="D196" s="11" t="s">
        <v>1337</v>
      </c>
      <c r="E196" s="9" t="s">
        <v>1338</v>
      </c>
      <c r="F196" s="12" t="s">
        <v>22</v>
      </c>
      <c r="G196" s="10" t="s">
        <v>43</v>
      </c>
      <c r="H196" s="10" t="s">
        <v>43</v>
      </c>
      <c r="I196" s="10" t="s">
        <v>1339</v>
      </c>
      <c r="J196" s="13" t="s">
        <v>833</v>
      </c>
      <c r="K196" s="12" t="s">
        <v>834</v>
      </c>
      <c r="L196" s="11" t="s">
        <v>87</v>
      </c>
      <c r="M196" s="14" t="s">
        <v>1361</v>
      </c>
      <c r="N196" s="12" t="s">
        <v>89</v>
      </c>
      <c r="O196" s="15" t="s">
        <v>1349</v>
      </c>
      <c r="P196" s="16">
        <v>45341.031473993098</v>
      </c>
      <c r="Q196" s="9" t="s">
        <v>43</v>
      </c>
      <c r="R196" s="17" t="s">
        <v>43</v>
      </c>
      <c r="S196" s="9" t="s">
        <v>91</v>
      </c>
      <c r="T196" s="9" t="s">
        <v>357</v>
      </c>
      <c r="U196" s="12" t="s">
        <v>313</v>
      </c>
      <c r="V196" s="9" t="s">
        <v>843</v>
      </c>
      <c r="W196" s="11" t="s">
        <v>1362</v>
      </c>
      <c r="X196" s="11" t="s">
        <v>43</v>
      </c>
      <c r="Y196" s="12" t="s">
        <v>316</v>
      </c>
      <c r="Z196" s="12" t="s">
        <v>43</v>
      </c>
      <c r="AA196" s="11" t="s">
        <v>317</v>
      </c>
      <c r="AB196" s="11" t="s">
        <v>317</v>
      </c>
      <c r="AC196" s="11" t="s">
        <v>318</v>
      </c>
      <c r="AD196" s="11" t="s">
        <v>317</v>
      </c>
      <c r="AE196" s="11" t="s">
        <v>1363</v>
      </c>
      <c r="AF196" s="10" t="s">
        <v>43</v>
      </c>
      <c r="AG196" s="10" t="s">
        <v>43</v>
      </c>
      <c r="AH196" s="10" t="s">
        <v>43</v>
      </c>
      <c r="AI196" s="10" t="s">
        <v>43</v>
      </c>
      <c r="AJ196" s="10" t="s">
        <v>43</v>
      </c>
    </row>
    <row r="197" spans="1:36" hidden="1" x14ac:dyDescent="0.3">
      <c r="A197" s="9" t="s">
        <v>1364</v>
      </c>
      <c r="B197" s="10" t="s">
        <v>1365</v>
      </c>
      <c r="C197" s="10" t="s">
        <v>1336</v>
      </c>
      <c r="D197" s="11" t="s">
        <v>1337</v>
      </c>
      <c r="E197" s="9" t="s">
        <v>1338</v>
      </c>
      <c r="F197" s="12" t="s">
        <v>22</v>
      </c>
      <c r="G197" s="10" t="s">
        <v>43</v>
      </c>
      <c r="H197" s="10" t="s">
        <v>43</v>
      </c>
      <c r="I197" s="10" t="s">
        <v>1339</v>
      </c>
      <c r="J197" s="13" t="s">
        <v>833</v>
      </c>
      <c r="K197" s="12" t="s">
        <v>834</v>
      </c>
      <c r="L197" s="11" t="s">
        <v>87</v>
      </c>
      <c r="M197" s="14" t="s">
        <v>1366</v>
      </c>
      <c r="N197" s="12" t="s">
        <v>325</v>
      </c>
      <c r="O197" s="15" t="s">
        <v>1367</v>
      </c>
      <c r="P197" s="16">
        <v>45341.031474155097</v>
      </c>
      <c r="Q197" s="9" t="s">
        <v>43</v>
      </c>
      <c r="R197" s="17" t="s">
        <v>1368</v>
      </c>
      <c r="S197" s="9" t="s">
        <v>91</v>
      </c>
      <c r="T197" s="9" t="s">
        <v>775</v>
      </c>
      <c r="U197" s="12" t="s">
        <v>313</v>
      </c>
      <c r="V197" s="9" t="s">
        <v>843</v>
      </c>
      <c r="W197" s="11" t="s">
        <v>1369</v>
      </c>
      <c r="X197" s="11" t="s">
        <v>43</v>
      </c>
      <c r="Y197" s="12" t="s">
        <v>316</v>
      </c>
      <c r="Z197" s="12" t="s">
        <v>43</v>
      </c>
      <c r="AA197" s="11" t="s">
        <v>317</v>
      </c>
      <c r="AB197" s="11" t="s">
        <v>317</v>
      </c>
      <c r="AC197" s="11" t="s">
        <v>318</v>
      </c>
      <c r="AD197" s="11" t="s">
        <v>317</v>
      </c>
      <c r="AE197" s="11" t="s">
        <v>1370</v>
      </c>
      <c r="AF197" s="10" t="s">
        <v>43</v>
      </c>
      <c r="AG197" s="10" t="s">
        <v>43</v>
      </c>
      <c r="AH197" s="10" t="s">
        <v>43</v>
      </c>
      <c r="AI197" s="10" t="s">
        <v>43</v>
      </c>
      <c r="AJ197" s="10" t="s">
        <v>43</v>
      </c>
    </row>
    <row r="198" spans="1:36" hidden="1" x14ac:dyDescent="0.3">
      <c r="A198" s="9" t="s">
        <v>1371</v>
      </c>
      <c r="B198" s="10" t="s">
        <v>1372</v>
      </c>
      <c r="C198" s="10" t="s">
        <v>1336</v>
      </c>
      <c r="D198" s="11" t="s">
        <v>1337</v>
      </c>
      <c r="E198" s="9" t="s">
        <v>1338</v>
      </c>
      <c r="F198" s="12" t="s">
        <v>22</v>
      </c>
      <c r="G198" s="10" t="s">
        <v>43</v>
      </c>
      <c r="H198" s="10" t="s">
        <v>43</v>
      </c>
      <c r="I198" s="10" t="s">
        <v>1339</v>
      </c>
      <c r="J198" s="13" t="s">
        <v>248</v>
      </c>
      <c r="K198" s="12" t="s">
        <v>249</v>
      </c>
      <c r="L198" s="11" t="s">
        <v>87</v>
      </c>
      <c r="M198" s="14" t="s">
        <v>1373</v>
      </c>
      <c r="N198" s="12" t="s">
        <v>89</v>
      </c>
      <c r="O198" s="15" t="s">
        <v>1374</v>
      </c>
      <c r="P198" s="16">
        <v>45341.031475428201</v>
      </c>
      <c r="Q198" s="9" t="s">
        <v>43</v>
      </c>
      <c r="R198" s="17" t="s">
        <v>43</v>
      </c>
      <c r="S198" s="9" t="s">
        <v>91</v>
      </c>
      <c r="T198" s="9" t="s">
        <v>343</v>
      </c>
      <c r="U198" s="12" t="s">
        <v>313</v>
      </c>
      <c r="V198" s="9" t="s">
        <v>426</v>
      </c>
      <c r="W198" s="11" t="s">
        <v>1375</v>
      </c>
      <c r="X198" s="11" t="s">
        <v>43</v>
      </c>
      <c r="Y198" s="12" t="s">
        <v>316</v>
      </c>
      <c r="Z198" s="12" t="s">
        <v>43</v>
      </c>
      <c r="AA198" s="11" t="s">
        <v>317</v>
      </c>
      <c r="AB198" s="11" t="s">
        <v>317</v>
      </c>
      <c r="AC198" s="11" t="s">
        <v>318</v>
      </c>
      <c r="AD198" s="11" t="s">
        <v>318</v>
      </c>
      <c r="AE198" s="11" t="s">
        <v>1376</v>
      </c>
      <c r="AF198" s="10" t="s">
        <v>43</v>
      </c>
      <c r="AG198" s="10" t="s">
        <v>43</v>
      </c>
      <c r="AH198" s="10" t="s">
        <v>43</v>
      </c>
      <c r="AI198" s="10" t="s">
        <v>43</v>
      </c>
      <c r="AJ198" s="10" t="s">
        <v>43</v>
      </c>
    </row>
    <row r="199" spans="1:36" hidden="1" x14ac:dyDescent="0.3">
      <c r="A199" s="9" t="s">
        <v>255</v>
      </c>
      <c r="B199" s="10" t="s">
        <v>1377</v>
      </c>
      <c r="C199" s="10" t="s">
        <v>1336</v>
      </c>
      <c r="D199" s="11" t="s">
        <v>1337</v>
      </c>
      <c r="E199" s="9" t="s">
        <v>1338</v>
      </c>
      <c r="F199" s="12" t="s">
        <v>1034</v>
      </c>
      <c r="G199" s="10" t="s">
        <v>43</v>
      </c>
      <c r="H199" s="10" t="s">
        <v>43</v>
      </c>
      <c r="I199" s="10" t="s">
        <v>43</v>
      </c>
      <c r="J199" s="13" t="s">
        <v>248</v>
      </c>
      <c r="K199" s="12" t="s">
        <v>249</v>
      </c>
      <c r="L199" s="11" t="s">
        <v>87</v>
      </c>
      <c r="M199" s="14" t="s">
        <v>1378</v>
      </c>
      <c r="N199" s="12" t="s">
        <v>89</v>
      </c>
      <c r="O199" s="15" t="s">
        <v>1374</v>
      </c>
      <c r="P199" s="16">
        <v>45341.031475613403</v>
      </c>
      <c r="Q199" s="9" t="s">
        <v>43</v>
      </c>
      <c r="R199" s="17" t="s">
        <v>43</v>
      </c>
      <c r="S199" s="9" t="s">
        <v>91</v>
      </c>
      <c r="T199" s="9" t="s">
        <v>43</v>
      </c>
      <c r="U199" s="12" t="s">
        <v>43</v>
      </c>
      <c r="V199" s="19" t="s">
        <v>1379</v>
      </c>
      <c r="W199" s="11" t="s">
        <v>43</v>
      </c>
      <c r="X199" s="11" t="s">
        <v>43</v>
      </c>
      <c r="Y199" s="12" t="s">
        <v>43</v>
      </c>
      <c r="Z199" s="12" t="s">
        <v>43</v>
      </c>
      <c r="AA199" s="11" t="s">
        <v>43</v>
      </c>
      <c r="AB199" s="11" t="s">
        <v>43</v>
      </c>
      <c r="AC199" s="11" t="s">
        <v>43</v>
      </c>
      <c r="AD199" s="11" t="s">
        <v>43</v>
      </c>
      <c r="AE199" s="11" t="s">
        <v>43</v>
      </c>
      <c r="AF199" s="10" t="s">
        <v>246</v>
      </c>
      <c r="AG199" s="10" t="s">
        <v>166</v>
      </c>
      <c r="AH199" s="10" t="s">
        <v>1380</v>
      </c>
      <c r="AI199" s="10" t="s">
        <v>43</v>
      </c>
      <c r="AJ199" s="10" t="s">
        <v>43</v>
      </c>
    </row>
    <row r="200" spans="1:36" hidden="1" x14ac:dyDescent="0.3">
      <c r="A200" s="9" t="s">
        <v>1381</v>
      </c>
      <c r="B200" s="10" t="s">
        <v>1382</v>
      </c>
      <c r="C200" s="10" t="s">
        <v>1336</v>
      </c>
      <c r="D200" s="11" t="s">
        <v>1337</v>
      </c>
      <c r="E200" s="9" t="s">
        <v>1338</v>
      </c>
      <c r="F200" s="12" t="s">
        <v>22</v>
      </c>
      <c r="G200" s="10" t="s">
        <v>43</v>
      </c>
      <c r="H200" s="10" t="s">
        <v>43</v>
      </c>
      <c r="I200" s="10" t="s">
        <v>1339</v>
      </c>
      <c r="J200" s="13" t="s">
        <v>248</v>
      </c>
      <c r="K200" s="12" t="s">
        <v>249</v>
      </c>
      <c r="L200" s="11" t="s">
        <v>87</v>
      </c>
      <c r="M200" s="14" t="s">
        <v>1383</v>
      </c>
      <c r="N200" s="12" t="s">
        <v>871</v>
      </c>
      <c r="O200" s="15" t="s">
        <v>1374</v>
      </c>
      <c r="P200" s="16">
        <v>45341.031475810203</v>
      </c>
      <c r="Q200" s="9" t="s">
        <v>43</v>
      </c>
      <c r="R200" s="17" t="s">
        <v>43</v>
      </c>
      <c r="S200" s="9" t="s">
        <v>91</v>
      </c>
      <c r="T200" s="9" t="s">
        <v>343</v>
      </c>
      <c r="U200" s="12" t="s">
        <v>313</v>
      </c>
      <c r="V200" s="9" t="s">
        <v>426</v>
      </c>
      <c r="W200" s="11" t="s">
        <v>1384</v>
      </c>
      <c r="X200" s="11" t="s">
        <v>43</v>
      </c>
      <c r="Y200" s="12" t="s">
        <v>316</v>
      </c>
      <c r="Z200" s="12" t="s">
        <v>43</v>
      </c>
      <c r="AA200" s="11" t="s">
        <v>317</v>
      </c>
      <c r="AB200" s="11" t="s">
        <v>317</v>
      </c>
      <c r="AC200" s="11" t="s">
        <v>318</v>
      </c>
      <c r="AD200" s="11" t="s">
        <v>318</v>
      </c>
      <c r="AE200" s="11" t="s">
        <v>1385</v>
      </c>
      <c r="AF200" s="10" t="s">
        <v>43</v>
      </c>
      <c r="AG200" s="10" t="s">
        <v>43</v>
      </c>
      <c r="AH200" s="10" t="s">
        <v>43</v>
      </c>
      <c r="AI200" s="10" t="s">
        <v>43</v>
      </c>
      <c r="AJ200" s="10" t="s">
        <v>43</v>
      </c>
    </row>
    <row r="201" spans="1:36" hidden="1" x14ac:dyDescent="0.3">
      <c r="A201" s="9" t="s">
        <v>1386</v>
      </c>
      <c r="B201" s="10" t="s">
        <v>1387</v>
      </c>
      <c r="C201" s="10" t="s">
        <v>1336</v>
      </c>
      <c r="D201" s="11" t="s">
        <v>1337</v>
      </c>
      <c r="E201" s="9" t="s">
        <v>1338</v>
      </c>
      <c r="F201" s="12" t="s">
        <v>22</v>
      </c>
      <c r="G201" s="10" t="s">
        <v>304</v>
      </c>
      <c r="H201" s="10" t="s">
        <v>43</v>
      </c>
      <c r="I201" s="10" t="s">
        <v>43</v>
      </c>
      <c r="J201" s="13" t="s">
        <v>886</v>
      </c>
      <c r="K201" s="12" t="s">
        <v>887</v>
      </c>
      <c r="L201" s="11" t="s">
        <v>623</v>
      </c>
      <c r="M201" s="14" t="s">
        <v>1388</v>
      </c>
      <c r="N201" s="12" t="s">
        <v>511</v>
      </c>
      <c r="O201" s="15" t="s">
        <v>1389</v>
      </c>
      <c r="P201" s="16">
        <v>45341.031476006901</v>
      </c>
      <c r="Q201" s="9" t="s">
        <v>43</v>
      </c>
      <c r="R201" s="17" t="s">
        <v>43</v>
      </c>
      <c r="S201" s="9" t="s">
        <v>91</v>
      </c>
      <c r="T201" s="9" t="s">
        <v>775</v>
      </c>
      <c r="U201" s="12" t="s">
        <v>313</v>
      </c>
      <c r="V201" s="9" t="s">
        <v>104</v>
      </c>
      <c r="W201" s="11" t="s">
        <v>1390</v>
      </c>
      <c r="X201" s="11" t="s">
        <v>43</v>
      </c>
      <c r="Y201" s="12" t="s">
        <v>316</v>
      </c>
      <c r="Z201" s="12" t="s">
        <v>43</v>
      </c>
      <c r="AA201" s="11" t="s">
        <v>43</v>
      </c>
      <c r="AB201" s="11" t="s">
        <v>43</v>
      </c>
      <c r="AC201" s="11" t="s">
        <v>43</v>
      </c>
      <c r="AD201" s="11" t="s">
        <v>43</v>
      </c>
      <c r="AE201" s="11" t="s">
        <v>43</v>
      </c>
      <c r="AF201" s="10" t="s">
        <v>43</v>
      </c>
      <c r="AG201" s="10" t="s">
        <v>43</v>
      </c>
      <c r="AH201" s="10" t="s">
        <v>43</v>
      </c>
      <c r="AI201" s="10" t="s">
        <v>43</v>
      </c>
      <c r="AJ201" s="10" t="s">
        <v>43</v>
      </c>
    </row>
    <row r="202" spans="1:36" hidden="1" x14ac:dyDescent="0.3">
      <c r="A202" s="9" t="s">
        <v>1391</v>
      </c>
      <c r="B202" s="10" t="s">
        <v>1392</v>
      </c>
      <c r="C202" s="10" t="s">
        <v>1393</v>
      </c>
      <c r="D202" s="11" t="s">
        <v>1394</v>
      </c>
      <c r="E202" s="9" t="s">
        <v>1395</v>
      </c>
      <c r="F202" s="12" t="s">
        <v>22</v>
      </c>
      <c r="G202" s="10" t="s">
        <v>42</v>
      </c>
      <c r="H202" s="10" t="s">
        <v>43</v>
      </c>
      <c r="I202" s="10" t="s">
        <v>1396</v>
      </c>
      <c r="J202" s="13" t="s">
        <v>146</v>
      </c>
      <c r="K202" s="12" t="s">
        <v>147</v>
      </c>
      <c r="L202" s="11" t="s">
        <v>87</v>
      </c>
      <c r="M202" s="14" t="s">
        <v>1397</v>
      </c>
      <c r="N202" s="12" t="s">
        <v>89</v>
      </c>
      <c r="O202" s="15" t="s">
        <v>1398</v>
      </c>
      <c r="P202" s="16">
        <v>45341.377620173596</v>
      </c>
      <c r="Q202" s="9" t="s">
        <v>43</v>
      </c>
      <c r="R202" s="17" t="s">
        <v>43</v>
      </c>
      <c r="S202" s="9" t="s">
        <v>91</v>
      </c>
      <c r="T202" s="9" t="s">
        <v>312</v>
      </c>
      <c r="U202" s="12" t="s">
        <v>313</v>
      </c>
      <c r="V202" s="9" t="s">
        <v>149</v>
      </c>
      <c r="W202" s="11" t="s">
        <v>1399</v>
      </c>
      <c r="X202" s="11" t="s">
        <v>43</v>
      </c>
      <c r="Y202" s="12" t="s">
        <v>316</v>
      </c>
      <c r="Z202" s="12" t="s">
        <v>43</v>
      </c>
      <c r="AA202" s="11" t="s">
        <v>317</v>
      </c>
      <c r="AB202" s="11" t="s">
        <v>317</v>
      </c>
      <c r="AC202" s="11" t="s">
        <v>318</v>
      </c>
      <c r="AD202" s="11" t="s">
        <v>317</v>
      </c>
      <c r="AE202" s="11" t="s">
        <v>1400</v>
      </c>
      <c r="AF202" s="10" t="s">
        <v>43</v>
      </c>
      <c r="AG202" s="10" t="s">
        <v>43</v>
      </c>
      <c r="AH202" s="10" t="s">
        <v>43</v>
      </c>
      <c r="AI202" s="10" t="s">
        <v>43</v>
      </c>
      <c r="AJ202" s="10" t="s">
        <v>43</v>
      </c>
    </row>
    <row r="203" spans="1:36" hidden="1" x14ac:dyDescent="0.3">
      <c r="A203" s="9" t="s">
        <v>1401</v>
      </c>
      <c r="B203" s="10" t="s">
        <v>1392</v>
      </c>
      <c r="C203" s="10" t="s">
        <v>1393</v>
      </c>
      <c r="D203" s="11" t="s">
        <v>1394</v>
      </c>
      <c r="E203" s="9" t="s">
        <v>1395</v>
      </c>
      <c r="F203" s="12" t="s">
        <v>22</v>
      </c>
      <c r="G203" s="10" t="s">
        <v>42</v>
      </c>
      <c r="H203" s="10" t="s">
        <v>43</v>
      </c>
      <c r="I203" s="10" t="s">
        <v>1396</v>
      </c>
      <c r="J203" s="13" t="s">
        <v>146</v>
      </c>
      <c r="K203" s="12" t="s">
        <v>147</v>
      </c>
      <c r="L203" s="11" t="s">
        <v>87</v>
      </c>
      <c r="M203" s="14" t="s">
        <v>1402</v>
      </c>
      <c r="N203" s="12" t="s">
        <v>89</v>
      </c>
      <c r="O203" s="15" t="s">
        <v>1403</v>
      </c>
      <c r="P203" s="16">
        <v>45341.377620914398</v>
      </c>
      <c r="Q203" s="9" t="s">
        <v>43</v>
      </c>
      <c r="R203" s="17" t="s">
        <v>43</v>
      </c>
      <c r="S203" s="9" t="s">
        <v>91</v>
      </c>
      <c r="T203" s="9" t="s">
        <v>384</v>
      </c>
      <c r="U203" s="12" t="s">
        <v>313</v>
      </c>
      <c r="V203" s="9" t="s">
        <v>149</v>
      </c>
      <c r="W203" s="11" t="s">
        <v>1404</v>
      </c>
      <c r="X203" s="11" t="s">
        <v>43</v>
      </c>
      <c r="Y203" s="12" t="s">
        <v>316</v>
      </c>
      <c r="Z203" s="12" t="s">
        <v>43</v>
      </c>
      <c r="AA203" s="11" t="s">
        <v>317</v>
      </c>
      <c r="AB203" s="11" t="s">
        <v>317</v>
      </c>
      <c r="AC203" s="11" t="s">
        <v>318</v>
      </c>
      <c r="AD203" s="11" t="s">
        <v>317</v>
      </c>
      <c r="AE203" s="11" t="s">
        <v>1405</v>
      </c>
      <c r="AF203" s="10" t="s">
        <v>43</v>
      </c>
      <c r="AG203" s="10" t="s">
        <v>43</v>
      </c>
      <c r="AH203" s="10" t="s">
        <v>43</v>
      </c>
      <c r="AI203" s="10" t="s">
        <v>43</v>
      </c>
      <c r="AJ203" s="10" t="s">
        <v>43</v>
      </c>
    </row>
    <row r="204" spans="1:36" hidden="1" x14ac:dyDescent="0.3">
      <c r="A204" s="9" t="s">
        <v>1406</v>
      </c>
      <c r="B204" s="10" t="s">
        <v>1407</v>
      </c>
      <c r="C204" s="10" t="s">
        <v>1393</v>
      </c>
      <c r="D204" s="11" t="s">
        <v>1394</v>
      </c>
      <c r="E204" s="9" t="s">
        <v>1395</v>
      </c>
      <c r="F204" s="12" t="s">
        <v>22</v>
      </c>
      <c r="G204" s="10" t="s">
        <v>42</v>
      </c>
      <c r="H204" s="10" t="s">
        <v>43</v>
      </c>
      <c r="I204" s="10" t="s">
        <v>1396</v>
      </c>
      <c r="J204" s="13" t="s">
        <v>643</v>
      </c>
      <c r="K204" s="12" t="s">
        <v>644</v>
      </c>
      <c r="L204" s="11" t="s">
        <v>87</v>
      </c>
      <c r="M204" s="14" t="s">
        <v>1408</v>
      </c>
      <c r="N204" s="12" t="s">
        <v>89</v>
      </c>
      <c r="O204" s="15" t="s">
        <v>1409</v>
      </c>
      <c r="P204" s="16">
        <v>45341.377622337997</v>
      </c>
      <c r="Q204" s="9" t="s">
        <v>43</v>
      </c>
      <c r="R204" s="17" t="s">
        <v>43</v>
      </c>
      <c r="S204" s="9" t="s">
        <v>91</v>
      </c>
      <c r="T204" s="9" t="s">
        <v>357</v>
      </c>
      <c r="U204" s="12" t="s">
        <v>313</v>
      </c>
      <c r="V204" s="9" t="s">
        <v>664</v>
      </c>
      <c r="W204" s="11" t="s">
        <v>1410</v>
      </c>
      <c r="X204" s="11" t="s">
        <v>43</v>
      </c>
      <c r="Y204" s="12" t="s">
        <v>316</v>
      </c>
      <c r="Z204" s="12" t="s">
        <v>43</v>
      </c>
      <c r="AA204" s="11" t="s">
        <v>317</v>
      </c>
      <c r="AB204" s="11" t="s">
        <v>317</v>
      </c>
      <c r="AC204" s="11" t="s">
        <v>318</v>
      </c>
      <c r="AD204" s="11" t="s">
        <v>317</v>
      </c>
      <c r="AE204" s="11" t="s">
        <v>1411</v>
      </c>
      <c r="AF204" s="10" t="s">
        <v>43</v>
      </c>
      <c r="AG204" s="10" t="s">
        <v>43</v>
      </c>
      <c r="AH204" s="10" t="s">
        <v>43</v>
      </c>
      <c r="AI204" s="10" t="s">
        <v>43</v>
      </c>
      <c r="AJ204" s="10" t="s">
        <v>43</v>
      </c>
    </row>
    <row r="205" spans="1:36" hidden="1" x14ac:dyDescent="0.3">
      <c r="A205" s="9" t="s">
        <v>1412</v>
      </c>
      <c r="B205" s="10" t="s">
        <v>1413</v>
      </c>
      <c r="C205" s="10" t="s">
        <v>1393</v>
      </c>
      <c r="D205" s="11" t="s">
        <v>1394</v>
      </c>
      <c r="E205" s="9" t="s">
        <v>1395</v>
      </c>
      <c r="F205" s="12" t="s">
        <v>22</v>
      </c>
      <c r="G205" s="10" t="s">
        <v>42</v>
      </c>
      <c r="H205" s="10" t="s">
        <v>43</v>
      </c>
      <c r="I205" s="10" t="s">
        <v>1414</v>
      </c>
      <c r="J205" s="13" t="s">
        <v>643</v>
      </c>
      <c r="K205" s="12" t="s">
        <v>644</v>
      </c>
      <c r="L205" s="11" t="s">
        <v>87</v>
      </c>
      <c r="M205" s="14" t="s">
        <v>1415</v>
      </c>
      <c r="N205" s="12" t="s">
        <v>89</v>
      </c>
      <c r="O205" s="15" t="s">
        <v>1409</v>
      </c>
      <c r="P205" s="16">
        <v>45341.377622881897</v>
      </c>
      <c r="Q205" s="9" t="s">
        <v>43</v>
      </c>
      <c r="R205" s="17" t="s">
        <v>43</v>
      </c>
      <c r="S205" s="9" t="s">
        <v>91</v>
      </c>
      <c r="T205" s="9" t="s">
        <v>384</v>
      </c>
      <c r="U205" s="12" t="s">
        <v>313</v>
      </c>
      <c r="V205" s="9" t="s">
        <v>664</v>
      </c>
      <c r="W205" s="11" t="s">
        <v>1416</v>
      </c>
      <c r="X205" s="11" t="s">
        <v>43</v>
      </c>
      <c r="Y205" s="12" t="s">
        <v>316</v>
      </c>
      <c r="Z205" s="12" t="s">
        <v>43</v>
      </c>
      <c r="AA205" s="11" t="s">
        <v>317</v>
      </c>
      <c r="AB205" s="11" t="s">
        <v>317</v>
      </c>
      <c r="AC205" s="11" t="s">
        <v>318</v>
      </c>
      <c r="AD205" s="11" t="s">
        <v>317</v>
      </c>
      <c r="AE205" s="11" t="s">
        <v>1417</v>
      </c>
      <c r="AF205" s="10" t="s">
        <v>43</v>
      </c>
      <c r="AG205" s="10" t="s">
        <v>43</v>
      </c>
      <c r="AH205" s="10" t="s">
        <v>43</v>
      </c>
      <c r="AI205" s="10" t="s">
        <v>43</v>
      </c>
      <c r="AJ205" s="10" t="s">
        <v>43</v>
      </c>
    </row>
    <row r="206" spans="1:36" hidden="1" x14ac:dyDescent="0.3">
      <c r="A206" s="9" t="s">
        <v>1418</v>
      </c>
      <c r="B206" s="10" t="s">
        <v>1419</v>
      </c>
      <c r="C206" s="10" t="s">
        <v>1393</v>
      </c>
      <c r="D206" s="11" t="s">
        <v>1394</v>
      </c>
      <c r="E206" s="9" t="s">
        <v>1395</v>
      </c>
      <c r="F206" s="12" t="s">
        <v>22</v>
      </c>
      <c r="G206" s="10" t="s">
        <v>42</v>
      </c>
      <c r="H206" s="10" t="s">
        <v>43</v>
      </c>
      <c r="I206" s="10" t="s">
        <v>1396</v>
      </c>
      <c r="J206" s="13" t="s">
        <v>643</v>
      </c>
      <c r="K206" s="12" t="s">
        <v>644</v>
      </c>
      <c r="L206" s="11" t="s">
        <v>87</v>
      </c>
      <c r="M206" s="14" t="s">
        <v>1420</v>
      </c>
      <c r="N206" s="12" t="s">
        <v>89</v>
      </c>
      <c r="O206" s="15" t="s">
        <v>1421</v>
      </c>
      <c r="P206" s="16">
        <v>45341.377623611101</v>
      </c>
      <c r="Q206" s="9" t="s">
        <v>43</v>
      </c>
      <c r="R206" s="17" t="s">
        <v>43</v>
      </c>
      <c r="S206" s="9" t="s">
        <v>91</v>
      </c>
      <c r="T206" s="9" t="s">
        <v>384</v>
      </c>
      <c r="U206" s="12" t="s">
        <v>313</v>
      </c>
      <c r="V206" s="9" t="s">
        <v>664</v>
      </c>
      <c r="W206" s="11" t="s">
        <v>1422</v>
      </c>
      <c r="X206" s="11" t="s">
        <v>43</v>
      </c>
      <c r="Y206" s="12" t="s">
        <v>316</v>
      </c>
      <c r="Z206" s="12" t="s">
        <v>43</v>
      </c>
      <c r="AA206" s="11" t="s">
        <v>317</v>
      </c>
      <c r="AB206" s="11" t="s">
        <v>317</v>
      </c>
      <c r="AC206" s="11" t="s">
        <v>318</v>
      </c>
      <c r="AD206" s="11" t="s">
        <v>317</v>
      </c>
      <c r="AE206" s="11" t="s">
        <v>1423</v>
      </c>
      <c r="AF206" s="10" t="s">
        <v>43</v>
      </c>
      <c r="AG206" s="10" t="s">
        <v>43</v>
      </c>
      <c r="AH206" s="10" t="s">
        <v>43</v>
      </c>
      <c r="AI206" s="10" t="s">
        <v>43</v>
      </c>
      <c r="AJ206" s="10" t="s">
        <v>43</v>
      </c>
    </row>
    <row r="207" spans="1:36" hidden="1" x14ac:dyDescent="0.3">
      <c r="A207" s="9" t="s">
        <v>1424</v>
      </c>
      <c r="B207" s="10" t="s">
        <v>1425</v>
      </c>
      <c r="C207" s="10" t="s">
        <v>1393</v>
      </c>
      <c r="D207" s="11" t="s">
        <v>1394</v>
      </c>
      <c r="E207" s="9" t="s">
        <v>1395</v>
      </c>
      <c r="F207" s="12" t="s">
        <v>323</v>
      </c>
      <c r="G207" s="10" t="s">
        <v>42</v>
      </c>
      <c r="H207" s="10" t="s">
        <v>43</v>
      </c>
      <c r="I207" s="10" t="s">
        <v>43</v>
      </c>
      <c r="J207" s="13" t="s">
        <v>177</v>
      </c>
      <c r="K207" s="12" t="s">
        <v>178</v>
      </c>
      <c r="L207" s="11" t="s">
        <v>87</v>
      </c>
      <c r="M207" s="14" t="s">
        <v>1426</v>
      </c>
      <c r="N207" s="12" t="s">
        <v>89</v>
      </c>
      <c r="O207" s="15" t="s">
        <v>1427</v>
      </c>
      <c r="P207" s="16">
        <v>45341.377623958302</v>
      </c>
      <c r="Q207" s="9" t="s">
        <v>43</v>
      </c>
      <c r="R207" s="17" t="s">
        <v>43</v>
      </c>
      <c r="S207" s="9" t="s">
        <v>91</v>
      </c>
      <c r="T207" s="9" t="s">
        <v>553</v>
      </c>
      <c r="U207" s="12" t="s">
        <v>313</v>
      </c>
      <c r="V207" s="9" t="s">
        <v>180</v>
      </c>
      <c r="W207" s="11" t="s">
        <v>43</v>
      </c>
      <c r="X207" s="11" t="s">
        <v>43</v>
      </c>
      <c r="Y207" s="12" t="s">
        <v>316</v>
      </c>
      <c r="Z207" s="12" t="s">
        <v>43</v>
      </c>
      <c r="AA207" s="11" t="s">
        <v>43</v>
      </c>
      <c r="AB207" s="11" t="s">
        <v>43</v>
      </c>
      <c r="AC207" s="11" t="s">
        <v>43</v>
      </c>
      <c r="AD207" s="11" t="s">
        <v>43</v>
      </c>
      <c r="AE207" s="11" t="s">
        <v>43</v>
      </c>
      <c r="AF207" s="10" t="s">
        <v>43</v>
      </c>
      <c r="AG207" s="10" t="s">
        <v>43</v>
      </c>
      <c r="AH207" s="10" t="s">
        <v>43</v>
      </c>
      <c r="AI207" s="10" t="s">
        <v>43</v>
      </c>
      <c r="AJ207" s="10" t="s">
        <v>43</v>
      </c>
    </row>
    <row r="208" spans="1:36" hidden="1" x14ac:dyDescent="0.3">
      <c r="A208" s="9" t="s">
        <v>1428</v>
      </c>
      <c r="B208" s="10" t="s">
        <v>1429</v>
      </c>
      <c r="C208" s="10" t="s">
        <v>1393</v>
      </c>
      <c r="D208" s="11" t="s">
        <v>1394</v>
      </c>
      <c r="E208" s="9" t="s">
        <v>1395</v>
      </c>
      <c r="F208" s="12" t="s">
        <v>323</v>
      </c>
      <c r="G208" s="10" t="s">
        <v>42</v>
      </c>
      <c r="H208" s="10" t="s">
        <v>43</v>
      </c>
      <c r="I208" s="10" t="s">
        <v>43</v>
      </c>
      <c r="J208" s="13" t="s">
        <v>177</v>
      </c>
      <c r="K208" s="12" t="s">
        <v>178</v>
      </c>
      <c r="L208" s="11" t="s">
        <v>87</v>
      </c>
      <c r="M208" s="14" t="s">
        <v>1430</v>
      </c>
      <c r="N208" s="12" t="s">
        <v>325</v>
      </c>
      <c r="O208" s="15" t="s">
        <v>1427</v>
      </c>
      <c r="P208" s="16">
        <v>45341.377624305598</v>
      </c>
      <c r="Q208" s="9" t="s">
        <v>43</v>
      </c>
      <c r="R208" s="17" t="s">
        <v>1431</v>
      </c>
      <c r="S208" s="9" t="s">
        <v>91</v>
      </c>
      <c r="T208" s="9" t="s">
        <v>570</v>
      </c>
      <c r="U208" s="12" t="s">
        <v>313</v>
      </c>
      <c r="V208" s="9" t="s">
        <v>180</v>
      </c>
      <c r="W208" s="11" t="s">
        <v>43</v>
      </c>
      <c r="X208" s="11" t="s">
        <v>43</v>
      </c>
      <c r="Y208" s="12" t="s">
        <v>316</v>
      </c>
      <c r="Z208" s="12" t="s">
        <v>43</v>
      </c>
      <c r="AA208" s="11" t="s">
        <v>43</v>
      </c>
      <c r="AB208" s="11" t="s">
        <v>43</v>
      </c>
      <c r="AC208" s="11" t="s">
        <v>43</v>
      </c>
      <c r="AD208" s="11" t="s">
        <v>43</v>
      </c>
      <c r="AE208" s="11" t="s">
        <v>43</v>
      </c>
      <c r="AF208" s="10" t="s">
        <v>43</v>
      </c>
      <c r="AG208" s="10" t="s">
        <v>43</v>
      </c>
      <c r="AH208" s="10" t="s">
        <v>43</v>
      </c>
      <c r="AI208" s="10" t="s">
        <v>43</v>
      </c>
      <c r="AJ208" s="10" t="s">
        <v>43</v>
      </c>
    </row>
    <row r="209" spans="1:36" hidden="1" x14ac:dyDescent="0.3">
      <c r="A209" s="9" t="s">
        <v>1432</v>
      </c>
      <c r="B209" s="10" t="s">
        <v>1433</v>
      </c>
      <c r="C209" s="10" t="s">
        <v>1393</v>
      </c>
      <c r="D209" s="11" t="s">
        <v>1394</v>
      </c>
      <c r="E209" s="9" t="s">
        <v>1395</v>
      </c>
      <c r="F209" s="12" t="s">
        <v>22</v>
      </c>
      <c r="G209" s="10" t="s">
        <v>42</v>
      </c>
      <c r="H209" s="10" t="s">
        <v>43</v>
      </c>
      <c r="I209" s="10" t="s">
        <v>1396</v>
      </c>
      <c r="J209" s="13" t="s">
        <v>177</v>
      </c>
      <c r="K209" s="12" t="s">
        <v>178</v>
      </c>
      <c r="L209" s="11" t="s">
        <v>87</v>
      </c>
      <c r="M209" s="14" t="s">
        <v>1434</v>
      </c>
      <c r="N209" s="12" t="s">
        <v>89</v>
      </c>
      <c r="O209" s="15" t="s">
        <v>1427</v>
      </c>
      <c r="P209" s="16">
        <v>45341.377625578702</v>
      </c>
      <c r="Q209" s="9" t="s">
        <v>43</v>
      </c>
      <c r="R209" s="17" t="s">
        <v>43</v>
      </c>
      <c r="S209" s="9" t="s">
        <v>91</v>
      </c>
      <c r="T209" s="9" t="s">
        <v>357</v>
      </c>
      <c r="U209" s="12" t="s">
        <v>313</v>
      </c>
      <c r="V209" s="9" t="s">
        <v>180</v>
      </c>
      <c r="W209" s="11" t="s">
        <v>1435</v>
      </c>
      <c r="X209" s="11" t="s">
        <v>43</v>
      </c>
      <c r="Y209" s="12" t="s">
        <v>316</v>
      </c>
      <c r="Z209" s="12" t="s">
        <v>43</v>
      </c>
      <c r="AA209" s="11" t="s">
        <v>317</v>
      </c>
      <c r="AB209" s="11" t="s">
        <v>317</v>
      </c>
      <c r="AC209" s="11" t="s">
        <v>318</v>
      </c>
      <c r="AD209" s="11" t="s">
        <v>317</v>
      </c>
      <c r="AE209" s="11" t="s">
        <v>1436</v>
      </c>
      <c r="AF209" s="10" t="s">
        <v>43</v>
      </c>
      <c r="AG209" s="10" t="s">
        <v>43</v>
      </c>
      <c r="AH209" s="10" t="s">
        <v>43</v>
      </c>
      <c r="AI209" s="10" t="s">
        <v>43</v>
      </c>
      <c r="AJ209" s="10" t="s">
        <v>43</v>
      </c>
    </row>
    <row r="210" spans="1:36" hidden="1" x14ac:dyDescent="0.3">
      <c r="A210" s="9" t="s">
        <v>1437</v>
      </c>
      <c r="B210" s="10" t="s">
        <v>1438</v>
      </c>
      <c r="C210" s="10" t="s">
        <v>1393</v>
      </c>
      <c r="D210" s="11" t="s">
        <v>1394</v>
      </c>
      <c r="E210" s="9" t="s">
        <v>1395</v>
      </c>
      <c r="F210" s="12" t="s">
        <v>22</v>
      </c>
      <c r="G210" s="10" t="s">
        <v>42</v>
      </c>
      <c r="H210" s="10" t="s">
        <v>43</v>
      </c>
      <c r="I210" s="10" t="s">
        <v>1396</v>
      </c>
      <c r="J210" s="13" t="s">
        <v>1439</v>
      </c>
      <c r="K210" s="12" t="s">
        <v>1440</v>
      </c>
      <c r="L210" s="11" t="s">
        <v>623</v>
      </c>
      <c r="M210" s="14" t="s">
        <v>1441</v>
      </c>
      <c r="N210" s="12" t="s">
        <v>89</v>
      </c>
      <c r="O210" s="15" t="s">
        <v>1442</v>
      </c>
      <c r="P210" s="16">
        <v>45341.377628668997</v>
      </c>
      <c r="Q210" s="9" t="s">
        <v>43</v>
      </c>
      <c r="R210" s="17" t="s">
        <v>43</v>
      </c>
      <c r="S210" s="9" t="s">
        <v>91</v>
      </c>
      <c r="T210" s="9" t="s">
        <v>357</v>
      </c>
      <c r="U210" s="12" t="s">
        <v>313</v>
      </c>
      <c r="V210" s="9" t="s">
        <v>180</v>
      </c>
      <c r="W210" s="11" t="s">
        <v>1443</v>
      </c>
      <c r="X210" s="11" t="s">
        <v>43</v>
      </c>
      <c r="Y210" s="12" t="s">
        <v>316</v>
      </c>
      <c r="Z210" s="12" t="s">
        <v>43</v>
      </c>
      <c r="AA210" s="11" t="s">
        <v>317</v>
      </c>
      <c r="AB210" s="11" t="s">
        <v>317</v>
      </c>
      <c r="AC210" s="11" t="s">
        <v>318</v>
      </c>
      <c r="AD210" s="11" t="s">
        <v>317</v>
      </c>
      <c r="AE210" s="11" t="s">
        <v>1444</v>
      </c>
      <c r="AF210" s="10" t="s">
        <v>43</v>
      </c>
      <c r="AG210" s="10" t="s">
        <v>43</v>
      </c>
      <c r="AH210" s="10" t="s">
        <v>43</v>
      </c>
      <c r="AI210" s="10" t="s">
        <v>43</v>
      </c>
      <c r="AJ210" s="10" t="s">
        <v>43</v>
      </c>
    </row>
    <row r="211" spans="1:36" hidden="1" x14ac:dyDescent="0.3">
      <c r="A211" s="9" t="s">
        <v>1445</v>
      </c>
      <c r="B211" s="10" t="s">
        <v>1446</v>
      </c>
      <c r="C211" s="10" t="s">
        <v>1393</v>
      </c>
      <c r="D211" s="11" t="s">
        <v>1394</v>
      </c>
      <c r="E211" s="9" t="s">
        <v>1395</v>
      </c>
      <c r="F211" s="12" t="s">
        <v>22</v>
      </c>
      <c r="G211" s="10" t="s">
        <v>42</v>
      </c>
      <c r="H211" s="10" t="s">
        <v>43</v>
      </c>
      <c r="I211" s="10" t="s">
        <v>1447</v>
      </c>
      <c r="J211" s="13" t="s">
        <v>146</v>
      </c>
      <c r="K211" s="12" t="s">
        <v>147</v>
      </c>
      <c r="L211" s="11" t="s">
        <v>87</v>
      </c>
      <c r="M211" s="14" t="s">
        <v>1448</v>
      </c>
      <c r="N211" s="12" t="s">
        <v>871</v>
      </c>
      <c r="O211" s="15" t="s">
        <v>1442</v>
      </c>
      <c r="P211" s="16">
        <v>45341.377633715303</v>
      </c>
      <c r="Q211" s="9" t="s">
        <v>43</v>
      </c>
      <c r="R211" s="17" t="s">
        <v>43</v>
      </c>
      <c r="S211" s="9" t="s">
        <v>91</v>
      </c>
      <c r="T211" s="9" t="s">
        <v>357</v>
      </c>
      <c r="U211" s="12" t="s">
        <v>313</v>
      </c>
      <c r="V211" s="9" t="s">
        <v>149</v>
      </c>
      <c r="W211" s="11" t="s">
        <v>1449</v>
      </c>
      <c r="X211" s="11" t="s">
        <v>43</v>
      </c>
      <c r="Y211" s="12" t="s">
        <v>316</v>
      </c>
      <c r="Z211" s="12" t="s">
        <v>43</v>
      </c>
      <c r="AA211" s="11" t="s">
        <v>317</v>
      </c>
      <c r="AB211" s="11" t="s">
        <v>317</v>
      </c>
      <c r="AC211" s="11" t="s">
        <v>318</v>
      </c>
      <c r="AD211" s="11" t="s">
        <v>317</v>
      </c>
      <c r="AE211" s="11" t="s">
        <v>1450</v>
      </c>
      <c r="AF211" s="10" t="s">
        <v>43</v>
      </c>
      <c r="AG211" s="10" t="s">
        <v>43</v>
      </c>
      <c r="AH211" s="10" t="s">
        <v>43</v>
      </c>
      <c r="AI211" s="10" t="s">
        <v>43</v>
      </c>
      <c r="AJ211" s="10" t="s">
        <v>43</v>
      </c>
    </row>
    <row r="212" spans="1:36" hidden="1" x14ac:dyDescent="0.3">
      <c r="A212" s="9" t="s">
        <v>1451</v>
      </c>
      <c r="B212" s="10" t="s">
        <v>1452</v>
      </c>
      <c r="C212" s="10" t="s">
        <v>1393</v>
      </c>
      <c r="D212" s="11" t="s">
        <v>1394</v>
      </c>
      <c r="E212" s="9" t="s">
        <v>1395</v>
      </c>
      <c r="F212" s="12" t="s">
        <v>323</v>
      </c>
      <c r="G212" s="10" t="s">
        <v>42</v>
      </c>
      <c r="H212" s="10" t="s">
        <v>43</v>
      </c>
      <c r="I212" s="10" t="s">
        <v>43</v>
      </c>
      <c r="J212" s="13" t="s">
        <v>292</v>
      </c>
      <c r="K212" s="12" t="s">
        <v>293</v>
      </c>
      <c r="L212" s="11" t="s">
        <v>87</v>
      </c>
      <c r="M212" s="14" t="s">
        <v>1453</v>
      </c>
      <c r="N212" s="12" t="s">
        <v>325</v>
      </c>
      <c r="O212" s="15" t="s">
        <v>1454</v>
      </c>
      <c r="P212" s="16">
        <v>45341.377635532401</v>
      </c>
      <c r="Q212" s="9" t="s">
        <v>43</v>
      </c>
      <c r="R212" s="17" t="s">
        <v>1455</v>
      </c>
      <c r="S212" s="9" t="s">
        <v>91</v>
      </c>
      <c r="T212" s="9" t="s">
        <v>570</v>
      </c>
      <c r="U212" s="12" t="s">
        <v>313</v>
      </c>
      <c r="V212" s="9" t="s">
        <v>735</v>
      </c>
      <c r="W212" s="11" t="s">
        <v>43</v>
      </c>
      <c r="X212" s="11" t="s">
        <v>43</v>
      </c>
      <c r="Y212" s="12" t="s">
        <v>316</v>
      </c>
      <c r="Z212" s="12" t="s">
        <v>43</v>
      </c>
      <c r="AA212" s="11" t="s">
        <v>43</v>
      </c>
      <c r="AB212" s="11" t="s">
        <v>43</v>
      </c>
      <c r="AC212" s="11" t="s">
        <v>43</v>
      </c>
      <c r="AD212" s="11" t="s">
        <v>43</v>
      </c>
      <c r="AE212" s="11" t="s">
        <v>43</v>
      </c>
      <c r="AF212" s="10" t="s">
        <v>43</v>
      </c>
      <c r="AG212" s="10" t="s">
        <v>43</v>
      </c>
      <c r="AH212" s="10" t="s">
        <v>43</v>
      </c>
      <c r="AI212" s="10" t="s">
        <v>43</v>
      </c>
      <c r="AJ212" s="10" t="s">
        <v>43</v>
      </c>
    </row>
    <row r="213" spans="1:36" hidden="1" x14ac:dyDescent="0.3">
      <c r="A213" s="9" t="s">
        <v>1456</v>
      </c>
      <c r="B213" s="10" t="s">
        <v>1457</v>
      </c>
      <c r="C213" s="10" t="s">
        <v>1393</v>
      </c>
      <c r="D213" s="11" t="s">
        <v>1394</v>
      </c>
      <c r="E213" s="9" t="s">
        <v>1395</v>
      </c>
      <c r="F213" s="12" t="s">
        <v>22</v>
      </c>
      <c r="G213" s="10" t="s">
        <v>42</v>
      </c>
      <c r="H213" s="10" t="s">
        <v>43</v>
      </c>
      <c r="I213" s="10" t="s">
        <v>1396</v>
      </c>
      <c r="J213" s="13" t="s">
        <v>292</v>
      </c>
      <c r="K213" s="12" t="s">
        <v>293</v>
      </c>
      <c r="L213" s="11" t="s">
        <v>87</v>
      </c>
      <c r="M213" s="14" t="s">
        <v>1458</v>
      </c>
      <c r="N213" s="12" t="s">
        <v>89</v>
      </c>
      <c r="O213" s="15" t="s">
        <v>1454</v>
      </c>
      <c r="P213" s="16">
        <v>45341.377636076402</v>
      </c>
      <c r="Q213" s="9" t="s">
        <v>43</v>
      </c>
      <c r="R213" s="17" t="s">
        <v>43</v>
      </c>
      <c r="S213" s="9" t="s">
        <v>91</v>
      </c>
      <c r="T213" s="9" t="s">
        <v>357</v>
      </c>
      <c r="U213" s="12" t="s">
        <v>313</v>
      </c>
      <c r="V213" s="9" t="s">
        <v>735</v>
      </c>
      <c r="W213" s="11" t="s">
        <v>1459</v>
      </c>
      <c r="X213" s="11" t="s">
        <v>43</v>
      </c>
      <c r="Y213" s="12" t="s">
        <v>316</v>
      </c>
      <c r="Z213" s="12" t="s">
        <v>43</v>
      </c>
      <c r="AA213" s="11" t="s">
        <v>317</v>
      </c>
      <c r="AB213" s="11" t="s">
        <v>317</v>
      </c>
      <c r="AC213" s="11" t="s">
        <v>318</v>
      </c>
      <c r="AD213" s="11" t="s">
        <v>317</v>
      </c>
      <c r="AE213" s="11" t="s">
        <v>1460</v>
      </c>
      <c r="AF213" s="10" t="s">
        <v>43</v>
      </c>
      <c r="AG213" s="10" t="s">
        <v>43</v>
      </c>
      <c r="AH213" s="10" t="s">
        <v>43</v>
      </c>
      <c r="AI213" s="10" t="s">
        <v>43</v>
      </c>
      <c r="AJ213" s="10" t="s">
        <v>43</v>
      </c>
    </row>
    <row r="214" spans="1:36" hidden="1" x14ac:dyDescent="0.3">
      <c r="A214" s="9" t="s">
        <v>1461</v>
      </c>
      <c r="B214" s="10" t="s">
        <v>1462</v>
      </c>
      <c r="C214" s="10" t="s">
        <v>1393</v>
      </c>
      <c r="D214" s="11" t="s">
        <v>1394</v>
      </c>
      <c r="E214" s="9" t="s">
        <v>1395</v>
      </c>
      <c r="F214" s="12" t="s">
        <v>323</v>
      </c>
      <c r="G214" s="10" t="s">
        <v>42</v>
      </c>
      <c r="H214" s="10" t="s">
        <v>43</v>
      </c>
      <c r="I214" s="10" t="s">
        <v>43</v>
      </c>
      <c r="J214" s="13" t="s">
        <v>154</v>
      </c>
      <c r="K214" s="12" t="s">
        <v>155</v>
      </c>
      <c r="L214" s="11" t="s">
        <v>87</v>
      </c>
      <c r="M214" s="14" t="s">
        <v>1463</v>
      </c>
      <c r="N214" s="12" t="s">
        <v>871</v>
      </c>
      <c r="O214" s="15" t="s">
        <v>1464</v>
      </c>
      <c r="P214" s="16">
        <v>45341.377636608799</v>
      </c>
      <c r="Q214" s="9" t="s">
        <v>43</v>
      </c>
      <c r="R214" s="17" t="s">
        <v>43</v>
      </c>
      <c r="S214" s="9" t="s">
        <v>91</v>
      </c>
      <c r="T214" s="9" t="s">
        <v>570</v>
      </c>
      <c r="U214" s="12" t="s">
        <v>313</v>
      </c>
      <c r="V214" s="9" t="s">
        <v>157</v>
      </c>
      <c r="W214" s="11" t="s">
        <v>43</v>
      </c>
      <c r="X214" s="11" t="s">
        <v>43</v>
      </c>
      <c r="Y214" s="12" t="s">
        <v>316</v>
      </c>
      <c r="Z214" s="12" t="s">
        <v>43</v>
      </c>
      <c r="AA214" s="11" t="s">
        <v>43</v>
      </c>
      <c r="AB214" s="11" t="s">
        <v>43</v>
      </c>
      <c r="AC214" s="11" t="s">
        <v>43</v>
      </c>
      <c r="AD214" s="11" t="s">
        <v>43</v>
      </c>
      <c r="AE214" s="11" t="s">
        <v>43</v>
      </c>
      <c r="AF214" s="10" t="s">
        <v>43</v>
      </c>
      <c r="AG214" s="10" t="s">
        <v>43</v>
      </c>
      <c r="AH214" s="10" t="s">
        <v>43</v>
      </c>
      <c r="AI214" s="10" t="s">
        <v>43</v>
      </c>
      <c r="AJ214" s="10" t="s">
        <v>43</v>
      </c>
    </row>
    <row r="215" spans="1:36" hidden="1" x14ac:dyDescent="0.3">
      <c r="A215" s="9" t="s">
        <v>1465</v>
      </c>
      <c r="B215" s="10" t="s">
        <v>1466</v>
      </c>
      <c r="C215" s="10" t="s">
        <v>1393</v>
      </c>
      <c r="D215" s="11" t="s">
        <v>1394</v>
      </c>
      <c r="E215" s="9" t="s">
        <v>1395</v>
      </c>
      <c r="F215" s="12" t="s">
        <v>323</v>
      </c>
      <c r="G215" s="10" t="s">
        <v>42</v>
      </c>
      <c r="H215" s="10" t="s">
        <v>43</v>
      </c>
      <c r="I215" s="10" t="s">
        <v>43</v>
      </c>
      <c r="J215" s="13" t="s">
        <v>154</v>
      </c>
      <c r="K215" s="12" t="s">
        <v>155</v>
      </c>
      <c r="L215" s="11" t="s">
        <v>87</v>
      </c>
      <c r="M215" s="14" t="s">
        <v>1467</v>
      </c>
      <c r="N215" s="12" t="s">
        <v>89</v>
      </c>
      <c r="O215" s="15" t="s">
        <v>1464</v>
      </c>
      <c r="P215" s="16">
        <v>45341.377638275502</v>
      </c>
      <c r="Q215" s="9" t="s">
        <v>43</v>
      </c>
      <c r="R215" s="17" t="s">
        <v>43</v>
      </c>
      <c r="S215" s="9" t="s">
        <v>91</v>
      </c>
      <c r="T215" s="9" t="s">
        <v>553</v>
      </c>
      <c r="U215" s="12" t="s">
        <v>313</v>
      </c>
      <c r="V215" s="9" t="s">
        <v>157</v>
      </c>
      <c r="W215" s="11" t="s">
        <v>43</v>
      </c>
      <c r="X215" s="11" t="s">
        <v>43</v>
      </c>
      <c r="Y215" s="12" t="s">
        <v>316</v>
      </c>
      <c r="Z215" s="12" t="s">
        <v>43</v>
      </c>
      <c r="AA215" s="11" t="s">
        <v>43</v>
      </c>
      <c r="AB215" s="11" t="s">
        <v>43</v>
      </c>
      <c r="AC215" s="11" t="s">
        <v>43</v>
      </c>
      <c r="AD215" s="11" t="s">
        <v>43</v>
      </c>
      <c r="AE215" s="11" t="s">
        <v>43</v>
      </c>
      <c r="AF215" s="10" t="s">
        <v>43</v>
      </c>
      <c r="AG215" s="10" t="s">
        <v>43</v>
      </c>
      <c r="AH215" s="10" t="s">
        <v>43</v>
      </c>
      <c r="AI215" s="10" t="s">
        <v>43</v>
      </c>
      <c r="AJ215" s="10" t="s">
        <v>43</v>
      </c>
    </row>
    <row r="216" spans="1:36" hidden="1" x14ac:dyDescent="0.3">
      <c r="A216" s="9" t="s">
        <v>1468</v>
      </c>
      <c r="B216" s="10" t="s">
        <v>1466</v>
      </c>
      <c r="C216" s="10" t="s">
        <v>1469</v>
      </c>
      <c r="D216" s="11" t="s">
        <v>1394</v>
      </c>
      <c r="E216" s="9" t="s">
        <v>1395</v>
      </c>
      <c r="F216" s="12" t="s">
        <v>22</v>
      </c>
      <c r="G216" s="10" t="s">
        <v>42</v>
      </c>
      <c r="H216" s="10" t="s">
        <v>43</v>
      </c>
      <c r="I216" s="10" t="s">
        <v>1470</v>
      </c>
      <c r="J216" s="13" t="s">
        <v>154</v>
      </c>
      <c r="K216" s="12" t="s">
        <v>155</v>
      </c>
      <c r="L216" s="11" t="s">
        <v>87</v>
      </c>
      <c r="M216" s="14" t="s">
        <v>1471</v>
      </c>
      <c r="N216" s="12" t="s">
        <v>89</v>
      </c>
      <c r="O216" s="15" t="s">
        <v>1464</v>
      </c>
      <c r="P216" s="16">
        <v>45341.377640428203</v>
      </c>
      <c r="Q216" s="9" t="s">
        <v>43</v>
      </c>
      <c r="R216" s="17" t="s">
        <v>43</v>
      </c>
      <c r="S216" s="9" t="s">
        <v>91</v>
      </c>
      <c r="T216" s="9" t="s">
        <v>357</v>
      </c>
      <c r="U216" s="12" t="s">
        <v>313</v>
      </c>
      <c r="V216" s="9" t="s">
        <v>157</v>
      </c>
      <c r="W216" s="11" t="s">
        <v>1472</v>
      </c>
      <c r="X216" s="11" t="s">
        <v>43</v>
      </c>
      <c r="Y216" s="12" t="s">
        <v>316</v>
      </c>
      <c r="Z216" s="12" t="s">
        <v>43</v>
      </c>
      <c r="AA216" s="11" t="s">
        <v>317</v>
      </c>
      <c r="AB216" s="11" t="s">
        <v>317</v>
      </c>
      <c r="AC216" s="11" t="s">
        <v>318</v>
      </c>
      <c r="AD216" s="11" t="s">
        <v>317</v>
      </c>
      <c r="AE216" s="11" t="s">
        <v>1473</v>
      </c>
      <c r="AF216" s="10" t="s">
        <v>43</v>
      </c>
      <c r="AG216" s="10" t="s">
        <v>43</v>
      </c>
      <c r="AH216" s="10" t="s">
        <v>43</v>
      </c>
      <c r="AI216" s="10" t="s">
        <v>43</v>
      </c>
      <c r="AJ216" s="10" t="s">
        <v>43</v>
      </c>
    </row>
    <row r="217" spans="1:36" hidden="1" x14ac:dyDescent="0.3">
      <c r="A217" s="9" t="s">
        <v>1474</v>
      </c>
      <c r="B217" s="10" t="s">
        <v>1475</v>
      </c>
      <c r="C217" s="10" t="s">
        <v>1469</v>
      </c>
      <c r="D217" s="11" t="s">
        <v>1394</v>
      </c>
      <c r="E217" s="9" t="s">
        <v>1395</v>
      </c>
      <c r="F217" s="12" t="s">
        <v>22</v>
      </c>
      <c r="G217" s="10" t="s">
        <v>42</v>
      </c>
      <c r="H217" s="10" t="s">
        <v>43</v>
      </c>
      <c r="I217" s="10" t="s">
        <v>1470</v>
      </c>
      <c r="J217" s="13" t="s">
        <v>833</v>
      </c>
      <c r="K217" s="12" t="s">
        <v>834</v>
      </c>
      <c r="L217" s="11" t="s">
        <v>87</v>
      </c>
      <c r="M217" s="14" t="s">
        <v>1476</v>
      </c>
      <c r="N217" s="12" t="s">
        <v>871</v>
      </c>
      <c r="O217" s="15" t="s">
        <v>1464</v>
      </c>
      <c r="P217" s="16">
        <v>45341.377641516199</v>
      </c>
      <c r="Q217" s="9" t="s">
        <v>43</v>
      </c>
      <c r="R217" s="17" t="s">
        <v>43</v>
      </c>
      <c r="S217" s="9" t="s">
        <v>91</v>
      </c>
      <c r="T217" s="9" t="s">
        <v>312</v>
      </c>
      <c r="U217" s="12" t="s">
        <v>313</v>
      </c>
      <c r="V217" s="9" t="s">
        <v>843</v>
      </c>
      <c r="W217" s="11" t="s">
        <v>1477</v>
      </c>
      <c r="X217" s="11" t="s">
        <v>43</v>
      </c>
      <c r="Y217" s="12" t="s">
        <v>316</v>
      </c>
      <c r="Z217" s="12" t="s">
        <v>43</v>
      </c>
      <c r="AA217" s="11" t="s">
        <v>317</v>
      </c>
      <c r="AB217" s="11" t="s">
        <v>317</v>
      </c>
      <c r="AC217" s="11" t="s">
        <v>318</v>
      </c>
      <c r="AD217" s="11" t="s">
        <v>317</v>
      </c>
      <c r="AE217" s="11" t="s">
        <v>1353</v>
      </c>
      <c r="AF217" s="10" t="s">
        <v>43</v>
      </c>
      <c r="AG217" s="10" t="s">
        <v>43</v>
      </c>
      <c r="AH217" s="10" t="s">
        <v>43</v>
      </c>
      <c r="AI217" s="10" t="s">
        <v>43</v>
      </c>
      <c r="AJ217" s="10" t="s">
        <v>43</v>
      </c>
    </row>
    <row r="218" spans="1:36" hidden="1" x14ac:dyDescent="0.3">
      <c r="A218" s="9" t="s">
        <v>1478</v>
      </c>
      <c r="B218" s="10" t="s">
        <v>1479</v>
      </c>
      <c r="C218" s="10" t="s">
        <v>1393</v>
      </c>
      <c r="D218" s="11" t="s">
        <v>1394</v>
      </c>
      <c r="E218" s="9" t="s">
        <v>1395</v>
      </c>
      <c r="F218" s="12" t="s">
        <v>63</v>
      </c>
      <c r="G218" s="10" t="s">
        <v>42</v>
      </c>
      <c r="H218" s="10" t="s">
        <v>43</v>
      </c>
      <c r="I218" s="10" t="s">
        <v>43</v>
      </c>
      <c r="J218" s="13" t="s">
        <v>209</v>
      </c>
      <c r="K218" s="12" t="s">
        <v>210</v>
      </c>
      <c r="L218" s="11" t="s">
        <v>87</v>
      </c>
      <c r="M218" s="14" t="s">
        <v>1480</v>
      </c>
      <c r="N218" s="12" t="s">
        <v>89</v>
      </c>
      <c r="O218" s="15" t="s">
        <v>1481</v>
      </c>
      <c r="P218" s="16">
        <v>45341.377641863401</v>
      </c>
      <c r="Q218" s="9" t="s">
        <v>43</v>
      </c>
      <c r="R218" s="17" t="s">
        <v>43</v>
      </c>
      <c r="S218" s="9" t="s">
        <v>43</v>
      </c>
      <c r="T218" s="9" t="s">
        <v>43</v>
      </c>
      <c r="U218" s="12" t="s">
        <v>43</v>
      </c>
      <c r="V218" s="9" t="s">
        <v>43</v>
      </c>
      <c r="W218" s="11" t="s">
        <v>43</v>
      </c>
      <c r="X218" s="11" t="s">
        <v>43</v>
      </c>
      <c r="Y218" s="12" t="s">
        <v>43</v>
      </c>
      <c r="Z218" s="12" t="s">
        <v>43</v>
      </c>
      <c r="AA218" s="11" t="s">
        <v>43</v>
      </c>
      <c r="AB218" s="11" t="s">
        <v>43</v>
      </c>
      <c r="AC218" s="11" t="s">
        <v>43</v>
      </c>
      <c r="AD218" s="11" t="s">
        <v>43</v>
      </c>
      <c r="AE218" s="11" t="s">
        <v>43</v>
      </c>
      <c r="AF218" s="10" t="s">
        <v>43</v>
      </c>
      <c r="AG218" s="10" t="s">
        <v>43</v>
      </c>
      <c r="AH218" s="10" t="s">
        <v>43</v>
      </c>
      <c r="AI218" s="10" t="s">
        <v>43</v>
      </c>
      <c r="AJ218" s="10" t="s">
        <v>43</v>
      </c>
    </row>
    <row r="219" spans="1:36" hidden="1" x14ac:dyDescent="0.3">
      <c r="A219" s="9" t="s">
        <v>1482</v>
      </c>
      <c r="B219" s="10" t="s">
        <v>1483</v>
      </c>
      <c r="C219" s="10" t="s">
        <v>1484</v>
      </c>
      <c r="D219" s="11" t="s">
        <v>1394</v>
      </c>
      <c r="E219" s="9" t="s">
        <v>1395</v>
      </c>
      <c r="F219" s="12" t="s">
        <v>22</v>
      </c>
      <c r="G219" s="10" t="s">
        <v>42</v>
      </c>
      <c r="H219" s="10" t="s">
        <v>43</v>
      </c>
      <c r="I219" s="10" t="s">
        <v>1485</v>
      </c>
      <c r="J219" s="13" t="s">
        <v>209</v>
      </c>
      <c r="K219" s="12" t="s">
        <v>210</v>
      </c>
      <c r="L219" s="11" t="s">
        <v>87</v>
      </c>
      <c r="M219" s="14" t="s">
        <v>1486</v>
      </c>
      <c r="N219" s="12" t="s">
        <v>89</v>
      </c>
      <c r="O219" s="15" t="s">
        <v>1481</v>
      </c>
      <c r="P219" s="16">
        <v>45341.377642245403</v>
      </c>
      <c r="Q219" s="9" t="s">
        <v>43</v>
      </c>
      <c r="R219" s="17" t="s">
        <v>43</v>
      </c>
      <c r="S219" s="9" t="s">
        <v>91</v>
      </c>
      <c r="T219" s="9" t="s">
        <v>343</v>
      </c>
      <c r="U219" s="12" t="s">
        <v>313</v>
      </c>
      <c r="V219" s="9" t="s">
        <v>584</v>
      </c>
      <c r="W219" s="11" t="s">
        <v>1487</v>
      </c>
      <c r="X219" s="11" t="s">
        <v>43</v>
      </c>
      <c r="Y219" s="12" t="s">
        <v>316</v>
      </c>
      <c r="Z219" s="12" t="s">
        <v>43</v>
      </c>
      <c r="AA219" s="11" t="s">
        <v>317</v>
      </c>
      <c r="AB219" s="11" t="s">
        <v>317</v>
      </c>
      <c r="AC219" s="11" t="s">
        <v>318</v>
      </c>
      <c r="AD219" s="11" t="s">
        <v>318</v>
      </c>
      <c r="AE219" s="11" t="s">
        <v>1488</v>
      </c>
      <c r="AF219" s="10" t="s">
        <v>43</v>
      </c>
      <c r="AG219" s="10" t="s">
        <v>43</v>
      </c>
      <c r="AH219" s="10" t="s">
        <v>43</v>
      </c>
      <c r="AI219" s="10" t="s">
        <v>43</v>
      </c>
      <c r="AJ219" s="10" t="s">
        <v>43</v>
      </c>
    </row>
    <row r="220" spans="1:36" hidden="1" x14ac:dyDescent="0.3">
      <c r="A220" s="9" t="s">
        <v>1489</v>
      </c>
      <c r="B220" s="10" t="s">
        <v>1490</v>
      </c>
      <c r="C220" s="10" t="s">
        <v>1491</v>
      </c>
      <c r="D220" s="11" t="s">
        <v>1394</v>
      </c>
      <c r="E220" s="9" t="s">
        <v>1395</v>
      </c>
      <c r="F220" s="12" t="s">
        <v>22</v>
      </c>
      <c r="G220" s="10" t="s">
        <v>42</v>
      </c>
      <c r="H220" s="10" t="s">
        <v>43</v>
      </c>
      <c r="I220" s="10" t="s">
        <v>1492</v>
      </c>
      <c r="J220" s="13" t="s">
        <v>209</v>
      </c>
      <c r="K220" s="12" t="s">
        <v>210</v>
      </c>
      <c r="L220" s="11" t="s">
        <v>87</v>
      </c>
      <c r="M220" s="14" t="s">
        <v>1493</v>
      </c>
      <c r="N220" s="12" t="s">
        <v>89</v>
      </c>
      <c r="O220" s="15" t="s">
        <v>1494</v>
      </c>
      <c r="P220" s="16">
        <v>45341.377642395797</v>
      </c>
      <c r="Q220" s="9" t="s">
        <v>43</v>
      </c>
      <c r="R220" s="17" t="s">
        <v>43</v>
      </c>
      <c r="S220" s="9" t="s">
        <v>91</v>
      </c>
      <c r="T220" s="9" t="s">
        <v>917</v>
      </c>
      <c r="U220" s="12" t="s">
        <v>313</v>
      </c>
      <c r="V220" s="9" t="s">
        <v>584</v>
      </c>
      <c r="W220" s="11" t="s">
        <v>1495</v>
      </c>
      <c r="X220" s="11" t="s">
        <v>43</v>
      </c>
      <c r="Y220" s="12" t="s">
        <v>316</v>
      </c>
      <c r="Z220" s="12" t="s">
        <v>43</v>
      </c>
      <c r="AA220" s="11" t="s">
        <v>317</v>
      </c>
      <c r="AB220" s="11" t="s">
        <v>317</v>
      </c>
      <c r="AC220" s="11" t="s">
        <v>318</v>
      </c>
      <c r="AD220" s="11" t="s">
        <v>318</v>
      </c>
      <c r="AE220" s="11" t="s">
        <v>1496</v>
      </c>
      <c r="AF220" s="10" t="s">
        <v>43</v>
      </c>
      <c r="AG220" s="10" t="s">
        <v>43</v>
      </c>
      <c r="AH220" s="10" t="s">
        <v>43</v>
      </c>
      <c r="AI220" s="10" t="s">
        <v>43</v>
      </c>
      <c r="AJ220" s="10" t="s">
        <v>43</v>
      </c>
    </row>
    <row r="221" spans="1:36" x14ac:dyDescent="0.3">
      <c r="A221" s="22" t="s">
        <v>1497</v>
      </c>
      <c r="B221" s="10" t="s">
        <v>1498</v>
      </c>
      <c r="C221" s="10" t="s">
        <v>1499</v>
      </c>
      <c r="D221" s="11" t="s">
        <v>363</v>
      </c>
      <c r="E221" s="9" t="s">
        <v>364</v>
      </c>
      <c r="F221" s="12" t="s">
        <v>22</v>
      </c>
      <c r="G221" s="10" t="s">
        <v>42</v>
      </c>
      <c r="H221" s="10" t="s">
        <v>43</v>
      </c>
      <c r="I221" s="10" t="s">
        <v>1500</v>
      </c>
      <c r="J221" s="13" t="s">
        <v>1501</v>
      </c>
      <c r="K221" s="12" t="s">
        <v>1502</v>
      </c>
      <c r="L221" s="11" t="s">
        <v>623</v>
      </c>
      <c r="M221" s="14" t="s">
        <v>1503</v>
      </c>
      <c r="N221" s="12" t="s">
        <v>907</v>
      </c>
      <c r="O221" s="15" t="s">
        <v>1504</v>
      </c>
      <c r="P221" s="16">
        <v>45341.386285185203</v>
      </c>
      <c r="Q221" s="9" t="s">
        <v>43</v>
      </c>
      <c r="R221" s="17" t="s">
        <v>43</v>
      </c>
      <c r="S221" s="9" t="s">
        <v>91</v>
      </c>
      <c r="T221" s="9" t="s">
        <v>343</v>
      </c>
      <c r="U221" s="12" t="s">
        <v>313</v>
      </c>
      <c r="V221" s="9" t="s">
        <v>709</v>
      </c>
      <c r="W221" s="11" t="s">
        <v>1505</v>
      </c>
      <c r="X221" s="11" t="s">
        <v>43</v>
      </c>
      <c r="Y221" s="12" t="s">
        <v>316</v>
      </c>
      <c r="Z221" s="12" t="s">
        <v>43</v>
      </c>
      <c r="AA221" s="11" t="s">
        <v>317</v>
      </c>
      <c r="AB221" s="11" t="s">
        <v>317</v>
      </c>
      <c r="AC221" s="11" t="s">
        <v>318</v>
      </c>
      <c r="AD221" s="11" t="s">
        <v>318</v>
      </c>
      <c r="AE221" s="11" t="s">
        <v>1506</v>
      </c>
      <c r="AF221" s="10" t="s">
        <v>43</v>
      </c>
      <c r="AG221" s="10" t="s">
        <v>43</v>
      </c>
      <c r="AH221" s="10" t="s">
        <v>43</v>
      </c>
      <c r="AI221" s="10" t="s">
        <v>43</v>
      </c>
      <c r="AJ221" s="10" t="s">
        <v>43</v>
      </c>
    </row>
    <row r="222" spans="1:36" hidden="1" x14ac:dyDescent="0.3">
      <c r="A222" s="9" t="s">
        <v>1507</v>
      </c>
      <c r="B222" s="10" t="s">
        <v>1508</v>
      </c>
      <c r="C222" s="10" t="s">
        <v>1251</v>
      </c>
      <c r="D222" s="11" t="s">
        <v>363</v>
      </c>
      <c r="E222" s="9" t="s">
        <v>364</v>
      </c>
      <c r="F222" s="12" t="s">
        <v>323</v>
      </c>
      <c r="G222" s="10" t="s">
        <v>42</v>
      </c>
      <c r="H222" s="10" t="s">
        <v>43</v>
      </c>
      <c r="I222" s="10" t="s">
        <v>43</v>
      </c>
      <c r="J222" s="13" t="s">
        <v>100</v>
      </c>
      <c r="K222" s="12" t="s">
        <v>101</v>
      </c>
      <c r="L222" s="11" t="s">
        <v>102</v>
      </c>
      <c r="M222" s="14" t="s">
        <v>1509</v>
      </c>
      <c r="N222" s="12" t="s">
        <v>89</v>
      </c>
      <c r="O222" s="15" t="s">
        <v>1510</v>
      </c>
      <c r="P222" s="16">
        <v>45341.386285381901</v>
      </c>
      <c r="Q222" s="9" t="s">
        <v>43</v>
      </c>
      <c r="R222" s="17" t="s">
        <v>43</v>
      </c>
      <c r="S222" s="9" t="s">
        <v>91</v>
      </c>
      <c r="T222" s="9" t="s">
        <v>570</v>
      </c>
      <c r="U222" s="12" t="s">
        <v>313</v>
      </c>
      <c r="V222" s="9" t="s">
        <v>104</v>
      </c>
      <c r="W222" s="11" t="s">
        <v>43</v>
      </c>
      <c r="X222" s="11" t="s">
        <v>43</v>
      </c>
      <c r="Y222" s="12" t="s">
        <v>316</v>
      </c>
      <c r="Z222" s="12" t="s">
        <v>43</v>
      </c>
      <c r="AA222" s="11" t="s">
        <v>43</v>
      </c>
      <c r="AB222" s="11" t="s">
        <v>43</v>
      </c>
      <c r="AC222" s="11" t="s">
        <v>43</v>
      </c>
      <c r="AD222" s="11" t="s">
        <v>43</v>
      </c>
      <c r="AE222" s="11" t="s">
        <v>43</v>
      </c>
      <c r="AF222" s="10" t="s">
        <v>43</v>
      </c>
      <c r="AG222" s="10" t="s">
        <v>43</v>
      </c>
      <c r="AH222" s="10" t="s">
        <v>43</v>
      </c>
      <c r="AI222" s="10" t="s">
        <v>43</v>
      </c>
      <c r="AJ222" s="10" t="s">
        <v>43</v>
      </c>
    </row>
    <row r="223" spans="1:36" hidden="1" x14ac:dyDescent="0.3">
      <c r="A223" s="9" t="s">
        <v>1511</v>
      </c>
      <c r="B223" s="10" t="s">
        <v>1512</v>
      </c>
      <c r="C223" s="10" t="s">
        <v>1251</v>
      </c>
      <c r="D223" s="11" t="s">
        <v>363</v>
      </c>
      <c r="E223" s="9" t="s">
        <v>364</v>
      </c>
      <c r="F223" s="12" t="s">
        <v>1513</v>
      </c>
      <c r="G223" s="10" t="s">
        <v>591</v>
      </c>
      <c r="H223" s="10" t="s">
        <v>43</v>
      </c>
      <c r="I223" s="10" t="s">
        <v>43</v>
      </c>
      <c r="J223" s="13" t="s">
        <v>1514</v>
      </c>
      <c r="K223" s="12" t="s">
        <v>1515</v>
      </c>
      <c r="L223" s="11" t="s">
        <v>1516</v>
      </c>
      <c r="M223" s="14" t="s">
        <v>1517</v>
      </c>
      <c r="N223" s="12" t="s">
        <v>325</v>
      </c>
      <c r="O223" s="15" t="s">
        <v>1510</v>
      </c>
      <c r="P223" s="16">
        <v>45341.386285729197</v>
      </c>
      <c r="Q223" s="9" t="s">
        <v>43</v>
      </c>
      <c r="R223" s="17" t="s">
        <v>1518</v>
      </c>
      <c r="S223" s="9" t="s">
        <v>91</v>
      </c>
      <c r="T223" s="9" t="s">
        <v>43</v>
      </c>
      <c r="U223" s="12" t="s">
        <v>43</v>
      </c>
      <c r="V223" s="9" t="s">
        <v>43</v>
      </c>
      <c r="W223" s="11" t="s">
        <v>43</v>
      </c>
      <c r="X223" s="11" t="s">
        <v>43</v>
      </c>
      <c r="Y223" s="12" t="s">
        <v>43</v>
      </c>
      <c r="Z223" s="12" t="s">
        <v>43</v>
      </c>
      <c r="AA223" s="11" t="s">
        <v>43</v>
      </c>
      <c r="AB223" s="11" t="s">
        <v>43</v>
      </c>
      <c r="AC223" s="11" t="s">
        <v>43</v>
      </c>
      <c r="AD223" s="11" t="s">
        <v>43</v>
      </c>
      <c r="AE223" s="11" t="s">
        <v>43</v>
      </c>
      <c r="AF223" s="10" t="s">
        <v>43</v>
      </c>
      <c r="AG223" s="10" t="s">
        <v>43</v>
      </c>
      <c r="AH223" s="10" t="s">
        <v>43</v>
      </c>
      <c r="AI223" s="10" t="s">
        <v>43</v>
      </c>
      <c r="AJ223" s="10" t="s">
        <v>43</v>
      </c>
    </row>
    <row r="224" spans="1:36" hidden="1" x14ac:dyDescent="0.3">
      <c r="A224" s="9" t="s">
        <v>1519</v>
      </c>
      <c r="B224" s="10" t="s">
        <v>1520</v>
      </c>
      <c r="C224" s="10" t="s">
        <v>1251</v>
      </c>
      <c r="D224" s="11" t="s">
        <v>363</v>
      </c>
      <c r="E224" s="9" t="s">
        <v>364</v>
      </c>
      <c r="F224" s="12" t="s">
        <v>1513</v>
      </c>
      <c r="G224" s="10" t="s">
        <v>591</v>
      </c>
      <c r="H224" s="10" t="s">
        <v>43</v>
      </c>
      <c r="I224" s="10" t="s">
        <v>43</v>
      </c>
      <c r="J224" s="13" t="s">
        <v>109</v>
      </c>
      <c r="K224" s="12" t="s">
        <v>110</v>
      </c>
      <c r="L224" s="11" t="s">
        <v>111</v>
      </c>
      <c r="M224" s="14" t="s">
        <v>1521</v>
      </c>
      <c r="N224" s="12" t="s">
        <v>89</v>
      </c>
      <c r="O224" s="15" t="s">
        <v>1510</v>
      </c>
      <c r="P224" s="16">
        <v>45341.386285914297</v>
      </c>
      <c r="Q224" s="9" t="s">
        <v>43</v>
      </c>
      <c r="R224" s="17" t="s">
        <v>43</v>
      </c>
      <c r="S224" s="9" t="s">
        <v>91</v>
      </c>
      <c r="T224" s="9" t="s">
        <v>43</v>
      </c>
      <c r="U224" s="12" t="s">
        <v>43</v>
      </c>
      <c r="V224" s="9" t="s">
        <v>43</v>
      </c>
      <c r="W224" s="11" t="s">
        <v>43</v>
      </c>
      <c r="X224" s="11" t="s">
        <v>43</v>
      </c>
      <c r="Y224" s="12" t="s">
        <v>43</v>
      </c>
      <c r="Z224" s="12" t="s">
        <v>43</v>
      </c>
      <c r="AA224" s="11" t="s">
        <v>43</v>
      </c>
      <c r="AB224" s="11" t="s">
        <v>43</v>
      </c>
      <c r="AC224" s="11" t="s">
        <v>43</v>
      </c>
      <c r="AD224" s="11" t="s">
        <v>43</v>
      </c>
      <c r="AE224" s="11" t="s">
        <v>43</v>
      </c>
      <c r="AF224" s="10" t="s">
        <v>43</v>
      </c>
      <c r="AG224" s="10" t="s">
        <v>43</v>
      </c>
      <c r="AH224" s="10" t="s">
        <v>43</v>
      </c>
      <c r="AI224" s="10" t="s">
        <v>43</v>
      </c>
      <c r="AJ224" s="10" t="s">
        <v>43</v>
      </c>
    </row>
    <row r="225" spans="1:36" hidden="1" x14ac:dyDescent="0.3">
      <c r="A225" s="9" t="s">
        <v>1522</v>
      </c>
      <c r="B225" s="10" t="s">
        <v>1523</v>
      </c>
      <c r="C225" s="10" t="s">
        <v>1251</v>
      </c>
      <c r="D225" s="11" t="s">
        <v>363</v>
      </c>
      <c r="E225" s="9" t="s">
        <v>364</v>
      </c>
      <c r="F225" s="12" t="s">
        <v>1513</v>
      </c>
      <c r="G225" s="10" t="s">
        <v>591</v>
      </c>
      <c r="H225" s="10" t="s">
        <v>43</v>
      </c>
      <c r="I225" s="10" t="s">
        <v>43</v>
      </c>
      <c r="J225" s="13" t="s">
        <v>109</v>
      </c>
      <c r="K225" s="12" t="s">
        <v>110</v>
      </c>
      <c r="L225" s="11" t="s">
        <v>111</v>
      </c>
      <c r="M225" s="14" t="s">
        <v>1524</v>
      </c>
      <c r="N225" s="12" t="s">
        <v>89</v>
      </c>
      <c r="O225" s="15" t="s">
        <v>1510</v>
      </c>
      <c r="P225" s="16">
        <v>45341.386286261601</v>
      </c>
      <c r="Q225" s="9" t="s">
        <v>43</v>
      </c>
      <c r="R225" s="17" t="s">
        <v>43</v>
      </c>
      <c r="S225" s="9" t="s">
        <v>91</v>
      </c>
      <c r="T225" s="9" t="s">
        <v>43</v>
      </c>
      <c r="U225" s="12" t="s">
        <v>43</v>
      </c>
      <c r="V225" s="9" t="s">
        <v>43</v>
      </c>
      <c r="W225" s="11" t="s">
        <v>43</v>
      </c>
      <c r="X225" s="11" t="s">
        <v>43</v>
      </c>
      <c r="Y225" s="12" t="s">
        <v>43</v>
      </c>
      <c r="Z225" s="12" t="s">
        <v>43</v>
      </c>
      <c r="AA225" s="11" t="s">
        <v>43</v>
      </c>
      <c r="AB225" s="11" t="s">
        <v>43</v>
      </c>
      <c r="AC225" s="11" t="s">
        <v>43</v>
      </c>
      <c r="AD225" s="11" t="s">
        <v>43</v>
      </c>
      <c r="AE225" s="11" t="s">
        <v>43</v>
      </c>
      <c r="AF225" s="10" t="s">
        <v>43</v>
      </c>
      <c r="AG225" s="10" t="s">
        <v>43</v>
      </c>
      <c r="AH225" s="10" t="s">
        <v>43</v>
      </c>
      <c r="AI225" s="10" t="s">
        <v>43</v>
      </c>
      <c r="AJ225" s="10" t="s">
        <v>43</v>
      </c>
    </row>
    <row r="226" spans="1:36" hidden="1" x14ac:dyDescent="0.3">
      <c r="A226" s="9" t="s">
        <v>1525</v>
      </c>
      <c r="B226" s="10" t="s">
        <v>1526</v>
      </c>
      <c r="C226" s="10" t="s">
        <v>1527</v>
      </c>
      <c r="D226" s="11" t="s">
        <v>1528</v>
      </c>
      <c r="E226" s="9" t="s">
        <v>1529</v>
      </c>
      <c r="F226" s="12" t="s">
        <v>63</v>
      </c>
      <c r="G226" s="10" t="s">
        <v>42</v>
      </c>
      <c r="H226" s="10" t="s">
        <v>43</v>
      </c>
      <c r="I226" s="10" t="s">
        <v>43</v>
      </c>
      <c r="J226" s="13" t="s">
        <v>292</v>
      </c>
      <c r="K226" s="12" t="s">
        <v>293</v>
      </c>
      <c r="L226" s="11" t="s">
        <v>87</v>
      </c>
      <c r="M226" s="14" t="s">
        <v>1530</v>
      </c>
      <c r="N226" s="12" t="s">
        <v>89</v>
      </c>
      <c r="O226" s="15" t="s">
        <v>1531</v>
      </c>
      <c r="P226" s="16">
        <v>45341.381758796299</v>
      </c>
      <c r="Q226" s="9" t="s">
        <v>43</v>
      </c>
      <c r="R226" s="17" t="s">
        <v>43</v>
      </c>
      <c r="S226" s="9" t="s">
        <v>91</v>
      </c>
      <c r="T226" s="9" t="s">
        <v>43</v>
      </c>
      <c r="U226" s="12" t="s">
        <v>43</v>
      </c>
      <c r="V226" s="9" t="s">
        <v>735</v>
      </c>
      <c r="W226" s="11" t="s">
        <v>43</v>
      </c>
      <c r="X226" s="11" t="s">
        <v>43</v>
      </c>
      <c r="Y226" s="12" t="s">
        <v>43</v>
      </c>
      <c r="Z226" s="12" t="s">
        <v>43</v>
      </c>
      <c r="AA226" s="11" t="s">
        <v>43</v>
      </c>
      <c r="AB226" s="11" t="s">
        <v>43</v>
      </c>
      <c r="AC226" s="11" t="s">
        <v>43</v>
      </c>
      <c r="AD226" s="11" t="s">
        <v>43</v>
      </c>
      <c r="AE226" s="11" t="s">
        <v>43</v>
      </c>
      <c r="AF226" s="10" t="s">
        <v>43</v>
      </c>
      <c r="AG226" s="10" t="s">
        <v>43</v>
      </c>
      <c r="AH226" s="10" t="s">
        <v>43</v>
      </c>
      <c r="AI226" s="10" t="s">
        <v>43</v>
      </c>
      <c r="AJ226" s="10" t="s">
        <v>43</v>
      </c>
    </row>
    <row r="227" spans="1:36" hidden="1" x14ac:dyDescent="0.3">
      <c r="A227" s="9" t="s">
        <v>1532</v>
      </c>
      <c r="B227" s="10" t="s">
        <v>1533</v>
      </c>
      <c r="C227" s="10" t="s">
        <v>1527</v>
      </c>
      <c r="D227" s="11" t="s">
        <v>1528</v>
      </c>
      <c r="E227" s="9" t="s">
        <v>1529</v>
      </c>
      <c r="F227" s="12" t="s">
        <v>22</v>
      </c>
      <c r="G227" s="10" t="s">
        <v>304</v>
      </c>
      <c r="H227" s="10" t="s">
        <v>43</v>
      </c>
      <c r="I227" s="10" t="s">
        <v>1534</v>
      </c>
      <c r="J227" s="13" t="s">
        <v>292</v>
      </c>
      <c r="K227" s="12" t="s">
        <v>293</v>
      </c>
      <c r="L227" s="11" t="s">
        <v>87</v>
      </c>
      <c r="M227" s="14" t="s">
        <v>1535</v>
      </c>
      <c r="N227" s="12" t="s">
        <v>89</v>
      </c>
      <c r="O227" s="15" t="s">
        <v>1531</v>
      </c>
      <c r="P227" s="16">
        <v>45341.381758796299</v>
      </c>
      <c r="Q227" s="9" t="s">
        <v>43</v>
      </c>
      <c r="R227" s="17" t="s">
        <v>43</v>
      </c>
      <c r="S227" s="9" t="s">
        <v>91</v>
      </c>
      <c r="T227" s="9" t="s">
        <v>357</v>
      </c>
      <c r="U227" s="12" t="s">
        <v>313</v>
      </c>
      <c r="V227" s="9" t="s">
        <v>735</v>
      </c>
      <c r="W227" s="11" t="s">
        <v>1536</v>
      </c>
      <c r="X227" s="11" t="s">
        <v>43</v>
      </c>
      <c r="Y227" s="12" t="s">
        <v>316</v>
      </c>
      <c r="Z227" s="12" t="s">
        <v>43</v>
      </c>
      <c r="AA227" s="11" t="s">
        <v>317</v>
      </c>
      <c r="AB227" s="11" t="s">
        <v>317</v>
      </c>
      <c r="AC227" s="11" t="s">
        <v>318</v>
      </c>
      <c r="AD227" s="11" t="s">
        <v>317</v>
      </c>
      <c r="AE227" s="11" t="s">
        <v>1537</v>
      </c>
      <c r="AF227" s="10" t="s">
        <v>43</v>
      </c>
      <c r="AG227" s="10" t="s">
        <v>43</v>
      </c>
      <c r="AH227" s="10" t="s">
        <v>43</v>
      </c>
      <c r="AI227" s="10" t="s">
        <v>43</v>
      </c>
      <c r="AJ227" s="10" t="s">
        <v>43</v>
      </c>
    </row>
    <row r="228" spans="1:36" hidden="1" x14ac:dyDescent="0.3">
      <c r="A228" s="9" t="s">
        <v>1538</v>
      </c>
      <c r="B228" s="10" t="s">
        <v>1539</v>
      </c>
      <c r="C228" s="10" t="s">
        <v>1527</v>
      </c>
      <c r="D228" s="11" t="s">
        <v>1528</v>
      </c>
      <c r="E228" s="9" t="s">
        <v>1529</v>
      </c>
      <c r="F228" s="12" t="s">
        <v>22</v>
      </c>
      <c r="G228" s="10" t="s">
        <v>304</v>
      </c>
      <c r="H228" s="10" t="s">
        <v>43</v>
      </c>
      <c r="I228" s="10" t="s">
        <v>1534</v>
      </c>
      <c r="J228" s="13" t="s">
        <v>936</v>
      </c>
      <c r="K228" s="12" t="s">
        <v>937</v>
      </c>
      <c r="L228" s="11" t="s">
        <v>623</v>
      </c>
      <c r="M228" s="14" t="s">
        <v>1540</v>
      </c>
      <c r="N228" s="12" t="s">
        <v>89</v>
      </c>
      <c r="O228" s="15" t="s">
        <v>1541</v>
      </c>
      <c r="P228" s="16">
        <v>45341.381758993099</v>
      </c>
      <c r="Q228" s="9" t="s">
        <v>43</v>
      </c>
      <c r="R228" s="17" t="s">
        <v>43</v>
      </c>
      <c r="S228" s="9" t="s">
        <v>91</v>
      </c>
      <c r="T228" s="9" t="s">
        <v>357</v>
      </c>
      <c r="U228" s="12" t="s">
        <v>313</v>
      </c>
      <c r="V228" s="9" t="s">
        <v>735</v>
      </c>
      <c r="W228" s="11" t="s">
        <v>1542</v>
      </c>
      <c r="X228" s="11" t="s">
        <v>43</v>
      </c>
      <c r="Y228" s="12" t="s">
        <v>316</v>
      </c>
      <c r="Z228" s="12" t="s">
        <v>43</v>
      </c>
      <c r="AA228" s="11" t="s">
        <v>317</v>
      </c>
      <c r="AB228" s="11" t="s">
        <v>317</v>
      </c>
      <c r="AC228" s="11" t="s">
        <v>318</v>
      </c>
      <c r="AD228" s="11" t="s">
        <v>317</v>
      </c>
      <c r="AE228" s="11" t="s">
        <v>1543</v>
      </c>
      <c r="AF228" s="10" t="s">
        <v>43</v>
      </c>
      <c r="AG228" s="10" t="s">
        <v>43</v>
      </c>
      <c r="AH228" s="10" t="s">
        <v>43</v>
      </c>
      <c r="AI228" s="10" t="s">
        <v>43</v>
      </c>
      <c r="AJ228" s="10" t="s">
        <v>43</v>
      </c>
    </row>
    <row r="229" spans="1:36" hidden="1" x14ac:dyDescent="0.3">
      <c r="A229" s="9" t="s">
        <v>1544</v>
      </c>
      <c r="B229" s="10" t="s">
        <v>1545</v>
      </c>
      <c r="C229" s="10" t="s">
        <v>1546</v>
      </c>
      <c r="D229" s="11" t="s">
        <v>1528</v>
      </c>
      <c r="E229" s="9" t="s">
        <v>1529</v>
      </c>
      <c r="F229" s="12" t="s">
        <v>22</v>
      </c>
      <c r="G229" s="10" t="s">
        <v>304</v>
      </c>
      <c r="H229" s="10" t="s">
        <v>43</v>
      </c>
      <c r="I229" s="10" t="s">
        <v>1547</v>
      </c>
      <c r="J229" s="13" t="s">
        <v>138</v>
      </c>
      <c r="K229" s="12" t="s">
        <v>139</v>
      </c>
      <c r="L229" s="11" t="s">
        <v>87</v>
      </c>
      <c r="M229" s="14" t="s">
        <v>1548</v>
      </c>
      <c r="N229" s="12" t="s">
        <v>325</v>
      </c>
      <c r="O229" s="15" t="s">
        <v>1541</v>
      </c>
      <c r="P229" s="16">
        <v>45341.383139201404</v>
      </c>
      <c r="Q229" s="9" t="s">
        <v>43</v>
      </c>
      <c r="R229" s="17" t="s">
        <v>1549</v>
      </c>
      <c r="S229" s="9" t="s">
        <v>91</v>
      </c>
      <c r="T229" s="9" t="s">
        <v>397</v>
      </c>
      <c r="U229" s="12" t="s">
        <v>313</v>
      </c>
      <c r="V229" s="9" t="s">
        <v>141</v>
      </c>
      <c r="W229" s="11" t="s">
        <v>1550</v>
      </c>
      <c r="X229" s="11" t="s">
        <v>43</v>
      </c>
      <c r="Y229" s="12" t="s">
        <v>316</v>
      </c>
      <c r="Z229" s="12" t="s">
        <v>43</v>
      </c>
      <c r="AA229" s="11" t="s">
        <v>317</v>
      </c>
      <c r="AB229" s="11" t="s">
        <v>317</v>
      </c>
      <c r="AC229" s="11" t="s">
        <v>318</v>
      </c>
      <c r="AD229" s="11" t="s">
        <v>317</v>
      </c>
      <c r="AE229" s="11" t="s">
        <v>1551</v>
      </c>
      <c r="AF229" s="10" t="s">
        <v>43</v>
      </c>
      <c r="AG229" s="10" t="s">
        <v>43</v>
      </c>
      <c r="AH229" s="10" t="s">
        <v>43</v>
      </c>
      <c r="AI229" s="10" t="s">
        <v>43</v>
      </c>
      <c r="AJ229" s="10" t="s">
        <v>43</v>
      </c>
    </row>
    <row r="230" spans="1:36" hidden="1" x14ac:dyDescent="0.3">
      <c r="A230" s="9" t="s">
        <v>1552</v>
      </c>
      <c r="B230" s="10" t="s">
        <v>1553</v>
      </c>
      <c r="C230" s="10" t="s">
        <v>1527</v>
      </c>
      <c r="D230" s="11" t="s">
        <v>1528</v>
      </c>
      <c r="E230" s="9" t="s">
        <v>1529</v>
      </c>
      <c r="F230" s="12" t="s">
        <v>22</v>
      </c>
      <c r="G230" s="10" t="s">
        <v>304</v>
      </c>
      <c r="H230" s="10" t="s">
        <v>43</v>
      </c>
      <c r="I230" s="10" t="s">
        <v>43</v>
      </c>
      <c r="J230" s="13" t="s">
        <v>138</v>
      </c>
      <c r="K230" s="12" t="s">
        <v>139</v>
      </c>
      <c r="L230" s="11" t="s">
        <v>87</v>
      </c>
      <c r="M230" s="14" t="s">
        <v>1554</v>
      </c>
      <c r="N230" s="12" t="s">
        <v>89</v>
      </c>
      <c r="O230" s="15" t="s">
        <v>1555</v>
      </c>
      <c r="P230" s="16">
        <v>45341.383139201404</v>
      </c>
      <c r="Q230" s="9" t="s">
        <v>43</v>
      </c>
      <c r="R230" s="17" t="s">
        <v>43</v>
      </c>
      <c r="S230" s="9" t="s">
        <v>91</v>
      </c>
      <c r="T230" s="9" t="s">
        <v>357</v>
      </c>
      <c r="U230" s="12" t="s">
        <v>313</v>
      </c>
      <c r="V230" s="9" t="s">
        <v>141</v>
      </c>
      <c r="W230" s="11" t="s">
        <v>1556</v>
      </c>
      <c r="X230" s="11" t="s">
        <v>43</v>
      </c>
      <c r="Y230" s="12" t="s">
        <v>316</v>
      </c>
      <c r="Z230" s="12" t="s">
        <v>43</v>
      </c>
      <c r="AA230" s="11" t="s">
        <v>43</v>
      </c>
      <c r="AB230" s="11" t="s">
        <v>43</v>
      </c>
      <c r="AC230" s="11" t="s">
        <v>43</v>
      </c>
      <c r="AD230" s="11" t="s">
        <v>43</v>
      </c>
      <c r="AE230" s="11" t="s">
        <v>43</v>
      </c>
      <c r="AF230" s="10" t="s">
        <v>43</v>
      </c>
      <c r="AG230" s="10" t="s">
        <v>43</v>
      </c>
      <c r="AH230" s="10" t="s">
        <v>43</v>
      </c>
      <c r="AI230" s="10" t="s">
        <v>43</v>
      </c>
      <c r="AJ230" s="10" t="s">
        <v>43</v>
      </c>
    </row>
    <row r="231" spans="1:36" hidden="1" x14ac:dyDescent="0.3">
      <c r="A231" s="9" t="s">
        <v>1557</v>
      </c>
      <c r="B231" s="10" t="s">
        <v>1558</v>
      </c>
      <c r="C231" s="10" t="s">
        <v>1527</v>
      </c>
      <c r="D231" s="11" t="s">
        <v>1528</v>
      </c>
      <c r="E231" s="9" t="s">
        <v>1529</v>
      </c>
      <c r="F231" s="12" t="s">
        <v>63</v>
      </c>
      <c r="G231" s="10" t="s">
        <v>304</v>
      </c>
      <c r="H231" s="10" t="s">
        <v>43</v>
      </c>
      <c r="I231" s="10" t="s">
        <v>43</v>
      </c>
      <c r="J231" s="13" t="s">
        <v>749</v>
      </c>
      <c r="K231" s="12" t="s">
        <v>750</v>
      </c>
      <c r="L231" s="11" t="s">
        <v>87</v>
      </c>
      <c r="M231" s="14" t="s">
        <v>1559</v>
      </c>
      <c r="N231" s="12" t="s">
        <v>89</v>
      </c>
      <c r="O231" s="15" t="s">
        <v>1560</v>
      </c>
      <c r="P231" s="16">
        <v>45341.376569409702</v>
      </c>
      <c r="Q231" s="9" t="s">
        <v>43</v>
      </c>
      <c r="R231" s="17" t="s">
        <v>43</v>
      </c>
      <c r="S231" s="9" t="s">
        <v>91</v>
      </c>
      <c r="T231" s="9" t="s">
        <v>43</v>
      </c>
      <c r="U231" s="12" t="s">
        <v>43</v>
      </c>
      <c r="V231" s="9" t="s">
        <v>753</v>
      </c>
      <c r="W231" s="11" t="s">
        <v>43</v>
      </c>
      <c r="X231" s="11" t="s">
        <v>43</v>
      </c>
      <c r="Y231" s="12" t="s">
        <v>43</v>
      </c>
      <c r="Z231" s="12" t="s">
        <v>43</v>
      </c>
      <c r="AA231" s="11" t="s">
        <v>43</v>
      </c>
      <c r="AB231" s="11" t="s">
        <v>43</v>
      </c>
      <c r="AC231" s="11" t="s">
        <v>43</v>
      </c>
      <c r="AD231" s="11" t="s">
        <v>43</v>
      </c>
      <c r="AE231" s="11" t="s">
        <v>43</v>
      </c>
      <c r="AF231" s="10" t="s">
        <v>43</v>
      </c>
      <c r="AG231" s="10" t="s">
        <v>43</v>
      </c>
      <c r="AH231" s="10" t="s">
        <v>43</v>
      </c>
      <c r="AI231" s="10" t="s">
        <v>43</v>
      </c>
      <c r="AJ231" s="10" t="s">
        <v>43</v>
      </c>
    </row>
    <row r="232" spans="1:36" hidden="1" x14ac:dyDescent="0.3">
      <c r="A232" s="9" t="s">
        <v>1561</v>
      </c>
      <c r="B232" s="10" t="s">
        <v>1562</v>
      </c>
      <c r="C232" s="10" t="s">
        <v>1527</v>
      </c>
      <c r="D232" s="11" t="s">
        <v>1528</v>
      </c>
      <c r="E232" s="9" t="s">
        <v>1529</v>
      </c>
      <c r="F232" s="12" t="s">
        <v>22</v>
      </c>
      <c r="G232" s="10" t="s">
        <v>304</v>
      </c>
      <c r="H232" s="10" t="s">
        <v>43</v>
      </c>
      <c r="I232" s="10" t="s">
        <v>1534</v>
      </c>
      <c r="J232" s="13" t="s">
        <v>749</v>
      </c>
      <c r="K232" s="12" t="s">
        <v>750</v>
      </c>
      <c r="L232" s="11" t="s">
        <v>87</v>
      </c>
      <c r="M232" s="14" t="s">
        <v>1563</v>
      </c>
      <c r="N232" s="12" t="s">
        <v>325</v>
      </c>
      <c r="O232" s="15" t="s">
        <v>1560</v>
      </c>
      <c r="P232" s="16">
        <v>45341.376569594897</v>
      </c>
      <c r="Q232" s="9" t="s">
        <v>43</v>
      </c>
      <c r="R232" s="17" t="s">
        <v>1564</v>
      </c>
      <c r="S232" s="9" t="s">
        <v>91</v>
      </c>
      <c r="T232" s="9" t="s">
        <v>384</v>
      </c>
      <c r="U232" s="12" t="s">
        <v>313</v>
      </c>
      <c r="V232" s="9" t="s">
        <v>753</v>
      </c>
      <c r="W232" s="11" t="s">
        <v>1565</v>
      </c>
      <c r="X232" s="11" t="s">
        <v>43</v>
      </c>
      <c r="Y232" s="12" t="s">
        <v>316</v>
      </c>
      <c r="Z232" s="12" t="s">
        <v>43</v>
      </c>
      <c r="AA232" s="11" t="s">
        <v>317</v>
      </c>
      <c r="AB232" s="11" t="s">
        <v>317</v>
      </c>
      <c r="AC232" s="11" t="s">
        <v>318</v>
      </c>
      <c r="AD232" s="11" t="s">
        <v>317</v>
      </c>
      <c r="AE232" s="11" t="s">
        <v>1566</v>
      </c>
      <c r="AF232" s="10" t="s">
        <v>43</v>
      </c>
      <c r="AG232" s="10" t="s">
        <v>43</v>
      </c>
      <c r="AH232" s="10" t="s">
        <v>43</v>
      </c>
      <c r="AI232" s="10" t="s">
        <v>43</v>
      </c>
      <c r="AJ232" s="10" t="s">
        <v>43</v>
      </c>
    </row>
    <row r="233" spans="1:36" hidden="1" x14ac:dyDescent="0.3">
      <c r="A233" s="9" t="s">
        <v>1567</v>
      </c>
      <c r="B233" s="10" t="s">
        <v>1568</v>
      </c>
      <c r="C233" s="10" t="s">
        <v>1527</v>
      </c>
      <c r="D233" s="11" t="s">
        <v>1528</v>
      </c>
      <c r="E233" s="9" t="s">
        <v>1529</v>
      </c>
      <c r="F233" s="12" t="s">
        <v>63</v>
      </c>
      <c r="G233" s="10" t="s">
        <v>304</v>
      </c>
      <c r="H233" s="10" t="s">
        <v>43</v>
      </c>
      <c r="I233" s="10" t="s">
        <v>43</v>
      </c>
      <c r="J233" s="13" t="s">
        <v>772</v>
      </c>
      <c r="K233" s="12" t="s">
        <v>773</v>
      </c>
      <c r="L233" s="11" t="s">
        <v>623</v>
      </c>
      <c r="M233" s="14" t="s">
        <v>1569</v>
      </c>
      <c r="N233" s="12" t="s">
        <v>89</v>
      </c>
      <c r="O233" s="15" t="s">
        <v>1560</v>
      </c>
      <c r="P233" s="16">
        <v>45341.376569594897</v>
      </c>
      <c r="Q233" s="9" t="s">
        <v>43</v>
      </c>
      <c r="R233" s="17" t="s">
        <v>43</v>
      </c>
      <c r="S233" s="9" t="s">
        <v>91</v>
      </c>
      <c r="T233" s="9" t="s">
        <v>43</v>
      </c>
      <c r="U233" s="12" t="s">
        <v>43</v>
      </c>
      <c r="V233" s="9" t="s">
        <v>43</v>
      </c>
      <c r="W233" s="11" t="s">
        <v>43</v>
      </c>
      <c r="X233" s="11" t="s">
        <v>43</v>
      </c>
      <c r="Y233" s="12" t="s">
        <v>43</v>
      </c>
      <c r="Z233" s="12" t="s">
        <v>43</v>
      </c>
      <c r="AA233" s="11" t="s">
        <v>43</v>
      </c>
      <c r="AB233" s="11" t="s">
        <v>43</v>
      </c>
      <c r="AC233" s="11" t="s">
        <v>43</v>
      </c>
      <c r="AD233" s="11" t="s">
        <v>43</v>
      </c>
      <c r="AE233" s="11" t="s">
        <v>43</v>
      </c>
      <c r="AF233" s="10" t="s">
        <v>43</v>
      </c>
      <c r="AG233" s="10" t="s">
        <v>43</v>
      </c>
      <c r="AH233" s="10" t="s">
        <v>43</v>
      </c>
      <c r="AI233" s="10" t="s">
        <v>43</v>
      </c>
      <c r="AJ233" s="10" t="s">
        <v>43</v>
      </c>
    </row>
    <row r="234" spans="1:36" hidden="1" x14ac:dyDescent="0.3">
      <c r="A234" s="9" t="s">
        <v>1570</v>
      </c>
      <c r="B234" s="10" t="s">
        <v>1571</v>
      </c>
      <c r="C234" s="10" t="s">
        <v>1527</v>
      </c>
      <c r="D234" s="11" t="s">
        <v>1528</v>
      </c>
      <c r="E234" s="9" t="s">
        <v>1529</v>
      </c>
      <c r="F234" s="12" t="s">
        <v>22</v>
      </c>
      <c r="G234" s="10" t="s">
        <v>304</v>
      </c>
      <c r="H234" s="10" t="s">
        <v>43</v>
      </c>
      <c r="I234" s="10" t="s">
        <v>1534</v>
      </c>
      <c r="J234" s="13" t="s">
        <v>772</v>
      </c>
      <c r="K234" s="12" t="s">
        <v>773</v>
      </c>
      <c r="L234" s="11" t="s">
        <v>623</v>
      </c>
      <c r="M234" s="14" t="s">
        <v>1572</v>
      </c>
      <c r="N234" s="12" t="s">
        <v>89</v>
      </c>
      <c r="O234" s="15" t="s">
        <v>1560</v>
      </c>
      <c r="P234" s="16">
        <v>45341.376569756903</v>
      </c>
      <c r="Q234" s="9" t="s">
        <v>43</v>
      </c>
      <c r="R234" s="17" t="s">
        <v>43</v>
      </c>
      <c r="S234" s="9" t="s">
        <v>91</v>
      </c>
      <c r="T234" s="9" t="s">
        <v>384</v>
      </c>
      <c r="U234" s="12" t="s">
        <v>313</v>
      </c>
      <c r="V234" s="9" t="s">
        <v>753</v>
      </c>
      <c r="W234" s="11" t="s">
        <v>1573</v>
      </c>
      <c r="X234" s="11" t="s">
        <v>43</v>
      </c>
      <c r="Y234" s="12" t="s">
        <v>316</v>
      </c>
      <c r="Z234" s="12" t="s">
        <v>43</v>
      </c>
      <c r="AA234" s="11" t="s">
        <v>317</v>
      </c>
      <c r="AB234" s="11" t="s">
        <v>317</v>
      </c>
      <c r="AC234" s="11" t="s">
        <v>318</v>
      </c>
      <c r="AD234" s="11" t="s">
        <v>317</v>
      </c>
      <c r="AE234" s="11" t="s">
        <v>1574</v>
      </c>
      <c r="AF234" s="10" t="s">
        <v>43</v>
      </c>
      <c r="AG234" s="10" t="s">
        <v>43</v>
      </c>
      <c r="AH234" s="10" t="s">
        <v>43</v>
      </c>
      <c r="AI234" s="10" t="s">
        <v>43</v>
      </c>
      <c r="AJ234" s="10" t="s">
        <v>43</v>
      </c>
    </row>
    <row r="235" spans="1:36" hidden="1" x14ac:dyDescent="0.3">
      <c r="A235" s="9" t="s">
        <v>1575</v>
      </c>
      <c r="B235" s="10" t="s">
        <v>1576</v>
      </c>
      <c r="C235" s="10" t="s">
        <v>1577</v>
      </c>
      <c r="D235" s="11" t="s">
        <v>1528</v>
      </c>
      <c r="E235" s="9" t="s">
        <v>1529</v>
      </c>
      <c r="F235" s="12" t="s">
        <v>22</v>
      </c>
      <c r="G235" s="10" t="s">
        <v>304</v>
      </c>
      <c r="H235" s="10" t="s">
        <v>43</v>
      </c>
      <c r="I235" s="10" t="s">
        <v>1578</v>
      </c>
      <c r="J235" s="13" t="s">
        <v>209</v>
      </c>
      <c r="K235" s="12" t="s">
        <v>210</v>
      </c>
      <c r="L235" s="11" t="s">
        <v>87</v>
      </c>
      <c r="M235" s="14" t="s">
        <v>1579</v>
      </c>
      <c r="N235" s="12" t="s">
        <v>325</v>
      </c>
      <c r="O235" s="15" t="s">
        <v>1580</v>
      </c>
      <c r="P235" s="16">
        <v>45341.376569942098</v>
      </c>
      <c r="Q235" s="9" t="s">
        <v>43</v>
      </c>
      <c r="R235" s="17" t="s">
        <v>1581</v>
      </c>
      <c r="S235" s="9" t="s">
        <v>91</v>
      </c>
      <c r="T235" s="9" t="s">
        <v>775</v>
      </c>
      <c r="U235" s="12" t="s">
        <v>313</v>
      </c>
      <c r="V235" s="9" t="s">
        <v>584</v>
      </c>
      <c r="W235" s="11" t="s">
        <v>1582</v>
      </c>
      <c r="X235" s="11" t="s">
        <v>43</v>
      </c>
      <c r="Y235" s="12" t="s">
        <v>316</v>
      </c>
      <c r="Z235" s="12" t="s">
        <v>43</v>
      </c>
      <c r="AA235" s="11" t="s">
        <v>317</v>
      </c>
      <c r="AB235" s="11" t="s">
        <v>317</v>
      </c>
      <c r="AC235" s="11" t="s">
        <v>318</v>
      </c>
      <c r="AD235" s="11" t="s">
        <v>317</v>
      </c>
      <c r="AE235" s="11" t="s">
        <v>1583</v>
      </c>
      <c r="AF235" s="10" t="s">
        <v>43</v>
      </c>
      <c r="AG235" s="10" t="s">
        <v>43</v>
      </c>
      <c r="AH235" s="10" t="s">
        <v>43</v>
      </c>
      <c r="AI235" s="10" t="s">
        <v>43</v>
      </c>
      <c r="AJ235" s="10" t="s">
        <v>43</v>
      </c>
    </row>
    <row r="236" spans="1:36" hidden="1" x14ac:dyDescent="0.3">
      <c r="A236" s="9" t="s">
        <v>1584</v>
      </c>
      <c r="B236" s="10" t="s">
        <v>1585</v>
      </c>
      <c r="C236" s="10" t="s">
        <v>1527</v>
      </c>
      <c r="D236" s="11" t="s">
        <v>1528</v>
      </c>
      <c r="E236" s="9" t="s">
        <v>1529</v>
      </c>
      <c r="F236" s="12" t="s">
        <v>63</v>
      </c>
      <c r="G236" s="10" t="s">
        <v>304</v>
      </c>
      <c r="H236" s="10" t="s">
        <v>43</v>
      </c>
      <c r="I236" s="10" t="s">
        <v>43</v>
      </c>
      <c r="J236" s="13" t="s">
        <v>146</v>
      </c>
      <c r="K236" s="12" t="s">
        <v>147</v>
      </c>
      <c r="L236" s="11" t="s">
        <v>87</v>
      </c>
      <c r="M236" s="14" t="s">
        <v>1586</v>
      </c>
      <c r="N236" s="12" t="s">
        <v>89</v>
      </c>
      <c r="O236" s="15" t="s">
        <v>1587</v>
      </c>
      <c r="P236" s="16">
        <v>45341.430573229198</v>
      </c>
      <c r="Q236" s="9" t="s">
        <v>43</v>
      </c>
      <c r="R236" s="17" t="s">
        <v>43</v>
      </c>
      <c r="S236" s="9" t="s">
        <v>91</v>
      </c>
      <c r="T236" s="9" t="s">
        <v>43</v>
      </c>
      <c r="U236" s="12" t="s">
        <v>43</v>
      </c>
      <c r="V236" s="9" t="s">
        <v>149</v>
      </c>
      <c r="W236" s="11" t="s">
        <v>43</v>
      </c>
      <c r="X236" s="11" t="s">
        <v>43</v>
      </c>
      <c r="Y236" s="12" t="s">
        <v>43</v>
      </c>
      <c r="Z236" s="12" t="s">
        <v>43</v>
      </c>
      <c r="AA236" s="11" t="s">
        <v>43</v>
      </c>
      <c r="AB236" s="11" t="s">
        <v>43</v>
      </c>
      <c r="AC236" s="11" t="s">
        <v>43</v>
      </c>
      <c r="AD236" s="11" t="s">
        <v>43</v>
      </c>
      <c r="AE236" s="11" t="s">
        <v>43</v>
      </c>
      <c r="AF236" s="10" t="s">
        <v>43</v>
      </c>
      <c r="AG236" s="10" t="s">
        <v>43</v>
      </c>
      <c r="AH236" s="10" t="s">
        <v>43</v>
      </c>
      <c r="AI236" s="10" t="s">
        <v>43</v>
      </c>
      <c r="AJ236" s="10" t="s">
        <v>43</v>
      </c>
    </row>
    <row r="237" spans="1:36" hidden="1" x14ac:dyDescent="0.3">
      <c r="A237" s="9" t="s">
        <v>1588</v>
      </c>
      <c r="B237" s="10" t="s">
        <v>1589</v>
      </c>
      <c r="C237" s="10" t="s">
        <v>1527</v>
      </c>
      <c r="D237" s="11" t="s">
        <v>1528</v>
      </c>
      <c r="E237" s="9" t="s">
        <v>1529</v>
      </c>
      <c r="F237" s="12" t="s">
        <v>22</v>
      </c>
      <c r="G237" s="10" t="s">
        <v>42</v>
      </c>
      <c r="H237" s="10" t="s">
        <v>43</v>
      </c>
      <c r="I237" s="10" t="s">
        <v>43</v>
      </c>
      <c r="J237" s="13" t="s">
        <v>146</v>
      </c>
      <c r="K237" s="12" t="s">
        <v>147</v>
      </c>
      <c r="L237" s="11" t="s">
        <v>87</v>
      </c>
      <c r="M237" s="14" t="s">
        <v>1590</v>
      </c>
      <c r="N237" s="12" t="s">
        <v>89</v>
      </c>
      <c r="O237" s="15" t="s">
        <v>1587</v>
      </c>
      <c r="P237" s="16">
        <v>45341.430573379599</v>
      </c>
      <c r="Q237" s="9" t="s">
        <v>43</v>
      </c>
      <c r="R237" s="17" t="s">
        <v>43</v>
      </c>
      <c r="S237" s="9" t="s">
        <v>91</v>
      </c>
      <c r="T237" s="9" t="s">
        <v>384</v>
      </c>
      <c r="U237" s="12" t="s">
        <v>313</v>
      </c>
      <c r="V237" s="9" t="s">
        <v>149</v>
      </c>
      <c r="W237" s="11" t="s">
        <v>1591</v>
      </c>
      <c r="X237" s="11" t="s">
        <v>43</v>
      </c>
      <c r="Y237" s="12" t="s">
        <v>316</v>
      </c>
      <c r="Z237" s="12" t="s">
        <v>43</v>
      </c>
      <c r="AA237" s="11" t="s">
        <v>43</v>
      </c>
      <c r="AB237" s="11" t="s">
        <v>43</v>
      </c>
      <c r="AC237" s="11" t="s">
        <v>43</v>
      </c>
      <c r="AD237" s="11" t="s">
        <v>43</v>
      </c>
      <c r="AE237" s="11" t="s">
        <v>43</v>
      </c>
      <c r="AF237" s="10" t="s">
        <v>43</v>
      </c>
      <c r="AG237" s="10" t="s">
        <v>43</v>
      </c>
      <c r="AH237" s="10" t="s">
        <v>43</v>
      </c>
      <c r="AI237" s="10" t="s">
        <v>43</v>
      </c>
      <c r="AJ237" s="10" t="s">
        <v>43</v>
      </c>
    </row>
    <row r="238" spans="1:36" hidden="1" x14ac:dyDescent="0.3">
      <c r="A238" s="9" t="s">
        <v>1592</v>
      </c>
      <c r="B238" s="10" t="s">
        <v>1593</v>
      </c>
      <c r="C238" s="10" t="s">
        <v>1594</v>
      </c>
      <c r="D238" s="11" t="s">
        <v>1528</v>
      </c>
      <c r="E238" s="9" t="s">
        <v>1529</v>
      </c>
      <c r="F238" s="12" t="s">
        <v>22</v>
      </c>
      <c r="G238" s="10" t="s">
        <v>42</v>
      </c>
      <c r="H238" s="10" t="s">
        <v>43</v>
      </c>
      <c r="I238" s="10" t="s">
        <v>1595</v>
      </c>
      <c r="J238" s="13" t="s">
        <v>451</v>
      </c>
      <c r="K238" s="12" t="s">
        <v>452</v>
      </c>
      <c r="L238" s="11" t="s">
        <v>111</v>
      </c>
      <c r="M238" s="14" t="s">
        <v>1596</v>
      </c>
      <c r="N238" s="12" t="s">
        <v>325</v>
      </c>
      <c r="O238" s="15" t="s">
        <v>1597</v>
      </c>
      <c r="P238" s="16">
        <v>45341.3893038194</v>
      </c>
      <c r="Q238" s="9" t="s">
        <v>43</v>
      </c>
      <c r="R238" s="17" t="s">
        <v>1598</v>
      </c>
      <c r="S238" s="9" t="s">
        <v>91</v>
      </c>
      <c r="T238" s="9" t="s">
        <v>775</v>
      </c>
      <c r="U238" s="12" t="s">
        <v>313</v>
      </c>
      <c r="V238" s="9" t="s">
        <v>606</v>
      </c>
      <c r="W238" s="11" t="s">
        <v>1599</v>
      </c>
      <c r="X238" s="11" t="s">
        <v>43</v>
      </c>
      <c r="Y238" s="12" t="s">
        <v>696</v>
      </c>
      <c r="Z238" s="12" t="s">
        <v>43</v>
      </c>
      <c r="AA238" s="11" t="s">
        <v>317</v>
      </c>
      <c r="AB238" s="11" t="s">
        <v>317</v>
      </c>
      <c r="AC238" s="11" t="s">
        <v>318</v>
      </c>
      <c r="AD238" s="11" t="s">
        <v>317</v>
      </c>
      <c r="AE238" s="11" t="s">
        <v>1600</v>
      </c>
      <c r="AF238" s="10" t="s">
        <v>43</v>
      </c>
      <c r="AG238" s="10" t="s">
        <v>43</v>
      </c>
      <c r="AH238" s="10" t="s">
        <v>43</v>
      </c>
      <c r="AI238" s="10" t="s">
        <v>43</v>
      </c>
      <c r="AJ238" s="10" t="s">
        <v>43</v>
      </c>
    </row>
    <row r="239" spans="1:36" hidden="1" x14ac:dyDescent="0.3">
      <c r="A239" s="9" t="s">
        <v>1601</v>
      </c>
      <c r="B239" s="10" t="s">
        <v>1602</v>
      </c>
      <c r="C239" s="10" t="s">
        <v>1527</v>
      </c>
      <c r="D239" s="11" t="s">
        <v>1528</v>
      </c>
      <c r="E239" s="9" t="s">
        <v>1529</v>
      </c>
      <c r="F239" s="12" t="s">
        <v>63</v>
      </c>
      <c r="G239" s="10" t="s">
        <v>304</v>
      </c>
      <c r="H239" s="10" t="s">
        <v>43</v>
      </c>
      <c r="I239" s="10" t="s">
        <v>43</v>
      </c>
      <c r="J239" s="13" t="s">
        <v>1514</v>
      </c>
      <c r="K239" s="12" t="s">
        <v>1515</v>
      </c>
      <c r="L239" s="11" t="s">
        <v>1516</v>
      </c>
      <c r="M239" s="14" t="s">
        <v>1603</v>
      </c>
      <c r="N239" s="12" t="s">
        <v>89</v>
      </c>
      <c r="O239" s="15" t="s">
        <v>1604</v>
      </c>
      <c r="P239" s="16">
        <v>45341.355018252303</v>
      </c>
      <c r="Q239" s="9" t="s">
        <v>43</v>
      </c>
      <c r="R239" s="17" t="s">
        <v>43</v>
      </c>
      <c r="S239" s="9" t="s">
        <v>91</v>
      </c>
      <c r="T239" s="9" t="s">
        <v>43</v>
      </c>
      <c r="U239" s="12" t="s">
        <v>43</v>
      </c>
      <c r="V239" s="9" t="s">
        <v>1605</v>
      </c>
      <c r="W239" s="11" t="s">
        <v>43</v>
      </c>
      <c r="X239" s="11" t="s">
        <v>43</v>
      </c>
      <c r="Y239" s="12" t="s">
        <v>43</v>
      </c>
      <c r="Z239" s="12" t="s">
        <v>43</v>
      </c>
      <c r="AA239" s="11" t="s">
        <v>43</v>
      </c>
      <c r="AB239" s="11" t="s">
        <v>43</v>
      </c>
      <c r="AC239" s="11" t="s">
        <v>43</v>
      </c>
      <c r="AD239" s="11" t="s">
        <v>43</v>
      </c>
      <c r="AE239" s="11" t="s">
        <v>43</v>
      </c>
      <c r="AF239" s="10" t="s">
        <v>43</v>
      </c>
      <c r="AG239" s="10" t="s">
        <v>43</v>
      </c>
      <c r="AH239" s="10" t="s">
        <v>43</v>
      </c>
      <c r="AI239" s="10" t="s">
        <v>43</v>
      </c>
      <c r="AJ239" s="10" t="s">
        <v>43</v>
      </c>
    </row>
    <row r="240" spans="1:36" hidden="1" x14ac:dyDescent="0.3">
      <c r="A240" s="9" t="s">
        <v>1606</v>
      </c>
      <c r="B240" s="10" t="s">
        <v>1607</v>
      </c>
      <c r="C240" s="10" t="s">
        <v>1527</v>
      </c>
      <c r="D240" s="11" t="s">
        <v>1528</v>
      </c>
      <c r="E240" s="9" t="s">
        <v>1529</v>
      </c>
      <c r="F240" s="12" t="s">
        <v>1513</v>
      </c>
      <c r="G240" s="10" t="s">
        <v>304</v>
      </c>
      <c r="H240" s="10" t="s">
        <v>43</v>
      </c>
      <c r="I240" s="10" t="s">
        <v>43</v>
      </c>
      <c r="J240" s="13" t="s">
        <v>1514</v>
      </c>
      <c r="K240" s="12" t="s">
        <v>1515</v>
      </c>
      <c r="L240" s="11" t="s">
        <v>1516</v>
      </c>
      <c r="M240" s="14" t="s">
        <v>1608</v>
      </c>
      <c r="N240" s="12" t="s">
        <v>325</v>
      </c>
      <c r="O240" s="15" t="s">
        <v>1604</v>
      </c>
      <c r="P240" s="16">
        <v>45341.355019328701</v>
      </c>
      <c r="Q240" s="9" t="s">
        <v>43</v>
      </c>
      <c r="R240" s="17" t="s">
        <v>1609</v>
      </c>
      <c r="S240" s="9" t="s">
        <v>91</v>
      </c>
      <c r="T240" s="9" t="s">
        <v>43</v>
      </c>
      <c r="U240" s="12" t="s">
        <v>43</v>
      </c>
      <c r="V240" s="9" t="s">
        <v>1605</v>
      </c>
      <c r="W240" s="11" t="s">
        <v>43</v>
      </c>
      <c r="X240" s="11" t="s">
        <v>43</v>
      </c>
      <c r="Y240" s="12" t="s">
        <v>43</v>
      </c>
      <c r="Z240" s="12" t="s">
        <v>43</v>
      </c>
      <c r="AA240" s="11" t="s">
        <v>43</v>
      </c>
      <c r="AB240" s="11" t="s">
        <v>43</v>
      </c>
      <c r="AC240" s="11" t="s">
        <v>43</v>
      </c>
      <c r="AD240" s="11" t="s">
        <v>43</v>
      </c>
      <c r="AE240" s="11" t="s">
        <v>43</v>
      </c>
      <c r="AF240" s="10" t="s">
        <v>43</v>
      </c>
      <c r="AG240" s="10" t="s">
        <v>43</v>
      </c>
      <c r="AH240" s="10" t="s">
        <v>43</v>
      </c>
      <c r="AI240" s="10" t="s">
        <v>43</v>
      </c>
      <c r="AJ240" s="10" t="s">
        <v>43</v>
      </c>
    </row>
    <row r="241" spans="1:36" hidden="1" x14ac:dyDescent="0.3">
      <c r="A241" s="9" t="s">
        <v>1610</v>
      </c>
      <c r="B241" s="10" t="s">
        <v>1611</v>
      </c>
      <c r="C241" s="10" t="s">
        <v>1527</v>
      </c>
      <c r="D241" s="11" t="s">
        <v>1528</v>
      </c>
      <c r="E241" s="9" t="s">
        <v>1529</v>
      </c>
      <c r="F241" s="12" t="s">
        <v>63</v>
      </c>
      <c r="G241" s="10" t="s">
        <v>304</v>
      </c>
      <c r="H241" s="10" t="s">
        <v>43</v>
      </c>
      <c r="I241" s="10" t="s">
        <v>43</v>
      </c>
      <c r="J241" s="13" t="s">
        <v>109</v>
      </c>
      <c r="K241" s="12" t="s">
        <v>110</v>
      </c>
      <c r="L241" s="11" t="s">
        <v>111</v>
      </c>
      <c r="M241" s="14" t="s">
        <v>1612</v>
      </c>
      <c r="N241" s="12" t="s">
        <v>89</v>
      </c>
      <c r="O241" s="15" t="s">
        <v>1604</v>
      </c>
      <c r="P241" s="16">
        <v>45341.355020405099</v>
      </c>
      <c r="Q241" s="9" t="s">
        <v>43</v>
      </c>
      <c r="R241" s="17" t="s">
        <v>43</v>
      </c>
      <c r="S241" s="9" t="s">
        <v>91</v>
      </c>
      <c r="T241" s="9" t="s">
        <v>43</v>
      </c>
      <c r="U241" s="12" t="s">
        <v>43</v>
      </c>
      <c r="V241" s="9" t="s">
        <v>1605</v>
      </c>
      <c r="W241" s="11" t="s">
        <v>43</v>
      </c>
      <c r="X241" s="11" t="s">
        <v>43</v>
      </c>
      <c r="Y241" s="12" t="s">
        <v>43</v>
      </c>
      <c r="Z241" s="12" t="s">
        <v>43</v>
      </c>
      <c r="AA241" s="11" t="s">
        <v>43</v>
      </c>
      <c r="AB241" s="11" t="s">
        <v>43</v>
      </c>
      <c r="AC241" s="11" t="s">
        <v>43</v>
      </c>
      <c r="AD241" s="11" t="s">
        <v>43</v>
      </c>
      <c r="AE241" s="11" t="s">
        <v>43</v>
      </c>
      <c r="AF241" s="10" t="s">
        <v>43</v>
      </c>
      <c r="AG241" s="10" t="s">
        <v>43</v>
      </c>
      <c r="AH241" s="10" t="s">
        <v>43</v>
      </c>
      <c r="AI241" s="10" t="s">
        <v>43</v>
      </c>
      <c r="AJ241" s="10" t="s">
        <v>43</v>
      </c>
    </row>
    <row r="242" spans="1:36" hidden="1" x14ac:dyDescent="0.3">
      <c r="A242" s="9" t="s">
        <v>1613</v>
      </c>
      <c r="B242" s="10" t="s">
        <v>1614</v>
      </c>
      <c r="C242" s="10" t="s">
        <v>1527</v>
      </c>
      <c r="D242" s="11" t="s">
        <v>1528</v>
      </c>
      <c r="E242" s="9" t="s">
        <v>1529</v>
      </c>
      <c r="F242" s="12" t="s">
        <v>63</v>
      </c>
      <c r="G242" s="10" t="s">
        <v>304</v>
      </c>
      <c r="H242" s="10" t="s">
        <v>43</v>
      </c>
      <c r="I242" s="10" t="s">
        <v>43</v>
      </c>
      <c r="J242" s="13" t="s">
        <v>154</v>
      </c>
      <c r="K242" s="12" t="s">
        <v>155</v>
      </c>
      <c r="L242" s="11" t="s">
        <v>87</v>
      </c>
      <c r="M242" s="14" t="s">
        <v>1615</v>
      </c>
      <c r="N242" s="12" t="s">
        <v>89</v>
      </c>
      <c r="O242" s="15" t="s">
        <v>1604</v>
      </c>
      <c r="P242" s="16">
        <v>45341.355021145799</v>
      </c>
      <c r="Q242" s="9" t="s">
        <v>43</v>
      </c>
      <c r="R242" s="17" t="s">
        <v>43</v>
      </c>
      <c r="S242" s="9" t="s">
        <v>91</v>
      </c>
      <c r="T242" s="9" t="s">
        <v>43</v>
      </c>
      <c r="U242" s="12" t="s">
        <v>43</v>
      </c>
      <c r="V242" s="9" t="s">
        <v>157</v>
      </c>
      <c r="W242" s="11" t="s">
        <v>43</v>
      </c>
      <c r="X242" s="11" t="s">
        <v>43</v>
      </c>
      <c r="Y242" s="12" t="s">
        <v>43</v>
      </c>
      <c r="Z242" s="12" t="s">
        <v>43</v>
      </c>
      <c r="AA242" s="11" t="s">
        <v>43</v>
      </c>
      <c r="AB242" s="11" t="s">
        <v>43</v>
      </c>
      <c r="AC242" s="11" t="s">
        <v>43</v>
      </c>
      <c r="AD242" s="11" t="s">
        <v>43</v>
      </c>
      <c r="AE242" s="11" t="s">
        <v>43</v>
      </c>
      <c r="AF242" s="10" t="s">
        <v>43</v>
      </c>
      <c r="AG242" s="10" t="s">
        <v>43</v>
      </c>
      <c r="AH242" s="10" t="s">
        <v>43</v>
      </c>
      <c r="AI242" s="10" t="s">
        <v>43</v>
      </c>
      <c r="AJ242" s="10" t="s">
        <v>43</v>
      </c>
    </row>
    <row r="243" spans="1:36" hidden="1" x14ac:dyDescent="0.3">
      <c r="A243" s="9" t="s">
        <v>1616</v>
      </c>
      <c r="B243" s="10" t="s">
        <v>1617</v>
      </c>
      <c r="C243" s="10" t="s">
        <v>1527</v>
      </c>
      <c r="D243" s="11" t="s">
        <v>1528</v>
      </c>
      <c r="E243" s="9" t="s">
        <v>1529</v>
      </c>
      <c r="F243" s="12" t="s">
        <v>22</v>
      </c>
      <c r="G243" s="10" t="s">
        <v>304</v>
      </c>
      <c r="H243" s="10" t="s">
        <v>43</v>
      </c>
      <c r="I243" s="10" t="s">
        <v>43</v>
      </c>
      <c r="J243" s="13" t="s">
        <v>154</v>
      </c>
      <c r="K243" s="12" t="s">
        <v>155</v>
      </c>
      <c r="L243" s="11" t="s">
        <v>87</v>
      </c>
      <c r="M243" s="14" t="s">
        <v>1618</v>
      </c>
      <c r="N243" s="12" t="s">
        <v>89</v>
      </c>
      <c r="O243" s="15" t="s">
        <v>1604</v>
      </c>
      <c r="P243" s="16">
        <v>45341.355024189797</v>
      </c>
      <c r="Q243" s="9" t="s">
        <v>43</v>
      </c>
      <c r="R243" s="17" t="s">
        <v>43</v>
      </c>
      <c r="S243" s="9" t="s">
        <v>91</v>
      </c>
      <c r="T243" s="9" t="s">
        <v>357</v>
      </c>
      <c r="U243" s="12" t="s">
        <v>313</v>
      </c>
      <c r="V243" s="9" t="s">
        <v>157</v>
      </c>
      <c r="W243" s="11" t="s">
        <v>1619</v>
      </c>
      <c r="X243" s="11" t="s">
        <v>43</v>
      </c>
      <c r="Y243" s="12" t="s">
        <v>316</v>
      </c>
      <c r="Z243" s="12" t="s">
        <v>43</v>
      </c>
      <c r="AA243" s="11" t="s">
        <v>43</v>
      </c>
      <c r="AB243" s="11" t="s">
        <v>43</v>
      </c>
      <c r="AC243" s="11" t="s">
        <v>43</v>
      </c>
      <c r="AD243" s="11" t="s">
        <v>43</v>
      </c>
      <c r="AE243" s="11" t="s">
        <v>43</v>
      </c>
      <c r="AF243" s="10" t="s">
        <v>43</v>
      </c>
      <c r="AG243" s="10" t="s">
        <v>43</v>
      </c>
      <c r="AH243" s="10" t="s">
        <v>43</v>
      </c>
      <c r="AI243" s="10" t="s">
        <v>43</v>
      </c>
      <c r="AJ243" s="10" t="s">
        <v>43</v>
      </c>
    </row>
    <row r="244" spans="1:36" hidden="1" x14ac:dyDescent="0.3">
      <c r="A244" s="9" t="s">
        <v>1620</v>
      </c>
      <c r="B244" s="10" t="s">
        <v>1621</v>
      </c>
      <c r="C244" s="10" t="s">
        <v>1527</v>
      </c>
      <c r="D244" s="11" t="s">
        <v>1528</v>
      </c>
      <c r="E244" s="9" t="s">
        <v>1529</v>
      </c>
      <c r="F244" s="12" t="s">
        <v>63</v>
      </c>
      <c r="G244" s="10" t="s">
        <v>304</v>
      </c>
      <c r="H244" s="10" t="s">
        <v>43</v>
      </c>
      <c r="I244" s="10" t="s">
        <v>43</v>
      </c>
      <c r="J244" s="13" t="s">
        <v>232</v>
      </c>
      <c r="K244" s="12" t="s">
        <v>233</v>
      </c>
      <c r="L244" s="11" t="s">
        <v>87</v>
      </c>
      <c r="M244" s="14" t="s">
        <v>1622</v>
      </c>
      <c r="N244" s="12" t="s">
        <v>89</v>
      </c>
      <c r="O244" s="15" t="s">
        <v>1623</v>
      </c>
      <c r="P244" s="16">
        <v>45341.355024733799</v>
      </c>
      <c r="Q244" s="9" t="s">
        <v>43</v>
      </c>
      <c r="R244" s="17" t="s">
        <v>43</v>
      </c>
      <c r="S244" s="9" t="s">
        <v>91</v>
      </c>
      <c r="T244" s="9" t="s">
        <v>43</v>
      </c>
      <c r="U244" s="12" t="s">
        <v>43</v>
      </c>
      <c r="V244" s="9" t="s">
        <v>1624</v>
      </c>
      <c r="W244" s="11" t="s">
        <v>43</v>
      </c>
      <c r="X244" s="11" t="s">
        <v>43</v>
      </c>
      <c r="Y244" s="12" t="s">
        <v>43</v>
      </c>
      <c r="Z244" s="12" t="s">
        <v>43</v>
      </c>
      <c r="AA244" s="11" t="s">
        <v>43</v>
      </c>
      <c r="AB244" s="11" t="s">
        <v>43</v>
      </c>
      <c r="AC244" s="11" t="s">
        <v>43</v>
      </c>
      <c r="AD244" s="11" t="s">
        <v>43</v>
      </c>
      <c r="AE244" s="11" t="s">
        <v>43</v>
      </c>
      <c r="AF244" s="10" t="s">
        <v>43</v>
      </c>
      <c r="AG244" s="10" t="s">
        <v>43</v>
      </c>
      <c r="AH244" s="10" t="s">
        <v>43</v>
      </c>
      <c r="AI244" s="10" t="s">
        <v>43</v>
      </c>
      <c r="AJ244" s="10" t="s">
        <v>43</v>
      </c>
    </row>
    <row r="245" spans="1:36" hidden="1" x14ac:dyDescent="0.3">
      <c r="A245" s="9" t="s">
        <v>1625</v>
      </c>
      <c r="B245" s="10" t="s">
        <v>1626</v>
      </c>
      <c r="C245" s="10" t="s">
        <v>1527</v>
      </c>
      <c r="D245" s="11" t="s">
        <v>1528</v>
      </c>
      <c r="E245" s="9" t="s">
        <v>1529</v>
      </c>
      <c r="F245" s="12" t="s">
        <v>22</v>
      </c>
      <c r="G245" s="10" t="s">
        <v>304</v>
      </c>
      <c r="H245" s="10" t="s">
        <v>43</v>
      </c>
      <c r="I245" s="10" t="s">
        <v>43</v>
      </c>
      <c r="J245" s="13" t="s">
        <v>232</v>
      </c>
      <c r="K245" s="12" t="s">
        <v>233</v>
      </c>
      <c r="L245" s="11" t="s">
        <v>87</v>
      </c>
      <c r="M245" s="14" t="s">
        <v>1627</v>
      </c>
      <c r="N245" s="12" t="s">
        <v>89</v>
      </c>
      <c r="O245" s="15" t="s">
        <v>1623</v>
      </c>
      <c r="P245" s="16">
        <v>45341.355025312499</v>
      </c>
      <c r="Q245" s="9" t="s">
        <v>43</v>
      </c>
      <c r="R245" s="17" t="s">
        <v>43</v>
      </c>
      <c r="S245" s="9" t="s">
        <v>91</v>
      </c>
      <c r="T245" s="9" t="s">
        <v>312</v>
      </c>
      <c r="U245" s="12" t="s">
        <v>313</v>
      </c>
      <c r="V245" s="9" t="s">
        <v>1031</v>
      </c>
      <c r="W245" s="11" t="s">
        <v>1628</v>
      </c>
      <c r="X245" s="11" t="s">
        <v>43</v>
      </c>
      <c r="Y245" s="12" t="s">
        <v>316</v>
      </c>
      <c r="Z245" s="12" t="s">
        <v>43</v>
      </c>
      <c r="AA245" s="11" t="s">
        <v>43</v>
      </c>
      <c r="AB245" s="11" t="s">
        <v>43</v>
      </c>
      <c r="AC245" s="11" t="s">
        <v>43</v>
      </c>
      <c r="AD245" s="11" t="s">
        <v>43</v>
      </c>
      <c r="AE245" s="11" t="s">
        <v>43</v>
      </c>
      <c r="AF245" s="10" t="s">
        <v>43</v>
      </c>
      <c r="AG245" s="10" t="s">
        <v>43</v>
      </c>
      <c r="AH245" s="10" t="s">
        <v>43</v>
      </c>
      <c r="AI245" s="10" t="s">
        <v>43</v>
      </c>
      <c r="AJ245" s="10" t="s">
        <v>43</v>
      </c>
    </row>
    <row r="246" spans="1:36" hidden="1" x14ac:dyDescent="0.3">
      <c r="A246" s="9" t="s">
        <v>1629</v>
      </c>
      <c r="B246" s="10" t="s">
        <v>1630</v>
      </c>
      <c r="C246" s="10" t="s">
        <v>1527</v>
      </c>
      <c r="D246" s="11" t="s">
        <v>1528</v>
      </c>
      <c r="E246" s="9" t="s">
        <v>1529</v>
      </c>
      <c r="F246" s="12" t="s">
        <v>22</v>
      </c>
      <c r="G246" s="10" t="s">
        <v>304</v>
      </c>
      <c r="H246" s="10" t="s">
        <v>43</v>
      </c>
      <c r="I246" s="10" t="s">
        <v>43</v>
      </c>
      <c r="J246" s="13" t="s">
        <v>1501</v>
      </c>
      <c r="K246" s="12" t="s">
        <v>1502</v>
      </c>
      <c r="L246" s="11" t="s">
        <v>623</v>
      </c>
      <c r="M246" s="14" t="s">
        <v>1631</v>
      </c>
      <c r="N246" s="12" t="s">
        <v>89</v>
      </c>
      <c r="O246" s="15" t="s">
        <v>1623</v>
      </c>
      <c r="P246" s="16">
        <v>45341.355025312499</v>
      </c>
      <c r="Q246" s="9" t="s">
        <v>43</v>
      </c>
      <c r="R246" s="17" t="s">
        <v>43</v>
      </c>
      <c r="S246" s="9" t="s">
        <v>91</v>
      </c>
      <c r="T246" s="9" t="s">
        <v>343</v>
      </c>
      <c r="U246" s="12" t="s">
        <v>313</v>
      </c>
      <c r="V246" s="9" t="s">
        <v>1632</v>
      </c>
      <c r="W246" s="11" t="s">
        <v>1633</v>
      </c>
      <c r="X246" s="11" t="s">
        <v>43</v>
      </c>
      <c r="Y246" s="12" t="s">
        <v>316</v>
      </c>
      <c r="Z246" s="12" t="s">
        <v>43</v>
      </c>
      <c r="AA246" s="11" t="s">
        <v>43</v>
      </c>
      <c r="AB246" s="11" t="s">
        <v>43</v>
      </c>
      <c r="AC246" s="11" t="s">
        <v>43</v>
      </c>
      <c r="AD246" s="11" t="s">
        <v>43</v>
      </c>
      <c r="AE246" s="11" t="s">
        <v>43</v>
      </c>
      <c r="AF246" s="10" t="s">
        <v>43</v>
      </c>
      <c r="AG246" s="10" t="s">
        <v>43</v>
      </c>
      <c r="AH246" s="10" t="s">
        <v>43</v>
      </c>
      <c r="AI246" s="10" t="s">
        <v>43</v>
      </c>
      <c r="AJ246" s="10" t="s">
        <v>43</v>
      </c>
    </row>
    <row r="247" spans="1:36" hidden="1" x14ac:dyDescent="0.3">
      <c r="A247" s="9" t="s">
        <v>1634</v>
      </c>
      <c r="B247" s="10" t="s">
        <v>1635</v>
      </c>
      <c r="C247" s="10" t="s">
        <v>1636</v>
      </c>
      <c r="D247" s="11" t="s">
        <v>557</v>
      </c>
      <c r="E247" s="9" t="s">
        <v>558</v>
      </c>
      <c r="F247" s="12" t="s">
        <v>63</v>
      </c>
      <c r="G247" s="10" t="s">
        <v>43</v>
      </c>
      <c r="H247" s="10" t="s">
        <v>43</v>
      </c>
      <c r="I247" s="10" t="s">
        <v>43</v>
      </c>
      <c r="J247" s="13" t="s">
        <v>209</v>
      </c>
      <c r="K247" s="12" t="s">
        <v>210</v>
      </c>
      <c r="L247" s="11" t="s">
        <v>87</v>
      </c>
      <c r="M247" s="14" t="s">
        <v>1637</v>
      </c>
      <c r="N247" s="12" t="s">
        <v>89</v>
      </c>
      <c r="O247" s="15" t="s">
        <v>1638</v>
      </c>
      <c r="P247" s="16">
        <v>45341.444594016197</v>
      </c>
      <c r="Q247" s="9" t="s">
        <v>43</v>
      </c>
      <c r="R247" s="17" t="s">
        <v>43</v>
      </c>
      <c r="S247" s="9" t="s">
        <v>43</v>
      </c>
      <c r="T247" s="9" t="s">
        <v>43</v>
      </c>
      <c r="U247" s="12" t="s">
        <v>43</v>
      </c>
      <c r="V247" s="9" t="s">
        <v>43</v>
      </c>
      <c r="W247" s="11" t="s">
        <v>43</v>
      </c>
      <c r="X247" s="11" t="s">
        <v>43</v>
      </c>
      <c r="Y247" s="12" t="s">
        <v>43</v>
      </c>
      <c r="Z247" s="12" t="s">
        <v>43</v>
      </c>
      <c r="AA247" s="11" t="s">
        <v>43</v>
      </c>
      <c r="AB247" s="11" t="s">
        <v>43</v>
      </c>
      <c r="AC247" s="11" t="s">
        <v>43</v>
      </c>
      <c r="AD247" s="11" t="s">
        <v>43</v>
      </c>
      <c r="AE247" s="11" t="s">
        <v>43</v>
      </c>
      <c r="AF247" s="10" t="s">
        <v>43</v>
      </c>
      <c r="AG247" s="10" t="s">
        <v>43</v>
      </c>
      <c r="AH247" s="10" t="s">
        <v>43</v>
      </c>
      <c r="AI247" s="10" t="s">
        <v>43</v>
      </c>
      <c r="AJ247" s="10" t="s">
        <v>43</v>
      </c>
    </row>
    <row r="248" spans="1:36" hidden="1" x14ac:dyDescent="0.3">
      <c r="A248" s="9" t="s">
        <v>1639</v>
      </c>
      <c r="B248" s="10" t="s">
        <v>1576</v>
      </c>
      <c r="C248" s="10" t="s">
        <v>1636</v>
      </c>
      <c r="D248" s="11" t="s">
        <v>557</v>
      </c>
      <c r="E248" s="9" t="s">
        <v>558</v>
      </c>
      <c r="F248" s="12" t="s">
        <v>22</v>
      </c>
      <c r="G248" s="10" t="s">
        <v>43</v>
      </c>
      <c r="H248" s="10" t="s">
        <v>43</v>
      </c>
      <c r="I248" s="10" t="s">
        <v>1640</v>
      </c>
      <c r="J248" s="13" t="s">
        <v>209</v>
      </c>
      <c r="K248" s="12" t="s">
        <v>210</v>
      </c>
      <c r="L248" s="11" t="s">
        <v>87</v>
      </c>
      <c r="M248" s="14" t="s">
        <v>1641</v>
      </c>
      <c r="N248" s="12" t="s">
        <v>325</v>
      </c>
      <c r="O248" s="15" t="s">
        <v>1638</v>
      </c>
      <c r="P248" s="16">
        <v>45341.444594212997</v>
      </c>
      <c r="Q248" s="9" t="s">
        <v>43</v>
      </c>
      <c r="R248" s="17" t="s">
        <v>1642</v>
      </c>
      <c r="S248" s="9" t="s">
        <v>91</v>
      </c>
      <c r="T248" s="9" t="s">
        <v>384</v>
      </c>
      <c r="U248" s="12" t="s">
        <v>313</v>
      </c>
      <c r="V248" s="9" t="s">
        <v>584</v>
      </c>
      <c r="W248" s="11" t="s">
        <v>1643</v>
      </c>
      <c r="X248" s="11" t="s">
        <v>43</v>
      </c>
      <c r="Y248" s="12" t="s">
        <v>316</v>
      </c>
      <c r="Z248" s="12" t="s">
        <v>43</v>
      </c>
      <c r="AA248" s="11" t="s">
        <v>317</v>
      </c>
      <c r="AB248" s="11" t="s">
        <v>317</v>
      </c>
      <c r="AC248" s="11" t="s">
        <v>318</v>
      </c>
      <c r="AD248" s="11" t="s">
        <v>317</v>
      </c>
      <c r="AE248" s="11" t="s">
        <v>1644</v>
      </c>
      <c r="AF248" s="10" t="s">
        <v>43</v>
      </c>
      <c r="AG248" s="10" t="s">
        <v>43</v>
      </c>
      <c r="AH248" s="10" t="s">
        <v>43</v>
      </c>
      <c r="AI248" s="10" t="s">
        <v>43</v>
      </c>
      <c r="AJ248" s="10" t="s">
        <v>43</v>
      </c>
    </row>
    <row r="249" spans="1:36" hidden="1" x14ac:dyDescent="0.3">
      <c r="A249" s="9" t="s">
        <v>1645</v>
      </c>
      <c r="B249" s="10" t="s">
        <v>1646</v>
      </c>
      <c r="C249" s="10" t="s">
        <v>1647</v>
      </c>
      <c r="D249" s="11" t="s">
        <v>557</v>
      </c>
      <c r="E249" s="9" t="s">
        <v>558</v>
      </c>
      <c r="F249" s="12" t="s">
        <v>63</v>
      </c>
      <c r="G249" s="10" t="s">
        <v>43</v>
      </c>
      <c r="H249" s="10" t="s">
        <v>43</v>
      </c>
      <c r="I249" s="10" t="s">
        <v>43</v>
      </c>
      <c r="J249" s="13" t="s">
        <v>209</v>
      </c>
      <c r="K249" s="12" t="s">
        <v>210</v>
      </c>
      <c r="L249" s="11" t="s">
        <v>87</v>
      </c>
      <c r="M249" s="14" t="s">
        <v>1648</v>
      </c>
      <c r="N249" s="12" t="s">
        <v>89</v>
      </c>
      <c r="O249" s="15" t="s">
        <v>1649</v>
      </c>
      <c r="P249" s="16">
        <v>45341.444594409702</v>
      </c>
      <c r="Q249" s="9" t="s">
        <v>43</v>
      </c>
      <c r="R249" s="17" t="s">
        <v>43</v>
      </c>
      <c r="S249" s="9" t="s">
        <v>43</v>
      </c>
      <c r="T249" s="9" t="s">
        <v>43</v>
      </c>
      <c r="U249" s="12" t="s">
        <v>43</v>
      </c>
      <c r="V249" s="9" t="s">
        <v>43</v>
      </c>
      <c r="W249" s="11" t="s">
        <v>43</v>
      </c>
      <c r="X249" s="11" t="s">
        <v>43</v>
      </c>
      <c r="Y249" s="12" t="s">
        <v>43</v>
      </c>
      <c r="Z249" s="12" t="s">
        <v>43</v>
      </c>
      <c r="AA249" s="11" t="s">
        <v>43</v>
      </c>
      <c r="AB249" s="11" t="s">
        <v>43</v>
      </c>
      <c r="AC249" s="11" t="s">
        <v>43</v>
      </c>
      <c r="AD249" s="11" t="s">
        <v>43</v>
      </c>
      <c r="AE249" s="11" t="s">
        <v>43</v>
      </c>
      <c r="AF249" s="10" t="s">
        <v>43</v>
      </c>
      <c r="AG249" s="10" t="s">
        <v>43</v>
      </c>
      <c r="AH249" s="10" t="s">
        <v>43</v>
      </c>
      <c r="AI249" s="10" t="s">
        <v>43</v>
      </c>
      <c r="AJ249" s="10" t="s">
        <v>43</v>
      </c>
    </row>
    <row r="250" spans="1:36" hidden="1" x14ac:dyDescent="0.3">
      <c r="A250" s="9" t="s">
        <v>1650</v>
      </c>
      <c r="B250" s="10" t="s">
        <v>1651</v>
      </c>
      <c r="C250" s="10" t="s">
        <v>1647</v>
      </c>
      <c r="D250" s="11" t="s">
        <v>557</v>
      </c>
      <c r="E250" s="9" t="s">
        <v>558</v>
      </c>
      <c r="F250" s="12" t="s">
        <v>22</v>
      </c>
      <c r="G250" s="10" t="s">
        <v>43</v>
      </c>
      <c r="H250" s="10" t="s">
        <v>43</v>
      </c>
      <c r="I250" s="10" t="s">
        <v>1652</v>
      </c>
      <c r="J250" s="13" t="s">
        <v>209</v>
      </c>
      <c r="K250" s="12" t="s">
        <v>210</v>
      </c>
      <c r="L250" s="11" t="s">
        <v>87</v>
      </c>
      <c r="M250" s="14" t="s">
        <v>1653</v>
      </c>
      <c r="N250" s="12" t="s">
        <v>325</v>
      </c>
      <c r="O250" s="15" t="s">
        <v>1649</v>
      </c>
      <c r="P250" s="16">
        <v>45341.444594560198</v>
      </c>
      <c r="Q250" s="9" t="s">
        <v>43</v>
      </c>
      <c r="R250" s="17" t="s">
        <v>1654</v>
      </c>
      <c r="S250" s="9" t="s">
        <v>91</v>
      </c>
      <c r="T250" s="9" t="s">
        <v>1655</v>
      </c>
      <c r="U250" s="12" t="s">
        <v>313</v>
      </c>
      <c r="V250" s="9" t="s">
        <v>584</v>
      </c>
      <c r="W250" s="11" t="s">
        <v>1495</v>
      </c>
      <c r="X250" s="11" t="s">
        <v>43</v>
      </c>
      <c r="Y250" s="12" t="s">
        <v>316</v>
      </c>
      <c r="Z250" s="12" t="s">
        <v>43</v>
      </c>
      <c r="AA250" s="11" t="s">
        <v>317</v>
      </c>
      <c r="AB250" s="11" t="s">
        <v>317</v>
      </c>
      <c r="AC250" s="11" t="s">
        <v>318</v>
      </c>
      <c r="AD250" s="11" t="s">
        <v>317</v>
      </c>
      <c r="AE250" s="11" t="s">
        <v>1656</v>
      </c>
      <c r="AF250" s="10" t="s">
        <v>43</v>
      </c>
      <c r="AG250" s="10" t="s">
        <v>43</v>
      </c>
      <c r="AH250" s="10" t="s">
        <v>43</v>
      </c>
      <c r="AI250" s="10" t="s">
        <v>43</v>
      </c>
      <c r="AJ250" s="10" t="s">
        <v>43</v>
      </c>
    </row>
    <row r="251" spans="1:36" hidden="1" x14ac:dyDescent="0.3">
      <c r="A251" s="9" t="s">
        <v>1657</v>
      </c>
      <c r="B251" s="10" t="s">
        <v>1658</v>
      </c>
      <c r="C251" s="10" t="s">
        <v>1659</v>
      </c>
      <c r="D251" s="11" t="s">
        <v>557</v>
      </c>
      <c r="E251" s="9" t="s">
        <v>558</v>
      </c>
      <c r="F251" s="12" t="s">
        <v>63</v>
      </c>
      <c r="G251" s="10" t="s">
        <v>43</v>
      </c>
      <c r="H251" s="10" t="s">
        <v>43</v>
      </c>
      <c r="I251" s="10" t="s">
        <v>43</v>
      </c>
      <c r="J251" s="13" t="s">
        <v>209</v>
      </c>
      <c r="K251" s="12" t="s">
        <v>210</v>
      </c>
      <c r="L251" s="11" t="s">
        <v>87</v>
      </c>
      <c r="M251" s="14" t="s">
        <v>1660</v>
      </c>
      <c r="N251" s="12" t="s">
        <v>89</v>
      </c>
      <c r="O251" s="15" t="s">
        <v>1649</v>
      </c>
      <c r="P251" s="16">
        <v>45341.444594560198</v>
      </c>
      <c r="Q251" s="9" t="s">
        <v>43</v>
      </c>
      <c r="R251" s="17" t="s">
        <v>43</v>
      </c>
      <c r="S251" s="9" t="s">
        <v>43</v>
      </c>
      <c r="T251" s="9" t="s">
        <v>43</v>
      </c>
      <c r="U251" s="12" t="s">
        <v>43</v>
      </c>
      <c r="V251" s="9" t="s">
        <v>43</v>
      </c>
      <c r="W251" s="11" t="s">
        <v>43</v>
      </c>
      <c r="X251" s="11" t="s">
        <v>43</v>
      </c>
      <c r="Y251" s="12" t="s">
        <v>43</v>
      </c>
      <c r="Z251" s="12" t="s">
        <v>43</v>
      </c>
      <c r="AA251" s="11" t="s">
        <v>43</v>
      </c>
      <c r="AB251" s="11" t="s">
        <v>43</v>
      </c>
      <c r="AC251" s="11" t="s">
        <v>43</v>
      </c>
      <c r="AD251" s="11" t="s">
        <v>43</v>
      </c>
      <c r="AE251" s="11" t="s">
        <v>43</v>
      </c>
      <c r="AF251" s="10" t="s">
        <v>43</v>
      </c>
      <c r="AG251" s="10" t="s">
        <v>43</v>
      </c>
      <c r="AH251" s="10" t="s">
        <v>43</v>
      </c>
      <c r="AI251" s="10" t="s">
        <v>43</v>
      </c>
      <c r="AJ251" s="10" t="s">
        <v>43</v>
      </c>
    </row>
    <row r="252" spans="1:36" hidden="1" x14ac:dyDescent="0.3">
      <c r="A252" s="9" t="s">
        <v>1661</v>
      </c>
      <c r="B252" s="10" t="s">
        <v>1662</v>
      </c>
      <c r="C252" s="10" t="s">
        <v>1659</v>
      </c>
      <c r="D252" s="11" t="s">
        <v>557</v>
      </c>
      <c r="E252" s="9" t="s">
        <v>558</v>
      </c>
      <c r="F252" s="12" t="s">
        <v>22</v>
      </c>
      <c r="G252" s="10" t="s">
        <v>43</v>
      </c>
      <c r="H252" s="10" t="s">
        <v>43</v>
      </c>
      <c r="I252" s="10" t="s">
        <v>1663</v>
      </c>
      <c r="J252" s="13" t="s">
        <v>209</v>
      </c>
      <c r="K252" s="12" t="s">
        <v>210</v>
      </c>
      <c r="L252" s="11" t="s">
        <v>87</v>
      </c>
      <c r="M252" s="14" t="s">
        <v>1664</v>
      </c>
      <c r="N252" s="12" t="s">
        <v>89</v>
      </c>
      <c r="O252" s="15" t="s">
        <v>1649</v>
      </c>
      <c r="P252" s="16">
        <v>45341.444596030102</v>
      </c>
      <c r="Q252" s="9" t="s">
        <v>43</v>
      </c>
      <c r="R252" s="17" t="s">
        <v>43</v>
      </c>
      <c r="S252" s="9" t="s">
        <v>91</v>
      </c>
      <c r="T252" s="9" t="s">
        <v>384</v>
      </c>
      <c r="U252" s="12" t="s">
        <v>313</v>
      </c>
      <c r="V252" s="9" t="s">
        <v>584</v>
      </c>
      <c r="W252" s="11" t="s">
        <v>1665</v>
      </c>
      <c r="X252" s="11" t="s">
        <v>43</v>
      </c>
      <c r="Y252" s="12" t="s">
        <v>316</v>
      </c>
      <c r="Z252" s="12" t="s">
        <v>43</v>
      </c>
      <c r="AA252" s="11" t="s">
        <v>317</v>
      </c>
      <c r="AB252" s="11" t="s">
        <v>317</v>
      </c>
      <c r="AC252" s="11" t="s">
        <v>318</v>
      </c>
      <c r="AD252" s="11" t="s">
        <v>317</v>
      </c>
      <c r="AE252" s="11" t="s">
        <v>1666</v>
      </c>
      <c r="AF252" s="10" t="s">
        <v>43</v>
      </c>
      <c r="AG252" s="10" t="s">
        <v>43</v>
      </c>
      <c r="AH252" s="10" t="s">
        <v>43</v>
      </c>
      <c r="AI252" s="10" t="s">
        <v>43</v>
      </c>
      <c r="AJ252" s="10" t="s">
        <v>43</v>
      </c>
    </row>
    <row r="253" spans="1:36" hidden="1" x14ac:dyDescent="0.3">
      <c r="A253" s="9" t="s">
        <v>1667</v>
      </c>
      <c r="B253" s="10" t="s">
        <v>1668</v>
      </c>
      <c r="C253" s="10" t="s">
        <v>1669</v>
      </c>
      <c r="D253" s="11" t="s">
        <v>1528</v>
      </c>
      <c r="E253" s="9" t="s">
        <v>1529</v>
      </c>
      <c r="F253" s="12" t="s">
        <v>22</v>
      </c>
      <c r="G253" s="10" t="s">
        <v>304</v>
      </c>
      <c r="H253" s="10" t="s">
        <v>43</v>
      </c>
      <c r="I253" s="10" t="s">
        <v>43</v>
      </c>
      <c r="J253" s="13" t="s">
        <v>451</v>
      </c>
      <c r="K253" s="12" t="s">
        <v>452</v>
      </c>
      <c r="L253" s="11" t="s">
        <v>111</v>
      </c>
      <c r="M253" s="14" t="s">
        <v>1670</v>
      </c>
      <c r="N253" s="12" t="s">
        <v>325</v>
      </c>
      <c r="O253" s="15" t="s">
        <v>1671</v>
      </c>
      <c r="P253" s="16">
        <v>45341.374070451398</v>
      </c>
      <c r="Q253" s="9" t="s">
        <v>43</v>
      </c>
      <c r="R253" s="17" t="s">
        <v>1672</v>
      </c>
      <c r="S253" s="9" t="s">
        <v>76</v>
      </c>
      <c r="T253" s="9" t="s">
        <v>357</v>
      </c>
      <c r="U253" s="12" t="s">
        <v>462</v>
      </c>
      <c r="V253" s="9" t="s">
        <v>433</v>
      </c>
      <c r="W253" s="11" t="s">
        <v>1673</v>
      </c>
      <c r="X253" s="11" t="s">
        <v>43</v>
      </c>
      <c r="Y253" s="12" t="s">
        <v>316</v>
      </c>
      <c r="Z253" s="12" t="s">
        <v>43</v>
      </c>
      <c r="AA253" s="11" t="s">
        <v>43</v>
      </c>
      <c r="AB253" s="11" t="s">
        <v>43</v>
      </c>
      <c r="AC253" s="11" t="s">
        <v>43</v>
      </c>
      <c r="AD253" s="11" t="s">
        <v>43</v>
      </c>
      <c r="AE253" s="11" t="s">
        <v>43</v>
      </c>
      <c r="AF253" s="10" t="s">
        <v>43</v>
      </c>
      <c r="AG253" s="10" t="s">
        <v>43</v>
      </c>
      <c r="AH253" s="10" t="s">
        <v>43</v>
      </c>
      <c r="AI253" s="10" t="s">
        <v>43</v>
      </c>
      <c r="AJ253" s="10" t="s">
        <v>43</v>
      </c>
    </row>
    <row r="254" spans="1:36" hidden="1" x14ac:dyDescent="0.3">
      <c r="A254" s="9" t="s">
        <v>1674</v>
      </c>
      <c r="B254" s="10" t="s">
        <v>1668</v>
      </c>
      <c r="C254" s="10" t="s">
        <v>1669</v>
      </c>
      <c r="D254" s="11" t="s">
        <v>1528</v>
      </c>
      <c r="E254" s="9" t="s">
        <v>1529</v>
      </c>
      <c r="F254" s="12" t="s">
        <v>22</v>
      </c>
      <c r="G254" s="10" t="s">
        <v>304</v>
      </c>
      <c r="H254" s="10" t="s">
        <v>43</v>
      </c>
      <c r="I254" s="10" t="s">
        <v>43</v>
      </c>
      <c r="J254" s="13" t="s">
        <v>451</v>
      </c>
      <c r="K254" s="12" t="s">
        <v>452</v>
      </c>
      <c r="L254" s="11" t="s">
        <v>111</v>
      </c>
      <c r="M254" s="14" t="s">
        <v>1675</v>
      </c>
      <c r="N254" s="12" t="s">
        <v>325</v>
      </c>
      <c r="O254" s="15" t="s">
        <v>1671</v>
      </c>
      <c r="P254" s="16">
        <v>45341.374071331004</v>
      </c>
      <c r="Q254" s="9" t="s">
        <v>43</v>
      </c>
      <c r="R254" s="17" t="s">
        <v>1676</v>
      </c>
      <c r="S254" s="9" t="s">
        <v>91</v>
      </c>
      <c r="T254" s="9" t="s">
        <v>357</v>
      </c>
      <c r="U254" s="12" t="s">
        <v>313</v>
      </c>
      <c r="V254" s="9" t="s">
        <v>433</v>
      </c>
      <c r="W254" s="11" t="s">
        <v>1677</v>
      </c>
      <c r="X254" s="11" t="s">
        <v>43</v>
      </c>
      <c r="Y254" s="12" t="s">
        <v>696</v>
      </c>
      <c r="Z254" s="12" t="s">
        <v>43</v>
      </c>
      <c r="AA254" s="11" t="s">
        <v>43</v>
      </c>
      <c r="AB254" s="11" t="s">
        <v>43</v>
      </c>
      <c r="AC254" s="11" t="s">
        <v>43</v>
      </c>
      <c r="AD254" s="11" t="s">
        <v>43</v>
      </c>
      <c r="AE254" s="11" t="s">
        <v>43</v>
      </c>
      <c r="AF254" s="10" t="s">
        <v>43</v>
      </c>
      <c r="AG254" s="10" t="s">
        <v>43</v>
      </c>
      <c r="AH254" s="10" t="s">
        <v>43</v>
      </c>
      <c r="AI254" s="10" t="s">
        <v>43</v>
      </c>
      <c r="AJ254" s="10" t="s">
        <v>43</v>
      </c>
    </row>
    <row r="255" spans="1:36" hidden="1" x14ac:dyDescent="0.3">
      <c r="A255" s="9" t="s">
        <v>1678</v>
      </c>
      <c r="B255" s="10" t="s">
        <v>1679</v>
      </c>
      <c r="C255" s="10" t="s">
        <v>1680</v>
      </c>
      <c r="D255" s="11" t="s">
        <v>1528</v>
      </c>
      <c r="E255" s="9" t="s">
        <v>1529</v>
      </c>
      <c r="F255" s="12" t="s">
        <v>323</v>
      </c>
      <c r="G255" s="10" t="s">
        <v>64</v>
      </c>
      <c r="H255" s="10" t="s">
        <v>43</v>
      </c>
      <c r="I255" s="10" t="s">
        <v>43</v>
      </c>
      <c r="J255" s="13" t="s">
        <v>177</v>
      </c>
      <c r="K255" s="12" t="s">
        <v>178</v>
      </c>
      <c r="L255" s="11" t="s">
        <v>87</v>
      </c>
      <c r="M255" s="14" t="s">
        <v>1681</v>
      </c>
      <c r="N255" s="12" t="s">
        <v>89</v>
      </c>
      <c r="O255" s="15" t="s">
        <v>1682</v>
      </c>
      <c r="P255" s="16">
        <v>45341.374072418999</v>
      </c>
      <c r="Q255" s="9" t="s">
        <v>43</v>
      </c>
      <c r="R255" s="17" t="s">
        <v>43</v>
      </c>
      <c r="S255" s="9" t="s">
        <v>91</v>
      </c>
      <c r="T255" s="9" t="s">
        <v>570</v>
      </c>
      <c r="U255" s="12" t="s">
        <v>313</v>
      </c>
      <c r="V255" s="9" t="s">
        <v>180</v>
      </c>
      <c r="W255" s="11" t="s">
        <v>43</v>
      </c>
      <c r="X255" s="11" t="s">
        <v>43</v>
      </c>
      <c r="Y255" s="12" t="s">
        <v>316</v>
      </c>
      <c r="Z255" s="12" t="s">
        <v>43</v>
      </c>
      <c r="AA255" s="11" t="s">
        <v>43</v>
      </c>
      <c r="AB255" s="11" t="s">
        <v>43</v>
      </c>
      <c r="AC255" s="11" t="s">
        <v>43</v>
      </c>
      <c r="AD255" s="11" t="s">
        <v>43</v>
      </c>
      <c r="AE255" s="11" t="s">
        <v>43</v>
      </c>
      <c r="AF255" s="10" t="s">
        <v>43</v>
      </c>
      <c r="AG255" s="10" t="s">
        <v>43</v>
      </c>
      <c r="AH255" s="10" t="s">
        <v>43</v>
      </c>
      <c r="AI255" s="10" t="s">
        <v>43</v>
      </c>
      <c r="AJ255" s="10" t="s">
        <v>43</v>
      </c>
    </row>
    <row r="256" spans="1:36" hidden="1" x14ac:dyDescent="0.3">
      <c r="A256" s="9" t="s">
        <v>1683</v>
      </c>
      <c r="B256" s="10" t="s">
        <v>1684</v>
      </c>
      <c r="C256" s="10" t="s">
        <v>1527</v>
      </c>
      <c r="D256" s="11" t="s">
        <v>1528</v>
      </c>
      <c r="E256" s="9" t="s">
        <v>1529</v>
      </c>
      <c r="F256" s="12" t="s">
        <v>63</v>
      </c>
      <c r="G256" s="10" t="s">
        <v>304</v>
      </c>
      <c r="H256" s="10" t="s">
        <v>43</v>
      </c>
      <c r="I256" s="10" t="s">
        <v>43</v>
      </c>
      <c r="J256" s="13" t="s">
        <v>177</v>
      </c>
      <c r="K256" s="12" t="s">
        <v>178</v>
      </c>
      <c r="L256" s="11" t="s">
        <v>87</v>
      </c>
      <c r="M256" s="14" t="s">
        <v>1685</v>
      </c>
      <c r="N256" s="12" t="s">
        <v>89</v>
      </c>
      <c r="O256" s="15" t="s">
        <v>1682</v>
      </c>
      <c r="P256" s="16">
        <v>45341.374075694403</v>
      </c>
      <c r="Q256" s="9" t="s">
        <v>43</v>
      </c>
      <c r="R256" s="17" t="s">
        <v>43</v>
      </c>
      <c r="S256" s="9" t="s">
        <v>91</v>
      </c>
      <c r="T256" s="9" t="s">
        <v>43</v>
      </c>
      <c r="U256" s="12" t="s">
        <v>43</v>
      </c>
      <c r="V256" s="9" t="s">
        <v>180</v>
      </c>
      <c r="W256" s="11" t="s">
        <v>43</v>
      </c>
      <c r="X256" s="11" t="s">
        <v>43</v>
      </c>
      <c r="Y256" s="12" t="s">
        <v>43</v>
      </c>
      <c r="Z256" s="12" t="s">
        <v>43</v>
      </c>
      <c r="AA256" s="11" t="s">
        <v>43</v>
      </c>
      <c r="AB256" s="11" t="s">
        <v>43</v>
      </c>
      <c r="AC256" s="11" t="s">
        <v>43</v>
      </c>
      <c r="AD256" s="11" t="s">
        <v>43</v>
      </c>
      <c r="AE256" s="11" t="s">
        <v>43</v>
      </c>
      <c r="AF256" s="10" t="s">
        <v>43</v>
      </c>
      <c r="AG256" s="10" t="s">
        <v>43</v>
      </c>
      <c r="AH256" s="10" t="s">
        <v>43</v>
      </c>
      <c r="AI256" s="10" t="s">
        <v>43</v>
      </c>
      <c r="AJ256" s="10" t="s">
        <v>43</v>
      </c>
    </row>
    <row r="257" spans="1:36" hidden="1" x14ac:dyDescent="0.3">
      <c r="A257" s="9" t="s">
        <v>1686</v>
      </c>
      <c r="B257" s="10" t="s">
        <v>1687</v>
      </c>
      <c r="C257" s="10" t="s">
        <v>1527</v>
      </c>
      <c r="D257" s="11" t="s">
        <v>1528</v>
      </c>
      <c r="E257" s="9" t="s">
        <v>1529</v>
      </c>
      <c r="F257" s="12" t="s">
        <v>22</v>
      </c>
      <c r="G257" s="10" t="s">
        <v>304</v>
      </c>
      <c r="H257" s="10" t="s">
        <v>43</v>
      </c>
      <c r="I257" s="10" t="s">
        <v>1534</v>
      </c>
      <c r="J257" s="13" t="s">
        <v>177</v>
      </c>
      <c r="K257" s="12" t="s">
        <v>178</v>
      </c>
      <c r="L257" s="11" t="s">
        <v>87</v>
      </c>
      <c r="M257" s="14" t="s">
        <v>1688</v>
      </c>
      <c r="N257" s="12" t="s">
        <v>89</v>
      </c>
      <c r="O257" s="15" t="s">
        <v>1682</v>
      </c>
      <c r="P257" s="16">
        <v>45341.374076041699</v>
      </c>
      <c r="Q257" s="9" t="s">
        <v>43</v>
      </c>
      <c r="R257" s="17" t="s">
        <v>43</v>
      </c>
      <c r="S257" s="9" t="s">
        <v>91</v>
      </c>
      <c r="T257" s="9" t="s">
        <v>357</v>
      </c>
      <c r="U257" s="12" t="s">
        <v>313</v>
      </c>
      <c r="V257" s="9" t="s">
        <v>180</v>
      </c>
      <c r="W257" s="11" t="s">
        <v>1689</v>
      </c>
      <c r="X257" s="11" t="s">
        <v>43</v>
      </c>
      <c r="Y257" s="12" t="s">
        <v>316</v>
      </c>
      <c r="Z257" s="12" t="s">
        <v>43</v>
      </c>
      <c r="AA257" s="11" t="s">
        <v>317</v>
      </c>
      <c r="AB257" s="11" t="s">
        <v>317</v>
      </c>
      <c r="AC257" s="11" t="s">
        <v>318</v>
      </c>
      <c r="AD257" s="11" t="s">
        <v>317</v>
      </c>
      <c r="AE257" s="11" t="s">
        <v>1690</v>
      </c>
      <c r="AF257" s="10" t="s">
        <v>43</v>
      </c>
      <c r="AG257" s="10" t="s">
        <v>43</v>
      </c>
      <c r="AH257" s="10" t="s">
        <v>43</v>
      </c>
      <c r="AI257" s="10" t="s">
        <v>43</v>
      </c>
      <c r="AJ257" s="10" t="s">
        <v>43</v>
      </c>
    </row>
    <row r="258" spans="1:36" hidden="1" x14ac:dyDescent="0.3">
      <c r="A258" s="9" t="s">
        <v>1691</v>
      </c>
      <c r="B258" s="10" t="s">
        <v>1692</v>
      </c>
      <c r="C258" s="10" t="s">
        <v>1693</v>
      </c>
      <c r="D258" s="11" t="s">
        <v>1694</v>
      </c>
      <c r="E258" s="9" t="s">
        <v>1695</v>
      </c>
      <c r="F258" s="12" t="s">
        <v>323</v>
      </c>
      <c r="G258" s="10" t="s">
        <v>42</v>
      </c>
      <c r="H258" s="10" t="s">
        <v>43</v>
      </c>
      <c r="I258" s="10" t="s">
        <v>43</v>
      </c>
      <c r="J258" s="13" t="s">
        <v>100</v>
      </c>
      <c r="K258" s="12" t="s">
        <v>101</v>
      </c>
      <c r="L258" s="11" t="s">
        <v>102</v>
      </c>
      <c r="M258" s="14" t="s">
        <v>1696</v>
      </c>
      <c r="N258" s="12" t="s">
        <v>89</v>
      </c>
      <c r="O258" s="15" t="s">
        <v>1697</v>
      </c>
      <c r="P258" s="16">
        <v>45341.604466053199</v>
      </c>
      <c r="Q258" s="9" t="s">
        <v>43</v>
      </c>
      <c r="R258" s="17" t="s">
        <v>43</v>
      </c>
      <c r="S258" s="9" t="s">
        <v>91</v>
      </c>
      <c r="T258" s="9" t="s">
        <v>570</v>
      </c>
      <c r="U258" s="12" t="s">
        <v>313</v>
      </c>
      <c r="V258" s="9" t="s">
        <v>104</v>
      </c>
      <c r="W258" s="11" t="s">
        <v>43</v>
      </c>
      <c r="X258" s="11" t="s">
        <v>43</v>
      </c>
      <c r="Y258" s="12" t="s">
        <v>316</v>
      </c>
      <c r="Z258" s="12" t="s">
        <v>43</v>
      </c>
      <c r="AA258" s="11" t="s">
        <v>43</v>
      </c>
      <c r="AB258" s="11" t="s">
        <v>43</v>
      </c>
      <c r="AC258" s="11" t="s">
        <v>43</v>
      </c>
      <c r="AD258" s="11" t="s">
        <v>43</v>
      </c>
      <c r="AE258" s="11" t="s">
        <v>43</v>
      </c>
      <c r="AF258" s="10" t="s">
        <v>43</v>
      </c>
      <c r="AG258" s="10" t="s">
        <v>43</v>
      </c>
      <c r="AH258" s="10" t="s">
        <v>43</v>
      </c>
      <c r="AI258" s="10" t="s">
        <v>43</v>
      </c>
      <c r="AJ258" s="10" t="s">
        <v>43</v>
      </c>
    </row>
    <row r="259" spans="1:36" hidden="1" x14ac:dyDescent="0.3">
      <c r="A259" s="9" t="s">
        <v>1698</v>
      </c>
      <c r="B259" s="10" t="s">
        <v>1692</v>
      </c>
      <c r="C259" s="10" t="s">
        <v>1693</v>
      </c>
      <c r="D259" s="11" t="s">
        <v>1694</v>
      </c>
      <c r="E259" s="9" t="s">
        <v>1695</v>
      </c>
      <c r="F259" s="12" t="s">
        <v>22</v>
      </c>
      <c r="G259" s="10" t="s">
        <v>42</v>
      </c>
      <c r="H259" s="10" t="s">
        <v>43</v>
      </c>
      <c r="I259" s="10" t="s">
        <v>1699</v>
      </c>
      <c r="J259" s="13" t="s">
        <v>100</v>
      </c>
      <c r="K259" s="12" t="s">
        <v>101</v>
      </c>
      <c r="L259" s="11" t="s">
        <v>102</v>
      </c>
      <c r="M259" s="14" t="s">
        <v>1700</v>
      </c>
      <c r="N259" s="12" t="s">
        <v>89</v>
      </c>
      <c r="O259" s="15" t="s">
        <v>1697</v>
      </c>
      <c r="P259" s="16">
        <v>45341.604466053199</v>
      </c>
      <c r="Q259" s="9" t="s">
        <v>43</v>
      </c>
      <c r="R259" s="17" t="s">
        <v>43</v>
      </c>
      <c r="S259" s="9" t="s">
        <v>91</v>
      </c>
      <c r="T259" s="9" t="s">
        <v>312</v>
      </c>
      <c r="U259" s="12" t="s">
        <v>313</v>
      </c>
      <c r="V259" s="9" t="s">
        <v>104</v>
      </c>
      <c r="W259" s="11" t="s">
        <v>1701</v>
      </c>
      <c r="X259" s="11" t="s">
        <v>43</v>
      </c>
      <c r="Y259" s="12" t="s">
        <v>316</v>
      </c>
      <c r="Z259" s="12" t="s">
        <v>43</v>
      </c>
      <c r="AA259" s="11" t="s">
        <v>317</v>
      </c>
      <c r="AB259" s="11" t="s">
        <v>317</v>
      </c>
      <c r="AC259" s="11" t="s">
        <v>318</v>
      </c>
      <c r="AD259" s="11" t="s">
        <v>317</v>
      </c>
      <c r="AE259" s="11" t="s">
        <v>1702</v>
      </c>
      <c r="AF259" s="10" t="s">
        <v>43</v>
      </c>
      <c r="AG259" s="10" t="s">
        <v>43</v>
      </c>
      <c r="AH259" s="10" t="s">
        <v>43</v>
      </c>
      <c r="AI259" s="10" t="s">
        <v>43</v>
      </c>
      <c r="AJ259" s="10" t="s">
        <v>43</v>
      </c>
    </row>
    <row r="260" spans="1:36" hidden="1" x14ac:dyDescent="0.3">
      <c r="A260" s="9" t="s">
        <v>1703</v>
      </c>
      <c r="B260" s="10" t="s">
        <v>1704</v>
      </c>
      <c r="C260" s="10" t="s">
        <v>1705</v>
      </c>
      <c r="D260" s="11" t="s">
        <v>1694</v>
      </c>
      <c r="E260" s="9" t="s">
        <v>1695</v>
      </c>
      <c r="F260" s="12" t="s">
        <v>22</v>
      </c>
      <c r="G260" s="10" t="s">
        <v>42</v>
      </c>
      <c r="H260" s="10" t="s">
        <v>43</v>
      </c>
      <c r="I260" s="10" t="s">
        <v>1706</v>
      </c>
      <c r="J260" s="13" t="s">
        <v>146</v>
      </c>
      <c r="K260" s="12" t="s">
        <v>147</v>
      </c>
      <c r="L260" s="11" t="s">
        <v>87</v>
      </c>
      <c r="M260" s="14" t="s">
        <v>1707</v>
      </c>
      <c r="N260" s="12" t="s">
        <v>325</v>
      </c>
      <c r="O260" s="15" t="s">
        <v>1708</v>
      </c>
      <c r="P260" s="16">
        <v>45341.529593402804</v>
      </c>
      <c r="Q260" s="9" t="s">
        <v>43</v>
      </c>
      <c r="R260" s="17" t="s">
        <v>1709</v>
      </c>
      <c r="S260" s="9" t="s">
        <v>91</v>
      </c>
      <c r="T260" s="9" t="s">
        <v>384</v>
      </c>
      <c r="U260" s="12" t="s">
        <v>313</v>
      </c>
      <c r="V260" s="9" t="s">
        <v>149</v>
      </c>
      <c r="W260" s="11" t="s">
        <v>1710</v>
      </c>
      <c r="X260" s="11" t="s">
        <v>43</v>
      </c>
      <c r="Y260" s="12" t="s">
        <v>316</v>
      </c>
      <c r="Z260" s="12" t="s">
        <v>43</v>
      </c>
      <c r="AA260" s="11" t="s">
        <v>317</v>
      </c>
      <c r="AB260" s="11" t="s">
        <v>317</v>
      </c>
      <c r="AC260" s="11" t="s">
        <v>318</v>
      </c>
      <c r="AD260" s="11" t="s">
        <v>317</v>
      </c>
      <c r="AE260" s="11" t="s">
        <v>1711</v>
      </c>
      <c r="AF260" s="10" t="s">
        <v>43</v>
      </c>
      <c r="AG260" s="10" t="s">
        <v>43</v>
      </c>
      <c r="AH260" s="10" t="s">
        <v>43</v>
      </c>
      <c r="AI260" s="10" t="s">
        <v>43</v>
      </c>
      <c r="AJ260" s="10" t="s">
        <v>43</v>
      </c>
    </row>
    <row r="261" spans="1:36" hidden="1" x14ac:dyDescent="0.3">
      <c r="A261" s="9" t="s">
        <v>1712</v>
      </c>
      <c r="B261" s="10" t="s">
        <v>1713</v>
      </c>
      <c r="C261" s="10" t="s">
        <v>1714</v>
      </c>
      <c r="D261" s="11" t="s">
        <v>1694</v>
      </c>
      <c r="E261" s="9" t="s">
        <v>1695</v>
      </c>
      <c r="F261" s="12" t="s">
        <v>22</v>
      </c>
      <c r="G261" s="10" t="s">
        <v>42</v>
      </c>
      <c r="H261" s="10" t="s">
        <v>43</v>
      </c>
      <c r="I261" s="10" t="s">
        <v>1715</v>
      </c>
      <c r="J261" s="13" t="s">
        <v>146</v>
      </c>
      <c r="K261" s="12" t="s">
        <v>147</v>
      </c>
      <c r="L261" s="11" t="s">
        <v>87</v>
      </c>
      <c r="M261" s="14" t="s">
        <v>1716</v>
      </c>
      <c r="N261" s="12" t="s">
        <v>89</v>
      </c>
      <c r="O261" s="15" t="s">
        <v>1717</v>
      </c>
      <c r="P261" s="16">
        <v>45341.529594097199</v>
      </c>
      <c r="Q261" s="9" t="s">
        <v>43</v>
      </c>
      <c r="R261" s="17" t="s">
        <v>43</v>
      </c>
      <c r="S261" s="9" t="s">
        <v>91</v>
      </c>
      <c r="T261" s="9" t="s">
        <v>384</v>
      </c>
      <c r="U261" s="12" t="s">
        <v>313</v>
      </c>
      <c r="V261" s="9" t="s">
        <v>149</v>
      </c>
      <c r="W261" s="11" t="s">
        <v>1718</v>
      </c>
      <c r="X261" s="11" t="s">
        <v>43</v>
      </c>
      <c r="Y261" s="12" t="s">
        <v>316</v>
      </c>
      <c r="Z261" s="12" t="s">
        <v>43</v>
      </c>
      <c r="AA261" s="11" t="s">
        <v>317</v>
      </c>
      <c r="AB261" s="11" t="s">
        <v>317</v>
      </c>
      <c r="AC261" s="11" t="s">
        <v>318</v>
      </c>
      <c r="AD261" s="11" t="s">
        <v>317</v>
      </c>
      <c r="AE261" s="11" t="s">
        <v>1711</v>
      </c>
      <c r="AF261" s="10" t="s">
        <v>43</v>
      </c>
      <c r="AG261" s="10" t="s">
        <v>43</v>
      </c>
      <c r="AH261" s="10" t="s">
        <v>43</v>
      </c>
      <c r="AI261" s="10" t="s">
        <v>43</v>
      </c>
      <c r="AJ261" s="10" t="s">
        <v>43</v>
      </c>
    </row>
    <row r="262" spans="1:36" hidden="1" x14ac:dyDescent="0.3">
      <c r="A262" s="9" t="s">
        <v>1719</v>
      </c>
      <c r="B262" s="10" t="s">
        <v>1720</v>
      </c>
      <c r="C262" s="10" t="s">
        <v>1721</v>
      </c>
      <c r="D262" s="11" t="s">
        <v>1694</v>
      </c>
      <c r="E262" s="9" t="s">
        <v>1695</v>
      </c>
      <c r="F262" s="12" t="s">
        <v>22</v>
      </c>
      <c r="G262" s="10" t="s">
        <v>42</v>
      </c>
      <c r="H262" s="10" t="s">
        <v>43</v>
      </c>
      <c r="I262" s="10" t="s">
        <v>1722</v>
      </c>
      <c r="J262" s="13" t="s">
        <v>146</v>
      </c>
      <c r="K262" s="12" t="s">
        <v>147</v>
      </c>
      <c r="L262" s="11" t="s">
        <v>87</v>
      </c>
      <c r="M262" s="14" t="s">
        <v>1723</v>
      </c>
      <c r="N262" s="12" t="s">
        <v>325</v>
      </c>
      <c r="O262" s="15" t="s">
        <v>1717</v>
      </c>
      <c r="P262" s="16">
        <v>45341.604466238401</v>
      </c>
      <c r="Q262" s="9" t="s">
        <v>43</v>
      </c>
      <c r="R262" s="17" t="s">
        <v>1724</v>
      </c>
      <c r="S262" s="9" t="s">
        <v>91</v>
      </c>
      <c r="T262" s="9" t="s">
        <v>357</v>
      </c>
      <c r="U262" s="12" t="s">
        <v>313</v>
      </c>
      <c r="V262" s="9" t="s">
        <v>149</v>
      </c>
      <c r="W262" s="11" t="s">
        <v>1725</v>
      </c>
      <c r="X262" s="11" t="s">
        <v>43</v>
      </c>
      <c r="Y262" s="12" t="s">
        <v>316</v>
      </c>
      <c r="Z262" s="12" t="s">
        <v>43</v>
      </c>
      <c r="AA262" s="11" t="s">
        <v>317</v>
      </c>
      <c r="AB262" s="11" t="s">
        <v>317</v>
      </c>
      <c r="AC262" s="11" t="s">
        <v>318</v>
      </c>
      <c r="AD262" s="11" t="s">
        <v>317</v>
      </c>
      <c r="AE262" s="11" t="s">
        <v>1726</v>
      </c>
      <c r="AF262" s="10" t="s">
        <v>43</v>
      </c>
      <c r="AG262" s="10" t="s">
        <v>43</v>
      </c>
      <c r="AH262" s="10" t="s">
        <v>43</v>
      </c>
      <c r="AI262" s="10" t="s">
        <v>43</v>
      </c>
      <c r="AJ262" s="10" t="s">
        <v>43</v>
      </c>
    </row>
    <row r="263" spans="1:36" hidden="1" x14ac:dyDescent="0.3">
      <c r="A263" s="9" t="s">
        <v>1727</v>
      </c>
      <c r="B263" s="10" t="s">
        <v>1728</v>
      </c>
      <c r="C263" s="10" t="s">
        <v>1729</v>
      </c>
      <c r="D263" s="11" t="s">
        <v>1694</v>
      </c>
      <c r="E263" s="9" t="s">
        <v>1695</v>
      </c>
      <c r="F263" s="12" t="s">
        <v>22</v>
      </c>
      <c r="G263" s="10" t="s">
        <v>42</v>
      </c>
      <c r="H263" s="10" t="s">
        <v>43</v>
      </c>
      <c r="I263" s="10" t="s">
        <v>1730</v>
      </c>
      <c r="J263" s="13" t="s">
        <v>749</v>
      </c>
      <c r="K263" s="12" t="s">
        <v>750</v>
      </c>
      <c r="L263" s="11" t="s">
        <v>87</v>
      </c>
      <c r="M263" s="14" t="s">
        <v>1731</v>
      </c>
      <c r="N263" s="12" t="s">
        <v>89</v>
      </c>
      <c r="O263" s="15" t="s">
        <v>1732</v>
      </c>
      <c r="P263" s="16">
        <v>45341.604466435201</v>
      </c>
      <c r="Q263" s="9" t="s">
        <v>43</v>
      </c>
      <c r="R263" s="17" t="s">
        <v>43</v>
      </c>
      <c r="S263" s="9" t="s">
        <v>91</v>
      </c>
      <c r="T263" s="9" t="s">
        <v>384</v>
      </c>
      <c r="U263" s="12" t="s">
        <v>313</v>
      </c>
      <c r="V263" s="9" t="s">
        <v>753</v>
      </c>
      <c r="W263" s="11" t="s">
        <v>1733</v>
      </c>
      <c r="X263" s="11" t="s">
        <v>43</v>
      </c>
      <c r="Y263" s="12" t="s">
        <v>316</v>
      </c>
      <c r="Z263" s="12" t="s">
        <v>43</v>
      </c>
      <c r="AA263" s="11" t="s">
        <v>317</v>
      </c>
      <c r="AB263" s="11" t="s">
        <v>317</v>
      </c>
      <c r="AC263" s="11" t="s">
        <v>318</v>
      </c>
      <c r="AD263" s="11" t="s">
        <v>317</v>
      </c>
      <c r="AE263" s="11" t="s">
        <v>1734</v>
      </c>
      <c r="AF263" s="10" t="s">
        <v>43</v>
      </c>
      <c r="AG263" s="10" t="s">
        <v>43</v>
      </c>
      <c r="AH263" s="10" t="s">
        <v>43</v>
      </c>
      <c r="AI263" s="10" t="s">
        <v>43</v>
      </c>
      <c r="AJ263" s="10" t="s">
        <v>43</v>
      </c>
    </row>
    <row r="264" spans="1:36" hidden="1" x14ac:dyDescent="0.3">
      <c r="A264" s="9" t="s">
        <v>1735</v>
      </c>
      <c r="B264" s="10" t="s">
        <v>1736</v>
      </c>
      <c r="C264" s="10" t="s">
        <v>1737</v>
      </c>
      <c r="D264" s="11" t="s">
        <v>1694</v>
      </c>
      <c r="E264" s="9" t="s">
        <v>1695</v>
      </c>
      <c r="F264" s="12" t="s">
        <v>63</v>
      </c>
      <c r="G264" s="10" t="s">
        <v>42</v>
      </c>
      <c r="H264" s="10" t="s">
        <v>43</v>
      </c>
      <c r="I264" s="10" t="s">
        <v>43</v>
      </c>
      <c r="J264" s="13" t="s">
        <v>749</v>
      </c>
      <c r="K264" s="12" t="s">
        <v>750</v>
      </c>
      <c r="L264" s="11" t="s">
        <v>87</v>
      </c>
      <c r="M264" s="14" t="s">
        <v>1738</v>
      </c>
      <c r="N264" s="12" t="s">
        <v>89</v>
      </c>
      <c r="O264" s="15" t="s">
        <v>1739</v>
      </c>
      <c r="P264" s="16">
        <v>45341.531110034703</v>
      </c>
      <c r="Q264" s="9" t="s">
        <v>43</v>
      </c>
      <c r="R264" s="17" t="s">
        <v>43</v>
      </c>
      <c r="S264" s="9" t="s">
        <v>91</v>
      </c>
      <c r="T264" s="9" t="s">
        <v>43</v>
      </c>
      <c r="U264" s="12" t="s">
        <v>43</v>
      </c>
      <c r="V264" s="9" t="s">
        <v>753</v>
      </c>
      <c r="W264" s="11" t="s">
        <v>43</v>
      </c>
      <c r="X264" s="11" t="s">
        <v>43</v>
      </c>
      <c r="Y264" s="12" t="s">
        <v>43</v>
      </c>
      <c r="Z264" s="12" t="s">
        <v>43</v>
      </c>
      <c r="AA264" s="11" t="s">
        <v>43</v>
      </c>
      <c r="AB264" s="11" t="s">
        <v>43</v>
      </c>
      <c r="AC264" s="11" t="s">
        <v>43</v>
      </c>
      <c r="AD264" s="11" t="s">
        <v>43</v>
      </c>
      <c r="AE264" s="11" t="s">
        <v>43</v>
      </c>
      <c r="AF264" s="10" t="s">
        <v>43</v>
      </c>
      <c r="AG264" s="10" t="s">
        <v>43</v>
      </c>
      <c r="AH264" s="10" t="s">
        <v>43</v>
      </c>
      <c r="AI264" s="10" t="s">
        <v>43</v>
      </c>
      <c r="AJ264" s="10" t="s">
        <v>43</v>
      </c>
    </row>
    <row r="265" spans="1:36" hidden="1" x14ac:dyDescent="0.3">
      <c r="A265" s="9" t="s">
        <v>1740</v>
      </c>
      <c r="B265" s="10" t="s">
        <v>1741</v>
      </c>
      <c r="C265" s="10" t="s">
        <v>1737</v>
      </c>
      <c r="D265" s="11" t="s">
        <v>1694</v>
      </c>
      <c r="E265" s="9" t="s">
        <v>1695</v>
      </c>
      <c r="F265" s="12" t="s">
        <v>22</v>
      </c>
      <c r="G265" s="10" t="s">
        <v>42</v>
      </c>
      <c r="H265" s="10" t="s">
        <v>43</v>
      </c>
      <c r="I265" s="10" t="s">
        <v>43</v>
      </c>
      <c r="J265" s="13" t="s">
        <v>749</v>
      </c>
      <c r="K265" s="12" t="s">
        <v>750</v>
      </c>
      <c r="L265" s="11" t="s">
        <v>87</v>
      </c>
      <c r="M265" s="14" t="s">
        <v>1742</v>
      </c>
      <c r="N265" s="12" t="s">
        <v>89</v>
      </c>
      <c r="O265" s="15" t="s">
        <v>1739</v>
      </c>
      <c r="P265" s="16">
        <v>45341.531110185198</v>
      </c>
      <c r="Q265" s="9" t="s">
        <v>43</v>
      </c>
      <c r="R265" s="17" t="s">
        <v>43</v>
      </c>
      <c r="S265" s="9" t="s">
        <v>91</v>
      </c>
      <c r="T265" s="9" t="s">
        <v>384</v>
      </c>
      <c r="U265" s="12" t="s">
        <v>313</v>
      </c>
      <c r="V265" s="9" t="s">
        <v>753</v>
      </c>
      <c r="W265" s="11" t="s">
        <v>1743</v>
      </c>
      <c r="X265" s="11" t="s">
        <v>43</v>
      </c>
      <c r="Y265" s="12" t="s">
        <v>316</v>
      </c>
      <c r="Z265" s="12" t="s">
        <v>43</v>
      </c>
      <c r="AA265" s="11" t="s">
        <v>43</v>
      </c>
      <c r="AB265" s="11" t="s">
        <v>43</v>
      </c>
      <c r="AC265" s="11" t="s">
        <v>43</v>
      </c>
      <c r="AD265" s="11" t="s">
        <v>43</v>
      </c>
      <c r="AE265" s="11" t="s">
        <v>43</v>
      </c>
      <c r="AF265" s="10" t="s">
        <v>43</v>
      </c>
      <c r="AG265" s="10" t="s">
        <v>43</v>
      </c>
      <c r="AH265" s="10" t="s">
        <v>43</v>
      </c>
      <c r="AI265" s="10" t="s">
        <v>43</v>
      </c>
      <c r="AJ265" s="10" t="s">
        <v>43</v>
      </c>
    </row>
    <row r="266" spans="1:36" hidden="1" x14ac:dyDescent="0.3">
      <c r="A266" s="9" t="s">
        <v>1744</v>
      </c>
      <c r="B266" s="10" t="s">
        <v>1741</v>
      </c>
      <c r="C266" s="10" t="s">
        <v>1737</v>
      </c>
      <c r="D266" s="11" t="s">
        <v>1694</v>
      </c>
      <c r="E266" s="9" t="s">
        <v>1695</v>
      </c>
      <c r="F266" s="12" t="s">
        <v>22</v>
      </c>
      <c r="G266" s="10" t="s">
        <v>42</v>
      </c>
      <c r="H266" s="10" t="s">
        <v>43</v>
      </c>
      <c r="I266" s="10" t="s">
        <v>1745</v>
      </c>
      <c r="J266" s="13" t="s">
        <v>749</v>
      </c>
      <c r="K266" s="12" t="s">
        <v>750</v>
      </c>
      <c r="L266" s="11" t="s">
        <v>87</v>
      </c>
      <c r="M266" s="14" t="s">
        <v>1746</v>
      </c>
      <c r="N266" s="12" t="s">
        <v>89</v>
      </c>
      <c r="O266" s="15" t="s">
        <v>1747</v>
      </c>
      <c r="P266" s="16">
        <v>45341.528955358801</v>
      </c>
      <c r="Q266" s="9" t="s">
        <v>43</v>
      </c>
      <c r="R266" s="17" t="s">
        <v>43</v>
      </c>
      <c r="S266" s="9" t="s">
        <v>91</v>
      </c>
      <c r="T266" s="9" t="s">
        <v>775</v>
      </c>
      <c r="U266" s="12" t="s">
        <v>313</v>
      </c>
      <c r="V266" s="9" t="s">
        <v>753</v>
      </c>
      <c r="W266" s="11" t="s">
        <v>1748</v>
      </c>
      <c r="X266" s="11" t="s">
        <v>43</v>
      </c>
      <c r="Y266" s="12" t="s">
        <v>316</v>
      </c>
      <c r="Z266" s="12" t="s">
        <v>43</v>
      </c>
      <c r="AA266" s="11" t="s">
        <v>317</v>
      </c>
      <c r="AB266" s="11" t="s">
        <v>317</v>
      </c>
      <c r="AC266" s="11" t="s">
        <v>318</v>
      </c>
      <c r="AD266" s="11" t="s">
        <v>317</v>
      </c>
      <c r="AE266" s="11" t="s">
        <v>1749</v>
      </c>
      <c r="AF266" s="10" t="s">
        <v>43</v>
      </c>
      <c r="AG266" s="10" t="s">
        <v>43</v>
      </c>
      <c r="AH266" s="10" t="s">
        <v>43</v>
      </c>
      <c r="AI266" s="10" t="s">
        <v>43</v>
      </c>
      <c r="AJ266" s="10" t="s">
        <v>43</v>
      </c>
    </row>
    <row r="267" spans="1:36" hidden="1" x14ac:dyDescent="0.3">
      <c r="A267" s="9" t="s">
        <v>1750</v>
      </c>
      <c r="B267" s="10" t="s">
        <v>1751</v>
      </c>
      <c r="C267" s="10" t="s">
        <v>1752</v>
      </c>
      <c r="D267" s="11" t="s">
        <v>1694</v>
      </c>
      <c r="E267" s="9" t="s">
        <v>1695</v>
      </c>
      <c r="F267" s="12" t="s">
        <v>63</v>
      </c>
      <c r="G267" s="10" t="s">
        <v>42</v>
      </c>
      <c r="H267" s="10" t="s">
        <v>43</v>
      </c>
      <c r="I267" s="10" t="s">
        <v>43</v>
      </c>
      <c r="J267" s="13" t="s">
        <v>749</v>
      </c>
      <c r="K267" s="12" t="s">
        <v>750</v>
      </c>
      <c r="L267" s="11" t="s">
        <v>87</v>
      </c>
      <c r="M267" s="14" t="s">
        <v>1753</v>
      </c>
      <c r="N267" s="12" t="s">
        <v>89</v>
      </c>
      <c r="O267" s="15" t="s">
        <v>1747</v>
      </c>
      <c r="P267" s="16">
        <v>45341.528956793998</v>
      </c>
      <c r="Q267" s="9" t="s">
        <v>43</v>
      </c>
      <c r="R267" s="17" t="s">
        <v>43</v>
      </c>
      <c r="S267" s="9" t="s">
        <v>91</v>
      </c>
      <c r="T267" s="9" t="s">
        <v>43</v>
      </c>
      <c r="U267" s="12" t="s">
        <v>43</v>
      </c>
      <c r="V267" s="9" t="s">
        <v>753</v>
      </c>
      <c r="W267" s="11" t="s">
        <v>43</v>
      </c>
      <c r="X267" s="11" t="s">
        <v>43</v>
      </c>
      <c r="Y267" s="12" t="s">
        <v>43</v>
      </c>
      <c r="Z267" s="12" t="s">
        <v>43</v>
      </c>
      <c r="AA267" s="11" t="s">
        <v>43</v>
      </c>
      <c r="AB267" s="11" t="s">
        <v>43</v>
      </c>
      <c r="AC267" s="11" t="s">
        <v>43</v>
      </c>
      <c r="AD267" s="11" t="s">
        <v>43</v>
      </c>
      <c r="AE267" s="11" t="s">
        <v>43</v>
      </c>
      <c r="AF267" s="10" t="s">
        <v>43</v>
      </c>
      <c r="AG267" s="10" t="s">
        <v>43</v>
      </c>
      <c r="AH267" s="10" t="s">
        <v>43</v>
      </c>
      <c r="AI267" s="10" t="s">
        <v>43</v>
      </c>
      <c r="AJ267" s="10" t="s">
        <v>43</v>
      </c>
    </row>
    <row r="268" spans="1:36" hidden="1" x14ac:dyDescent="0.3">
      <c r="A268" s="9" t="s">
        <v>1754</v>
      </c>
      <c r="B268" s="10" t="s">
        <v>1755</v>
      </c>
      <c r="C268" s="10" t="s">
        <v>1752</v>
      </c>
      <c r="D268" s="11" t="s">
        <v>1694</v>
      </c>
      <c r="E268" s="9" t="s">
        <v>1695</v>
      </c>
      <c r="F268" s="12" t="s">
        <v>22</v>
      </c>
      <c r="G268" s="10" t="s">
        <v>42</v>
      </c>
      <c r="H268" s="10" t="s">
        <v>43</v>
      </c>
      <c r="I268" s="10" t="s">
        <v>1756</v>
      </c>
      <c r="J268" s="13" t="s">
        <v>749</v>
      </c>
      <c r="K268" s="12" t="s">
        <v>750</v>
      </c>
      <c r="L268" s="11" t="s">
        <v>87</v>
      </c>
      <c r="M268" s="14" t="s">
        <v>1757</v>
      </c>
      <c r="N268" s="12" t="s">
        <v>89</v>
      </c>
      <c r="O268" s="15" t="s">
        <v>1747</v>
      </c>
      <c r="P268" s="16">
        <v>45341.528960219897</v>
      </c>
      <c r="Q268" s="9" t="s">
        <v>43</v>
      </c>
      <c r="R268" s="17" t="s">
        <v>43</v>
      </c>
      <c r="S268" s="9" t="s">
        <v>91</v>
      </c>
      <c r="T268" s="9" t="s">
        <v>312</v>
      </c>
      <c r="U268" s="12" t="s">
        <v>313</v>
      </c>
      <c r="V268" s="9" t="s">
        <v>753</v>
      </c>
      <c r="W268" s="11" t="s">
        <v>1758</v>
      </c>
      <c r="X268" s="11" t="s">
        <v>43</v>
      </c>
      <c r="Y268" s="12" t="s">
        <v>316</v>
      </c>
      <c r="Z268" s="12" t="s">
        <v>43</v>
      </c>
      <c r="AA268" s="11" t="s">
        <v>317</v>
      </c>
      <c r="AB268" s="11" t="s">
        <v>317</v>
      </c>
      <c r="AC268" s="11" t="s">
        <v>318</v>
      </c>
      <c r="AD268" s="11" t="s">
        <v>317</v>
      </c>
      <c r="AE268" s="11" t="s">
        <v>1759</v>
      </c>
      <c r="AF268" s="10" t="s">
        <v>43</v>
      </c>
      <c r="AG268" s="10" t="s">
        <v>43</v>
      </c>
      <c r="AH268" s="10" t="s">
        <v>43</v>
      </c>
      <c r="AI268" s="10" t="s">
        <v>43</v>
      </c>
      <c r="AJ268" s="10" t="s">
        <v>43</v>
      </c>
    </row>
    <row r="269" spans="1:36" hidden="1" x14ac:dyDescent="0.3">
      <c r="A269" s="9" t="s">
        <v>1760</v>
      </c>
      <c r="B269" s="10" t="s">
        <v>1761</v>
      </c>
      <c r="C269" s="10" t="s">
        <v>1762</v>
      </c>
      <c r="D269" s="11" t="s">
        <v>1694</v>
      </c>
      <c r="E269" s="9" t="s">
        <v>1695</v>
      </c>
      <c r="F269" s="12" t="s">
        <v>22</v>
      </c>
      <c r="G269" s="10" t="s">
        <v>42</v>
      </c>
      <c r="H269" s="10" t="s">
        <v>43</v>
      </c>
      <c r="I269" s="10" t="s">
        <v>1763</v>
      </c>
      <c r="J269" s="13" t="s">
        <v>749</v>
      </c>
      <c r="K269" s="12" t="s">
        <v>750</v>
      </c>
      <c r="L269" s="11" t="s">
        <v>87</v>
      </c>
      <c r="M269" s="14" t="s">
        <v>1764</v>
      </c>
      <c r="N269" s="12" t="s">
        <v>89</v>
      </c>
      <c r="O269" s="15" t="s">
        <v>1765</v>
      </c>
      <c r="P269" s="16">
        <v>45341.604466979203</v>
      </c>
      <c r="Q269" s="9" t="s">
        <v>43</v>
      </c>
      <c r="R269" s="17" t="s">
        <v>43</v>
      </c>
      <c r="S269" s="9" t="s">
        <v>91</v>
      </c>
      <c r="T269" s="9" t="s">
        <v>384</v>
      </c>
      <c r="U269" s="12" t="s">
        <v>313</v>
      </c>
      <c r="V269" s="9" t="s">
        <v>753</v>
      </c>
      <c r="W269" s="11" t="s">
        <v>1766</v>
      </c>
      <c r="X269" s="11" t="s">
        <v>43</v>
      </c>
      <c r="Y269" s="12" t="s">
        <v>316</v>
      </c>
      <c r="Z269" s="12" t="s">
        <v>43</v>
      </c>
      <c r="AA269" s="11" t="s">
        <v>317</v>
      </c>
      <c r="AB269" s="11" t="s">
        <v>317</v>
      </c>
      <c r="AC269" s="11" t="s">
        <v>318</v>
      </c>
      <c r="AD269" s="11" t="s">
        <v>317</v>
      </c>
      <c r="AE269" s="11" t="s">
        <v>1767</v>
      </c>
      <c r="AF269" s="10" t="s">
        <v>43</v>
      </c>
      <c r="AG269" s="10" t="s">
        <v>43</v>
      </c>
      <c r="AH269" s="10" t="s">
        <v>43</v>
      </c>
      <c r="AI269" s="10" t="s">
        <v>43</v>
      </c>
      <c r="AJ269" s="10" t="s">
        <v>43</v>
      </c>
    </row>
    <row r="270" spans="1:36" hidden="1" x14ac:dyDescent="0.3">
      <c r="A270" s="9" t="s">
        <v>1768</v>
      </c>
      <c r="B270" s="10" t="s">
        <v>1761</v>
      </c>
      <c r="C270" s="10" t="s">
        <v>1769</v>
      </c>
      <c r="D270" s="11" t="s">
        <v>1694</v>
      </c>
      <c r="E270" s="9" t="s">
        <v>1695</v>
      </c>
      <c r="F270" s="12" t="s">
        <v>22</v>
      </c>
      <c r="G270" s="10" t="s">
        <v>42</v>
      </c>
      <c r="H270" s="10" t="s">
        <v>43</v>
      </c>
      <c r="I270" s="10" t="s">
        <v>1770</v>
      </c>
      <c r="J270" s="13" t="s">
        <v>749</v>
      </c>
      <c r="K270" s="12" t="s">
        <v>750</v>
      </c>
      <c r="L270" s="11" t="s">
        <v>87</v>
      </c>
      <c r="M270" s="14" t="s">
        <v>1771</v>
      </c>
      <c r="N270" s="12" t="s">
        <v>89</v>
      </c>
      <c r="O270" s="15" t="s">
        <v>1772</v>
      </c>
      <c r="P270" s="16">
        <v>45341.604467164398</v>
      </c>
      <c r="Q270" s="9" t="s">
        <v>43</v>
      </c>
      <c r="R270" s="17" t="s">
        <v>43</v>
      </c>
      <c r="S270" s="9" t="s">
        <v>91</v>
      </c>
      <c r="T270" s="9" t="s">
        <v>397</v>
      </c>
      <c r="U270" s="12" t="s">
        <v>313</v>
      </c>
      <c r="V270" s="9" t="s">
        <v>753</v>
      </c>
      <c r="W270" s="11" t="s">
        <v>1773</v>
      </c>
      <c r="X270" s="11" t="s">
        <v>43</v>
      </c>
      <c r="Y270" s="12" t="s">
        <v>316</v>
      </c>
      <c r="Z270" s="12" t="s">
        <v>43</v>
      </c>
      <c r="AA270" s="11" t="s">
        <v>317</v>
      </c>
      <c r="AB270" s="11" t="s">
        <v>317</v>
      </c>
      <c r="AC270" s="11" t="s">
        <v>318</v>
      </c>
      <c r="AD270" s="11" t="s">
        <v>317</v>
      </c>
      <c r="AE270" s="11" t="s">
        <v>1774</v>
      </c>
      <c r="AF270" s="10" t="s">
        <v>43</v>
      </c>
      <c r="AG270" s="10" t="s">
        <v>43</v>
      </c>
      <c r="AH270" s="10" t="s">
        <v>43</v>
      </c>
      <c r="AI270" s="10" t="s">
        <v>43</v>
      </c>
      <c r="AJ270" s="10" t="s">
        <v>43</v>
      </c>
    </row>
    <row r="271" spans="1:36" hidden="1" x14ac:dyDescent="0.3">
      <c r="A271" s="9" t="s">
        <v>1775</v>
      </c>
      <c r="B271" s="10" t="s">
        <v>1776</v>
      </c>
      <c r="C271" s="10" t="s">
        <v>1777</v>
      </c>
      <c r="D271" s="11" t="s">
        <v>1694</v>
      </c>
      <c r="E271" s="9" t="s">
        <v>1695</v>
      </c>
      <c r="F271" s="12" t="s">
        <v>22</v>
      </c>
      <c r="G271" s="10" t="s">
        <v>42</v>
      </c>
      <c r="H271" s="10" t="s">
        <v>43</v>
      </c>
      <c r="I271" s="10" t="s">
        <v>1778</v>
      </c>
      <c r="J271" s="13" t="s">
        <v>772</v>
      </c>
      <c r="K271" s="12" t="s">
        <v>773</v>
      </c>
      <c r="L271" s="11" t="s">
        <v>623</v>
      </c>
      <c r="M271" s="14" t="s">
        <v>1779</v>
      </c>
      <c r="N271" s="12" t="s">
        <v>89</v>
      </c>
      <c r="O271" s="15" t="s">
        <v>1772</v>
      </c>
      <c r="P271" s="16">
        <v>45341.604467511599</v>
      </c>
      <c r="Q271" s="9" t="s">
        <v>43</v>
      </c>
      <c r="R271" s="17" t="s">
        <v>43</v>
      </c>
      <c r="S271" s="9" t="s">
        <v>91</v>
      </c>
      <c r="T271" s="9" t="s">
        <v>384</v>
      </c>
      <c r="U271" s="12" t="s">
        <v>313</v>
      </c>
      <c r="V271" s="9" t="s">
        <v>753</v>
      </c>
      <c r="W271" s="11" t="s">
        <v>1780</v>
      </c>
      <c r="X271" s="11" t="s">
        <v>43</v>
      </c>
      <c r="Y271" s="12" t="s">
        <v>316</v>
      </c>
      <c r="Z271" s="12" t="s">
        <v>43</v>
      </c>
      <c r="AA271" s="11" t="s">
        <v>317</v>
      </c>
      <c r="AB271" s="11" t="s">
        <v>317</v>
      </c>
      <c r="AC271" s="11" t="s">
        <v>318</v>
      </c>
      <c r="AD271" s="11" t="s">
        <v>317</v>
      </c>
      <c r="AE271" s="11" t="s">
        <v>1506</v>
      </c>
      <c r="AF271" s="10" t="s">
        <v>43</v>
      </c>
      <c r="AG271" s="10" t="s">
        <v>43</v>
      </c>
      <c r="AH271" s="10" t="s">
        <v>43</v>
      </c>
      <c r="AI271" s="10" t="s">
        <v>43</v>
      </c>
      <c r="AJ271" s="10" t="s">
        <v>43</v>
      </c>
    </row>
    <row r="272" spans="1:36" hidden="1" x14ac:dyDescent="0.3">
      <c r="A272" s="9" t="s">
        <v>1781</v>
      </c>
      <c r="B272" s="10" t="s">
        <v>1782</v>
      </c>
      <c r="C272" s="10" t="s">
        <v>1693</v>
      </c>
      <c r="D272" s="11" t="s">
        <v>1694</v>
      </c>
      <c r="E272" s="9" t="s">
        <v>1695</v>
      </c>
      <c r="F272" s="12" t="s">
        <v>22</v>
      </c>
      <c r="G272" s="10" t="s">
        <v>42</v>
      </c>
      <c r="H272" s="10" t="s">
        <v>43</v>
      </c>
      <c r="I272" s="10" t="s">
        <v>1699</v>
      </c>
      <c r="J272" s="13" t="s">
        <v>833</v>
      </c>
      <c r="K272" s="12" t="s">
        <v>834</v>
      </c>
      <c r="L272" s="11" t="s">
        <v>87</v>
      </c>
      <c r="M272" s="14" t="s">
        <v>1783</v>
      </c>
      <c r="N272" s="12" t="s">
        <v>871</v>
      </c>
      <c r="O272" s="15" t="s">
        <v>1784</v>
      </c>
      <c r="P272" s="16">
        <v>45341.6044678588</v>
      </c>
      <c r="Q272" s="9" t="s">
        <v>43</v>
      </c>
      <c r="R272" s="17" t="s">
        <v>43</v>
      </c>
      <c r="S272" s="9" t="s">
        <v>91</v>
      </c>
      <c r="T272" s="9" t="s">
        <v>312</v>
      </c>
      <c r="U272" s="12" t="s">
        <v>313</v>
      </c>
      <c r="V272" s="9" t="s">
        <v>843</v>
      </c>
      <c r="W272" s="11" t="s">
        <v>1785</v>
      </c>
      <c r="X272" s="11" t="s">
        <v>43</v>
      </c>
      <c r="Y272" s="12" t="s">
        <v>316</v>
      </c>
      <c r="Z272" s="12" t="s">
        <v>43</v>
      </c>
      <c r="AA272" s="11" t="s">
        <v>317</v>
      </c>
      <c r="AB272" s="11" t="s">
        <v>317</v>
      </c>
      <c r="AC272" s="11" t="s">
        <v>318</v>
      </c>
      <c r="AD272" s="11" t="s">
        <v>317</v>
      </c>
      <c r="AE272" s="11" t="s">
        <v>1786</v>
      </c>
      <c r="AF272" s="10" t="s">
        <v>43</v>
      </c>
      <c r="AG272" s="10" t="s">
        <v>43</v>
      </c>
      <c r="AH272" s="10" t="s">
        <v>43</v>
      </c>
      <c r="AI272" s="10" t="s">
        <v>43</v>
      </c>
      <c r="AJ272" s="10" t="s">
        <v>43</v>
      </c>
    </row>
    <row r="273" spans="1:36" hidden="1" x14ac:dyDescent="0.3">
      <c r="A273" s="9" t="s">
        <v>1787</v>
      </c>
      <c r="B273" s="10" t="s">
        <v>1788</v>
      </c>
      <c r="C273" s="10" t="s">
        <v>1527</v>
      </c>
      <c r="D273" s="11" t="s">
        <v>1528</v>
      </c>
      <c r="E273" s="9" t="s">
        <v>1529</v>
      </c>
      <c r="F273" s="12" t="s">
        <v>22</v>
      </c>
      <c r="G273" s="10" t="s">
        <v>304</v>
      </c>
      <c r="H273" s="10" t="s">
        <v>43</v>
      </c>
      <c r="I273" s="10" t="s">
        <v>43</v>
      </c>
      <c r="J273" s="13" t="s">
        <v>643</v>
      </c>
      <c r="K273" s="12" t="s">
        <v>644</v>
      </c>
      <c r="L273" s="11" t="s">
        <v>87</v>
      </c>
      <c r="M273" s="14" t="s">
        <v>1789</v>
      </c>
      <c r="N273" s="12" t="s">
        <v>89</v>
      </c>
      <c r="O273" s="15" t="s">
        <v>1790</v>
      </c>
      <c r="P273" s="16">
        <v>45341.377983368096</v>
      </c>
      <c r="Q273" s="9" t="s">
        <v>43</v>
      </c>
      <c r="R273" s="17" t="s">
        <v>43</v>
      </c>
      <c r="S273" s="9" t="s">
        <v>91</v>
      </c>
      <c r="T273" s="9" t="s">
        <v>312</v>
      </c>
      <c r="U273" s="12" t="s">
        <v>313</v>
      </c>
      <c r="V273" s="9" t="s">
        <v>664</v>
      </c>
      <c r="W273" s="11" t="s">
        <v>1791</v>
      </c>
      <c r="X273" s="11" t="s">
        <v>43</v>
      </c>
      <c r="Y273" s="12" t="s">
        <v>316</v>
      </c>
      <c r="Z273" s="12" t="s">
        <v>43</v>
      </c>
      <c r="AA273" s="11" t="s">
        <v>43</v>
      </c>
      <c r="AB273" s="11" t="s">
        <v>43</v>
      </c>
      <c r="AC273" s="11" t="s">
        <v>43</v>
      </c>
      <c r="AD273" s="11" t="s">
        <v>43</v>
      </c>
      <c r="AE273" s="11" t="s">
        <v>43</v>
      </c>
      <c r="AF273" s="10" t="s">
        <v>43</v>
      </c>
      <c r="AG273" s="10" t="s">
        <v>43</v>
      </c>
      <c r="AH273" s="10" t="s">
        <v>43</v>
      </c>
      <c r="AI273" s="10" t="s">
        <v>43</v>
      </c>
      <c r="AJ273" s="10" t="s">
        <v>43</v>
      </c>
    </row>
    <row r="274" spans="1:36" hidden="1" x14ac:dyDescent="0.3">
      <c r="A274" s="9" t="s">
        <v>1792</v>
      </c>
      <c r="B274" s="10" t="s">
        <v>1793</v>
      </c>
      <c r="C274" s="10" t="s">
        <v>1527</v>
      </c>
      <c r="D274" s="11" t="s">
        <v>1528</v>
      </c>
      <c r="E274" s="9" t="s">
        <v>1529</v>
      </c>
      <c r="F274" s="12" t="s">
        <v>22</v>
      </c>
      <c r="G274" s="10" t="s">
        <v>304</v>
      </c>
      <c r="H274" s="10" t="s">
        <v>43</v>
      </c>
      <c r="I274" s="10" t="s">
        <v>43</v>
      </c>
      <c r="J274" s="13" t="s">
        <v>643</v>
      </c>
      <c r="K274" s="12" t="s">
        <v>644</v>
      </c>
      <c r="L274" s="11" t="s">
        <v>87</v>
      </c>
      <c r="M274" s="14" t="s">
        <v>1794</v>
      </c>
      <c r="N274" s="12" t="s">
        <v>89</v>
      </c>
      <c r="O274" s="15" t="s">
        <v>1795</v>
      </c>
      <c r="P274" s="16">
        <v>45341.377983564802</v>
      </c>
      <c r="Q274" s="9" t="s">
        <v>43</v>
      </c>
      <c r="R274" s="17" t="s">
        <v>43</v>
      </c>
      <c r="S274" s="9" t="s">
        <v>91</v>
      </c>
      <c r="T274" s="9" t="s">
        <v>384</v>
      </c>
      <c r="U274" s="12" t="s">
        <v>313</v>
      </c>
      <c r="V274" s="9" t="s">
        <v>664</v>
      </c>
      <c r="W274" s="11" t="s">
        <v>1796</v>
      </c>
      <c r="X274" s="11" t="s">
        <v>43</v>
      </c>
      <c r="Y274" s="12" t="s">
        <v>316</v>
      </c>
      <c r="Z274" s="12" t="s">
        <v>43</v>
      </c>
      <c r="AA274" s="11" t="s">
        <v>43</v>
      </c>
      <c r="AB274" s="11" t="s">
        <v>43</v>
      </c>
      <c r="AC274" s="11" t="s">
        <v>43</v>
      </c>
      <c r="AD274" s="11" t="s">
        <v>43</v>
      </c>
      <c r="AE274" s="11" t="s">
        <v>43</v>
      </c>
      <c r="AF274" s="10" t="s">
        <v>43</v>
      </c>
      <c r="AG274" s="10" t="s">
        <v>43</v>
      </c>
      <c r="AH274" s="10" t="s">
        <v>43</v>
      </c>
      <c r="AI274" s="10" t="s">
        <v>43</v>
      </c>
      <c r="AJ274" s="10" t="s">
        <v>43</v>
      </c>
    </row>
    <row r="275" spans="1:36" hidden="1" x14ac:dyDescent="0.3">
      <c r="A275" s="9" t="s">
        <v>1797</v>
      </c>
      <c r="B275" s="10" t="s">
        <v>1798</v>
      </c>
      <c r="C275" s="10" t="s">
        <v>1527</v>
      </c>
      <c r="D275" s="11" t="s">
        <v>1528</v>
      </c>
      <c r="E275" s="9" t="s">
        <v>1529</v>
      </c>
      <c r="F275" s="12" t="s">
        <v>22</v>
      </c>
      <c r="G275" s="10" t="s">
        <v>304</v>
      </c>
      <c r="H275" s="10" t="s">
        <v>43</v>
      </c>
      <c r="I275" s="10" t="s">
        <v>43</v>
      </c>
      <c r="J275" s="13" t="s">
        <v>1263</v>
      </c>
      <c r="K275" s="12" t="s">
        <v>1264</v>
      </c>
      <c r="L275" s="11" t="s">
        <v>623</v>
      </c>
      <c r="M275" s="14" t="s">
        <v>1799</v>
      </c>
      <c r="N275" s="12" t="s">
        <v>89</v>
      </c>
      <c r="O275" s="15" t="s">
        <v>1800</v>
      </c>
      <c r="P275" s="16">
        <v>45341.377983715298</v>
      </c>
      <c r="Q275" s="9" t="s">
        <v>43</v>
      </c>
      <c r="R275" s="17" t="s">
        <v>43</v>
      </c>
      <c r="S275" s="9" t="s">
        <v>91</v>
      </c>
      <c r="T275" s="9" t="s">
        <v>384</v>
      </c>
      <c r="U275" s="12" t="s">
        <v>313</v>
      </c>
      <c r="V275" s="9" t="s">
        <v>664</v>
      </c>
      <c r="W275" s="11" t="s">
        <v>1801</v>
      </c>
      <c r="X275" s="11" t="s">
        <v>43</v>
      </c>
      <c r="Y275" s="12" t="s">
        <v>316</v>
      </c>
      <c r="Z275" s="12" t="s">
        <v>43</v>
      </c>
      <c r="AA275" s="11" t="s">
        <v>43</v>
      </c>
      <c r="AB275" s="11" t="s">
        <v>43</v>
      </c>
      <c r="AC275" s="11" t="s">
        <v>43</v>
      </c>
      <c r="AD275" s="11" t="s">
        <v>43</v>
      </c>
      <c r="AE275" s="11" t="s">
        <v>43</v>
      </c>
      <c r="AF275" s="10" t="s">
        <v>43</v>
      </c>
      <c r="AG275" s="10" t="s">
        <v>43</v>
      </c>
      <c r="AH275" s="10" t="s">
        <v>43</v>
      </c>
      <c r="AI275" s="10" t="s">
        <v>43</v>
      </c>
      <c r="AJ275" s="10" t="s">
        <v>43</v>
      </c>
    </row>
    <row r="276" spans="1:36" hidden="1" x14ac:dyDescent="0.3">
      <c r="A276" s="9" t="s">
        <v>1802</v>
      </c>
      <c r="B276" s="10" t="s">
        <v>1803</v>
      </c>
      <c r="C276" s="10" t="s">
        <v>1527</v>
      </c>
      <c r="D276" s="11" t="s">
        <v>1528</v>
      </c>
      <c r="E276" s="9" t="s">
        <v>1529</v>
      </c>
      <c r="F276" s="12" t="s">
        <v>63</v>
      </c>
      <c r="G276" s="10" t="s">
        <v>304</v>
      </c>
      <c r="H276" s="10" t="s">
        <v>43</v>
      </c>
      <c r="I276" s="10" t="s">
        <v>43</v>
      </c>
      <c r="J276" s="13" t="s">
        <v>209</v>
      </c>
      <c r="K276" s="12" t="s">
        <v>210</v>
      </c>
      <c r="L276" s="11" t="s">
        <v>87</v>
      </c>
      <c r="M276" s="14" t="s">
        <v>1804</v>
      </c>
      <c r="N276" s="12" t="s">
        <v>89</v>
      </c>
      <c r="O276" s="15" t="s">
        <v>1800</v>
      </c>
      <c r="P276" s="16">
        <v>45341.377983715298</v>
      </c>
      <c r="Q276" s="9" t="s">
        <v>43</v>
      </c>
      <c r="R276" s="17" t="s">
        <v>43</v>
      </c>
      <c r="S276" s="9" t="s">
        <v>91</v>
      </c>
      <c r="T276" s="9" t="s">
        <v>43</v>
      </c>
      <c r="U276" s="12" t="s">
        <v>43</v>
      </c>
      <c r="V276" s="9" t="s">
        <v>1805</v>
      </c>
      <c r="W276" s="11" t="s">
        <v>43</v>
      </c>
      <c r="X276" s="11" t="s">
        <v>43</v>
      </c>
      <c r="Y276" s="12" t="s">
        <v>43</v>
      </c>
      <c r="Z276" s="12" t="s">
        <v>43</v>
      </c>
      <c r="AA276" s="11" t="s">
        <v>43</v>
      </c>
      <c r="AB276" s="11" t="s">
        <v>43</v>
      </c>
      <c r="AC276" s="11" t="s">
        <v>43</v>
      </c>
      <c r="AD276" s="11" t="s">
        <v>43</v>
      </c>
      <c r="AE276" s="11" t="s">
        <v>43</v>
      </c>
      <c r="AF276" s="10" t="s">
        <v>43</v>
      </c>
      <c r="AG276" s="10" t="s">
        <v>43</v>
      </c>
      <c r="AH276" s="10" t="s">
        <v>43</v>
      </c>
      <c r="AI276" s="10" t="s">
        <v>43</v>
      </c>
      <c r="AJ276" s="10" t="s">
        <v>43</v>
      </c>
    </row>
    <row r="277" spans="1:36" hidden="1" x14ac:dyDescent="0.3">
      <c r="A277" s="9" t="s">
        <v>1806</v>
      </c>
      <c r="B277" s="10" t="s">
        <v>1807</v>
      </c>
      <c r="C277" s="10" t="s">
        <v>1527</v>
      </c>
      <c r="D277" s="11" t="s">
        <v>1528</v>
      </c>
      <c r="E277" s="9" t="s">
        <v>1529</v>
      </c>
      <c r="F277" s="12" t="s">
        <v>22</v>
      </c>
      <c r="G277" s="10" t="s">
        <v>304</v>
      </c>
      <c r="H277" s="10" t="s">
        <v>43</v>
      </c>
      <c r="I277" s="10" t="s">
        <v>43</v>
      </c>
      <c r="J277" s="13" t="s">
        <v>209</v>
      </c>
      <c r="K277" s="12" t="s">
        <v>210</v>
      </c>
      <c r="L277" s="11" t="s">
        <v>87</v>
      </c>
      <c r="M277" s="14" t="s">
        <v>1808</v>
      </c>
      <c r="N277" s="12" t="s">
        <v>89</v>
      </c>
      <c r="O277" s="15" t="s">
        <v>1800</v>
      </c>
      <c r="P277" s="16">
        <v>45341.377983912003</v>
      </c>
      <c r="Q277" s="9" t="s">
        <v>43</v>
      </c>
      <c r="R277" s="17" t="s">
        <v>43</v>
      </c>
      <c r="S277" s="9" t="s">
        <v>91</v>
      </c>
      <c r="T277" s="9" t="s">
        <v>384</v>
      </c>
      <c r="U277" s="12" t="s">
        <v>313</v>
      </c>
      <c r="V277" s="9" t="s">
        <v>584</v>
      </c>
      <c r="W277" s="11" t="s">
        <v>1809</v>
      </c>
      <c r="X277" s="11" t="s">
        <v>43</v>
      </c>
      <c r="Y277" s="12" t="s">
        <v>316</v>
      </c>
      <c r="Z277" s="12" t="s">
        <v>43</v>
      </c>
      <c r="AA277" s="11" t="s">
        <v>43</v>
      </c>
      <c r="AB277" s="11" t="s">
        <v>43</v>
      </c>
      <c r="AC277" s="11" t="s">
        <v>43</v>
      </c>
      <c r="AD277" s="11" t="s">
        <v>43</v>
      </c>
      <c r="AE277" s="11" t="s">
        <v>43</v>
      </c>
      <c r="AF277" s="10" t="s">
        <v>43</v>
      </c>
      <c r="AG277" s="10" t="s">
        <v>43</v>
      </c>
      <c r="AH277" s="10" t="s">
        <v>43</v>
      </c>
      <c r="AI277" s="10" t="s">
        <v>43</v>
      </c>
      <c r="AJ277" s="10" t="s">
        <v>43</v>
      </c>
    </row>
    <row r="278" spans="1:36" hidden="1" x14ac:dyDescent="0.3">
      <c r="A278" s="9" t="s">
        <v>1810</v>
      </c>
      <c r="B278" s="10" t="s">
        <v>1593</v>
      </c>
      <c r="C278" s="10" t="s">
        <v>1594</v>
      </c>
      <c r="D278" s="11" t="s">
        <v>1528</v>
      </c>
      <c r="E278" s="9" t="s">
        <v>1529</v>
      </c>
      <c r="F278" s="12" t="s">
        <v>22</v>
      </c>
      <c r="G278" s="10" t="s">
        <v>42</v>
      </c>
      <c r="H278" s="10" t="s">
        <v>43</v>
      </c>
      <c r="I278" s="10" t="s">
        <v>1595</v>
      </c>
      <c r="J278" s="13" t="s">
        <v>451</v>
      </c>
      <c r="K278" s="12" t="s">
        <v>452</v>
      </c>
      <c r="L278" s="11" t="s">
        <v>111</v>
      </c>
      <c r="M278" s="14" t="s">
        <v>1811</v>
      </c>
      <c r="N278" s="12" t="s">
        <v>89</v>
      </c>
      <c r="O278" s="15" t="s">
        <v>1812</v>
      </c>
      <c r="P278" s="16">
        <v>45341.389304895798</v>
      </c>
      <c r="Q278" s="9" t="s">
        <v>43</v>
      </c>
      <c r="R278" s="17" t="s">
        <v>43</v>
      </c>
      <c r="S278" s="9" t="s">
        <v>1077</v>
      </c>
      <c r="T278" s="9" t="s">
        <v>1813</v>
      </c>
      <c r="U278" s="12" t="s">
        <v>1814</v>
      </c>
      <c r="V278" s="9" t="s">
        <v>606</v>
      </c>
      <c r="W278" s="11" t="s">
        <v>1815</v>
      </c>
      <c r="X278" s="11" t="s">
        <v>43</v>
      </c>
      <c r="Y278" s="12" t="s">
        <v>316</v>
      </c>
      <c r="Z278" s="12" t="s">
        <v>43</v>
      </c>
      <c r="AA278" s="11" t="s">
        <v>317</v>
      </c>
      <c r="AB278" s="11" t="s">
        <v>317</v>
      </c>
      <c r="AC278" s="11" t="s">
        <v>318</v>
      </c>
      <c r="AD278" s="11" t="s">
        <v>317</v>
      </c>
      <c r="AE278" s="11" t="s">
        <v>1600</v>
      </c>
      <c r="AF278" s="10" t="s">
        <v>43</v>
      </c>
      <c r="AG278" s="10" t="s">
        <v>43</v>
      </c>
      <c r="AH278" s="10" t="s">
        <v>43</v>
      </c>
      <c r="AI278" s="10" t="s">
        <v>43</v>
      </c>
      <c r="AJ278" s="10" t="s">
        <v>43</v>
      </c>
    </row>
    <row r="279" spans="1:36" hidden="1" x14ac:dyDescent="0.3">
      <c r="A279" s="9" t="s">
        <v>1816</v>
      </c>
      <c r="B279" s="10" t="s">
        <v>1593</v>
      </c>
      <c r="C279" s="10" t="s">
        <v>1594</v>
      </c>
      <c r="D279" s="11" t="s">
        <v>1528</v>
      </c>
      <c r="E279" s="9" t="s">
        <v>1529</v>
      </c>
      <c r="F279" s="12" t="s">
        <v>22</v>
      </c>
      <c r="G279" s="10" t="s">
        <v>42</v>
      </c>
      <c r="H279" s="10" t="s">
        <v>43</v>
      </c>
      <c r="I279" s="10" t="s">
        <v>1595</v>
      </c>
      <c r="J279" s="13" t="s">
        <v>451</v>
      </c>
      <c r="K279" s="12" t="s">
        <v>452</v>
      </c>
      <c r="L279" s="11" t="s">
        <v>111</v>
      </c>
      <c r="M279" s="14" t="s">
        <v>1817</v>
      </c>
      <c r="N279" s="12" t="s">
        <v>89</v>
      </c>
      <c r="O279" s="15" t="s">
        <v>1818</v>
      </c>
      <c r="P279" s="16">
        <v>45341.389307256897</v>
      </c>
      <c r="Q279" s="9" t="s">
        <v>43</v>
      </c>
      <c r="R279" s="17" t="s">
        <v>43</v>
      </c>
      <c r="S279" s="9" t="s">
        <v>688</v>
      </c>
      <c r="T279" s="9" t="s">
        <v>1813</v>
      </c>
      <c r="U279" s="12" t="s">
        <v>1005</v>
      </c>
      <c r="V279" s="9" t="s">
        <v>606</v>
      </c>
      <c r="W279" s="11" t="s">
        <v>1819</v>
      </c>
      <c r="X279" s="11" t="s">
        <v>43</v>
      </c>
      <c r="Y279" s="12" t="s">
        <v>696</v>
      </c>
      <c r="Z279" s="12" t="s">
        <v>43</v>
      </c>
      <c r="AA279" s="11" t="s">
        <v>317</v>
      </c>
      <c r="AB279" s="11" t="s">
        <v>317</v>
      </c>
      <c r="AC279" s="11" t="s">
        <v>318</v>
      </c>
      <c r="AD279" s="11" t="s">
        <v>317</v>
      </c>
      <c r="AE279" s="11" t="s">
        <v>1600</v>
      </c>
      <c r="AF279" s="10" t="s">
        <v>43</v>
      </c>
      <c r="AG279" s="10" t="s">
        <v>43</v>
      </c>
      <c r="AH279" s="10" t="s">
        <v>43</v>
      </c>
      <c r="AI279" s="10" t="s">
        <v>43</v>
      </c>
      <c r="AJ279" s="10" t="s">
        <v>43</v>
      </c>
    </row>
    <row r="280" spans="1:36" hidden="1" x14ac:dyDescent="0.3">
      <c r="A280" s="9" t="s">
        <v>1820</v>
      </c>
      <c r="B280" s="10" t="s">
        <v>1593</v>
      </c>
      <c r="C280" s="10" t="s">
        <v>1594</v>
      </c>
      <c r="D280" s="11" t="s">
        <v>1528</v>
      </c>
      <c r="E280" s="9" t="s">
        <v>1529</v>
      </c>
      <c r="F280" s="12" t="s">
        <v>22</v>
      </c>
      <c r="G280" s="10" t="s">
        <v>42</v>
      </c>
      <c r="H280" s="10" t="s">
        <v>43</v>
      </c>
      <c r="I280" s="10" t="s">
        <v>43</v>
      </c>
      <c r="J280" s="13" t="s">
        <v>451</v>
      </c>
      <c r="K280" s="12" t="s">
        <v>452</v>
      </c>
      <c r="L280" s="11" t="s">
        <v>111</v>
      </c>
      <c r="M280" s="14" t="s">
        <v>1821</v>
      </c>
      <c r="N280" s="12" t="s">
        <v>511</v>
      </c>
      <c r="O280" s="15" t="s">
        <v>1818</v>
      </c>
      <c r="P280" s="16">
        <v>45341.389307789403</v>
      </c>
      <c r="Q280" s="9" t="s">
        <v>43</v>
      </c>
      <c r="R280" s="17" t="s">
        <v>43</v>
      </c>
      <c r="S280" s="9" t="s">
        <v>76</v>
      </c>
      <c r="T280" s="9" t="s">
        <v>775</v>
      </c>
      <c r="U280" s="12" t="s">
        <v>462</v>
      </c>
      <c r="V280" s="9" t="s">
        <v>606</v>
      </c>
      <c r="W280" s="11" t="s">
        <v>1822</v>
      </c>
      <c r="X280" s="11" t="s">
        <v>43</v>
      </c>
      <c r="Y280" s="12" t="s">
        <v>696</v>
      </c>
      <c r="Z280" s="12" t="s">
        <v>43</v>
      </c>
      <c r="AA280" s="11" t="s">
        <v>43</v>
      </c>
      <c r="AB280" s="11" t="s">
        <v>43</v>
      </c>
      <c r="AC280" s="11" t="s">
        <v>43</v>
      </c>
      <c r="AD280" s="11" t="s">
        <v>43</v>
      </c>
      <c r="AE280" s="11" t="s">
        <v>43</v>
      </c>
      <c r="AF280" s="10" t="s">
        <v>43</v>
      </c>
      <c r="AG280" s="10" t="s">
        <v>43</v>
      </c>
      <c r="AH280" s="10" t="s">
        <v>43</v>
      </c>
      <c r="AI280" s="10" t="s">
        <v>43</v>
      </c>
      <c r="AJ280" s="10" t="s">
        <v>43</v>
      </c>
    </row>
    <row r="281" spans="1:36" hidden="1" x14ac:dyDescent="0.3">
      <c r="A281" s="9" t="s">
        <v>1823</v>
      </c>
      <c r="B281" s="10" t="s">
        <v>1824</v>
      </c>
      <c r="C281" s="10" t="s">
        <v>1336</v>
      </c>
      <c r="D281" s="11" t="s">
        <v>1825</v>
      </c>
      <c r="E281" s="9" t="s">
        <v>1826</v>
      </c>
      <c r="F281" s="12" t="s">
        <v>22</v>
      </c>
      <c r="G281" s="10" t="s">
        <v>42</v>
      </c>
      <c r="H281" s="10" t="s">
        <v>43</v>
      </c>
      <c r="I281" s="10" t="s">
        <v>1827</v>
      </c>
      <c r="J281" s="13" t="s">
        <v>232</v>
      </c>
      <c r="K281" s="12" t="s">
        <v>233</v>
      </c>
      <c r="L281" s="11" t="s">
        <v>87</v>
      </c>
      <c r="M281" s="14" t="s">
        <v>1828</v>
      </c>
      <c r="N281" s="12" t="s">
        <v>89</v>
      </c>
      <c r="O281" s="15" t="s">
        <v>1829</v>
      </c>
      <c r="P281" s="16">
        <v>45341.450111030099</v>
      </c>
      <c r="Q281" s="9" t="s">
        <v>43</v>
      </c>
      <c r="R281" s="17" t="s">
        <v>43</v>
      </c>
      <c r="S281" s="9" t="s">
        <v>91</v>
      </c>
      <c r="T281" s="9" t="s">
        <v>312</v>
      </c>
      <c r="U281" s="12" t="s">
        <v>313</v>
      </c>
      <c r="V281" s="9" t="s">
        <v>1031</v>
      </c>
      <c r="W281" s="11" t="s">
        <v>1830</v>
      </c>
      <c r="X281" s="11" t="s">
        <v>43</v>
      </c>
      <c r="Y281" s="12" t="s">
        <v>316</v>
      </c>
      <c r="Z281" s="12" t="s">
        <v>43</v>
      </c>
      <c r="AA281" s="11" t="s">
        <v>317</v>
      </c>
      <c r="AB281" s="11" t="s">
        <v>317</v>
      </c>
      <c r="AC281" s="11" t="s">
        <v>318</v>
      </c>
      <c r="AD281" s="11" t="s">
        <v>317</v>
      </c>
      <c r="AE281" s="11" t="s">
        <v>1831</v>
      </c>
      <c r="AF281" s="10" t="s">
        <v>43</v>
      </c>
      <c r="AG281" s="10" t="s">
        <v>43</v>
      </c>
      <c r="AH281" s="10" t="s">
        <v>43</v>
      </c>
      <c r="AI281" s="10" t="s">
        <v>43</v>
      </c>
      <c r="AJ281" s="10" t="s">
        <v>43</v>
      </c>
    </row>
    <row r="282" spans="1:36" hidden="1" x14ac:dyDescent="0.3">
      <c r="A282" s="9" t="s">
        <v>1832</v>
      </c>
      <c r="B282" s="10" t="s">
        <v>1833</v>
      </c>
      <c r="C282" s="10" t="s">
        <v>1336</v>
      </c>
      <c r="D282" s="11" t="s">
        <v>1825</v>
      </c>
      <c r="E282" s="9" t="s">
        <v>1826</v>
      </c>
      <c r="F282" s="12" t="s">
        <v>22</v>
      </c>
      <c r="G282" s="10" t="s">
        <v>42</v>
      </c>
      <c r="H282" s="10" t="s">
        <v>43</v>
      </c>
      <c r="I282" s="10" t="s">
        <v>1834</v>
      </c>
      <c r="J282" s="13" t="s">
        <v>232</v>
      </c>
      <c r="K282" s="12" t="s">
        <v>233</v>
      </c>
      <c r="L282" s="11" t="s">
        <v>87</v>
      </c>
      <c r="M282" s="14" t="s">
        <v>1835</v>
      </c>
      <c r="N282" s="12" t="s">
        <v>89</v>
      </c>
      <c r="O282" s="15" t="s">
        <v>1836</v>
      </c>
      <c r="P282" s="16">
        <v>45341.450111226899</v>
      </c>
      <c r="Q282" s="9" t="s">
        <v>43</v>
      </c>
      <c r="R282" s="17" t="s">
        <v>43</v>
      </c>
      <c r="S282" s="9" t="s">
        <v>91</v>
      </c>
      <c r="T282" s="9" t="s">
        <v>397</v>
      </c>
      <c r="U282" s="12" t="s">
        <v>313</v>
      </c>
      <c r="V282" s="9" t="s">
        <v>1031</v>
      </c>
      <c r="W282" s="11" t="s">
        <v>1837</v>
      </c>
      <c r="X282" s="11" t="s">
        <v>43</v>
      </c>
      <c r="Y282" s="12" t="s">
        <v>316</v>
      </c>
      <c r="Z282" s="12" t="s">
        <v>43</v>
      </c>
      <c r="AA282" s="11" t="s">
        <v>317</v>
      </c>
      <c r="AB282" s="11" t="s">
        <v>317</v>
      </c>
      <c r="AC282" s="11" t="s">
        <v>318</v>
      </c>
      <c r="AD282" s="11" t="s">
        <v>317</v>
      </c>
      <c r="AE282" s="11" t="s">
        <v>1838</v>
      </c>
      <c r="AF282" s="10" t="s">
        <v>43</v>
      </c>
      <c r="AG282" s="10" t="s">
        <v>43</v>
      </c>
      <c r="AH282" s="10" t="s">
        <v>43</v>
      </c>
      <c r="AI282" s="10" t="s">
        <v>43</v>
      </c>
      <c r="AJ282" s="10" t="s">
        <v>43</v>
      </c>
    </row>
    <row r="283" spans="1:36" hidden="1" x14ac:dyDescent="0.3">
      <c r="A283" s="9" t="s">
        <v>1839</v>
      </c>
      <c r="B283" s="10" t="s">
        <v>1840</v>
      </c>
      <c r="C283" s="10" t="s">
        <v>1336</v>
      </c>
      <c r="D283" s="11" t="s">
        <v>1825</v>
      </c>
      <c r="E283" s="9" t="s">
        <v>1826</v>
      </c>
      <c r="F283" s="12" t="s">
        <v>22</v>
      </c>
      <c r="G283" s="10" t="s">
        <v>42</v>
      </c>
      <c r="H283" s="10" t="s">
        <v>43</v>
      </c>
      <c r="I283" s="10" t="s">
        <v>43</v>
      </c>
      <c r="J283" s="13" t="s">
        <v>1841</v>
      </c>
      <c r="K283" s="12" t="s">
        <v>1842</v>
      </c>
      <c r="L283" s="11" t="s">
        <v>623</v>
      </c>
      <c r="M283" s="14" t="s">
        <v>1843</v>
      </c>
      <c r="N283" s="12" t="s">
        <v>89</v>
      </c>
      <c r="O283" s="15" t="s">
        <v>1844</v>
      </c>
      <c r="P283" s="16">
        <v>45341.450112118102</v>
      </c>
      <c r="Q283" s="9" t="s">
        <v>43</v>
      </c>
      <c r="R283" s="17" t="s">
        <v>43</v>
      </c>
      <c r="S283" s="9" t="s">
        <v>91</v>
      </c>
      <c r="T283" s="9" t="s">
        <v>384</v>
      </c>
      <c r="U283" s="12" t="s">
        <v>313</v>
      </c>
      <c r="V283" s="9" t="s">
        <v>1031</v>
      </c>
      <c r="W283" s="11" t="s">
        <v>1845</v>
      </c>
      <c r="X283" s="11" t="s">
        <v>43</v>
      </c>
      <c r="Y283" s="12" t="s">
        <v>316</v>
      </c>
      <c r="Z283" s="12" t="s">
        <v>43</v>
      </c>
      <c r="AA283" s="11" t="s">
        <v>43</v>
      </c>
      <c r="AB283" s="11" t="s">
        <v>43</v>
      </c>
      <c r="AC283" s="11" t="s">
        <v>43</v>
      </c>
      <c r="AD283" s="11" t="s">
        <v>43</v>
      </c>
      <c r="AE283" s="11" t="s">
        <v>43</v>
      </c>
      <c r="AF283" s="10" t="s">
        <v>43</v>
      </c>
      <c r="AG283" s="10" t="s">
        <v>43</v>
      </c>
      <c r="AH283" s="10" t="s">
        <v>43</v>
      </c>
      <c r="AI283" s="10" t="s">
        <v>43</v>
      </c>
      <c r="AJ283" s="10" t="s">
        <v>43</v>
      </c>
    </row>
    <row r="284" spans="1:36" hidden="1" x14ac:dyDescent="0.3">
      <c r="A284" s="9" t="s">
        <v>1846</v>
      </c>
      <c r="B284" s="10" t="s">
        <v>1847</v>
      </c>
      <c r="C284" s="10" t="s">
        <v>1336</v>
      </c>
      <c r="D284" s="11" t="s">
        <v>1825</v>
      </c>
      <c r="E284" s="9" t="s">
        <v>1826</v>
      </c>
      <c r="F284" s="12" t="s">
        <v>22</v>
      </c>
      <c r="G284" s="10" t="s">
        <v>42</v>
      </c>
      <c r="H284" s="10" t="s">
        <v>43</v>
      </c>
      <c r="I284" s="10" t="s">
        <v>1339</v>
      </c>
      <c r="J284" s="13" t="s">
        <v>1841</v>
      </c>
      <c r="K284" s="12" t="s">
        <v>1842</v>
      </c>
      <c r="L284" s="11" t="s">
        <v>623</v>
      </c>
      <c r="M284" s="14" t="s">
        <v>1848</v>
      </c>
      <c r="N284" s="12" t="s">
        <v>325</v>
      </c>
      <c r="O284" s="15" t="s">
        <v>1844</v>
      </c>
      <c r="P284" s="16">
        <v>45341.450113043997</v>
      </c>
      <c r="Q284" s="9" t="s">
        <v>43</v>
      </c>
      <c r="R284" s="17" t="s">
        <v>1849</v>
      </c>
      <c r="S284" s="9" t="s">
        <v>91</v>
      </c>
      <c r="T284" s="9" t="s">
        <v>384</v>
      </c>
      <c r="U284" s="12" t="s">
        <v>313</v>
      </c>
      <c r="V284" s="9" t="s">
        <v>1031</v>
      </c>
      <c r="W284" s="11" t="s">
        <v>1850</v>
      </c>
      <c r="X284" s="11" t="s">
        <v>43</v>
      </c>
      <c r="Y284" s="12" t="s">
        <v>316</v>
      </c>
      <c r="Z284" s="12" t="s">
        <v>43</v>
      </c>
      <c r="AA284" s="11" t="s">
        <v>317</v>
      </c>
      <c r="AB284" s="11" t="s">
        <v>317</v>
      </c>
      <c r="AC284" s="11" t="s">
        <v>318</v>
      </c>
      <c r="AD284" s="11" t="s">
        <v>317</v>
      </c>
      <c r="AE284" s="11" t="s">
        <v>1851</v>
      </c>
      <c r="AF284" s="10" t="s">
        <v>43</v>
      </c>
      <c r="AG284" s="10" t="s">
        <v>43</v>
      </c>
      <c r="AH284" s="10" t="s">
        <v>43</v>
      </c>
      <c r="AI284" s="10" t="s">
        <v>43</v>
      </c>
      <c r="AJ284" s="10" t="s">
        <v>43</v>
      </c>
    </row>
    <row r="285" spans="1:36" hidden="1" x14ac:dyDescent="0.3">
      <c r="A285" s="9" t="s">
        <v>1852</v>
      </c>
      <c r="B285" s="10" t="s">
        <v>1853</v>
      </c>
      <c r="C285" s="10" t="s">
        <v>1854</v>
      </c>
      <c r="D285" s="11" t="s">
        <v>449</v>
      </c>
      <c r="E285" s="9" t="s">
        <v>450</v>
      </c>
      <c r="F285" s="12" t="s">
        <v>22</v>
      </c>
      <c r="G285" s="10" t="s">
        <v>43</v>
      </c>
      <c r="H285" s="10" t="s">
        <v>43</v>
      </c>
      <c r="I285" s="10" t="s">
        <v>1855</v>
      </c>
      <c r="J285" s="13" t="s">
        <v>451</v>
      </c>
      <c r="K285" s="12" t="s">
        <v>452</v>
      </c>
      <c r="L285" s="11" t="s">
        <v>111</v>
      </c>
      <c r="M285" s="14" t="s">
        <v>1856</v>
      </c>
      <c r="N285" s="12" t="s">
        <v>89</v>
      </c>
      <c r="O285" s="15" t="s">
        <v>1857</v>
      </c>
      <c r="P285" s="16">
        <v>45341.600083067096</v>
      </c>
      <c r="Q285" s="9" t="s">
        <v>43</v>
      </c>
      <c r="R285" s="17" t="s">
        <v>43</v>
      </c>
      <c r="S285" s="9" t="s">
        <v>76</v>
      </c>
      <c r="T285" s="9" t="s">
        <v>343</v>
      </c>
      <c r="U285" s="12" t="s">
        <v>462</v>
      </c>
      <c r="V285" s="9" t="s">
        <v>455</v>
      </c>
      <c r="W285" s="11" t="s">
        <v>1858</v>
      </c>
      <c r="X285" s="11" t="s">
        <v>43</v>
      </c>
      <c r="Y285" s="12" t="s">
        <v>316</v>
      </c>
      <c r="Z285" s="12" t="s">
        <v>43</v>
      </c>
      <c r="AA285" s="11" t="s">
        <v>317</v>
      </c>
      <c r="AB285" s="11" t="s">
        <v>317</v>
      </c>
      <c r="AC285" s="11" t="s">
        <v>318</v>
      </c>
      <c r="AD285" s="11" t="s">
        <v>317</v>
      </c>
      <c r="AE285" s="11" t="s">
        <v>1859</v>
      </c>
      <c r="AF285" s="10" t="s">
        <v>43</v>
      </c>
      <c r="AG285" s="10" t="s">
        <v>43</v>
      </c>
      <c r="AH285" s="10" t="s">
        <v>43</v>
      </c>
      <c r="AI285" s="10" t="s">
        <v>43</v>
      </c>
      <c r="AJ285" s="10" t="s">
        <v>43</v>
      </c>
    </row>
    <row r="286" spans="1:36" hidden="1" x14ac:dyDescent="0.3">
      <c r="A286" s="9" t="s">
        <v>1860</v>
      </c>
      <c r="B286" s="10" t="s">
        <v>1853</v>
      </c>
      <c r="C286" s="10" t="s">
        <v>1854</v>
      </c>
      <c r="D286" s="11" t="s">
        <v>449</v>
      </c>
      <c r="E286" s="9" t="s">
        <v>450</v>
      </c>
      <c r="F286" s="12" t="s">
        <v>22</v>
      </c>
      <c r="G286" s="10" t="s">
        <v>43</v>
      </c>
      <c r="H286" s="10" t="s">
        <v>43</v>
      </c>
      <c r="I286" s="10" t="s">
        <v>43</v>
      </c>
      <c r="J286" s="13" t="s">
        <v>451</v>
      </c>
      <c r="K286" s="12" t="s">
        <v>452</v>
      </c>
      <c r="L286" s="11" t="s">
        <v>111</v>
      </c>
      <c r="M286" s="14" t="s">
        <v>1861</v>
      </c>
      <c r="N286" s="12" t="s">
        <v>89</v>
      </c>
      <c r="O286" s="15" t="s">
        <v>1862</v>
      </c>
      <c r="P286" s="16">
        <v>45341.600083067096</v>
      </c>
      <c r="Q286" s="9" t="s">
        <v>43</v>
      </c>
      <c r="R286" s="17" t="s">
        <v>43</v>
      </c>
      <c r="S286" s="9" t="s">
        <v>91</v>
      </c>
      <c r="T286" s="9" t="s">
        <v>343</v>
      </c>
      <c r="U286" s="12" t="s">
        <v>313</v>
      </c>
      <c r="V286" s="9" t="s">
        <v>664</v>
      </c>
      <c r="W286" s="11" t="s">
        <v>1863</v>
      </c>
      <c r="X286" s="11" t="s">
        <v>43</v>
      </c>
      <c r="Y286" s="12" t="s">
        <v>696</v>
      </c>
      <c r="Z286" s="12" t="s">
        <v>43</v>
      </c>
      <c r="AA286" s="11" t="s">
        <v>43</v>
      </c>
      <c r="AB286" s="11" t="s">
        <v>43</v>
      </c>
      <c r="AC286" s="11" t="s">
        <v>43</v>
      </c>
      <c r="AD286" s="11" t="s">
        <v>43</v>
      </c>
      <c r="AE286" s="11" t="s">
        <v>43</v>
      </c>
      <c r="AF286" s="10" t="s">
        <v>43</v>
      </c>
      <c r="AG286" s="10" t="s">
        <v>43</v>
      </c>
      <c r="AH286" s="10" t="s">
        <v>43</v>
      </c>
      <c r="AI286" s="10" t="s">
        <v>43</v>
      </c>
      <c r="AJ286" s="10" t="s">
        <v>43</v>
      </c>
    </row>
    <row r="287" spans="1:36" hidden="1" x14ac:dyDescent="0.3">
      <c r="A287" s="9" t="s">
        <v>1864</v>
      </c>
      <c r="B287" s="10" t="s">
        <v>1865</v>
      </c>
      <c r="C287" s="10" t="s">
        <v>1336</v>
      </c>
      <c r="D287" s="11" t="s">
        <v>449</v>
      </c>
      <c r="E287" s="9" t="s">
        <v>450</v>
      </c>
      <c r="F287" s="12" t="s">
        <v>22</v>
      </c>
      <c r="G287" s="10" t="s">
        <v>43</v>
      </c>
      <c r="H287" s="10" t="s">
        <v>43</v>
      </c>
      <c r="I287" s="10" t="s">
        <v>1339</v>
      </c>
      <c r="J287" s="13" t="s">
        <v>643</v>
      </c>
      <c r="K287" s="12" t="s">
        <v>644</v>
      </c>
      <c r="L287" s="11" t="s">
        <v>87</v>
      </c>
      <c r="M287" s="14" t="s">
        <v>1866</v>
      </c>
      <c r="N287" s="12" t="s">
        <v>871</v>
      </c>
      <c r="O287" s="15" t="s">
        <v>1867</v>
      </c>
      <c r="P287" s="16">
        <v>45341.600083252299</v>
      </c>
      <c r="Q287" s="9" t="s">
        <v>43</v>
      </c>
      <c r="R287" s="17" t="s">
        <v>43</v>
      </c>
      <c r="S287" s="9" t="s">
        <v>91</v>
      </c>
      <c r="T287" s="9" t="s">
        <v>312</v>
      </c>
      <c r="U287" s="12" t="s">
        <v>313</v>
      </c>
      <c r="V287" s="9" t="s">
        <v>664</v>
      </c>
      <c r="W287" s="11" t="s">
        <v>1868</v>
      </c>
      <c r="X287" s="11" t="s">
        <v>43</v>
      </c>
      <c r="Y287" s="12" t="s">
        <v>316</v>
      </c>
      <c r="Z287" s="12" t="s">
        <v>43</v>
      </c>
      <c r="AA287" s="11" t="s">
        <v>317</v>
      </c>
      <c r="AB287" s="11" t="s">
        <v>317</v>
      </c>
      <c r="AC287" s="11" t="s">
        <v>318</v>
      </c>
      <c r="AD287" s="11" t="s">
        <v>317</v>
      </c>
      <c r="AE287" s="11" t="s">
        <v>1869</v>
      </c>
      <c r="AF287" s="10" t="s">
        <v>43</v>
      </c>
      <c r="AG287" s="10" t="s">
        <v>43</v>
      </c>
      <c r="AH287" s="10" t="s">
        <v>43</v>
      </c>
      <c r="AI287" s="10" t="s">
        <v>43</v>
      </c>
      <c r="AJ287" s="10" t="s">
        <v>43</v>
      </c>
    </row>
    <row r="288" spans="1:36" hidden="1" x14ac:dyDescent="0.3">
      <c r="A288" s="9" t="s">
        <v>1870</v>
      </c>
      <c r="B288" s="10" t="s">
        <v>1871</v>
      </c>
      <c r="C288" s="10" t="s">
        <v>1336</v>
      </c>
      <c r="D288" s="11" t="s">
        <v>449</v>
      </c>
      <c r="E288" s="9" t="s">
        <v>450</v>
      </c>
      <c r="F288" s="12" t="s">
        <v>22</v>
      </c>
      <c r="G288" s="10" t="s">
        <v>43</v>
      </c>
      <c r="H288" s="10" t="s">
        <v>43</v>
      </c>
      <c r="I288" s="10" t="s">
        <v>1339</v>
      </c>
      <c r="J288" s="13" t="s">
        <v>643</v>
      </c>
      <c r="K288" s="12" t="s">
        <v>644</v>
      </c>
      <c r="L288" s="11" t="s">
        <v>87</v>
      </c>
      <c r="M288" s="14" t="s">
        <v>1872</v>
      </c>
      <c r="N288" s="12" t="s">
        <v>89</v>
      </c>
      <c r="O288" s="15" t="s">
        <v>1867</v>
      </c>
      <c r="P288" s="16">
        <v>45341.6000835995</v>
      </c>
      <c r="Q288" s="9" t="s">
        <v>43</v>
      </c>
      <c r="R288" s="17" t="s">
        <v>43</v>
      </c>
      <c r="S288" s="9" t="s">
        <v>91</v>
      </c>
      <c r="T288" s="9" t="s">
        <v>343</v>
      </c>
      <c r="U288" s="12" t="s">
        <v>313</v>
      </c>
      <c r="V288" s="9" t="s">
        <v>664</v>
      </c>
      <c r="W288" s="11" t="s">
        <v>1873</v>
      </c>
      <c r="X288" s="11" t="s">
        <v>43</v>
      </c>
      <c r="Y288" s="12" t="s">
        <v>316</v>
      </c>
      <c r="Z288" s="12" t="s">
        <v>43</v>
      </c>
      <c r="AA288" s="11" t="s">
        <v>317</v>
      </c>
      <c r="AB288" s="11" t="s">
        <v>317</v>
      </c>
      <c r="AC288" s="11" t="s">
        <v>318</v>
      </c>
      <c r="AD288" s="11" t="s">
        <v>317</v>
      </c>
      <c r="AE288" s="11" t="s">
        <v>1874</v>
      </c>
      <c r="AF288" s="10" t="s">
        <v>43</v>
      </c>
      <c r="AG288" s="10" t="s">
        <v>43</v>
      </c>
      <c r="AH288" s="10" t="s">
        <v>43</v>
      </c>
      <c r="AI288" s="10" t="s">
        <v>43</v>
      </c>
      <c r="AJ288" s="10" t="s">
        <v>43</v>
      </c>
    </row>
    <row r="289" spans="1:36" hidden="1" x14ac:dyDescent="0.3">
      <c r="A289" s="9" t="s">
        <v>1875</v>
      </c>
      <c r="B289" s="10" t="s">
        <v>1876</v>
      </c>
      <c r="C289" s="10" t="s">
        <v>1336</v>
      </c>
      <c r="D289" s="11" t="s">
        <v>449</v>
      </c>
      <c r="E289" s="9" t="s">
        <v>450</v>
      </c>
      <c r="F289" s="12" t="s">
        <v>22</v>
      </c>
      <c r="G289" s="10" t="s">
        <v>43</v>
      </c>
      <c r="H289" s="10" t="s">
        <v>43</v>
      </c>
      <c r="I289" s="10" t="s">
        <v>1339</v>
      </c>
      <c r="J289" s="13" t="s">
        <v>643</v>
      </c>
      <c r="K289" s="12" t="s">
        <v>644</v>
      </c>
      <c r="L289" s="11" t="s">
        <v>87</v>
      </c>
      <c r="M289" s="14" t="s">
        <v>1877</v>
      </c>
      <c r="N289" s="12" t="s">
        <v>871</v>
      </c>
      <c r="O289" s="15" t="s">
        <v>1878</v>
      </c>
      <c r="P289" s="16">
        <v>45341.6000837963</v>
      </c>
      <c r="Q289" s="9" t="s">
        <v>43</v>
      </c>
      <c r="R289" s="17" t="s">
        <v>43</v>
      </c>
      <c r="S289" s="9" t="s">
        <v>91</v>
      </c>
      <c r="T289" s="9" t="s">
        <v>384</v>
      </c>
      <c r="U289" s="12" t="s">
        <v>313</v>
      </c>
      <c r="V289" s="9" t="s">
        <v>664</v>
      </c>
      <c r="W289" s="11" t="s">
        <v>1879</v>
      </c>
      <c r="X289" s="11" t="s">
        <v>43</v>
      </c>
      <c r="Y289" s="12" t="s">
        <v>316</v>
      </c>
      <c r="Z289" s="12" t="s">
        <v>43</v>
      </c>
      <c r="AA289" s="11" t="s">
        <v>317</v>
      </c>
      <c r="AB289" s="11" t="s">
        <v>317</v>
      </c>
      <c r="AC289" s="11" t="s">
        <v>318</v>
      </c>
      <c r="AD289" s="11" t="s">
        <v>317</v>
      </c>
      <c r="AE289" s="11" t="s">
        <v>1880</v>
      </c>
      <c r="AF289" s="10" t="s">
        <v>43</v>
      </c>
      <c r="AG289" s="10" t="s">
        <v>43</v>
      </c>
      <c r="AH289" s="10" t="s">
        <v>43</v>
      </c>
      <c r="AI289" s="10" t="s">
        <v>43</v>
      </c>
      <c r="AJ289" s="10" t="s">
        <v>43</v>
      </c>
    </row>
    <row r="290" spans="1:36" hidden="1" x14ac:dyDescent="0.3">
      <c r="A290" s="9" t="s">
        <v>1881</v>
      </c>
      <c r="B290" s="10" t="s">
        <v>1882</v>
      </c>
      <c r="C290" s="10" t="s">
        <v>1883</v>
      </c>
      <c r="D290" s="11" t="s">
        <v>449</v>
      </c>
      <c r="E290" s="9" t="s">
        <v>450</v>
      </c>
      <c r="F290" s="12" t="s">
        <v>22</v>
      </c>
      <c r="G290" s="10" t="s">
        <v>43</v>
      </c>
      <c r="H290" s="10" t="s">
        <v>43</v>
      </c>
      <c r="I290" s="10" t="s">
        <v>1884</v>
      </c>
      <c r="J290" s="13" t="s">
        <v>643</v>
      </c>
      <c r="K290" s="12" t="s">
        <v>644</v>
      </c>
      <c r="L290" s="11" t="s">
        <v>87</v>
      </c>
      <c r="M290" s="14" t="s">
        <v>1885</v>
      </c>
      <c r="N290" s="12" t="s">
        <v>325</v>
      </c>
      <c r="O290" s="15" t="s">
        <v>1886</v>
      </c>
      <c r="P290" s="16">
        <v>45341.6000839931</v>
      </c>
      <c r="Q290" s="9" t="s">
        <v>43</v>
      </c>
      <c r="R290" s="17" t="s">
        <v>1887</v>
      </c>
      <c r="S290" s="9" t="s">
        <v>91</v>
      </c>
      <c r="T290" s="9" t="s">
        <v>343</v>
      </c>
      <c r="U290" s="12" t="s">
        <v>313</v>
      </c>
      <c r="V290" s="9" t="s">
        <v>664</v>
      </c>
      <c r="W290" s="11" t="s">
        <v>1888</v>
      </c>
      <c r="X290" s="11" t="s">
        <v>43</v>
      </c>
      <c r="Y290" s="12" t="s">
        <v>316</v>
      </c>
      <c r="Z290" s="12" t="s">
        <v>43</v>
      </c>
      <c r="AA290" s="11" t="s">
        <v>317</v>
      </c>
      <c r="AB290" s="11" t="s">
        <v>317</v>
      </c>
      <c r="AC290" s="11" t="s">
        <v>318</v>
      </c>
      <c r="AD290" s="11" t="s">
        <v>317</v>
      </c>
      <c r="AE290" s="11" t="s">
        <v>1889</v>
      </c>
      <c r="AF290" s="10" t="s">
        <v>43</v>
      </c>
      <c r="AG290" s="10" t="s">
        <v>43</v>
      </c>
      <c r="AH290" s="10" t="s">
        <v>43</v>
      </c>
      <c r="AI290" s="10" t="s">
        <v>43</v>
      </c>
      <c r="AJ290" s="10" t="s">
        <v>43</v>
      </c>
    </row>
    <row r="291" spans="1:36" hidden="1" x14ac:dyDescent="0.3">
      <c r="A291" s="9" t="s">
        <v>1890</v>
      </c>
      <c r="B291" s="10" t="s">
        <v>1891</v>
      </c>
      <c r="C291" s="10" t="s">
        <v>1892</v>
      </c>
      <c r="D291" s="11" t="s">
        <v>1893</v>
      </c>
      <c r="E291" s="9" t="s">
        <v>1894</v>
      </c>
      <c r="F291" s="12" t="s">
        <v>323</v>
      </c>
      <c r="G291" s="10" t="s">
        <v>42</v>
      </c>
      <c r="H291" s="10" t="s">
        <v>43</v>
      </c>
      <c r="I291" s="10" t="s">
        <v>43</v>
      </c>
      <c r="J291" s="13" t="s">
        <v>154</v>
      </c>
      <c r="K291" s="12" t="s">
        <v>155</v>
      </c>
      <c r="L291" s="11" t="s">
        <v>87</v>
      </c>
      <c r="M291" s="14" t="s">
        <v>1895</v>
      </c>
      <c r="N291" s="12" t="s">
        <v>871</v>
      </c>
      <c r="O291" s="15" t="s">
        <v>1896</v>
      </c>
      <c r="P291" s="16">
        <v>45341.469261689803</v>
      </c>
      <c r="Q291" s="9" t="s">
        <v>43</v>
      </c>
      <c r="R291" s="17" t="s">
        <v>43</v>
      </c>
      <c r="S291" s="9" t="s">
        <v>91</v>
      </c>
      <c r="T291" s="9" t="s">
        <v>570</v>
      </c>
      <c r="U291" s="12" t="s">
        <v>313</v>
      </c>
      <c r="V291" s="9" t="s">
        <v>157</v>
      </c>
      <c r="W291" s="11" t="s">
        <v>43</v>
      </c>
      <c r="X291" s="11" t="s">
        <v>43</v>
      </c>
      <c r="Y291" s="12" t="s">
        <v>316</v>
      </c>
      <c r="Z291" s="12" t="s">
        <v>43</v>
      </c>
      <c r="AA291" s="11" t="s">
        <v>43</v>
      </c>
      <c r="AB291" s="11" t="s">
        <v>43</v>
      </c>
      <c r="AC291" s="11" t="s">
        <v>43</v>
      </c>
      <c r="AD291" s="11" t="s">
        <v>43</v>
      </c>
      <c r="AE291" s="11" t="s">
        <v>43</v>
      </c>
      <c r="AF291" s="10" t="s">
        <v>43</v>
      </c>
      <c r="AG291" s="10" t="s">
        <v>43</v>
      </c>
      <c r="AH291" s="10" t="s">
        <v>43</v>
      </c>
      <c r="AI291" s="10" t="s">
        <v>43</v>
      </c>
      <c r="AJ291" s="10" t="s">
        <v>43</v>
      </c>
    </row>
    <row r="292" spans="1:36" hidden="1" x14ac:dyDescent="0.3">
      <c r="A292" s="9" t="s">
        <v>1897</v>
      </c>
      <c r="B292" s="10" t="s">
        <v>1898</v>
      </c>
      <c r="C292" s="10" t="s">
        <v>1892</v>
      </c>
      <c r="D292" s="11" t="s">
        <v>1893</v>
      </c>
      <c r="E292" s="9" t="s">
        <v>1894</v>
      </c>
      <c r="F292" s="12" t="s">
        <v>323</v>
      </c>
      <c r="G292" s="10" t="s">
        <v>42</v>
      </c>
      <c r="H292" s="10" t="s">
        <v>43</v>
      </c>
      <c r="I292" s="10" t="s">
        <v>43</v>
      </c>
      <c r="J292" s="13" t="s">
        <v>154</v>
      </c>
      <c r="K292" s="12" t="s">
        <v>155</v>
      </c>
      <c r="L292" s="11" t="s">
        <v>87</v>
      </c>
      <c r="M292" s="14" t="s">
        <v>1899</v>
      </c>
      <c r="N292" s="12" t="s">
        <v>89</v>
      </c>
      <c r="O292" s="15" t="s">
        <v>1896</v>
      </c>
      <c r="P292" s="16">
        <v>45341.469261689803</v>
      </c>
      <c r="Q292" s="9" t="s">
        <v>43</v>
      </c>
      <c r="R292" s="17" t="s">
        <v>43</v>
      </c>
      <c r="S292" s="9" t="s">
        <v>91</v>
      </c>
      <c r="T292" s="9" t="s">
        <v>553</v>
      </c>
      <c r="U292" s="12" t="s">
        <v>313</v>
      </c>
      <c r="V292" s="9" t="s">
        <v>157</v>
      </c>
      <c r="W292" s="11" t="s">
        <v>43</v>
      </c>
      <c r="X292" s="11" t="s">
        <v>43</v>
      </c>
      <c r="Y292" s="12" t="s">
        <v>316</v>
      </c>
      <c r="Z292" s="12" t="s">
        <v>43</v>
      </c>
      <c r="AA292" s="11" t="s">
        <v>43</v>
      </c>
      <c r="AB292" s="11" t="s">
        <v>43</v>
      </c>
      <c r="AC292" s="11" t="s">
        <v>43</v>
      </c>
      <c r="AD292" s="11" t="s">
        <v>43</v>
      </c>
      <c r="AE292" s="11" t="s">
        <v>43</v>
      </c>
      <c r="AF292" s="10" t="s">
        <v>43</v>
      </c>
      <c r="AG292" s="10" t="s">
        <v>43</v>
      </c>
      <c r="AH292" s="10" t="s">
        <v>43</v>
      </c>
      <c r="AI292" s="10" t="s">
        <v>43</v>
      </c>
      <c r="AJ292" s="10" t="s">
        <v>43</v>
      </c>
    </row>
    <row r="293" spans="1:36" hidden="1" x14ac:dyDescent="0.3">
      <c r="A293" s="9" t="s">
        <v>1900</v>
      </c>
      <c r="B293" s="10" t="s">
        <v>1898</v>
      </c>
      <c r="C293" s="10" t="s">
        <v>1892</v>
      </c>
      <c r="D293" s="11" t="s">
        <v>1893</v>
      </c>
      <c r="E293" s="9" t="s">
        <v>1894</v>
      </c>
      <c r="F293" s="12" t="s">
        <v>22</v>
      </c>
      <c r="G293" s="10" t="s">
        <v>42</v>
      </c>
      <c r="H293" s="10" t="s">
        <v>43</v>
      </c>
      <c r="I293" s="10" t="s">
        <v>1901</v>
      </c>
      <c r="J293" s="13" t="s">
        <v>154</v>
      </c>
      <c r="K293" s="12" t="s">
        <v>155</v>
      </c>
      <c r="L293" s="11" t="s">
        <v>87</v>
      </c>
      <c r="M293" s="14" t="s">
        <v>1902</v>
      </c>
      <c r="N293" s="12" t="s">
        <v>89</v>
      </c>
      <c r="O293" s="15" t="s">
        <v>1896</v>
      </c>
      <c r="P293" s="16">
        <v>45341.469261886603</v>
      </c>
      <c r="Q293" s="9" t="s">
        <v>43</v>
      </c>
      <c r="R293" s="17" t="s">
        <v>43</v>
      </c>
      <c r="S293" s="9" t="s">
        <v>91</v>
      </c>
      <c r="T293" s="9" t="s">
        <v>357</v>
      </c>
      <c r="U293" s="12" t="s">
        <v>313</v>
      </c>
      <c r="V293" s="9" t="s">
        <v>157</v>
      </c>
      <c r="W293" s="11" t="s">
        <v>1903</v>
      </c>
      <c r="X293" s="11" t="s">
        <v>43</v>
      </c>
      <c r="Y293" s="12" t="s">
        <v>316</v>
      </c>
      <c r="Z293" s="12" t="s">
        <v>43</v>
      </c>
      <c r="AA293" s="11" t="s">
        <v>317</v>
      </c>
      <c r="AB293" s="11" t="s">
        <v>317</v>
      </c>
      <c r="AC293" s="11" t="s">
        <v>318</v>
      </c>
      <c r="AD293" s="11" t="s">
        <v>317</v>
      </c>
      <c r="AE293" s="11" t="s">
        <v>1904</v>
      </c>
      <c r="AF293" s="10" t="s">
        <v>43</v>
      </c>
      <c r="AG293" s="10" t="s">
        <v>43</v>
      </c>
      <c r="AH293" s="10" t="s">
        <v>43</v>
      </c>
      <c r="AI293" s="10" t="s">
        <v>43</v>
      </c>
      <c r="AJ293" s="10" t="s">
        <v>43</v>
      </c>
    </row>
    <row r="294" spans="1:36" hidden="1" x14ac:dyDescent="0.3">
      <c r="A294" s="9" t="s">
        <v>1905</v>
      </c>
      <c r="B294" s="10" t="s">
        <v>1906</v>
      </c>
      <c r="C294" s="10" t="s">
        <v>1892</v>
      </c>
      <c r="D294" s="11" t="s">
        <v>1893</v>
      </c>
      <c r="E294" s="9" t="s">
        <v>1894</v>
      </c>
      <c r="F294" s="12" t="s">
        <v>1513</v>
      </c>
      <c r="G294" s="10" t="s">
        <v>42</v>
      </c>
      <c r="H294" s="10" t="s">
        <v>43</v>
      </c>
      <c r="I294" s="10" t="s">
        <v>43</v>
      </c>
      <c r="J294" s="13" t="s">
        <v>1514</v>
      </c>
      <c r="K294" s="12" t="s">
        <v>1515</v>
      </c>
      <c r="L294" s="11" t="s">
        <v>1516</v>
      </c>
      <c r="M294" s="14" t="s">
        <v>1907</v>
      </c>
      <c r="N294" s="12" t="s">
        <v>89</v>
      </c>
      <c r="O294" s="15" t="s">
        <v>1908</v>
      </c>
      <c r="P294" s="16">
        <v>45341.469262071798</v>
      </c>
      <c r="Q294" s="9" t="s">
        <v>43</v>
      </c>
      <c r="R294" s="17" t="s">
        <v>43</v>
      </c>
      <c r="S294" s="9" t="s">
        <v>91</v>
      </c>
      <c r="T294" s="9" t="s">
        <v>43</v>
      </c>
      <c r="U294" s="12" t="s">
        <v>43</v>
      </c>
      <c r="V294" s="9" t="s">
        <v>1605</v>
      </c>
      <c r="W294" s="11" t="s">
        <v>43</v>
      </c>
      <c r="X294" s="11" t="s">
        <v>43</v>
      </c>
      <c r="Y294" s="12" t="s">
        <v>43</v>
      </c>
      <c r="Z294" s="12" t="s">
        <v>43</v>
      </c>
      <c r="AA294" s="11" t="s">
        <v>43</v>
      </c>
      <c r="AB294" s="11" t="s">
        <v>43</v>
      </c>
      <c r="AC294" s="11" t="s">
        <v>43</v>
      </c>
      <c r="AD294" s="11" t="s">
        <v>43</v>
      </c>
      <c r="AE294" s="11" t="s">
        <v>43</v>
      </c>
      <c r="AF294" s="10" t="s">
        <v>43</v>
      </c>
      <c r="AG294" s="10" t="s">
        <v>43</v>
      </c>
      <c r="AH294" s="10" t="s">
        <v>43</v>
      </c>
      <c r="AI294" s="10" t="s">
        <v>43</v>
      </c>
      <c r="AJ294" s="10" t="s">
        <v>43</v>
      </c>
    </row>
    <row r="295" spans="1:36" hidden="1" x14ac:dyDescent="0.3">
      <c r="A295" s="9" t="s">
        <v>1909</v>
      </c>
      <c r="B295" s="10" t="s">
        <v>1910</v>
      </c>
      <c r="C295" s="10" t="s">
        <v>1892</v>
      </c>
      <c r="D295" s="11" t="s">
        <v>1893</v>
      </c>
      <c r="E295" s="9" t="s">
        <v>1894</v>
      </c>
      <c r="F295" s="12" t="s">
        <v>1513</v>
      </c>
      <c r="G295" s="10" t="s">
        <v>42</v>
      </c>
      <c r="H295" s="10" t="s">
        <v>43</v>
      </c>
      <c r="I295" s="10" t="s">
        <v>43</v>
      </c>
      <c r="J295" s="13" t="s">
        <v>109</v>
      </c>
      <c r="K295" s="12" t="s">
        <v>110</v>
      </c>
      <c r="L295" s="11" t="s">
        <v>111</v>
      </c>
      <c r="M295" s="14" t="s">
        <v>1911</v>
      </c>
      <c r="N295" s="12" t="s">
        <v>89</v>
      </c>
      <c r="O295" s="15" t="s">
        <v>1908</v>
      </c>
      <c r="P295" s="16">
        <v>45341.469262233797</v>
      </c>
      <c r="Q295" s="9" t="s">
        <v>43</v>
      </c>
      <c r="R295" s="17" t="s">
        <v>43</v>
      </c>
      <c r="S295" s="9" t="s">
        <v>91</v>
      </c>
      <c r="T295" s="9" t="s">
        <v>43</v>
      </c>
      <c r="U295" s="12" t="s">
        <v>43</v>
      </c>
      <c r="V295" s="9" t="s">
        <v>1605</v>
      </c>
      <c r="W295" s="11" t="s">
        <v>43</v>
      </c>
      <c r="X295" s="11" t="s">
        <v>43</v>
      </c>
      <c r="Y295" s="12" t="s">
        <v>43</v>
      </c>
      <c r="Z295" s="12" t="s">
        <v>43</v>
      </c>
      <c r="AA295" s="11" t="s">
        <v>43</v>
      </c>
      <c r="AB295" s="11" t="s">
        <v>43</v>
      </c>
      <c r="AC295" s="11" t="s">
        <v>43</v>
      </c>
      <c r="AD295" s="11" t="s">
        <v>43</v>
      </c>
      <c r="AE295" s="11" t="s">
        <v>43</v>
      </c>
      <c r="AF295" s="10" t="s">
        <v>43</v>
      </c>
      <c r="AG295" s="10" t="s">
        <v>43</v>
      </c>
      <c r="AH295" s="10" t="s">
        <v>43</v>
      </c>
      <c r="AI295" s="10" t="s">
        <v>43</v>
      </c>
      <c r="AJ295" s="10" t="s">
        <v>43</v>
      </c>
    </row>
    <row r="296" spans="1:36" hidden="1" x14ac:dyDescent="0.3">
      <c r="A296" s="9" t="s">
        <v>1912</v>
      </c>
      <c r="B296" s="10" t="s">
        <v>1913</v>
      </c>
      <c r="C296" s="10" t="s">
        <v>1914</v>
      </c>
      <c r="D296" s="11" t="s">
        <v>1893</v>
      </c>
      <c r="E296" s="9" t="s">
        <v>1894</v>
      </c>
      <c r="F296" s="12" t="s">
        <v>22</v>
      </c>
      <c r="G296" s="10" t="s">
        <v>42</v>
      </c>
      <c r="H296" s="10" t="s">
        <v>43</v>
      </c>
      <c r="I296" s="10" t="s">
        <v>43</v>
      </c>
      <c r="J296" s="13" t="s">
        <v>209</v>
      </c>
      <c r="K296" s="12" t="s">
        <v>210</v>
      </c>
      <c r="L296" s="11" t="s">
        <v>87</v>
      </c>
      <c r="M296" s="14" t="s">
        <v>1915</v>
      </c>
      <c r="N296" s="12" t="s">
        <v>325</v>
      </c>
      <c r="O296" s="15" t="s">
        <v>1908</v>
      </c>
      <c r="P296" s="16">
        <v>45341.469262233797</v>
      </c>
      <c r="Q296" s="9" t="s">
        <v>43</v>
      </c>
      <c r="R296" s="17" t="s">
        <v>1916</v>
      </c>
      <c r="S296" s="9" t="s">
        <v>91</v>
      </c>
      <c r="T296" s="9" t="s">
        <v>357</v>
      </c>
      <c r="U296" s="12" t="s">
        <v>313</v>
      </c>
      <c r="V296" s="9" t="s">
        <v>584</v>
      </c>
      <c r="W296" s="11" t="s">
        <v>1917</v>
      </c>
      <c r="X296" s="11" t="s">
        <v>43</v>
      </c>
      <c r="Y296" s="12" t="s">
        <v>316</v>
      </c>
      <c r="Z296" s="12" t="s">
        <v>43</v>
      </c>
      <c r="AA296" s="11" t="s">
        <v>43</v>
      </c>
      <c r="AB296" s="11" t="s">
        <v>43</v>
      </c>
      <c r="AC296" s="11" t="s">
        <v>43</v>
      </c>
      <c r="AD296" s="11" t="s">
        <v>43</v>
      </c>
      <c r="AE296" s="11" t="s">
        <v>43</v>
      </c>
      <c r="AF296" s="10" t="s">
        <v>43</v>
      </c>
      <c r="AG296" s="10" t="s">
        <v>43</v>
      </c>
      <c r="AH296" s="10" t="s">
        <v>43</v>
      </c>
      <c r="AI296" s="10" t="s">
        <v>43</v>
      </c>
      <c r="AJ296" s="10" t="s">
        <v>43</v>
      </c>
    </row>
    <row r="297" spans="1:36" hidden="1" x14ac:dyDescent="0.3">
      <c r="A297" s="9" t="s">
        <v>1918</v>
      </c>
      <c r="B297" s="10" t="s">
        <v>1919</v>
      </c>
      <c r="C297" s="10" t="s">
        <v>1920</v>
      </c>
      <c r="D297" s="11" t="s">
        <v>1893</v>
      </c>
      <c r="E297" s="9" t="s">
        <v>1894</v>
      </c>
      <c r="F297" s="12" t="s">
        <v>323</v>
      </c>
      <c r="G297" s="10" t="s">
        <v>42</v>
      </c>
      <c r="H297" s="10" t="s">
        <v>43</v>
      </c>
      <c r="I297" s="10" t="s">
        <v>43</v>
      </c>
      <c r="J297" s="13" t="s">
        <v>209</v>
      </c>
      <c r="K297" s="12" t="s">
        <v>210</v>
      </c>
      <c r="L297" s="11" t="s">
        <v>87</v>
      </c>
      <c r="M297" s="14" t="s">
        <v>1921</v>
      </c>
      <c r="N297" s="12" t="s">
        <v>325</v>
      </c>
      <c r="O297" s="15" t="s">
        <v>1922</v>
      </c>
      <c r="P297" s="16">
        <v>45341.469262615698</v>
      </c>
      <c r="Q297" s="9" t="s">
        <v>43</v>
      </c>
      <c r="R297" s="17" t="s">
        <v>1923</v>
      </c>
      <c r="S297" s="9" t="s">
        <v>91</v>
      </c>
      <c r="T297" s="9" t="s">
        <v>570</v>
      </c>
      <c r="U297" s="12" t="s">
        <v>313</v>
      </c>
      <c r="V297" s="9" t="s">
        <v>584</v>
      </c>
      <c r="W297" s="11" t="s">
        <v>43</v>
      </c>
      <c r="X297" s="11" t="s">
        <v>43</v>
      </c>
      <c r="Y297" s="12" t="s">
        <v>316</v>
      </c>
      <c r="Z297" s="12" t="s">
        <v>43</v>
      </c>
      <c r="AA297" s="11" t="s">
        <v>43</v>
      </c>
      <c r="AB297" s="11" t="s">
        <v>43</v>
      </c>
      <c r="AC297" s="11" t="s">
        <v>43</v>
      </c>
      <c r="AD297" s="11" t="s">
        <v>43</v>
      </c>
      <c r="AE297" s="11" t="s">
        <v>43</v>
      </c>
      <c r="AF297" s="10" t="s">
        <v>43</v>
      </c>
      <c r="AG297" s="10" t="s">
        <v>43</v>
      </c>
      <c r="AH297" s="10" t="s">
        <v>43</v>
      </c>
      <c r="AI297" s="10" t="s">
        <v>43</v>
      </c>
      <c r="AJ297" s="10" t="s">
        <v>43</v>
      </c>
    </row>
    <row r="298" spans="1:36" hidden="1" x14ac:dyDescent="0.3">
      <c r="A298" s="9" t="s">
        <v>1924</v>
      </c>
      <c r="B298" s="10" t="s">
        <v>1925</v>
      </c>
      <c r="C298" s="10" t="s">
        <v>1926</v>
      </c>
      <c r="D298" s="11" t="s">
        <v>1893</v>
      </c>
      <c r="E298" s="9" t="s">
        <v>1894</v>
      </c>
      <c r="F298" s="12" t="s">
        <v>22</v>
      </c>
      <c r="G298" s="10" t="s">
        <v>42</v>
      </c>
      <c r="H298" s="10" t="s">
        <v>43</v>
      </c>
      <c r="I298" s="10" t="s">
        <v>1927</v>
      </c>
      <c r="J298" s="13" t="s">
        <v>209</v>
      </c>
      <c r="K298" s="12" t="s">
        <v>210</v>
      </c>
      <c r="L298" s="11" t="s">
        <v>87</v>
      </c>
      <c r="M298" s="14" t="s">
        <v>1928</v>
      </c>
      <c r="N298" s="12" t="s">
        <v>325</v>
      </c>
      <c r="O298" s="15" t="s">
        <v>1922</v>
      </c>
      <c r="P298" s="16">
        <v>45341.469262615698</v>
      </c>
      <c r="Q298" s="9" t="s">
        <v>43</v>
      </c>
      <c r="R298" s="17" t="s">
        <v>1929</v>
      </c>
      <c r="S298" s="9" t="s">
        <v>91</v>
      </c>
      <c r="T298" s="9" t="s">
        <v>917</v>
      </c>
      <c r="U298" s="12" t="s">
        <v>313</v>
      </c>
      <c r="V298" s="9" t="s">
        <v>584</v>
      </c>
      <c r="W298" s="11" t="s">
        <v>1930</v>
      </c>
      <c r="X298" s="11" t="s">
        <v>43</v>
      </c>
      <c r="Y298" s="12" t="s">
        <v>316</v>
      </c>
      <c r="Z298" s="12" t="s">
        <v>43</v>
      </c>
      <c r="AA298" s="11" t="s">
        <v>317</v>
      </c>
      <c r="AB298" s="11" t="s">
        <v>317</v>
      </c>
      <c r="AC298" s="11" t="s">
        <v>318</v>
      </c>
      <c r="AD298" s="11" t="s">
        <v>318</v>
      </c>
      <c r="AE298" s="11" t="s">
        <v>1931</v>
      </c>
      <c r="AF298" s="10" t="s">
        <v>43</v>
      </c>
      <c r="AG298" s="10" t="s">
        <v>43</v>
      </c>
      <c r="AH298" s="10" t="s">
        <v>43</v>
      </c>
      <c r="AI298" s="10" t="s">
        <v>43</v>
      </c>
      <c r="AJ298" s="10" t="s">
        <v>43</v>
      </c>
    </row>
    <row r="299" spans="1:36" hidden="1" x14ac:dyDescent="0.3">
      <c r="A299" s="9" t="s">
        <v>1932</v>
      </c>
      <c r="B299" s="10" t="s">
        <v>1933</v>
      </c>
      <c r="C299" s="10" t="s">
        <v>1892</v>
      </c>
      <c r="D299" s="11" t="s">
        <v>1893</v>
      </c>
      <c r="E299" s="9" t="s">
        <v>1894</v>
      </c>
      <c r="F299" s="12" t="s">
        <v>22</v>
      </c>
      <c r="G299" s="10" t="s">
        <v>42</v>
      </c>
      <c r="H299" s="10" t="s">
        <v>43</v>
      </c>
      <c r="I299" s="10" t="s">
        <v>43</v>
      </c>
      <c r="J299" s="13" t="s">
        <v>209</v>
      </c>
      <c r="K299" s="12" t="s">
        <v>210</v>
      </c>
      <c r="L299" s="11" t="s">
        <v>87</v>
      </c>
      <c r="M299" s="14" t="s">
        <v>1934</v>
      </c>
      <c r="N299" s="12" t="s">
        <v>89</v>
      </c>
      <c r="O299" s="15" t="s">
        <v>1935</v>
      </c>
      <c r="P299" s="16">
        <v>45341.469262812498</v>
      </c>
      <c r="Q299" s="9" t="s">
        <v>43</v>
      </c>
      <c r="R299" s="17" t="s">
        <v>43</v>
      </c>
      <c r="S299" s="9" t="s">
        <v>91</v>
      </c>
      <c r="T299" s="9" t="s">
        <v>775</v>
      </c>
      <c r="U299" s="12" t="s">
        <v>313</v>
      </c>
      <c r="V299" s="9" t="s">
        <v>584</v>
      </c>
      <c r="W299" s="11" t="s">
        <v>1936</v>
      </c>
      <c r="X299" s="11" t="s">
        <v>43</v>
      </c>
      <c r="Y299" s="12" t="s">
        <v>316</v>
      </c>
      <c r="Z299" s="12" t="s">
        <v>43</v>
      </c>
      <c r="AA299" s="11" t="s">
        <v>43</v>
      </c>
      <c r="AB299" s="11" t="s">
        <v>43</v>
      </c>
      <c r="AC299" s="11" t="s">
        <v>43</v>
      </c>
      <c r="AD299" s="11" t="s">
        <v>43</v>
      </c>
      <c r="AE299" s="11" t="s">
        <v>43</v>
      </c>
      <c r="AF299" s="10" t="s">
        <v>43</v>
      </c>
      <c r="AG299" s="10" t="s">
        <v>43</v>
      </c>
      <c r="AH299" s="10" t="s">
        <v>43</v>
      </c>
      <c r="AI299" s="10" t="s">
        <v>43</v>
      </c>
      <c r="AJ299" s="10" t="s">
        <v>43</v>
      </c>
    </row>
    <row r="300" spans="1:36" hidden="1" x14ac:dyDescent="0.3">
      <c r="A300" s="9" t="s">
        <v>1937</v>
      </c>
      <c r="B300" s="10" t="s">
        <v>1938</v>
      </c>
      <c r="C300" s="10" t="s">
        <v>1527</v>
      </c>
      <c r="D300" s="11" t="s">
        <v>1528</v>
      </c>
      <c r="E300" s="9" t="s">
        <v>1529</v>
      </c>
      <c r="F300" s="12" t="s">
        <v>63</v>
      </c>
      <c r="G300" s="10" t="s">
        <v>304</v>
      </c>
      <c r="H300" s="10" t="s">
        <v>43</v>
      </c>
      <c r="I300" s="10" t="s">
        <v>43</v>
      </c>
      <c r="J300" s="13" t="s">
        <v>146</v>
      </c>
      <c r="K300" s="12" t="s">
        <v>147</v>
      </c>
      <c r="L300" s="11" t="s">
        <v>87</v>
      </c>
      <c r="M300" s="14" t="s">
        <v>1939</v>
      </c>
      <c r="N300" s="12" t="s">
        <v>89</v>
      </c>
      <c r="O300" s="15" t="s">
        <v>1940</v>
      </c>
      <c r="P300" s="16">
        <v>45341.432745717597</v>
      </c>
      <c r="Q300" s="9" t="s">
        <v>43</v>
      </c>
      <c r="R300" s="17" t="s">
        <v>43</v>
      </c>
      <c r="S300" s="9" t="s">
        <v>91</v>
      </c>
      <c r="T300" s="9" t="s">
        <v>43</v>
      </c>
      <c r="U300" s="12" t="s">
        <v>43</v>
      </c>
      <c r="V300" s="9" t="s">
        <v>149</v>
      </c>
      <c r="W300" s="11" t="s">
        <v>43</v>
      </c>
      <c r="X300" s="11" t="s">
        <v>43</v>
      </c>
      <c r="Y300" s="12" t="s">
        <v>43</v>
      </c>
      <c r="Z300" s="12" t="s">
        <v>43</v>
      </c>
      <c r="AA300" s="11" t="s">
        <v>43</v>
      </c>
      <c r="AB300" s="11" t="s">
        <v>43</v>
      </c>
      <c r="AC300" s="11" t="s">
        <v>43</v>
      </c>
      <c r="AD300" s="11" t="s">
        <v>43</v>
      </c>
      <c r="AE300" s="11" t="s">
        <v>43</v>
      </c>
      <c r="AF300" s="10" t="s">
        <v>43</v>
      </c>
      <c r="AG300" s="10" t="s">
        <v>43</v>
      </c>
      <c r="AH300" s="10" t="s">
        <v>43</v>
      </c>
      <c r="AI300" s="10" t="s">
        <v>43</v>
      </c>
      <c r="AJ300" s="10" t="s">
        <v>43</v>
      </c>
    </row>
    <row r="301" spans="1:36" hidden="1" x14ac:dyDescent="0.3">
      <c r="A301" s="9" t="s">
        <v>1941</v>
      </c>
      <c r="B301" s="10" t="s">
        <v>1576</v>
      </c>
      <c r="C301" s="10" t="s">
        <v>1942</v>
      </c>
      <c r="D301" s="11" t="s">
        <v>1040</v>
      </c>
      <c r="E301" s="9" t="s">
        <v>1041</v>
      </c>
      <c r="F301" s="12" t="s">
        <v>323</v>
      </c>
      <c r="G301" s="10" t="s">
        <v>64</v>
      </c>
      <c r="H301" s="10" t="s">
        <v>43</v>
      </c>
      <c r="I301" s="10" t="s">
        <v>43</v>
      </c>
      <c r="J301" s="13" t="s">
        <v>209</v>
      </c>
      <c r="K301" s="12" t="s">
        <v>210</v>
      </c>
      <c r="L301" s="11" t="s">
        <v>87</v>
      </c>
      <c r="M301" s="14" t="s">
        <v>1943</v>
      </c>
      <c r="N301" s="12" t="s">
        <v>325</v>
      </c>
      <c r="O301" s="15" t="s">
        <v>1944</v>
      </c>
      <c r="P301" s="16">
        <v>45341.598321759302</v>
      </c>
      <c r="Q301" s="9" t="s">
        <v>43</v>
      </c>
      <c r="R301" s="17" t="s">
        <v>1945</v>
      </c>
      <c r="S301" s="9" t="s">
        <v>91</v>
      </c>
      <c r="T301" s="9" t="s">
        <v>570</v>
      </c>
      <c r="U301" s="12" t="s">
        <v>313</v>
      </c>
      <c r="V301" s="9" t="s">
        <v>584</v>
      </c>
      <c r="W301" s="11" t="s">
        <v>43</v>
      </c>
      <c r="X301" s="11" t="s">
        <v>43</v>
      </c>
      <c r="Y301" s="12" t="s">
        <v>316</v>
      </c>
      <c r="Z301" s="12" t="s">
        <v>43</v>
      </c>
      <c r="AA301" s="11" t="s">
        <v>43</v>
      </c>
      <c r="AB301" s="11" t="s">
        <v>43</v>
      </c>
      <c r="AC301" s="11" t="s">
        <v>43</v>
      </c>
      <c r="AD301" s="11" t="s">
        <v>43</v>
      </c>
      <c r="AE301" s="11" t="s">
        <v>43</v>
      </c>
      <c r="AF301" s="10" t="s">
        <v>43</v>
      </c>
      <c r="AG301" s="10" t="s">
        <v>43</v>
      </c>
      <c r="AH301" s="10" t="s">
        <v>43</v>
      </c>
      <c r="AI301" s="10" t="s">
        <v>43</v>
      </c>
      <c r="AJ301" s="10" t="s">
        <v>43</v>
      </c>
    </row>
    <row r="302" spans="1:36" hidden="1" x14ac:dyDescent="0.3">
      <c r="A302" s="9" t="s">
        <v>1946</v>
      </c>
      <c r="B302" s="10" t="s">
        <v>1947</v>
      </c>
      <c r="C302" s="10" t="s">
        <v>1948</v>
      </c>
      <c r="D302" s="11" t="s">
        <v>1040</v>
      </c>
      <c r="E302" s="9" t="s">
        <v>1041</v>
      </c>
      <c r="F302" s="12" t="s">
        <v>323</v>
      </c>
      <c r="G302" s="10" t="s">
        <v>43</v>
      </c>
      <c r="H302" s="10" t="s">
        <v>43</v>
      </c>
      <c r="I302" s="10" t="s">
        <v>43</v>
      </c>
      <c r="J302" s="13" t="s">
        <v>209</v>
      </c>
      <c r="K302" s="12" t="s">
        <v>210</v>
      </c>
      <c r="L302" s="11" t="s">
        <v>87</v>
      </c>
      <c r="M302" s="14" t="s">
        <v>1949</v>
      </c>
      <c r="N302" s="12" t="s">
        <v>325</v>
      </c>
      <c r="O302" s="15" t="s">
        <v>1944</v>
      </c>
      <c r="P302" s="16">
        <v>45341.598322650498</v>
      </c>
      <c r="Q302" s="9" t="s">
        <v>43</v>
      </c>
      <c r="R302" s="17" t="s">
        <v>1950</v>
      </c>
      <c r="S302" s="9" t="s">
        <v>91</v>
      </c>
      <c r="T302" s="9" t="s">
        <v>570</v>
      </c>
      <c r="U302" s="12" t="s">
        <v>313</v>
      </c>
      <c r="V302" s="9" t="s">
        <v>584</v>
      </c>
      <c r="W302" s="11" t="s">
        <v>43</v>
      </c>
      <c r="X302" s="11" t="s">
        <v>43</v>
      </c>
      <c r="Y302" s="12" t="s">
        <v>316</v>
      </c>
      <c r="Z302" s="12" t="s">
        <v>43</v>
      </c>
      <c r="AA302" s="11" t="s">
        <v>43</v>
      </c>
      <c r="AB302" s="11" t="s">
        <v>43</v>
      </c>
      <c r="AC302" s="11" t="s">
        <v>43</v>
      </c>
      <c r="AD302" s="11" t="s">
        <v>43</v>
      </c>
      <c r="AE302" s="11" t="s">
        <v>43</v>
      </c>
      <c r="AF302" s="10" t="s">
        <v>43</v>
      </c>
      <c r="AG302" s="10" t="s">
        <v>43</v>
      </c>
      <c r="AH302" s="10" t="s">
        <v>43</v>
      </c>
      <c r="AI302" s="10" t="s">
        <v>43</v>
      </c>
      <c r="AJ302" s="10" t="s">
        <v>43</v>
      </c>
    </row>
    <row r="303" spans="1:36" hidden="1" x14ac:dyDescent="0.3">
      <c r="A303" s="9" t="s">
        <v>1951</v>
      </c>
      <c r="B303" s="10" t="s">
        <v>1952</v>
      </c>
      <c r="C303" s="10" t="s">
        <v>1953</v>
      </c>
      <c r="D303" s="11" t="s">
        <v>1954</v>
      </c>
      <c r="E303" s="9" t="s">
        <v>1955</v>
      </c>
      <c r="F303" s="12" t="s">
        <v>22</v>
      </c>
      <c r="G303" s="10" t="s">
        <v>304</v>
      </c>
      <c r="H303" s="10" t="s">
        <v>43</v>
      </c>
      <c r="I303" s="10" t="s">
        <v>1956</v>
      </c>
      <c r="J303" s="13" t="s">
        <v>138</v>
      </c>
      <c r="K303" s="12" t="s">
        <v>139</v>
      </c>
      <c r="L303" s="11" t="s">
        <v>87</v>
      </c>
      <c r="M303" s="14" t="s">
        <v>1957</v>
      </c>
      <c r="N303" s="12" t="s">
        <v>325</v>
      </c>
      <c r="O303" s="15" t="s">
        <v>1958</v>
      </c>
      <c r="P303" s="16">
        <v>45341.558332789398</v>
      </c>
      <c r="Q303" s="9" t="s">
        <v>43</v>
      </c>
      <c r="R303" s="17" t="s">
        <v>1959</v>
      </c>
      <c r="S303" s="9" t="s">
        <v>91</v>
      </c>
      <c r="T303" s="9" t="s">
        <v>357</v>
      </c>
      <c r="U303" s="12" t="s">
        <v>313</v>
      </c>
      <c r="V303" s="9" t="s">
        <v>1960</v>
      </c>
      <c r="W303" s="11" t="s">
        <v>1961</v>
      </c>
      <c r="X303" s="11" t="s">
        <v>43</v>
      </c>
      <c r="Y303" s="12" t="s">
        <v>316</v>
      </c>
      <c r="Z303" s="12" t="s">
        <v>43</v>
      </c>
      <c r="AA303" s="11" t="s">
        <v>317</v>
      </c>
      <c r="AB303" s="11" t="s">
        <v>317</v>
      </c>
      <c r="AC303" s="11" t="s">
        <v>318</v>
      </c>
      <c r="AD303" s="11" t="s">
        <v>317</v>
      </c>
      <c r="AE303" s="11" t="s">
        <v>1962</v>
      </c>
      <c r="AF303" s="10" t="s">
        <v>43</v>
      </c>
      <c r="AG303" s="10" t="s">
        <v>43</v>
      </c>
      <c r="AH303" s="10" t="s">
        <v>43</v>
      </c>
      <c r="AI303" s="10" t="s">
        <v>43</v>
      </c>
      <c r="AJ303" s="10" t="s">
        <v>43</v>
      </c>
    </row>
    <row r="304" spans="1:36" hidden="1" x14ac:dyDescent="0.3">
      <c r="A304" s="9" t="s">
        <v>1963</v>
      </c>
      <c r="B304" s="10" t="s">
        <v>1964</v>
      </c>
      <c r="C304" s="10" t="s">
        <v>1965</v>
      </c>
      <c r="D304" s="11" t="s">
        <v>1954</v>
      </c>
      <c r="E304" s="9" t="s">
        <v>1955</v>
      </c>
      <c r="F304" s="12" t="s">
        <v>22</v>
      </c>
      <c r="G304" s="10" t="s">
        <v>43</v>
      </c>
      <c r="H304" s="10" t="s">
        <v>43</v>
      </c>
      <c r="I304" s="10" t="s">
        <v>1966</v>
      </c>
      <c r="J304" s="13" t="s">
        <v>451</v>
      </c>
      <c r="K304" s="12" t="s">
        <v>452</v>
      </c>
      <c r="L304" s="11" t="s">
        <v>111</v>
      </c>
      <c r="M304" s="14" t="s">
        <v>1967</v>
      </c>
      <c r="N304" s="12" t="s">
        <v>325</v>
      </c>
      <c r="O304" s="15" t="s">
        <v>1968</v>
      </c>
      <c r="P304" s="16">
        <v>45341.558332604203</v>
      </c>
      <c r="Q304" s="9" t="s">
        <v>43</v>
      </c>
      <c r="R304" s="17" t="s">
        <v>1969</v>
      </c>
      <c r="S304" s="9" t="s">
        <v>76</v>
      </c>
      <c r="T304" s="9" t="s">
        <v>357</v>
      </c>
      <c r="U304" s="12" t="s">
        <v>462</v>
      </c>
      <c r="V304" s="19" t="s">
        <v>1970</v>
      </c>
      <c r="W304" s="11" t="s">
        <v>1971</v>
      </c>
      <c r="X304" s="11" t="s">
        <v>43</v>
      </c>
      <c r="Y304" s="12" t="s">
        <v>316</v>
      </c>
      <c r="Z304" s="12" t="s">
        <v>43</v>
      </c>
      <c r="AA304" s="11" t="s">
        <v>317</v>
      </c>
      <c r="AB304" s="11" t="s">
        <v>317</v>
      </c>
      <c r="AC304" s="11" t="s">
        <v>318</v>
      </c>
      <c r="AD304" s="11" t="s">
        <v>317</v>
      </c>
      <c r="AE304" s="11" t="s">
        <v>1972</v>
      </c>
      <c r="AF304" s="10" t="s">
        <v>43</v>
      </c>
      <c r="AG304" s="10" t="s">
        <v>43</v>
      </c>
      <c r="AH304" s="10" t="s">
        <v>43</v>
      </c>
      <c r="AI304" s="10" t="s">
        <v>43</v>
      </c>
      <c r="AJ304" s="10" t="s">
        <v>43</v>
      </c>
    </row>
    <row r="305" spans="1:36" hidden="1" x14ac:dyDescent="0.3">
      <c r="A305" s="9" t="s">
        <v>1973</v>
      </c>
      <c r="B305" s="10" t="s">
        <v>1964</v>
      </c>
      <c r="C305" s="10" t="s">
        <v>1965</v>
      </c>
      <c r="D305" s="11" t="s">
        <v>1954</v>
      </c>
      <c r="E305" s="9" t="s">
        <v>1955</v>
      </c>
      <c r="F305" s="12" t="s">
        <v>22</v>
      </c>
      <c r="G305" s="10" t="s">
        <v>43</v>
      </c>
      <c r="H305" s="10" t="s">
        <v>43</v>
      </c>
      <c r="I305" s="10" t="s">
        <v>1966</v>
      </c>
      <c r="J305" s="13" t="s">
        <v>451</v>
      </c>
      <c r="K305" s="12" t="s">
        <v>452</v>
      </c>
      <c r="L305" s="11" t="s">
        <v>111</v>
      </c>
      <c r="M305" s="14" t="s">
        <v>1974</v>
      </c>
      <c r="N305" s="12" t="s">
        <v>325</v>
      </c>
      <c r="O305" s="15" t="s">
        <v>1975</v>
      </c>
      <c r="P305" s="16">
        <v>45341.558332442102</v>
      </c>
      <c r="Q305" s="9" t="s">
        <v>43</v>
      </c>
      <c r="R305" s="17" t="s">
        <v>1976</v>
      </c>
      <c r="S305" s="9" t="s">
        <v>91</v>
      </c>
      <c r="T305" s="9" t="s">
        <v>357</v>
      </c>
      <c r="U305" s="12" t="s">
        <v>313</v>
      </c>
      <c r="V305" s="19" t="s">
        <v>1970</v>
      </c>
      <c r="W305" s="11" t="s">
        <v>1977</v>
      </c>
      <c r="X305" s="11" t="s">
        <v>43</v>
      </c>
      <c r="Y305" s="12" t="s">
        <v>696</v>
      </c>
      <c r="Z305" s="12" t="s">
        <v>43</v>
      </c>
      <c r="AA305" s="11" t="s">
        <v>317</v>
      </c>
      <c r="AB305" s="11" t="s">
        <v>317</v>
      </c>
      <c r="AC305" s="11" t="s">
        <v>318</v>
      </c>
      <c r="AD305" s="11" t="s">
        <v>317</v>
      </c>
      <c r="AE305" s="11" t="s">
        <v>1972</v>
      </c>
      <c r="AF305" s="10" t="s">
        <v>43</v>
      </c>
      <c r="AG305" s="10" t="s">
        <v>43</v>
      </c>
      <c r="AH305" s="10" t="s">
        <v>43</v>
      </c>
      <c r="AI305" s="10" t="s">
        <v>43</v>
      </c>
      <c r="AJ305" s="10" t="s">
        <v>43</v>
      </c>
    </row>
    <row r="306" spans="1:36" hidden="1" x14ac:dyDescent="0.3">
      <c r="A306" s="9" t="s">
        <v>1978</v>
      </c>
      <c r="B306" s="10" t="s">
        <v>1979</v>
      </c>
      <c r="C306" s="10" t="s">
        <v>1980</v>
      </c>
      <c r="D306" s="11" t="s">
        <v>1954</v>
      </c>
      <c r="E306" s="9" t="s">
        <v>1955</v>
      </c>
      <c r="F306" s="12" t="s">
        <v>22</v>
      </c>
      <c r="G306" s="10" t="s">
        <v>43</v>
      </c>
      <c r="H306" s="10" t="s">
        <v>43</v>
      </c>
      <c r="I306" s="10" t="s">
        <v>1981</v>
      </c>
      <c r="J306" s="13" t="s">
        <v>451</v>
      </c>
      <c r="K306" s="12" t="s">
        <v>452</v>
      </c>
      <c r="L306" s="11" t="s">
        <v>111</v>
      </c>
      <c r="M306" s="14" t="s">
        <v>1982</v>
      </c>
      <c r="N306" s="12" t="s">
        <v>325</v>
      </c>
      <c r="O306" s="15" t="s">
        <v>1975</v>
      </c>
      <c r="P306" s="16">
        <v>45341.5583322569</v>
      </c>
      <c r="Q306" s="9" t="s">
        <v>43</v>
      </c>
      <c r="R306" s="17" t="s">
        <v>1983</v>
      </c>
      <c r="S306" s="9" t="s">
        <v>688</v>
      </c>
      <c r="T306" s="9" t="s">
        <v>357</v>
      </c>
      <c r="U306" s="12" t="s">
        <v>1005</v>
      </c>
      <c r="V306" s="19" t="s">
        <v>1984</v>
      </c>
      <c r="W306" s="11" t="s">
        <v>1985</v>
      </c>
      <c r="X306" s="11" t="s">
        <v>43</v>
      </c>
      <c r="Y306" s="12" t="s">
        <v>316</v>
      </c>
      <c r="Z306" s="12" t="s">
        <v>43</v>
      </c>
      <c r="AA306" s="11" t="s">
        <v>317</v>
      </c>
      <c r="AB306" s="11" t="s">
        <v>317</v>
      </c>
      <c r="AC306" s="11" t="s">
        <v>318</v>
      </c>
      <c r="AD306" s="11" t="s">
        <v>317</v>
      </c>
      <c r="AE306" s="11" t="s">
        <v>1986</v>
      </c>
      <c r="AF306" s="10" t="s">
        <v>43</v>
      </c>
      <c r="AG306" s="10" t="s">
        <v>43</v>
      </c>
      <c r="AH306" s="10" t="s">
        <v>43</v>
      </c>
      <c r="AI306" s="10" t="s">
        <v>43</v>
      </c>
      <c r="AJ306" s="10" t="s">
        <v>43</v>
      </c>
    </row>
    <row r="307" spans="1:36" hidden="1" x14ac:dyDescent="0.3">
      <c r="A307" s="9" t="s">
        <v>1987</v>
      </c>
      <c r="B307" s="10" t="s">
        <v>1979</v>
      </c>
      <c r="C307" s="10" t="s">
        <v>1980</v>
      </c>
      <c r="D307" s="11" t="s">
        <v>1954</v>
      </c>
      <c r="E307" s="9" t="s">
        <v>1955</v>
      </c>
      <c r="F307" s="12" t="s">
        <v>22</v>
      </c>
      <c r="G307" s="10" t="s">
        <v>43</v>
      </c>
      <c r="H307" s="10" t="s">
        <v>43</v>
      </c>
      <c r="I307" s="10" t="s">
        <v>1981</v>
      </c>
      <c r="J307" s="13" t="s">
        <v>451</v>
      </c>
      <c r="K307" s="12" t="s">
        <v>452</v>
      </c>
      <c r="L307" s="11" t="s">
        <v>111</v>
      </c>
      <c r="M307" s="14" t="s">
        <v>1988</v>
      </c>
      <c r="N307" s="12" t="s">
        <v>325</v>
      </c>
      <c r="O307" s="15" t="s">
        <v>1989</v>
      </c>
      <c r="P307" s="16">
        <v>45341.558332060202</v>
      </c>
      <c r="Q307" s="9" t="s">
        <v>43</v>
      </c>
      <c r="R307" s="17" t="s">
        <v>1990</v>
      </c>
      <c r="S307" s="9" t="s">
        <v>76</v>
      </c>
      <c r="T307" s="9" t="s">
        <v>357</v>
      </c>
      <c r="U307" s="12" t="s">
        <v>462</v>
      </c>
      <c r="V307" s="19" t="s">
        <v>1984</v>
      </c>
      <c r="W307" s="11" t="s">
        <v>1991</v>
      </c>
      <c r="X307" s="11" t="s">
        <v>43</v>
      </c>
      <c r="Y307" s="12" t="s">
        <v>696</v>
      </c>
      <c r="Z307" s="12" t="s">
        <v>43</v>
      </c>
      <c r="AA307" s="11" t="s">
        <v>317</v>
      </c>
      <c r="AB307" s="11" t="s">
        <v>317</v>
      </c>
      <c r="AC307" s="11" t="s">
        <v>318</v>
      </c>
      <c r="AD307" s="11" t="s">
        <v>317</v>
      </c>
      <c r="AE307" s="11" t="s">
        <v>1986</v>
      </c>
      <c r="AF307" s="10" t="s">
        <v>43</v>
      </c>
      <c r="AG307" s="10" t="s">
        <v>43</v>
      </c>
      <c r="AH307" s="10" t="s">
        <v>43</v>
      </c>
      <c r="AI307" s="10" t="s">
        <v>43</v>
      </c>
      <c r="AJ307" s="10" t="s">
        <v>43</v>
      </c>
    </row>
    <row r="308" spans="1:36" hidden="1" x14ac:dyDescent="0.3">
      <c r="A308" s="9" t="s">
        <v>1992</v>
      </c>
      <c r="B308" s="10" t="s">
        <v>1979</v>
      </c>
      <c r="C308" s="10" t="s">
        <v>1980</v>
      </c>
      <c r="D308" s="11" t="s">
        <v>1954</v>
      </c>
      <c r="E308" s="9" t="s">
        <v>1955</v>
      </c>
      <c r="F308" s="12" t="s">
        <v>22</v>
      </c>
      <c r="G308" s="10" t="s">
        <v>43</v>
      </c>
      <c r="H308" s="10" t="s">
        <v>43</v>
      </c>
      <c r="I308" s="10" t="s">
        <v>1981</v>
      </c>
      <c r="J308" s="13" t="s">
        <v>451</v>
      </c>
      <c r="K308" s="12" t="s">
        <v>452</v>
      </c>
      <c r="L308" s="11" t="s">
        <v>111</v>
      </c>
      <c r="M308" s="14" t="s">
        <v>1993</v>
      </c>
      <c r="N308" s="12" t="s">
        <v>325</v>
      </c>
      <c r="O308" s="15" t="s">
        <v>1994</v>
      </c>
      <c r="P308" s="16">
        <v>45341.558331909699</v>
      </c>
      <c r="Q308" s="9" t="s">
        <v>43</v>
      </c>
      <c r="R308" s="17" t="s">
        <v>1995</v>
      </c>
      <c r="S308" s="9" t="s">
        <v>91</v>
      </c>
      <c r="T308" s="9" t="s">
        <v>357</v>
      </c>
      <c r="U308" s="12" t="s">
        <v>313</v>
      </c>
      <c r="V308" s="19" t="s">
        <v>1984</v>
      </c>
      <c r="W308" s="11" t="s">
        <v>1996</v>
      </c>
      <c r="X308" s="11" t="s">
        <v>43</v>
      </c>
      <c r="Y308" s="12" t="s">
        <v>696</v>
      </c>
      <c r="Z308" s="12" t="s">
        <v>43</v>
      </c>
      <c r="AA308" s="11" t="s">
        <v>317</v>
      </c>
      <c r="AB308" s="11" t="s">
        <v>317</v>
      </c>
      <c r="AC308" s="11" t="s">
        <v>318</v>
      </c>
      <c r="AD308" s="11" t="s">
        <v>317</v>
      </c>
      <c r="AE308" s="11" t="s">
        <v>1986</v>
      </c>
      <c r="AF308" s="10" t="s">
        <v>43</v>
      </c>
      <c r="AG308" s="10" t="s">
        <v>43</v>
      </c>
      <c r="AH308" s="10" t="s">
        <v>43</v>
      </c>
      <c r="AI308" s="10" t="s">
        <v>43</v>
      </c>
      <c r="AJ308" s="10" t="s">
        <v>43</v>
      </c>
    </row>
    <row r="309" spans="1:36" hidden="1" x14ac:dyDescent="0.3">
      <c r="A309" s="9" t="s">
        <v>1997</v>
      </c>
      <c r="B309" s="10" t="s">
        <v>1998</v>
      </c>
      <c r="C309" s="10" t="s">
        <v>1999</v>
      </c>
      <c r="D309" s="11" t="s">
        <v>1954</v>
      </c>
      <c r="E309" s="9" t="s">
        <v>1955</v>
      </c>
      <c r="F309" s="12" t="s">
        <v>22</v>
      </c>
      <c r="G309" s="10" t="s">
        <v>43</v>
      </c>
      <c r="H309" s="10" t="s">
        <v>43</v>
      </c>
      <c r="I309" s="10" t="s">
        <v>2000</v>
      </c>
      <c r="J309" s="13" t="s">
        <v>138</v>
      </c>
      <c r="K309" s="12" t="s">
        <v>139</v>
      </c>
      <c r="L309" s="11" t="s">
        <v>87</v>
      </c>
      <c r="M309" s="14" t="s">
        <v>2001</v>
      </c>
      <c r="N309" s="12" t="s">
        <v>325</v>
      </c>
      <c r="O309" s="15" t="s">
        <v>1994</v>
      </c>
      <c r="P309" s="16">
        <v>45341.558331713</v>
      </c>
      <c r="Q309" s="9" t="s">
        <v>43</v>
      </c>
      <c r="R309" s="17" t="s">
        <v>2002</v>
      </c>
      <c r="S309" s="9" t="s">
        <v>91</v>
      </c>
      <c r="T309" s="9" t="s">
        <v>384</v>
      </c>
      <c r="U309" s="12" t="s">
        <v>313</v>
      </c>
      <c r="V309" s="9" t="s">
        <v>677</v>
      </c>
      <c r="W309" s="11" t="s">
        <v>2003</v>
      </c>
      <c r="X309" s="11" t="s">
        <v>43</v>
      </c>
      <c r="Y309" s="12" t="s">
        <v>316</v>
      </c>
      <c r="Z309" s="12" t="s">
        <v>43</v>
      </c>
      <c r="AA309" s="11" t="s">
        <v>317</v>
      </c>
      <c r="AB309" s="11" t="s">
        <v>317</v>
      </c>
      <c r="AC309" s="11" t="s">
        <v>318</v>
      </c>
      <c r="AD309" s="11" t="s">
        <v>317</v>
      </c>
      <c r="AE309" s="11" t="s">
        <v>2004</v>
      </c>
      <c r="AF309" s="10" t="s">
        <v>43</v>
      </c>
      <c r="AG309" s="10" t="s">
        <v>43</v>
      </c>
      <c r="AH309" s="10" t="s">
        <v>43</v>
      </c>
      <c r="AI309" s="10" t="s">
        <v>43</v>
      </c>
      <c r="AJ309" s="10" t="s">
        <v>43</v>
      </c>
    </row>
    <row r="310" spans="1:36" hidden="1" x14ac:dyDescent="0.3">
      <c r="A310" s="9" t="s">
        <v>2005</v>
      </c>
      <c r="B310" s="10" t="s">
        <v>2006</v>
      </c>
      <c r="C310" s="10" t="s">
        <v>1769</v>
      </c>
      <c r="D310" s="11" t="s">
        <v>1954</v>
      </c>
      <c r="E310" s="9" t="s">
        <v>1955</v>
      </c>
      <c r="F310" s="12" t="s">
        <v>22</v>
      </c>
      <c r="G310" s="10" t="s">
        <v>43</v>
      </c>
      <c r="H310" s="10" t="s">
        <v>43</v>
      </c>
      <c r="I310" s="10" t="s">
        <v>1770</v>
      </c>
      <c r="J310" s="13" t="s">
        <v>138</v>
      </c>
      <c r="K310" s="12" t="s">
        <v>139</v>
      </c>
      <c r="L310" s="11" t="s">
        <v>87</v>
      </c>
      <c r="M310" s="14" t="s">
        <v>2007</v>
      </c>
      <c r="N310" s="12" t="s">
        <v>89</v>
      </c>
      <c r="O310" s="15" t="s">
        <v>2008</v>
      </c>
      <c r="P310" s="16">
        <v>45341.5583315162</v>
      </c>
      <c r="Q310" s="9" t="s">
        <v>43</v>
      </c>
      <c r="R310" s="17" t="s">
        <v>43</v>
      </c>
      <c r="S310" s="9" t="s">
        <v>91</v>
      </c>
      <c r="T310" s="9" t="s">
        <v>343</v>
      </c>
      <c r="U310" s="12" t="s">
        <v>313</v>
      </c>
      <c r="V310" s="9" t="s">
        <v>677</v>
      </c>
      <c r="W310" s="11" t="s">
        <v>2009</v>
      </c>
      <c r="X310" s="11" t="s">
        <v>43</v>
      </c>
      <c r="Y310" s="12" t="s">
        <v>316</v>
      </c>
      <c r="Z310" s="12" t="s">
        <v>43</v>
      </c>
      <c r="AA310" s="11" t="s">
        <v>317</v>
      </c>
      <c r="AB310" s="11" t="s">
        <v>317</v>
      </c>
      <c r="AC310" s="11" t="s">
        <v>318</v>
      </c>
      <c r="AD310" s="11" t="s">
        <v>318</v>
      </c>
      <c r="AE310" s="11" t="s">
        <v>2010</v>
      </c>
      <c r="AF310" s="10" t="s">
        <v>43</v>
      </c>
      <c r="AG310" s="10" t="s">
        <v>43</v>
      </c>
      <c r="AH310" s="10" t="s">
        <v>43</v>
      </c>
      <c r="AI310" s="10" t="s">
        <v>43</v>
      </c>
      <c r="AJ310" s="10" t="s">
        <v>43</v>
      </c>
    </row>
    <row r="311" spans="1:36" hidden="1" x14ac:dyDescent="0.3">
      <c r="A311" s="9" t="s">
        <v>2011</v>
      </c>
      <c r="B311" s="10" t="s">
        <v>2012</v>
      </c>
      <c r="C311" s="10" t="s">
        <v>2013</v>
      </c>
      <c r="D311" s="11" t="s">
        <v>1954</v>
      </c>
      <c r="E311" s="9" t="s">
        <v>1955</v>
      </c>
      <c r="F311" s="12" t="s">
        <v>22</v>
      </c>
      <c r="G311" s="10" t="s">
        <v>304</v>
      </c>
      <c r="H311" s="10" t="s">
        <v>43</v>
      </c>
      <c r="I311" s="10" t="s">
        <v>2014</v>
      </c>
      <c r="J311" s="13" t="s">
        <v>138</v>
      </c>
      <c r="K311" s="12" t="s">
        <v>139</v>
      </c>
      <c r="L311" s="11" t="s">
        <v>87</v>
      </c>
      <c r="M311" s="14" t="s">
        <v>2015</v>
      </c>
      <c r="N311" s="12" t="s">
        <v>325</v>
      </c>
      <c r="O311" s="15" t="s">
        <v>2016</v>
      </c>
      <c r="P311" s="16">
        <v>45341.5583315162</v>
      </c>
      <c r="Q311" s="9" t="s">
        <v>43</v>
      </c>
      <c r="R311" s="17" t="s">
        <v>2017</v>
      </c>
      <c r="S311" s="9" t="s">
        <v>91</v>
      </c>
      <c r="T311" s="9" t="s">
        <v>384</v>
      </c>
      <c r="U311" s="12" t="s">
        <v>313</v>
      </c>
      <c r="V311" s="9" t="s">
        <v>2018</v>
      </c>
      <c r="W311" s="11" t="s">
        <v>2019</v>
      </c>
      <c r="X311" s="11" t="s">
        <v>43</v>
      </c>
      <c r="Y311" s="12" t="s">
        <v>316</v>
      </c>
      <c r="Z311" s="12" t="s">
        <v>43</v>
      </c>
      <c r="AA311" s="11" t="s">
        <v>317</v>
      </c>
      <c r="AB311" s="11" t="s">
        <v>317</v>
      </c>
      <c r="AC311" s="11" t="s">
        <v>318</v>
      </c>
      <c r="AD311" s="11" t="s">
        <v>317</v>
      </c>
      <c r="AE311" s="11" t="s">
        <v>2020</v>
      </c>
      <c r="AF311" s="10" t="s">
        <v>43</v>
      </c>
      <c r="AG311" s="10" t="s">
        <v>43</v>
      </c>
      <c r="AH311" s="10" t="s">
        <v>43</v>
      </c>
      <c r="AI311" s="10" t="s">
        <v>43</v>
      </c>
      <c r="AJ311" s="10" t="s">
        <v>43</v>
      </c>
    </row>
    <row r="312" spans="1:36" hidden="1" x14ac:dyDescent="0.3">
      <c r="A312" s="9" t="s">
        <v>2021</v>
      </c>
      <c r="B312" s="10" t="s">
        <v>2022</v>
      </c>
      <c r="C312" s="10" t="s">
        <v>2023</v>
      </c>
      <c r="D312" s="11" t="s">
        <v>1954</v>
      </c>
      <c r="E312" s="9" t="s">
        <v>1955</v>
      </c>
      <c r="F312" s="12" t="s">
        <v>22</v>
      </c>
      <c r="G312" s="10" t="s">
        <v>304</v>
      </c>
      <c r="H312" s="10" t="s">
        <v>43</v>
      </c>
      <c r="I312" s="10" t="s">
        <v>2024</v>
      </c>
      <c r="J312" s="13" t="s">
        <v>248</v>
      </c>
      <c r="K312" s="12" t="s">
        <v>249</v>
      </c>
      <c r="L312" s="11" t="s">
        <v>87</v>
      </c>
      <c r="M312" s="14" t="s">
        <v>2025</v>
      </c>
      <c r="N312" s="12" t="s">
        <v>325</v>
      </c>
      <c r="O312" s="15" t="s">
        <v>2026</v>
      </c>
      <c r="P312" s="16">
        <v>45341.558331330998</v>
      </c>
      <c r="Q312" s="9" t="s">
        <v>43</v>
      </c>
      <c r="R312" s="17" t="s">
        <v>2027</v>
      </c>
      <c r="S312" s="9" t="s">
        <v>91</v>
      </c>
      <c r="T312" s="9" t="s">
        <v>343</v>
      </c>
      <c r="U312" s="12" t="s">
        <v>313</v>
      </c>
      <c r="V312" s="9" t="s">
        <v>426</v>
      </c>
      <c r="W312" s="11" t="s">
        <v>2028</v>
      </c>
      <c r="X312" s="11" t="s">
        <v>43</v>
      </c>
      <c r="Y312" s="12" t="s">
        <v>316</v>
      </c>
      <c r="Z312" s="12" t="s">
        <v>43</v>
      </c>
      <c r="AA312" s="11" t="s">
        <v>317</v>
      </c>
      <c r="AB312" s="11" t="s">
        <v>317</v>
      </c>
      <c r="AC312" s="11" t="s">
        <v>318</v>
      </c>
      <c r="AD312" s="11" t="s">
        <v>318</v>
      </c>
      <c r="AE312" s="11" t="s">
        <v>2029</v>
      </c>
      <c r="AF312" s="10" t="s">
        <v>43</v>
      </c>
      <c r="AG312" s="10" t="s">
        <v>43</v>
      </c>
      <c r="AH312" s="10" t="s">
        <v>43</v>
      </c>
      <c r="AI312" s="10" t="s">
        <v>43</v>
      </c>
      <c r="AJ312" s="10" t="s">
        <v>43</v>
      </c>
    </row>
    <row r="313" spans="1:36" hidden="1" x14ac:dyDescent="0.3">
      <c r="A313" s="9" t="s">
        <v>2030</v>
      </c>
      <c r="B313" s="10" t="s">
        <v>2031</v>
      </c>
      <c r="C313" s="10" t="s">
        <v>2032</v>
      </c>
      <c r="D313" s="11" t="s">
        <v>1954</v>
      </c>
      <c r="E313" s="9" t="s">
        <v>1955</v>
      </c>
      <c r="F313" s="12" t="s">
        <v>323</v>
      </c>
      <c r="G313" s="10" t="s">
        <v>43</v>
      </c>
      <c r="H313" s="10" t="s">
        <v>43</v>
      </c>
      <c r="I313" s="10" t="s">
        <v>43</v>
      </c>
      <c r="J313" s="13" t="s">
        <v>248</v>
      </c>
      <c r="K313" s="12" t="s">
        <v>249</v>
      </c>
      <c r="L313" s="11" t="s">
        <v>87</v>
      </c>
      <c r="M313" s="14" t="s">
        <v>2033</v>
      </c>
      <c r="N313" s="12" t="s">
        <v>325</v>
      </c>
      <c r="O313" s="15" t="s">
        <v>2034</v>
      </c>
      <c r="P313" s="16">
        <v>45341.558331168999</v>
      </c>
      <c r="Q313" s="9" t="s">
        <v>43</v>
      </c>
      <c r="R313" s="17" t="s">
        <v>2035</v>
      </c>
      <c r="S313" s="9" t="s">
        <v>91</v>
      </c>
      <c r="T313" s="9" t="s">
        <v>570</v>
      </c>
      <c r="U313" s="12" t="s">
        <v>313</v>
      </c>
      <c r="V313" s="9" t="s">
        <v>426</v>
      </c>
      <c r="W313" s="11" t="s">
        <v>43</v>
      </c>
      <c r="X313" s="11" t="s">
        <v>43</v>
      </c>
      <c r="Y313" s="12" t="s">
        <v>316</v>
      </c>
      <c r="Z313" s="12" t="s">
        <v>43</v>
      </c>
      <c r="AA313" s="11" t="s">
        <v>43</v>
      </c>
      <c r="AB313" s="11" t="s">
        <v>43</v>
      </c>
      <c r="AC313" s="11" t="s">
        <v>43</v>
      </c>
      <c r="AD313" s="11" t="s">
        <v>43</v>
      </c>
      <c r="AE313" s="11" t="s">
        <v>43</v>
      </c>
      <c r="AF313" s="10" t="s">
        <v>43</v>
      </c>
      <c r="AG313" s="10" t="s">
        <v>43</v>
      </c>
      <c r="AH313" s="10" t="s">
        <v>43</v>
      </c>
      <c r="AI313" s="10" t="s">
        <v>43</v>
      </c>
      <c r="AJ313" s="10" t="s">
        <v>43</v>
      </c>
    </row>
    <row r="314" spans="1:36" hidden="1" x14ac:dyDescent="0.3">
      <c r="A314" s="9" t="s">
        <v>2036</v>
      </c>
      <c r="B314" s="10" t="s">
        <v>2037</v>
      </c>
      <c r="C314" s="10" t="s">
        <v>1769</v>
      </c>
      <c r="D314" s="11" t="s">
        <v>1954</v>
      </c>
      <c r="E314" s="9" t="s">
        <v>1955</v>
      </c>
      <c r="F314" s="12" t="s">
        <v>1034</v>
      </c>
      <c r="G314" s="10" t="s">
        <v>43</v>
      </c>
      <c r="H314" s="10" t="s">
        <v>43</v>
      </c>
      <c r="I314" s="10" t="s">
        <v>43</v>
      </c>
      <c r="J314" s="13" t="s">
        <v>248</v>
      </c>
      <c r="K314" s="12" t="s">
        <v>249</v>
      </c>
      <c r="L314" s="11" t="s">
        <v>87</v>
      </c>
      <c r="M314" s="14" t="s">
        <v>2038</v>
      </c>
      <c r="N314" s="12" t="s">
        <v>89</v>
      </c>
      <c r="O314" s="15" t="s">
        <v>2034</v>
      </c>
      <c r="P314" s="16">
        <v>45341.558330983797</v>
      </c>
      <c r="Q314" s="9" t="s">
        <v>43</v>
      </c>
      <c r="R314" s="17" t="s">
        <v>43</v>
      </c>
      <c r="S314" s="9" t="s">
        <v>43</v>
      </c>
      <c r="T314" s="9" t="s">
        <v>43</v>
      </c>
      <c r="U314" s="12" t="s">
        <v>43</v>
      </c>
      <c r="V314" s="9" t="s">
        <v>43</v>
      </c>
      <c r="W314" s="11" t="s">
        <v>43</v>
      </c>
      <c r="X314" s="11" t="s">
        <v>43</v>
      </c>
      <c r="Y314" s="12" t="s">
        <v>43</v>
      </c>
      <c r="Z314" s="12" t="s">
        <v>43</v>
      </c>
      <c r="AA314" s="11" t="s">
        <v>43</v>
      </c>
      <c r="AB314" s="11" t="s">
        <v>43</v>
      </c>
      <c r="AC314" s="11" t="s">
        <v>43</v>
      </c>
      <c r="AD314" s="11" t="s">
        <v>43</v>
      </c>
      <c r="AE314" s="11" t="s">
        <v>43</v>
      </c>
      <c r="AF314" s="10" t="s">
        <v>43</v>
      </c>
      <c r="AG314" s="10" t="s">
        <v>166</v>
      </c>
      <c r="AH314" s="10" t="s">
        <v>1380</v>
      </c>
      <c r="AI314" s="10" t="s">
        <v>422</v>
      </c>
      <c r="AJ314" s="10" t="s">
        <v>43</v>
      </c>
    </row>
    <row r="315" spans="1:36" hidden="1" x14ac:dyDescent="0.3">
      <c r="A315" s="9" t="s">
        <v>2039</v>
      </c>
      <c r="B315" s="10" t="s">
        <v>2040</v>
      </c>
      <c r="C315" s="10" t="s">
        <v>2041</v>
      </c>
      <c r="D315" s="11" t="s">
        <v>377</v>
      </c>
      <c r="E315" s="9" t="s">
        <v>378</v>
      </c>
      <c r="F315" s="12" t="s">
        <v>63</v>
      </c>
      <c r="G315" s="10" t="s">
        <v>84</v>
      </c>
      <c r="H315" s="10" t="s">
        <v>43</v>
      </c>
      <c r="I315" s="10" t="s">
        <v>43</v>
      </c>
      <c r="J315" s="13" t="s">
        <v>451</v>
      </c>
      <c r="K315" s="12" t="s">
        <v>452</v>
      </c>
      <c r="L315" s="11" t="s">
        <v>111</v>
      </c>
      <c r="M315" s="14" t="s">
        <v>2042</v>
      </c>
      <c r="N315" s="12" t="s">
        <v>89</v>
      </c>
      <c r="O315" s="15" t="s">
        <v>2043</v>
      </c>
      <c r="P315" s="16">
        <v>45341.514265891201</v>
      </c>
      <c r="Q315" s="9" t="s">
        <v>2044</v>
      </c>
      <c r="R315" s="17" t="s">
        <v>43</v>
      </c>
      <c r="S315" s="9" t="s">
        <v>91</v>
      </c>
      <c r="T315" s="9" t="s">
        <v>43</v>
      </c>
      <c r="U315" s="12" t="s">
        <v>43</v>
      </c>
      <c r="V315" s="9" t="s">
        <v>104</v>
      </c>
      <c r="W315" s="11" t="s">
        <v>43</v>
      </c>
      <c r="X315" s="11" t="s">
        <v>43</v>
      </c>
      <c r="Y315" s="12" t="s">
        <v>43</v>
      </c>
      <c r="Z315" s="12" t="s">
        <v>43</v>
      </c>
      <c r="AA315" s="11" t="s">
        <v>43</v>
      </c>
      <c r="AB315" s="11" t="s">
        <v>43</v>
      </c>
      <c r="AC315" s="11" t="s">
        <v>43</v>
      </c>
      <c r="AD315" s="11" t="s">
        <v>43</v>
      </c>
      <c r="AE315" s="11" t="s">
        <v>43</v>
      </c>
      <c r="AF315" s="10" t="s">
        <v>43</v>
      </c>
      <c r="AG315" s="10" t="s">
        <v>43</v>
      </c>
      <c r="AH315" s="10" t="s">
        <v>43</v>
      </c>
      <c r="AI315" s="10" t="s">
        <v>43</v>
      </c>
      <c r="AJ315" s="10" t="s">
        <v>43</v>
      </c>
    </row>
    <row r="316" spans="1:36" hidden="1" x14ac:dyDescent="0.3">
      <c r="A316" s="9" t="s">
        <v>2045</v>
      </c>
      <c r="B316" s="10" t="s">
        <v>2046</v>
      </c>
      <c r="C316" s="10" t="s">
        <v>2047</v>
      </c>
      <c r="D316" s="11" t="s">
        <v>377</v>
      </c>
      <c r="E316" s="9" t="s">
        <v>378</v>
      </c>
      <c r="F316" s="12" t="s">
        <v>22</v>
      </c>
      <c r="G316" s="10" t="s">
        <v>304</v>
      </c>
      <c r="H316" s="10" t="s">
        <v>43</v>
      </c>
      <c r="I316" s="10" t="s">
        <v>2048</v>
      </c>
      <c r="J316" s="13" t="s">
        <v>451</v>
      </c>
      <c r="K316" s="12" t="s">
        <v>452</v>
      </c>
      <c r="L316" s="11" t="s">
        <v>111</v>
      </c>
      <c r="M316" s="14" t="s">
        <v>2049</v>
      </c>
      <c r="N316" s="12" t="s">
        <v>325</v>
      </c>
      <c r="O316" s="15" t="s">
        <v>2050</v>
      </c>
      <c r="P316" s="16">
        <v>45341.514266088001</v>
      </c>
      <c r="Q316" s="9" t="s">
        <v>2051</v>
      </c>
      <c r="R316" s="17" t="s">
        <v>2052</v>
      </c>
      <c r="S316" s="9" t="s">
        <v>91</v>
      </c>
      <c r="T316" s="9" t="s">
        <v>370</v>
      </c>
      <c r="U316" s="12" t="s">
        <v>313</v>
      </c>
      <c r="V316" s="9" t="s">
        <v>104</v>
      </c>
      <c r="W316" s="11" t="s">
        <v>2053</v>
      </c>
      <c r="X316" s="11" t="s">
        <v>399</v>
      </c>
      <c r="Y316" s="12" t="s">
        <v>316</v>
      </c>
      <c r="Z316" s="12" t="s">
        <v>43</v>
      </c>
      <c r="AA316" s="11" t="s">
        <v>317</v>
      </c>
      <c r="AB316" s="11" t="s">
        <v>317</v>
      </c>
      <c r="AC316" s="11" t="s">
        <v>318</v>
      </c>
      <c r="AD316" s="11" t="s">
        <v>318</v>
      </c>
      <c r="AE316" s="11" t="s">
        <v>2054</v>
      </c>
      <c r="AF316" s="10" t="s">
        <v>43</v>
      </c>
      <c r="AG316" s="10" t="s">
        <v>43</v>
      </c>
      <c r="AH316" s="10" t="s">
        <v>43</v>
      </c>
      <c r="AI316" s="10" t="s">
        <v>43</v>
      </c>
      <c r="AJ316" s="10" t="s">
        <v>43</v>
      </c>
    </row>
    <row r="317" spans="1:36" hidden="1" x14ac:dyDescent="0.3">
      <c r="A317" s="9" t="s">
        <v>2055</v>
      </c>
      <c r="B317" s="10" t="s">
        <v>2046</v>
      </c>
      <c r="C317" s="10" t="s">
        <v>2041</v>
      </c>
      <c r="D317" s="11" t="s">
        <v>377</v>
      </c>
      <c r="E317" s="9" t="s">
        <v>378</v>
      </c>
      <c r="F317" s="12" t="s">
        <v>323</v>
      </c>
      <c r="G317" s="10" t="s">
        <v>304</v>
      </c>
      <c r="H317" s="10" t="s">
        <v>43</v>
      </c>
      <c r="I317" s="10" t="s">
        <v>43</v>
      </c>
      <c r="J317" s="13" t="s">
        <v>451</v>
      </c>
      <c r="K317" s="12" t="s">
        <v>452</v>
      </c>
      <c r="L317" s="11" t="s">
        <v>111</v>
      </c>
      <c r="M317" s="14" t="s">
        <v>2056</v>
      </c>
      <c r="N317" s="12" t="s">
        <v>325</v>
      </c>
      <c r="O317" s="15" t="s">
        <v>2057</v>
      </c>
      <c r="P317" s="16">
        <v>45341.514265891201</v>
      </c>
      <c r="Q317" s="9" t="s">
        <v>2058</v>
      </c>
      <c r="R317" s="17" t="s">
        <v>2059</v>
      </c>
      <c r="S317" s="9" t="s">
        <v>91</v>
      </c>
      <c r="T317" s="9" t="s">
        <v>409</v>
      </c>
      <c r="U317" s="12" t="s">
        <v>313</v>
      </c>
      <c r="V317" s="9" t="s">
        <v>104</v>
      </c>
      <c r="W317" s="11" t="s">
        <v>43</v>
      </c>
      <c r="X317" s="11" t="s">
        <v>43</v>
      </c>
      <c r="Y317" s="12" t="s">
        <v>316</v>
      </c>
      <c r="Z317" s="12" t="s">
        <v>43</v>
      </c>
      <c r="AA317" s="11" t="s">
        <v>43</v>
      </c>
      <c r="AB317" s="11" t="s">
        <v>43</v>
      </c>
      <c r="AC317" s="11" t="s">
        <v>43</v>
      </c>
      <c r="AD317" s="11" t="s">
        <v>43</v>
      </c>
      <c r="AE317" s="11" t="s">
        <v>43</v>
      </c>
      <c r="AF317" s="10" t="s">
        <v>43</v>
      </c>
      <c r="AG317" s="10" t="s">
        <v>43</v>
      </c>
      <c r="AH317" s="10" t="s">
        <v>43</v>
      </c>
      <c r="AI317" s="10" t="s">
        <v>43</v>
      </c>
      <c r="AJ317" s="10" t="s">
        <v>43</v>
      </c>
    </row>
    <row r="318" spans="1:36" hidden="1" x14ac:dyDescent="0.3">
      <c r="A318" s="9" t="s">
        <v>2060</v>
      </c>
      <c r="B318" s="10" t="s">
        <v>2061</v>
      </c>
      <c r="C318" s="10" t="s">
        <v>1251</v>
      </c>
      <c r="D318" s="11" t="s">
        <v>2062</v>
      </c>
      <c r="E318" s="9" t="s">
        <v>2063</v>
      </c>
      <c r="F318" s="12" t="s">
        <v>22</v>
      </c>
      <c r="G318" s="10" t="s">
        <v>42</v>
      </c>
      <c r="H318" s="10" t="s">
        <v>43</v>
      </c>
      <c r="I318" s="10" t="s">
        <v>2064</v>
      </c>
      <c r="J318" s="13" t="s">
        <v>936</v>
      </c>
      <c r="K318" s="12" t="s">
        <v>937</v>
      </c>
      <c r="L318" s="11" t="s">
        <v>623</v>
      </c>
      <c r="M318" s="14" t="s">
        <v>2065</v>
      </c>
      <c r="N318" s="12" t="s">
        <v>89</v>
      </c>
      <c r="O318" s="15" t="s">
        <v>2066</v>
      </c>
      <c r="P318" s="16">
        <v>45341.415076076402</v>
      </c>
      <c r="Q318" s="9" t="s">
        <v>43</v>
      </c>
      <c r="R318" s="17" t="s">
        <v>43</v>
      </c>
      <c r="S318" s="9" t="s">
        <v>91</v>
      </c>
      <c r="T318" s="9" t="s">
        <v>357</v>
      </c>
      <c r="U318" s="12" t="s">
        <v>313</v>
      </c>
      <c r="V318" s="9" t="s">
        <v>735</v>
      </c>
      <c r="W318" s="11" t="s">
        <v>2067</v>
      </c>
      <c r="X318" s="11" t="s">
        <v>43</v>
      </c>
      <c r="Y318" s="12" t="s">
        <v>316</v>
      </c>
      <c r="Z318" s="12" t="s">
        <v>43</v>
      </c>
      <c r="AA318" s="11" t="s">
        <v>317</v>
      </c>
      <c r="AB318" s="11" t="s">
        <v>317</v>
      </c>
      <c r="AC318" s="11" t="s">
        <v>318</v>
      </c>
      <c r="AD318" s="11" t="s">
        <v>317</v>
      </c>
      <c r="AE318" s="11" t="s">
        <v>2068</v>
      </c>
      <c r="AF318" s="10" t="s">
        <v>43</v>
      </c>
      <c r="AG318" s="10" t="s">
        <v>43</v>
      </c>
      <c r="AH318" s="10" t="s">
        <v>43</v>
      </c>
      <c r="AI318" s="10" t="s">
        <v>43</v>
      </c>
      <c r="AJ318" s="10" t="s">
        <v>43</v>
      </c>
    </row>
    <row r="319" spans="1:36" hidden="1" x14ac:dyDescent="0.3">
      <c r="A319" s="9" t="s">
        <v>2069</v>
      </c>
      <c r="B319" s="10" t="s">
        <v>2070</v>
      </c>
      <c r="C319" s="10" t="s">
        <v>1251</v>
      </c>
      <c r="D319" s="11" t="s">
        <v>2062</v>
      </c>
      <c r="E319" s="9" t="s">
        <v>2063</v>
      </c>
      <c r="F319" s="12" t="s">
        <v>63</v>
      </c>
      <c r="G319" s="10" t="s">
        <v>591</v>
      </c>
      <c r="H319" s="10" t="s">
        <v>43</v>
      </c>
      <c r="I319" s="10" t="s">
        <v>43</v>
      </c>
      <c r="J319" s="13" t="s">
        <v>292</v>
      </c>
      <c r="K319" s="12" t="s">
        <v>293</v>
      </c>
      <c r="L319" s="11" t="s">
        <v>87</v>
      </c>
      <c r="M319" s="14" t="s">
        <v>2071</v>
      </c>
      <c r="N319" s="12" t="s">
        <v>89</v>
      </c>
      <c r="O319" s="15" t="s">
        <v>2072</v>
      </c>
      <c r="P319" s="16">
        <v>45341.4150758912</v>
      </c>
      <c r="Q319" s="9" t="s">
        <v>43</v>
      </c>
      <c r="R319" s="17" t="s">
        <v>43</v>
      </c>
      <c r="S319" s="9" t="s">
        <v>91</v>
      </c>
      <c r="T319" s="9" t="s">
        <v>43</v>
      </c>
      <c r="U319" s="12" t="s">
        <v>43</v>
      </c>
      <c r="V319" s="9" t="s">
        <v>735</v>
      </c>
      <c r="W319" s="11" t="s">
        <v>43</v>
      </c>
      <c r="X319" s="11" t="s">
        <v>43</v>
      </c>
      <c r="Y319" s="12" t="s">
        <v>43</v>
      </c>
      <c r="Z319" s="12" t="s">
        <v>43</v>
      </c>
      <c r="AA319" s="11" t="s">
        <v>43</v>
      </c>
      <c r="AB319" s="11" t="s">
        <v>43</v>
      </c>
      <c r="AC319" s="11" t="s">
        <v>43</v>
      </c>
      <c r="AD319" s="11" t="s">
        <v>43</v>
      </c>
      <c r="AE319" s="11" t="s">
        <v>43</v>
      </c>
      <c r="AF319" s="10" t="s">
        <v>43</v>
      </c>
      <c r="AG319" s="10" t="s">
        <v>43</v>
      </c>
      <c r="AH319" s="10" t="s">
        <v>43</v>
      </c>
      <c r="AI319" s="10" t="s">
        <v>43</v>
      </c>
      <c r="AJ319" s="10" t="s">
        <v>43</v>
      </c>
    </row>
    <row r="320" spans="1:36" hidden="1" x14ac:dyDescent="0.3">
      <c r="A320" s="9" t="s">
        <v>2073</v>
      </c>
      <c r="B320" s="10" t="s">
        <v>2074</v>
      </c>
      <c r="C320" s="10" t="s">
        <v>2075</v>
      </c>
      <c r="D320" s="11" t="s">
        <v>2062</v>
      </c>
      <c r="E320" s="9" t="s">
        <v>2063</v>
      </c>
      <c r="F320" s="12" t="s">
        <v>22</v>
      </c>
      <c r="G320" s="10" t="s">
        <v>42</v>
      </c>
      <c r="H320" s="10" t="s">
        <v>43</v>
      </c>
      <c r="I320" s="10" t="s">
        <v>2076</v>
      </c>
      <c r="J320" s="13" t="s">
        <v>292</v>
      </c>
      <c r="K320" s="12" t="s">
        <v>293</v>
      </c>
      <c r="L320" s="11" t="s">
        <v>87</v>
      </c>
      <c r="M320" s="14" t="s">
        <v>2077</v>
      </c>
      <c r="N320" s="12" t="s">
        <v>89</v>
      </c>
      <c r="O320" s="15" t="s">
        <v>2072</v>
      </c>
      <c r="P320" s="16">
        <v>45341.415076273202</v>
      </c>
      <c r="Q320" s="9" t="s">
        <v>43</v>
      </c>
      <c r="R320" s="17" t="s">
        <v>43</v>
      </c>
      <c r="S320" s="9" t="s">
        <v>91</v>
      </c>
      <c r="T320" s="9" t="s">
        <v>357</v>
      </c>
      <c r="U320" s="12" t="s">
        <v>313</v>
      </c>
      <c r="V320" s="9" t="s">
        <v>735</v>
      </c>
      <c r="W320" s="11" t="s">
        <v>2078</v>
      </c>
      <c r="X320" s="11" t="s">
        <v>43</v>
      </c>
      <c r="Y320" s="12" t="s">
        <v>316</v>
      </c>
      <c r="Z320" s="12" t="s">
        <v>43</v>
      </c>
      <c r="AA320" s="11" t="s">
        <v>317</v>
      </c>
      <c r="AB320" s="11" t="s">
        <v>317</v>
      </c>
      <c r="AC320" s="11" t="s">
        <v>318</v>
      </c>
      <c r="AD320" s="11" t="s">
        <v>317</v>
      </c>
      <c r="AE320" s="11" t="s">
        <v>2079</v>
      </c>
      <c r="AF320" s="10" t="s">
        <v>43</v>
      </c>
      <c r="AG320" s="10" t="s">
        <v>43</v>
      </c>
      <c r="AH320" s="10" t="s">
        <v>43</v>
      </c>
      <c r="AI320" s="10" t="s">
        <v>43</v>
      </c>
      <c r="AJ320" s="10" t="s">
        <v>43</v>
      </c>
    </row>
    <row r="321" spans="1:36" hidden="1" x14ac:dyDescent="0.3">
      <c r="A321" s="9" t="s">
        <v>2080</v>
      </c>
      <c r="B321" s="10" t="s">
        <v>2081</v>
      </c>
      <c r="C321" s="10" t="s">
        <v>1251</v>
      </c>
      <c r="D321" s="11" t="s">
        <v>2062</v>
      </c>
      <c r="E321" s="9" t="s">
        <v>2063</v>
      </c>
      <c r="F321" s="12" t="s">
        <v>63</v>
      </c>
      <c r="G321" s="10" t="s">
        <v>591</v>
      </c>
      <c r="H321" s="10" t="s">
        <v>43</v>
      </c>
      <c r="I321" s="10" t="s">
        <v>43</v>
      </c>
      <c r="J321" s="13" t="s">
        <v>100</v>
      </c>
      <c r="K321" s="12" t="s">
        <v>101</v>
      </c>
      <c r="L321" s="11" t="s">
        <v>102</v>
      </c>
      <c r="M321" s="14" t="s">
        <v>2082</v>
      </c>
      <c r="N321" s="12" t="s">
        <v>89</v>
      </c>
      <c r="O321" s="15" t="s">
        <v>2072</v>
      </c>
      <c r="P321" s="16">
        <v>45341.411642511601</v>
      </c>
      <c r="Q321" s="9" t="s">
        <v>43</v>
      </c>
      <c r="R321" s="17" t="s">
        <v>43</v>
      </c>
      <c r="S321" s="9" t="s">
        <v>91</v>
      </c>
      <c r="T321" s="9" t="s">
        <v>43</v>
      </c>
      <c r="U321" s="12" t="s">
        <v>43</v>
      </c>
      <c r="V321" s="9" t="s">
        <v>43</v>
      </c>
      <c r="W321" s="11" t="s">
        <v>43</v>
      </c>
      <c r="X321" s="11" t="s">
        <v>43</v>
      </c>
      <c r="Y321" s="12" t="s">
        <v>43</v>
      </c>
      <c r="Z321" s="12" t="s">
        <v>43</v>
      </c>
      <c r="AA321" s="11" t="s">
        <v>43</v>
      </c>
      <c r="AB321" s="11" t="s">
        <v>43</v>
      </c>
      <c r="AC321" s="11" t="s">
        <v>43</v>
      </c>
      <c r="AD321" s="11" t="s">
        <v>43</v>
      </c>
      <c r="AE321" s="11" t="s">
        <v>43</v>
      </c>
      <c r="AF321" s="10" t="s">
        <v>43</v>
      </c>
      <c r="AG321" s="10" t="s">
        <v>43</v>
      </c>
      <c r="AH321" s="10" t="s">
        <v>43</v>
      </c>
      <c r="AI321" s="10" t="s">
        <v>43</v>
      </c>
      <c r="AJ321" s="10" t="s">
        <v>43</v>
      </c>
    </row>
    <row r="322" spans="1:36" hidden="1" x14ac:dyDescent="0.3">
      <c r="A322" s="9" t="s">
        <v>2083</v>
      </c>
      <c r="B322" s="10" t="s">
        <v>2084</v>
      </c>
      <c r="C322" s="10" t="s">
        <v>1251</v>
      </c>
      <c r="D322" s="11" t="s">
        <v>2062</v>
      </c>
      <c r="E322" s="9" t="s">
        <v>2063</v>
      </c>
      <c r="F322" s="12" t="s">
        <v>22</v>
      </c>
      <c r="G322" s="10" t="s">
        <v>42</v>
      </c>
      <c r="H322" s="10" t="s">
        <v>43</v>
      </c>
      <c r="I322" s="10" t="s">
        <v>43</v>
      </c>
      <c r="J322" s="13" t="s">
        <v>621</v>
      </c>
      <c r="K322" s="12" t="s">
        <v>622</v>
      </c>
      <c r="L322" s="11" t="s">
        <v>623</v>
      </c>
      <c r="M322" s="14" t="s">
        <v>2085</v>
      </c>
      <c r="N322" s="12" t="s">
        <v>89</v>
      </c>
      <c r="O322" s="15" t="s">
        <v>2072</v>
      </c>
      <c r="P322" s="16">
        <v>45341.416727777803</v>
      </c>
      <c r="Q322" s="9" t="s">
        <v>43</v>
      </c>
      <c r="R322" s="17" t="s">
        <v>43</v>
      </c>
      <c r="S322" s="9" t="s">
        <v>91</v>
      </c>
      <c r="T322" s="9" t="s">
        <v>384</v>
      </c>
      <c r="U322" s="12" t="s">
        <v>313</v>
      </c>
      <c r="V322" s="9" t="s">
        <v>149</v>
      </c>
      <c r="W322" s="11" t="s">
        <v>2086</v>
      </c>
      <c r="X322" s="11" t="s">
        <v>43</v>
      </c>
      <c r="Y322" s="12" t="s">
        <v>316</v>
      </c>
      <c r="Z322" s="12" t="s">
        <v>43</v>
      </c>
      <c r="AA322" s="11" t="s">
        <v>43</v>
      </c>
      <c r="AB322" s="11" t="s">
        <v>43</v>
      </c>
      <c r="AC322" s="11" t="s">
        <v>43</v>
      </c>
      <c r="AD322" s="11" t="s">
        <v>43</v>
      </c>
      <c r="AE322" s="11" t="s">
        <v>43</v>
      </c>
      <c r="AF322" s="10" t="s">
        <v>43</v>
      </c>
      <c r="AG322" s="10" t="s">
        <v>43</v>
      </c>
      <c r="AH322" s="10" t="s">
        <v>43</v>
      </c>
      <c r="AI322" s="10" t="s">
        <v>43</v>
      </c>
      <c r="AJ322" s="10" t="s">
        <v>43</v>
      </c>
    </row>
    <row r="323" spans="1:36" hidden="1" x14ac:dyDescent="0.3">
      <c r="A323" s="9" t="s">
        <v>2087</v>
      </c>
      <c r="B323" s="10" t="s">
        <v>2088</v>
      </c>
      <c r="C323" s="10" t="s">
        <v>1251</v>
      </c>
      <c r="D323" s="11" t="s">
        <v>2062</v>
      </c>
      <c r="E323" s="9" t="s">
        <v>2063</v>
      </c>
      <c r="F323" s="12" t="s">
        <v>22</v>
      </c>
      <c r="G323" s="10" t="s">
        <v>42</v>
      </c>
      <c r="H323" s="10" t="s">
        <v>43</v>
      </c>
      <c r="I323" s="10" t="s">
        <v>43</v>
      </c>
      <c r="J323" s="13" t="s">
        <v>146</v>
      </c>
      <c r="K323" s="12" t="s">
        <v>147</v>
      </c>
      <c r="L323" s="11" t="s">
        <v>87</v>
      </c>
      <c r="M323" s="14" t="s">
        <v>2089</v>
      </c>
      <c r="N323" s="12" t="s">
        <v>89</v>
      </c>
      <c r="O323" s="15" t="s">
        <v>2090</v>
      </c>
      <c r="P323" s="16">
        <v>45341.4167248843</v>
      </c>
      <c r="Q323" s="9" t="s">
        <v>43</v>
      </c>
      <c r="R323" s="17" t="s">
        <v>43</v>
      </c>
      <c r="S323" s="9" t="s">
        <v>91</v>
      </c>
      <c r="T323" s="9" t="s">
        <v>312</v>
      </c>
      <c r="U323" s="12" t="s">
        <v>313</v>
      </c>
      <c r="V323" s="9" t="s">
        <v>149</v>
      </c>
      <c r="W323" s="11" t="s">
        <v>2091</v>
      </c>
      <c r="X323" s="11" t="s">
        <v>43</v>
      </c>
      <c r="Y323" s="12" t="s">
        <v>316</v>
      </c>
      <c r="Z323" s="12" t="s">
        <v>43</v>
      </c>
      <c r="AA323" s="11" t="s">
        <v>43</v>
      </c>
      <c r="AB323" s="11" t="s">
        <v>43</v>
      </c>
      <c r="AC323" s="11" t="s">
        <v>43</v>
      </c>
      <c r="AD323" s="11" t="s">
        <v>43</v>
      </c>
      <c r="AE323" s="11" t="s">
        <v>43</v>
      </c>
      <c r="AF323" s="10" t="s">
        <v>43</v>
      </c>
      <c r="AG323" s="10" t="s">
        <v>43</v>
      </c>
      <c r="AH323" s="10" t="s">
        <v>43</v>
      </c>
      <c r="AI323" s="10" t="s">
        <v>43</v>
      </c>
      <c r="AJ323" s="10" t="s">
        <v>43</v>
      </c>
    </row>
    <row r="324" spans="1:36" hidden="1" x14ac:dyDescent="0.3">
      <c r="A324" s="9" t="s">
        <v>2092</v>
      </c>
      <c r="B324" s="10" t="s">
        <v>2093</v>
      </c>
      <c r="C324" s="10" t="s">
        <v>1251</v>
      </c>
      <c r="D324" s="11" t="s">
        <v>2062</v>
      </c>
      <c r="E324" s="9" t="s">
        <v>2063</v>
      </c>
      <c r="F324" s="12" t="s">
        <v>22</v>
      </c>
      <c r="G324" s="10" t="s">
        <v>42</v>
      </c>
      <c r="H324" s="10" t="s">
        <v>43</v>
      </c>
      <c r="I324" s="10" t="s">
        <v>43</v>
      </c>
      <c r="J324" s="13" t="s">
        <v>146</v>
      </c>
      <c r="K324" s="12" t="s">
        <v>147</v>
      </c>
      <c r="L324" s="11" t="s">
        <v>87</v>
      </c>
      <c r="M324" s="14" t="s">
        <v>2094</v>
      </c>
      <c r="N324" s="12" t="s">
        <v>89</v>
      </c>
      <c r="O324" s="15" t="s">
        <v>2095</v>
      </c>
      <c r="P324" s="16">
        <v>45341.416722187503</v>
      </c>
      <c r="Q324" s="9" t="s">
        <v>43</v>
      </c>
      <c r="R324" s="17" t="s">
        <v>43</v>
      </c>
      <c r="S324" s="9" t="s">
        <v>91</v>
      </c>
      <c r="T324" s="9" t="s">
        <v>384</v>
      </c>
      <c r="U324" s="12" t="s">
        <v>313</v>
      </c>
      <c r="V324" s="9" t="s">
        <v>149</v>
      </c>
      <c r="W324" s="11" t="s">
        <v>2096</v>
      </c>
      <c r="X324" s="11" t="s">
        <v>43</v>
      </c>
      <c r="Y324" s="12" t="s">
        <v>316</v>
      </c>
      <c r="Z324" s="12" t="s">
        <v>43</v>
      </c>
      <c r="AA324" s="11" t="s">
        <v>43</v>
      </c>
      <c r="AB324" s="11" t="s">
        <v>43</v>
      </c>
      <c r="AC324" s="11" t="s">
        <v>43</v>
      </c>
      <c r="AD324" s="11" t="s">
        <v>43</v>
      </c>
      <c r="AE324" s="11" t="s">
        <v>43</v>
      </c>
      <c r="AF324" s="10" t="s">
        <v>43</v>
      </c>
      <c r="AG324" s="10" t="s">
        <v>43</v>
      </c>
      <c r="AH324" s="10" t="s">
        <v>43</v>
      </c>
      <c r="AI324" s="10" t="s">
        <v>43</v>
      </c>
      <c r="AJ324" s="10" t="s">
        <v>43</v>
      </c>
    </row>
    <row r="325" spans="1:36" hidden="1" x14ac:dyDescent="0.3">
      <c r="A325" s="9" t="s">
        <v>2097</v>
      </c>
      <c r="B325" s="10" t="s">
        <v>2098</v>
      </c>
      <c r="C325" s="10" t="s">
        <v>1251</v>
      </c>
      <c r="D325" s="11" t="s">
        <v>2062</v>
      </c>
      <c r="E325" s="9" t="s">
        <v>2063</v>
      </c>
      <c r="F325" s="12" t="s">
        <v>63</v>
      </c>
      <c r="G325" s="10" t="s">
        <v>591</v>
      </c>
      <c r="H325" s="10" t="s">
        <v>43</v>
      </c>
      <c r="I325" s="10" t="s">
        <v>43</v>
      </c>
      <c r="J325" s="13" t="s">
        <v>146</v>
      </c>
      <c r="K325" s="12" t="s">
        <v>147</v>
      </c>
      <c r="L325" s="11" t="s">
        <v>87</v>
      </c>
      <c r="M325" s="14" t="s">
        <v>2099</v>
      </c>
      <c r="N325" s="12" t="s">
        <v>89</v>
      </c>
      <c r="O325" s="15" t="s">
        <v>2095</v>
      </c>
      <c r="P325" s="16">
        <v>45341.416731944402</v>
      </c>
      <c r="Q325" s="9" t="s">
        <v>43</v>
      </c>
      <c r="R325" s="17" t="s">
        <v>43</v>
      </c>
      <c r="S325" s="9" t="s">
        <v>91</v>
      </c>
      <c r="T325" s="9" t="s">
        <v>43</v>
      </c>
      <c r="U325" s="12" t="s">
        <v>43</v>
      </c>
      <c r="V325" s="9" t="s">
        <v>149</v>
      </c>
      <c r="W325" s="11" t="s">
        <v>43</v>
      </c>
      <c r="X325" s="11" t="s">
        <v>43</v>
      </c>
      <c r="Y325" s="12" t="s">
        <v>43</v>
      </c>
      <c r="Z325" s="12" t="s">
        <v>43</v>
      </c>
      <c r="AA325" s="11" t="s">
        <v>43</v>
      </c>
      <c r="AB325" s="11" t="s">
        <v>43</v>
      </c>
      <c r="AC325" s="11" t="s">
        <v>43</v>
      </c>
      <c r="AD325" s="11" t="s">
        <v>43</v>
      </c>
      <c r="AE325" s="11" t="s">
        <v>43</v>
      </c>
      <c r="AF325" s="10" t="s">
        <v>43</v>
      </c>
      <c r="AG325" s="10" t="s">
        <v>43</v>
      </c>
      <c r="AH325" s="10" t="s">
        <v>43</v>
      </c>
      <c r="AI325" s="10" t="s">
        <v>43</v>
      </c>
      <c r="AJ325" s="10" t="s">
        <v>43</v>
      </c>
    </row>
    <row r="326" spans="1:36" hidden="1" x14ac:dyDescent="0.3">
      <c r="A326" s="9" t="s">
        <v>2100</v>
      </c>
      <c r="B326" s="10" t="s">
        <v>2101</v>
      </c>
      <c r="C326" s="10" t="s">
        <v>2102</v>
      </c>
      <c r="D326" s="11" t="s">
        <v>2062</v>
      </c>
      <c r="E326" s="9" t="s">
        <v>2063</v>
      </c>
      <c r="F326" s="12" t="s">
        <v>22</v>
      </c>
      <c r="G326" s="10" t="s">
        <v>42</v>
      </c>
      <c r="H326" s="10" t="s">
        <v>43</v>
      </c>
      <c r="I326" s="10" t="s">
        <v>43</v>
      </c>
      <c r="J326" s="13" t="s">
        <v>146</v>
      </c>
      <c r="K326" s="12" t="s">
        <v>147</v>
      </c>
      <c r="L326" s="11" t="s">
        <v>87</v>
      </c>
      <c r="M326" s="14" t="s">
        <v>2103</v>
      </c>
      <c r="N326" s="12" t="s">
        <v>871</v>
      </c>
      <c r="O326" s="15" t="s">
        <v>2095</v>
      </c>
      <c r="P326" s="16">
        <v>45341.411642326399</v>
      </c>
      <c r="Q326" s="9" t="s">
        <v>43</v>
      </c>
      <c r="R326" s="17" t="s">
        <v>43</v>
      </c>
      <c r="S326" s="9" t="s">
        <v>91</v>
      </c>
      <c r="T326" s="9" t="s">
        <v>384</v>
      </c>
      <c r="U326" s="12" t="s">
        <v>313</v>
      </c>
      <c r="V326" s="9" t="s">
        <v>149</v>
      </c>
      <c r="W326" s="11" t="s">
        <v>2104</v>
      </c>
      <c r="X326" s="11" t="s">
        <v>43</v>
      </c>
      <c r="Y326" s="12" t="s">
        <v>316</v>
      </c>
      <c r="Z326" s="12" t="s">
        <v>43</v>
      </c>
      <c r="AA326" s="11" t="s">
        <v>43</v>
      </c>
      <c r="AB326" s="11" t="s">
        <v>43</v>
      </c>
      <c r="AC326" s="11" t="s">
        <v>43</v>
      </c>
      <c r="AD326" s="11" t="s">
        <v>43</v>
      </c>
      <c r="AE326" s="11" t="s">
        <v>43</v>
      </c>
      <c r="AF326" s="10" t="s">
        <v>43</v>
      </c>
      <c r="AG326" s="10" t="s">
        <v>43</v>
      </c>
      <c r="AH326" s="10" t="s">
        <v>43</v>
      </c>
      <c r="AI326" s="10" t="s">
        <v>43</v>
      </c>
      <c r="AJ326" s="10" t="s">
        <v>43</v>
      </c>
    </row>
    <row r="327" spans="1:36" x14ac:dyDescent="0.3">
      <c r="A327" s="22" t="s">
        <v>2105</v>
      </c>
      <c r="B327" s="10" t="s">
        <v>2106</v>
      </c>
      <c r="C327" s="10" t="s">
        <v>482</v>
      </c>
      <c r="D327" s="11" t="s">
        <v>403</v>
      </c>
      <c r="E327" s="9" t="s">
        <v>404</v>
      </c>
      <c r="F327" s="12" t="s">
        <v>22</v>
      </c>
      <c r="G327" s="10" t="s">
        <v>43</v>
      </c>
      <c r="H327" s="10" t="s">
        <v>2107</v>
      </c>
      <c r="I327" s="10" t="s">
        <v>43</v>
      </c>
      <c r="J327" s="13" t="s">
        <v>138</v>
      </c>
      <c r="K327" s="12" t="s">
        <v>139</v>
      </c>
      <c r="L327" s="11" t="s">
        <v>87</v>
      </c>
      <c r="M327" s="14" t="s">
        <v>2108</v>
      </c>
      <c r="N327" s="12" t="s">
        <v>907</v>
      </c>
      <c r="O327" s="15" t="s">
        <v>2109</v>
      </c>
      <c r="P327" s="16">
        <v>45341.580917013896</v>
      </c>
      <c r="Q327" s="9" t="s">
        <v>43</v>
      </c>
      <c r="R327" s="17" t="s">
        <v>43</v>
      </c>
      <c r="S327" s="9" t="s">
        <v>91</v>
      </c>
      <c r="T327" s="9" t="s">
        <v>343</v>
      </c>
      <c r="U327" s="12" t="s">
        <v>313</v>
      </c>
      <c r="V327" s="9" t="s">
        <v>677</v>
      </c>
      <c r="W327" s="11" t="s">
        <v>2110</v>
      </c>
      <c r="X327" s="11" t="s">
        <v>43</v>
      </c>
      <c r="Y327" s="12" t="s">
        <v>316</v>
      </c>
      <c r="Z327" s="12" t="s">
        <v>43</v>
      </c>
      <c r="AA327" s="11" t="s">
        <v>43</v>
      </c>
      <c r="AB327" s="11" t="s">
        <v>43</v>
      </c>
      <c r="AC327" s="11" t="s">
        <v>43</v>
      </c>
      <c r="AD327" s="11" t="s">
        <v>43</v>
      </c>
      <c r="AE327" s="11" t="s">
        <v>43</v>
      </c>
      <c r="AF327" s="10" t="s">
        <v>43</v>
      </c>
      <c r="AG327" s="10" t="s">
        <v>43</v>
      </c>
      <c r="AH327" s="10" t="s">
        <v>43</v>
      </c>
      <c r="AI327" s="10" t="s">
        <v>43</v>
      </c>
      <c r="AJ327" s="10" t="s">
        <v>43</v>
      </c>
    </row>
    <row r="328" spans="1:36" hidden="1" x14ac:dyDescent="0.3">
      <c r="A328" s="9" t="s">
        <v>2111</v>
      </c>
      <c r="B328" s="10" t="s">
        <v>2112</v>
      </c>
      <c r="C328" s="10" t="s">
        <v>482</v>
      </c>
      <c r="D328" s="11" t="s">
        <v>403</v>
      </c>
      <c r="E328" s="9" t="s">
        <v>404</v>
      </c>
      <c r="F328" s="12" t="s">
        <v>22</v>
      </c>
      <c r="G328" s="10" t="s">
        <v>304</v>
      </c>
      <c r="H328" s="10" t="s">
        <v>43</v>
      </c>
      <c r="I328" s="10" t="s">
        <v>43</v>
      </c>
      <c r="J328" s="13" t="s">
        <v>138</v>
      </c>
      <c r="K328" s="12" t="s">
        <v>139</v>
      </c>
      <c r="L328" s="11" t="s">
        <v>87</v>
      </c>
      <c r="M328" s="14" t="s">
        <v>2113</v>
      </c>
      <c r="N328" s="12" t="s">
        <v>325</v>
      </c>
      <c r="O328" s="15" t="s">
        <v>2114</v>
      </c>
      <c r="P328" s="16">
        <v>45341.580743206003</v>
      </c>
      <c r="Q328" s="9" t="s">
        <v>43</v>
      </c>
      <c r="R328" s="17" t="s">
        <v>2115</v>
      </c>
      <c r="S328" s="9" t="s">
        <v>91</v>
      </c>
      <c r="T328" s="9" t="s">
        <v>312</v>
      </c>
      <c r="U328" s="12" t="s">
        <v>313</v>
      </c>
      <c r="V328" s="9" t="s">
        <v>677</v>
      </c>
      <c r="W328" s="11" t="s">
        <v>2116</v>
      </c>
      <c r="X328" s="11" t="s">
        <v>43</v>
      </c>
      <c r="Y328" s="12" t="s">
        <v>316</v>
      </c>
      <c r="Z328" s="12" t="s">
        <v>43</v>
      </c>
      <c r="AA328" s="11" t="s">
        <v>43</v>
      </c>
      <c r="AB328" s="11" t="s">
        <v>43</v>
      </c>
      <c r="AC328" s="11" t="s">
        <v>43</v>
      </c>
      <c r="AD328" s="11" t="s">
        <v>43</v>
      </c>
      <c r="AE328" s="11" t="s">
        <v>43</v>
      </c>
      <c r="AF328" s="10" t="s">
        <v>43</v>
      </c>
      <c r="AG328" s="10" t="s">
        <v>43</v>
      </c>
      <c r="AH328" s="10" t="s">
        <v>43</v>
      </c>
      <c r="AI328" s="10" t="s">
        <v>43</v>
      </c>
      <c r="AJ328" s="10" t="s">
        <v>43</v>
      </c>
    </row>
    <row r="329" spans="1:36" hidden="1" x14ac:dyDescent="0.3">
      <c r="A329" s="9" t="s">
        <v>2117</v>
      </c>
      <c r="B329" s="10" t="s">
        <v>2118</v>
      </c>
      <c r="C329" s="10" t="s">
        <v>482</v>
      </c>
      <c r="D329" s="11" t="s">
        <v>403</v>
      </c>
      <c r="E329" s="9" t="s">
        <v>404</v>
      </c>
      <c r="F329" s="12" t="s">
        <v>323</v>
      </c>
      <c r="G329" s="10" t="s">
        <v>43</v>
      </c>
      <c r="H329" s="10" t="s">
        <v>43</v>
      </c>
      <c r="I329" s="10" t="s">
        <v>43</v>
      </c>
      <c r="J329" s="13" t="s">
        <v>138</v>
      </c>
      <c r="K329" s="12" t="s">
        <v>139</v>
      </c>
      <c r="L329" s="11" t="s">
        <v>87</v>
      </c>
      <c r="M329" s="14" t="s">
        <v>2119</v>
      </c>
      <c r="N329" s="12" t="s">
        <v>871</v>
      </c>
      <c r="O329" s="15" t="s">
        <v>2120</v>
      </c>
      <c r="P329" s="16">
        <v>45341.579587847198</v>
      </c>
      <c r="Q329" s="9" t="s">
        <v>43</v>
      </c>
      <c r="R329" s="17" t="s">
        <v>43</v>
      </c>
      <c r="S329" s="9" t="s">
        <v>91</v>
      </c>
      <c r="T329" s="9" t="s">
        <v>570</v>
      </c>
      <c r="U329" s="12" t="s">
        <v>313</v>
      </c>
      <c r="V329" s="9" t="s">
        <v>677</v>
      </c>
      <c r="W329" s="11" t="s">
        <v>43</v>
      </c>
      <c r="X329" s="11" t="s">
        <v>43</v>
      </c>
      <c r="Y329" s="12" t="s">
        <v>316</v>
      </c>
      <c r="Z329" s="12" t="s">
        <v>43</v>
      </c>
      <c r="AA329" s="11" t="s">
        <v>43</v>
      </c>
      <c r="AB329" s="11" t="s">
        <v>43</v>
      </c>
      <c r="AC329" s="11" t="s">
        <v>43</v>
      </c>
      <c r="AD329" s="11" t="s">
        <v>43</v>
      </c>
      <c r="AE329" s="11" t="s">
        <v>43</v>
      </c>
      <c r="AF329" s="10" t="s">
        <v>43</v>
      </c>
      <c r="AG329" s="10" t="s">
        <v>43</v>
      </c>
      <c r="AH329" s="10" t="s">
        <v>43</v>
      </c>
      <c r="AI329" s="10" t="s">
        <v>43</v>
      </c>
      <c r="AJ329" s="10" t="s">
        <v>43</v>
      </c>
    </row>
    <row r="330" spans="1:36" hidden="1" x14ac:dyDescent="0.3">
      <c r="A330" s="9" t="s">
        <v>2121</v>
      </c>
      <c r="B330" s="10" t="s">
        <v>2122</v>
      </c>
      <c r="C330" s="10" t="s">
        <v>482</v>
      </c>
      <c r="D330" s="11" t="s">
        <v>403</v>
      </c>
      <c r="E330" s="9" t="s">
        <v>404</v>
      </c>
      <c r="F330" s="12" t="s">
        <v>22</v>
      </c>
      <c r="G330" s="10" t="s">
        <v>304</v>
      </c>
      <c r="H330" s="10" t="s">
        <v>43</v>
      </c>
      <c r="I330" s="10" t="s">
        <v>43</v>
      </c>
      <c r="J330" s="13" t="s">
        <v>886</v>
      </c>
      <c r="K330" s="12" t="s">
        <v>887</v>
      </c>
      <c r="L330" s="11" t="s">
        <v>623</v>
      </c>
      <c r="M330" s="14" t="s">
        <v>2123</v>
      </c>
      <c r="N330" s="12" t="s">
        <v>325</v>
      </c>
      <c r="O330" s="15" t="s">
        <v>2124</v>
      </c>
      <c r="P330" s="16">
        <v>45341.579266122702</v>
      </c>
      <c r="Q330" s="9" t="s">
        <v>43</v>
      </c>
      <c r="R330" s="17" t="s">
        <v>2125</v>
      </c>
      <c r="S330" s="9" t="s">
        <v>91</v>
      </c>
      <c r="T330" s="9" t="s">
        <v>343</v>
      </c>
      <c r="U330" s="12" t="s">
        <v>313</v>
      </c>
      <c r="V330" s="9" t="s">
        <v>881</v>
      </c>
      <c r="W330" s="11" t="s">
        <v>2126</v>
      </c>
      <c r="X330" s="11" t="s">
        <v>43</v>
      </c>
      <c r="Y330" s="12" t="s">
        <v>316</v>
      </c>
      <c r="Z330" s="12" t="s">
        <v>43</v>
      </c>
      <c r="AA330" s="11" t="s">
        <v>43</v>
      </c>
      <c r="AB330" s="11" t="s">
        <v>43</v>
      </c>
      <c r="AC330" s="11" t="s">
        <v>43</v>
      </c>
      <c r="AD330" s="11" t="s">
        <v>43</v>
      </c>
      <c r="AE330" s="11" t="s">
        <v>43</v>
      </c>
      <c r="AF330" s="10" t="s">
        <v>43</v>
      </c>
      <c r="AG330" s="10" t="s">
        <v>43</v>
      </c>
      <c r="AH330" s="10" t="s">
        <v>43</v>
      </c>
      <c r="AI330" s="10" t="s">
        <v>43</v>
      </c>
      <c r="AJ330" s="10" t="s">
        <v>43</v>
      </c>
    </row>
    <row r="331" spans="1:36" hidden="1" x14ac:dyDescent="0.3">
      <c r="A331" s="9" t="s">
        <v>2127</v>
      </c>
      <c r="B331" s="10" t="s">
        <v>2128</v>
      </c>
      <c r="C331" s="10" t="s">
        <v>482</v>
      </c>
      <c r="D331" s="11" t="s">
        <v>403</v>
      </c>
      <c r="E331" s="9" t="s">
        <v>404</v>
      </c>
      <c r="F331" s="12" t="s">
        <v>22</v>
      </c>
      <c r="G331" s="10" t="s">
        <v>43</v>
      </c>
      <c r="H331" s="10" t="s">
        <v>43</v>
      </c>
      <c r="I331" s="10" t="s">
        <v>43</v>
      </c>
      <c r="J331" s="13" t="s">
        <v>903</v>
      </c>
      <c r="K331" s="12" t="s">
        <v>904</v>
      </c>
      <c r="L331" s="11" t="s">
        <v>905</v>
      </c>
      <c r="M331" s="14" t="s">
        <v>2129</v>
      </c>
      <c r="N331" s="12" t="s">
        <v>325</v>
      </c>
      <c r="O331" s="15" t="s">
        <v>2130</v>
      </c>
      <c r="P331" s="16">
        <v>45341.579059062497</v>
      </c>
      <c r="Q331" s="9" t="s">
        <v>43</v>
      </c>
      <c r="R331" s="17" t="s">
        <v>2131</v>
      </c>
      <c r="S331" s="9" t="s">
        <v>91</v>
      </c>
      <c r="T331" s="9" t="s">
        <v>343</v>
      </c>
      <c r="U331" s="12" t="s">
        <v>313</v>
      </c>
      <c r="V331" s="9" t="s">
        <v>104</v>
      </c>
      <c r="W331" s="11" t="s">
        <v>2132</v>
      </c>
      <c r="X331" s="11" t="s">
        <v>43</v>
      </c>
      <c r="Y331" s="12" t="s">
        <v>911</v>
      </c>
      <c r="Z331" s="12" t="s">
        <v>43</v>
      </c>
      <c r="AA331" s="11" t="s">
        <v>43</v>
      </c>
      <c r="AB331" s="11" t="s">
        <v>43</v>
      </c>
      <c r="AC331" s="11" t="s">
        <v>43</v>
      </c>
      <c r="AD331" s="11" t="s">
        <v>43</v>
      </c>
      <c r="AE331" s="11" t="s">
        <v>43</v>
      </c>
      <c r="AF331" s="10" t="s">
        <v>43</v>
      </c>
      <c r="AG331" s="10" t="s">
        <v>43</v>
      </c>
      <c r="AH331" s="10" t="s">
        <v>43</v>
      </c>
      <c r="AI331" s="10" t="s">
        <v>43</v>
      </c>
      <c r="AJ331" s="10" t="s">
        <v>43</v>
      </c>
    </row>
    <row r="332" spans="1:36" hidden="1" x14ac:dyDescent="0.3">
      <c r="A332" s="9" t="s">
        <v>2133</v>
      </c>
      <c r="B332" s="10" t="s">
        <v>2134</v>
      </c>
      <c r="C332" s="10" t="s">
        <v>482</v>
      </c>
      <c r="D332" s="11" t="s">
        <v>403</v>
      </c>
      <c r="E332" s="9" t="s">
        <v>404</v>
      </c>
      <c r="F332" s="12" t="s">
        <v>1513</v>
      </c>
      <c r="G332" s="10" t="s">
        <v>43</v>
      </c>
      <c r="H332" s="10" t="s">
        <v>43</v>
      </c>
      <c r="I332" s="10" t="s">
        <v>43</v>
      </c>
      <c r="J332" s="13" t="s">
        <v>1514</v>
      </c>
      <c r="K332" s="12" t="s">
        <v>1515</v>
      </c>
      <c r="L332" s="11" t="s">
        <v>1516</v>
      </c>
      <c r="M332" s="14" t="s">
        <v>2135</v>
      </c>
      <c r="N332" s="12" t="s">
        <v>89</v>
      </c>
      <c r="O332" s="15" t="s">
        <v>2136</v>
      </c>
      <c r="P332" s="16">
        <v>45341.578873692102</v>
      </c>
      <c r="Q332" s="9" t="s">
        <v>43</v>
      </c>
      <c r="R332" s="17" t="s">
        <v>43</v>
      </c>
      <c r="S332" s="9" t="s">
        <v>43</v>
      </c>
      <c r="T332" s="9" t="s">
        <v>370</v>
      </c>
      <c r="U332" s="12" t="s">
        <v>43</v>
      </c>
      <c r="V332" s="9" t="s">
        <v>43</v>
      </c>
      <c r="W332" s="11" t="s">
        <v>43</v>
      </c>
      <c r="X332" s="11" t="s">
        <v>43</v>
      </c>
      <c r="Y332" s="12" t="s">
        <v>43</v>
      </c>
      <c r="Z332" s="12" t="s">
        <v>43</v>
      </c>
      <c r="AA332" s="11" t="s">
        <v>43</v>
      </c>
      <c r="AB332" s="11" t="s">
        <v>43</v>
      </c>
      <c r="AC332" s="11" t="s">
        <v>43</v>
      </c>
      <c r="AD332" s="11" t="s">
        <v>43</v>
      </c>
      <c r="AE332" s="11" t="s">
        <v>43</v>
      </c>
      <c r="AF332" s="10" t="s">
        <v>43</v>
      </c>
      <c r="AG332" s="10" t="s">
        <v>43</v>
      </c>
      <c r="AH332" s="10" t="s">
        <v>43</v>
      </c>
      <c r="AI332" s="10" t="s">
        <v>43</v>
      </c>
      <c r="AJ332" s="10" t="s">
        <v>43</v>
      </c>
    </row>
    <row r="333" spans="1:36" hidden="1" x14ac:dyDescent="0.3">
      <c r="A333" s="9" t="s">
        <v>2137</v>
      </c>
      <c r="B333" s="10" t="s">
        <v>2138</v>
      </c>
      <c r="C333" s="10" t="s">
        <v>482</v>
      </c>
      <c r="D333" s="11" t="s">
        <v>403</v>
      </c>
      <c r="E333" s="9" t="s">
        <v>404</v>
      </c>
      <c r="F333" s="12" t="s">
        <v>1513</v>
      </c>
      <c r="G333" s="10" t="s">
        <v>43</v>
      </c>
      <c r="H333" s="10" t="s">
        <v>43</v>
      </c>
      <c r="I333" s="10" t="s">
        <v>43</v>
      </c>
      <c r="J333" s="13" t="s">
        <v>109</v>
      </c>
      <c r="K333" s="12" t="s">
        <v>110</v>
      </c>
      <c r="L333" s="11" t="s">
        <v>111</v>
      </c>
      <c r="M333" s="14" t="s">
        <v>2139</v>
      </c>
      <c r="N333" s="12" t="s">
        <v>325</v>
      </c>
      <c r="O333" s="15" t="s">
        <v>2140</v>
      </c>
      <c r="P333" s="16">
        <v>45341.578685497698</v>
      </c>
      <c r="Q333" s="9" t="s">
        <v>43</v>
      </c>
      <c r="R333" s="17" t="s">
        <v>2141</v>
      </c>
      <c r="S333" s="9" t="s">
        <v>43</v>
      </c>
      <c r="T333" s="9" t="s">
        <v>370</v>
      </c>
      <c r="U333" s="12" t="s">
        <v>43</v>
      </c>
      <c r="V333" s="9" t="s">
        <v>43</v>
      </c>
      <c r="W333" s="11" t="s">
        <v>43</v>
      </c>
      <c r="X333" s="11" t="s">
        <v>43</v>
      </c>
      <c r="Y333" s="12" t="s">
        <v>43</v>
      </c>
      <c r="Z333" s="12" t="s">
        <v>43</v>
      </c>
      <c r="AA333" s="11" t="s">
        <v>43</v>
      </c>
      <c r="AB333" s="11" t="s">
        <v>43</v>
      </c>
      <c r="AC333" s="11" t="s">
        <v>43</v>
      </c>
      <c r="AD333" s="11" t="s">
        <v>43</v>
      </c>
      <c r="AE333" s="11" t="s">
        <v>43</v>
      </c>
      <c r="AF333" s="10" t="s">
        <v>43</v>
      </c>
      <c r="AG333" s="10" t="s">
        <v>43</v>
      </c>
      <c r="AH333" s="10" t="s">
        <v>43</v>
      </c>
      <c r="AI333" s="10" t="s">
        <v>43</v>
      </c>
      <c r="AJ333" s="10" t="s">
        <v>43</v>
      </c>
    </row>
    <row r="334" spans="1:36" hidden="1" x14ac:dyDescent="0.3">
      <c r="A334" s="9" t="s">
        <v>2142</v>
      </c>
      <c r="B334" s="10" t="s">
        <v>2143</v>
      </c>
      <c r="C334" s="10" t="s">
        <v>482</v>
      </c>
      <c r="D334" s="11" t="s">
        <v>403</v>
      </c>
      <c r="E334" s="9" t="s">
        <v>404</v>
      </c>
      <c r="F334" s="12" t="s">
        <v>1513</v>
      </c>
      <c r="G334" s="10" t="s">
        <v>43</v>
      </c>
      <c r="H334" s="10" t="s">
        <v>43</v>
      </c>
      <c r="I334" s="10" t="s">
        <v>43</v>
      </c>
      <c r="J334" s="13" t="s">
        <v>109</v>
      </c>
      <c r="K334" s="12" t="s">
        <v>110</v>
      </c>
      <c r="L334" s="11" t="s">
        <v>111</v>
      </c>
      <c r="M334" s="14" t="s">
        <v>2144</v>
      </c>
      <c r="N334" s="12" t="s">
        <v>89</v>
      </c>
      <c r="O334" s="15" t="s">
        <v>2145</v>
      </c>
      <c r="P334" s="16">
        <v>45341.578527048601</v>
      </c>
      <c r="Q334" s="9" t="s">
        <v>43</v>
      </c>
      <c r="R334" s="17" t="s">
        <v>43</v>
      </c>
      <c r="S334" s="9" t="s">
        <v>43</v>
      </c>
      <c r="T334" s="9" t="s">
        <v>384</v>
      </c>
      <c r="U334" s="12" t="s">
        <v>43</v>
      </c>
      <c r="V334" s="9" t="s">
        <v>43</v>
      </c>
      <c r="W334" s="11" t="s">
        <v>43</v>
      </c>
      <c r="X334" s="11" t="s">
        <v>43</v>
      </c>
      <c r="Y334" s="12" t="s">
        <v>43</v>
      </c>
      <c r="Z334" s="12" t="s">
        <v>43</v>
      </c>
      <c r="AA334" s="11" t="s">
        <v>43</v>
      </c>
      <c r="AB334" s="11" t="s">
        <v>43</v>
      </c>
      <c r="AC334" s="11" t="s">
        <v>43</v>
      </c>
      <c r="AD334" s="11" t="s">
        <v>43</v>
      </c>
      <c r="AE334" s="11" t="s">
        <v>43</v>
      </c>
      <c r="AF334" s="10" t="s">
        <v>43</v>
      </c>
      <c r="AG334" s="10" t="s">
        <v>43</v>
      </c>
      <c r="AH334" s="10" t="s">
        <v>43</v>
      </c>
      <c r="AI334" s="10" t="s">
        <v>43</v>
      </c>
      <c r="AJ334" s="10" t="s">
        <v>43</v>
      </c>
    </row>
    <row r="335" spans="1:36" x14ac:dyDescent="0.3">
      <c r="A335" s="22" t="s">
        <v>2146</v>
      </c>
      <c r="B335" s="10" t="s">
        <v>2147</v>
      </c>
      <c r="C335" s="10" t="s">
        <v>2148</v>
      </c>
      <c r="D335" s="11" t="s">
        <v>2149</v>
      </c>
      <c r="E335" s="9" t="s">
        <v>2150</v>
      </c>
      <c r="F335" s="12" t="s">
        <v>22</v>
      </c>
      <c r="G335" s="10" t="s">
        <v>42</v>
      </c>
      <c r="H335" s="10" t="s">
        <v>43</v>
      </c>
      <c r="I335" s="10" t="s">
        <v>2151</v>
      </c>
      <c r="J335" s="13" t="s">
        <v>177</v>
      </c>
      <c r="K335" s="12" t="s">
        <v>178</v>
      </c>
      <c r="L335" s="11" t="s">
        <v>87</v>
      </c>
      <c r="M335" s="14" t="s">
        <v>2152</v>
      </c>
      <c r="N335" s="12" t="s">
        <v>907</v>
      </c>
      <c r="O335" s="15" t="s">
        <v>2153</v>
      </c>
      <c r="P335" s="16">
        <v>45341.474772534697</v>
      </c>
      <c r="Q335" s="9" t="s">
        <v>43</v>
      </c>
      <c r="R335" s="17" t="s">
        <v>43</v>
      </c>
      <c r="S335" s="9" t="s">
        <v>91</v>
      </c>
      <c r="T335" s="9" t="s">
        <v>343</v>
      </c>
      <c r="U335" s="12" t="s">
        <v>313</v>
      </c>
      <c r="V335" s="9" t="s">
        <v>180</v>
      </c>
      <c r="W335" s="11" t="s">
        <v>2154</v>
      </c>
      <c r="X335" s="11" t="s">
        <v>43</v>
      </c>
      <c r="Y335" s="12" t="s">
        <v>316</v>
      </c>
      <c r="Z335" s="12" t="s">
        <v>43</v>
      </c>
      <c r="AA335" s="11" t="s">
        <v>317</v>
      </c>
      <c r="AB335" s="11" t="s">
        <v>317</v>
      </c>
      <c r="AC335" s="11" t="s">
        <v>318</v>
      </c>
      <c r="AD335" s="11" t="s">
        <v>318</v>
      </c>
      <c r="AE335" s="11" t="s">
        <v>2155</v>
      </c>
      <c r="AF335" s="10" t="s">
        <v>43</v>
      </c>
      <c r="AG335" s="10" t="s">
        <v>43</v>
      </c>
      <c r="AH335" s="10" t="s">
        <v>43</v>
      </c>
      <c r="AI335" s="10" t="s">
        <v>43</v>
      </c>
      <c r="AJ335" s="10" t="s">
        <v>43</v>
      </c>
    </row>
    <row r="336" spans="1:36" hidden="1" x14ac:dyDescent="0.3">
      <c r="A336" s="9" t="s">
        <v>2156</v>
      </c>
      <c r="B336" s="10" t="s">
        <v>2157</v>
      </c>
      <c r="C336" s="10" t="s">
        <v>2158</v>
      </c>
      <c r="D336" s="11" t="s">
        <v>2149</v>
      </c>
      <c r="E336" s="9" t="s">
        <v>2150</v>
      </c>
      <c r="F336" s="12" t="s">
        <v>22</v>
      </c>
      <c r="G336" s="10" t="s">
        <v>42</v>
      </c>
      <c r="H336" s="10" t="s">
        <v>43</v>
      </c>
      <c r="I336" s="10" t="s">
        <v>2159</v>
      </c>
      <c r="J336" s="13" t="s">
        <v>451</v>
      </c>
      <c r="K336" s="12" t="s">
        <v>452</v>
      </c>
      <c r="L336" s="11" t="s">
        <v>111</v>
      </c>
      <c r="M336" s="14" t="s">
        <v>2160</v>
      </c>
      <c r="N336" s="12" t="s">
        <v>325</v>
      </c>
      <c r="O336" s="15" t="s">
        <v>2153</v>
      </c>
      <c r="P336" s="16">
        <v>45341.4747726852</v>
      </c>
      <c r="Q336" s="9" t="s">
        <v>43</v>
      </c>
      <c r="R336" s="17" t="s">
        <v>43</v>
      </c>
      <c r="S336" s="9" t="s">
        <v>76</v>
      </c>
      <c r="T336" s="9" t="s">
        <v>1165</v>
      </c>
      <c r="U336" s="12" t="s">
        <v>1148</v>
      </c>
      <c r="V336" s="9" t="s">
        <v>433</v>
      </c>
      <c r="W336" s="11" t="s">
        <v>2161</v>
      </c>
      <c r="X336" s="11" t="s">
        <v>43</v>
      </c>
      <c r="Y336" s="12" t="s">
        <v>316</v>
      </c>
      <c r="Z336" s="12" t="s">
        <v>43</v>
      </c>
      <c r="AA336" s="11" t="s">
        <v>317</v>
      </c>
      <c r="AB336" s="11" t="s">
        <v>317</v>
      </c>
      <c r="AC336" s="11" t="s">
        <v>318</v>
      </c>
      <c r="AD336" s="11" t="s">
        <v>317</v>
      </c>
      <c r="AE336" s="11" t="s">
        <v>2162</v>
      </c>
      <c r="AF336" s="10" t="s">
        <v>43</v>
      </c>
      <c r="AG336" s="10" t="s">
        <v>43</v>
      </c>
      <c r="AH336" s="10" t="s">
        <v>43</v>
      </c>
      <c r="AI336" s="10" t="s">
        <v>43</v>
      </c>
      <c r="AJ336" s="10" t="s">
        <v>43</v>
      </c>
    </row>
    <row r="337" spans="1:36" hidden="1" x14ac:dyDescent="0.3">
      <c r="A337" s="9" t="s">
        <v>2163</v>
      </c>
      <c r="B337" s="10" t="s">
        <v>2157</v>
      </c>
      <c r="C337" s="10" t="s">
        <v>2158</v>
      </c>
      <c r="D337" s="11" t="s">
        <v>2149</v>
      </c>
      <c r="E337" s="9" t="s">
        <v>2150</v>
      </c>
      <c r="F337" s="12" t="s">
        <v>22</v>
      </c>
      <c r="G337" s="10" t="s">
        <v>42</v>
      </c>
      <c r="H337" s="10" t="s">
        <v>43</v>
      </c>
      <c r="I337" s="10" t="s">
        <v>2164</v>
      </c>
      <c r="J337" s="13" t="s">
        <v>451</v>
      </c>
      <c r="K337" s="12" t="s">
        <v>452</v>
      </c>
      <c r="L337" s="11" t="s">
        <v>111</v>
      </c>
      <c r="M337" s="14" t="s">
        <v>2165</v>
      </c>
      <c r="N337" s="12" t="s">
        <v>89</v>
      </c>
      <c r="O337" s="15" t="s">
        <v>2166</v>
      </c>
      <c r="P337" s="16">
        <v>45341.474773067101</v>
      </c>
      <c r="Q337" s="9" t="s">
        <v>43</v>
      </c>
      <c r="R337" s="17" t="s">
        <v>43</v>
      </c>
      <c r="S337" s="9" t="s">
        <v>91</v>
      </c>
      <c r="T337" s="9" t="s">
        <v>1165</v>
      </c>
      <c r="U337" s="12" t="s">
        <v>313</v>
      </c>
      <c r="V337" s="9" t="s">
        <v>433</v>
      </c>
      <c r="W337" s="11" t="s">
        <v>2167</v>
      </c>
      <c r="X337" s="11" t="s">
        <v>43</v>
      </c>
      <c r="Y337" s="12" t="s">
        <v>696</v>
      </c>
      <c r="Z337" s="12" t="s">
        <v>43</v>
      </c>
      <c r="AA337" s="11" t="s">
        <v>317</v>
      </c>
      <c r="AB337" s="11" t="s">
        <v>317</v>
      </c>
      <c r="AC337" s="11" t="s">
        <v>318</v>
      </c>
      <c r="AD337" s="11" t="s">
        <v>317</v>
      </c>
      <c r="AE337" s="11" t="s">
        <v>2162</v>
      </c>
      <c r="AF337" s="10" t="s">
        <v>43</v>
      </c>
      <c r="AG337" s="10" t="s">
        <v>43</v>
      </c>
      <c r="AH337" s="10" t="s">
        <v>43</v>
      </c>
      <c r="AI337" s="10" t="s">
        <v>43</v>
      </c>
      <c r="AJ337" s="10" t="s">
        <v>43</v>
      </c>
    </row>
    <row r="338" spans="1:36" hidden="1" x14ac:dyDescent="0.3">
      <c r="A338" s="9" t="s">
        <v>2168</v>
      </c>
      <c r="B338" s="10" t="s">
        <v>2169</v>
      </c>
      <c r="C338" s="10" t="s">
        <v>2158</v>
      </c>
      <c r="D338" s="11" t="s">
        <v>2149</v>
      </c>
      <c r="E338" s="9" t="s">
        <v>2150</v>
      </c>
      <c r="F338" s="12" t="s">
        <v>22</v>
      </c>
      <c r="G338" s="10" t="s">
        <v>42</v>
      </c>
      <c r="H338" s="10" t="s">
        <v>43</v>
      </c>
      <c r="I338" s="10" t="s">
        <v>2170</v>
      </c>
      <c r="J338" s="13" t="s">
        <v>451</v>
      </c>
      <c r="K338" s="12" t="s">
        <v>452</v>
      </c>
      <c r="L338" s="11" t="s">
        <v>111</v>
      </c>
      <c r="M338" s="14" t="s">
        <v>2171</v>
      </c>
      <c r="N338" s="12" t="s">
        <v>89</v>
      </c>
      <c r="O338" s="15" t="s">
        <v>2172</v>
      </c>
      <c r="P338" s="16">
        <v>45341.474773229202</v>
      </c>
      <c r="Q338" s="9" t="s">
        <v>43</v>
      </c>
      <c r="R338" s="17" t="s">
        <v>43</v>
      </c>
      <c r="S338" s="9" t="s">
        <v>76</v>
      </c>
      <c r="T338" s="9" t="s">
        <v>357</v>
      </c>
      <c r="U338" s="12" t="s">
        <v>462</v>
      </c>
      <c r="V338" s="9" t="s">
        <v>433</v>
      </c>
      <c r="W338" s="11" t="s">
        <v>2173</v>
      </c>
      <c r="X338" s="11" t="s">
        <v>43</v>
      </c>
      <c r="Y338" s="12" t="s">
        <v>316</v>
      </c>
      <c r="Z338" s="12" t="s">
        <v>43</v>
      </c>
      <c r="AA338" s="11" t="s">
        <v>317</v>
      </c>
      <c r="AB338" s="11" t="s">
        <v>317</v>
      </c>
      <c r="AC338" s="11" t="s">
        <v>318</v>
      </c>
      <c r="AD338" s="11" t="s">
        <v>317</v>
      </c>
      <c r="AE338" s="11" t="s">
        <v>2174</v>
      </c>
      <c r="AF338" s="10" t="s">
        <v>43</v>
      </c>
      <c r="AG338" s="10" t="s">
        <v>43</v>
      </c>
      <c r="AH338" s="10" t="s">
        <v>43</v>
      </c>
      <c r="AI338" s="10" t="s">
        <v>43</v>
      </c>
      <c r="AJ338" s="10" t="s">
        <v>43</v>
      </c>
    </row>
    <row r="339" spans="1:36" hidden="1" x14ac:dyDescent="0.3">
      <c r="A339" s="9" t="s">
        <v>2175</v>
      </c>
      <c r="B339" s="10" t="s">
        <v>2169</v>
      </c>
      <c r="C339" s="10" t="s">
        <v>1336</v>
      </c>
      <c r="D339" s="11" t="s">
        <v>2149</v>
      </c>
      <c r="E339" s="9" t="s">
        <v>2150</v>
      </c>
      <c r="F339" s="12" t="s">
        <v>22</v>
      </c>
      <c r="G339" s="10" t="s">
        <v>42</v>
      </c>
      <c r="H339" s="10" t="s">
        <v>43</v>
      </c>
      <c r="I339" s="10" t="s">
        <v>2176</v>
      </c>
      <c r="J339" s="13" t="s">
        <v>451</v>
      </c>
      <c r="K339" s="12" t="s">
        <v>452</v>
      </c>
      <c r="L339" s="11" t="s">
        <v>111</v>
      </c>
      <c r="M339" s="14" t="s">
        <v>2177</v>
      </c>
      <c r="N339" s="12" t="s">
        <v>89</v>
      </c>
      <c r="O339" s="15" t="s">
        <v>2178</v>
      </c>
      <c r="P339" s="16">
        <v>45341.474773414397</v>
      </c>
      <c r="Q339" s="9" t="s">
        <v>43</v>
      </c>
      <c r="R339" s="17" t="s">
        <v>43</v>
      </c>
      <c r="S339" s="9" t="s">
        <v>91</v>
      </c>
      <c r="T339" s="9" t="s">
        <v>357</v>
      </c>
      <c r="U339" s="12" t="s">
        <v>313</v>
      </c>
      <c r="V339" s="9" t="s">
        <v>433</v>
      </c>
      <c r="W339" s="11" t="s">
        <v>2179</v>
      </c>
      <c r="X339" s="11" t="s">
        <v>43</v>
      </c>
      <c r="Y339" s="12" t="s">
        <v>696</v>
      </c>
      <c r="Z339" s="12" t="s">
        <v>43</v>
      </c>
      <c r="AA339" s="11" t="s">
        <v>317</v>
      </c>
      <c r="AB339" s="11" t="s">
        <v>317</v>
      </c>
      <c r="AC339" s="11" t="s">
        <v>318</v>
      </c>
      <c r="AD339" s="11" t="s">
        <v>317</v>
      </c>
      <c r="AE339" s="11" t="s">
        <v>2174</v>
      </c>
      <c r="AF339" s="10" t="s">
        <v>43</v>
      </c>
      <c r="AG339" s="10" t="s">
        <v>43</v>
      </c>
      <c r="AH339" s="10" t="s">
        <v>43</v>
      </c>
      <c r="AI339" s="10" t="s">
        <v>43</v>
      </c>
      <c r="AJ339" s="10" t="s">
        <v>43</v>
      </c>
    </row>
    <row r="340" spans="1:36" hidden="1" x14ac:dyDescent="0.3">
      <c r="A340" s="9" t="s">
        <v>2180</v>
      </c>
      <c r="B340" s="10" t="s">
        <v>2181</v>
      </c>
      <c r="C340" s="10" t="s">
        <v>482</v>
      </c>
      <c r="D340" s="11" t="s">
        <v>787</v>
      </c>
      <c r="E340" s="9" t="s">
        <v>788</v>
      </c>
      <c r="F340" s="12" t="s">
        <v>22</v>
      </c>
      <c r="G340" s="10" t="s">
        <v>43</v>
      </c>
      <c r="H340" s="10" t="s">
        <v>43</v>
      </c>
      <c r="I340" s="10" t="s">
        <v>43</v>
      </c>
      <c r="J340" s="13" t="s">
        <v>749</v>
      </c>
      <c r="K340" s="12" t="s">
        <v>750</v>
      </c>
      <c r="L340" s="11" t="s">
        <v>87</v>
      </c>
      <c r="M340" s="14" t="s">
        <v>2182</v>
      </c>
      <c r="N340" s="12" t="s">
        <v>89</v>
      </c>
      <c r="O340" s="15" t="s">
        <v>2183</v>
      </c>
      <c r="P340" s="16">
        <v>45341.5313530903</v>
      </c>
      <c r="Q340" s="9" t="s">
        <v>43</v>
      </c>
      <c r="R340" s="17" t="s">
        <v>43</v>
      </c>
      <c r="S340" s="9" t="s">
        <v>91</v>
      </c>
      <c r="T340" s="9" t="s">
        <v>775</v>
      </c>
      <c r="U340" s="12" t="s">
        <v>313</v>
      </c>
      <c r="V340" s="9" t="s">
        <v>753</v>
      </c>
      <c r="W340" s="11" t="s">
        <v>2184</v>
      </c>
      <c r="X340" s="11" t="s">
        <v>43</v>
      </c>
      <c r="Y340" s="12" t="s">
        <v>316</v>
      </c>
      <c r="Z340" s="12" t="s">
        <v>43</v>
      </c>
      <c r="AA340" s="11" t="s">
        <v>43</v>
      </c>
      <c r="AB340" s="11" t="s">
        <v>43</v>
      </c>
      <c r="AC340" s="11" t="s">
        <v>43</v>
      </c>
      <c r="AD340" s="11" t="s">
        <v>43</v>
      </c>
      <c r="AE340" s="11" t="s">
        <v>43</v>
      </c>
      <c r="AF340" s="10" t="s">
        <v>43</v>
      </c>
      <c r="AG340" s="10" t="s">
        <v>43</v>
      </c>
      <c r="AH340" s="10" t="s">
        <v>43</v>
      </c>
      <c r="AI340" s="10" t="s">
        <v>43</v>
      </c>
      <c r="AJ340" s="10" t="s">
        <v>43</v>
      </c>
    </row>
    <row r="341" spans="1:36" hidden="1" x14ac:dyDescent="0.3">
      <c r="A341" s="9" t="s">
        <v>2185</v>
      </c>
      <c r="B341" s="10" t="s">
        <v>2186</v>
      </c>
      <c r="C341" s="10" t="s">
        <v>482</v>
      </c>
      <c r="D341" s="11" t="s">
        <v>787</v>
      </c>
      <c r="E341" s="9" t="s">
        <v>788</v>
      </c>
      <c r="F341" s="12" t="s">
        <v>63</v>
      </c>
      <c r="G341" s="10" t="s">
        <v>43</v>
      </c>
      <c r="H341" s="10" t="s">
        <v>43</v>
      </c>
      <c r="I341" s="10" t="s">
        <v>43</v>
      </c>
      <c r="J341" s="13" t="s">
        <v>100</v>
      </c>
      <c r="K341" s="12" t="s">
        <v>101</v>
      </c>
      <c r="L341" s="11" t="s">
        <v>102</v>
      </c>
      <c r="M341" s="14" t="s">
        <v>2187</v>
      </c>
      <c r="N341" s="12" t="s">
        <v>89</v>
      </c>
      <c r="O341" s="15" t="s">
        <v>2188</v>
      </c>
      <c r="P341" s="16">
        <v>45341.528156979199</v>
      </c>
      <c r="Q341" s="9" t="s">
        <v>43</v>
      </c>
      <c r="R341" s="17" t="s">
        <v>43</v>
      </c>
      <c r="S341" s="9" t="s">
        <v>43</v>
      </c>
      <c r="T341" s="9" t="s">
        <v>43</v>
      </c>
      <c r="U341" s="12" t="s">
        <v>43</v>
      </c>
      <c r="V341" s="9" t="s">
        <v>43</v>
      </c>
      <c r="W341" s="11" t="s">
        <v>43</v>
      </c>
      <c r="X341" s="11" t="s">
        <v>43</v>
      </c>
      <c r="Y341" s="12" t="s">
        <v>43</v>
      </c>
      <c r="Z341" s="12" t="s">
        <v>43</v>
      </c>
      <c r="AA341" s="11" t="s">
        <v>43</v>
      </c>
      <c r="AB341" s="11" t="s">
        <v>43</v>
      </c>
      <c r="AC341" s="11" t="s">
        <v>43</v>
      </c>
      <c r="AD341" s="11" t="s">
        <v>43</v>
      </c>
      <c r="AE341" s="11" t="s">
        <v>43</v>
      </c>
      <c r="AF341" s="10" t="s">
        <v>43</v>
      </c>
      <c r="AG341" s="10" t="s">
        <v>43</v>
      </c>
      <c r="AH341" s="10" t="s">
        <v>43</v>
      </c>
      <c r="AI341" s="10" t="s">
        <v>43</v>
      </c>
      <c r="AJ341" s="10" t="s">
        <v>43</v>
      </c>
    </row>
    <row r="342" spans="1:36" hidden="1" x14ac:dyDescent="0.3">
      <c r="A342" s="9" t="s">
        <v>2189</v>
      </c>
      <c r="B342" s="10" t="s">
        <v>2190</v>
      </c>
      <c r="C342" s="10" t="s">
        <v>482</v>
      </c>
      <c r="D342" s="11" t="s">
        <v>787</v>
      </c>
      <c r="E342" s="9" t="s">
        <v>788</v>
      </c>
      <c r="F342" s="12" t="s">
        <v>22</v>
      </c>
      <c r="G342" s="10" t="s">
        <v>43</v>
      </c>
      <c r="H342" s="10" t="s">
        <v>43</v>
      </c>
      <c r="I342" s="10" t="s">
        <v>43</v>
      </c>
      <c r="J342" s="13" t="s">
        <v>100</v>
      </c>
      <c r="K342" s="12" t="s">
        <v>101</v>
      </c>
      <c r="L342" s="11" t="s">
        <v>102</v>
      </c>
      <c r="M342" s="14" t="s">
        <v>2191</v>
      </c>
      <c r="N342" s="12" t="s">
        <v>89</v>
      </c>
      <c r="O342" s="15" t="s">
        <v>2192</v>
      </c>
      <c r="P342" s="16">
        <v>45341.528157141198</v>
      </c>
      <c r="Q342" s="9" t="s">
        <v>43</v>
      </c>
      <c r="R342" s="17" t="s">
        <v>43</v>
      </c>
      <c r="S342" s="9" t="s">
        <v>91</v>
      </c>
      <c r="T342" s="9" t="s">
        <v>343</v>
      </c>
      <c r="U342" s="12" t="s">
        <v>313</v>
      </c>
      <c r="V342" s="9" t="s">
        <v>104</v>
      </c>
      <c r="W342" s="11" t="s">
        <v>2193</v>
      </c>
      <c r="X342" s="11" t="s">
        <v>43</v>
      </c>
      <c r="Y342" s="12" t="s">
        <v>316</v>
      </c>
      <c r="Z342" s="12" t="s">
        <v>43</v>
      </c>
      <c r="AA342" s="11" t="s">
        <v>43</v>
      </c>
      <c r="AB342" s="11" t="s">
        <v>43</v>
      </c>
      <c r="AC342" s="11" t="s">
        <v>43</v>
      </c>
      <c r="AD342" s="11" t="s">
        <v>43</v>
      </c>
      <c r="AE342" s="11" t="s">
        <v>43</v>
      </c>
      <c r="AF342" s="10" t="s">
        <v>43</v>
      </c>
      <c r="AG342" s="10" t="s">
        <v>43</v>
      </c>
      <c r="AH342" s="10" t="s">
        <v>43</v>
      </c>
      <c r="AI342" s="10" t="s">
        <v>43</v>
      </c>
      <c r="AJ342" s="10" t="s">
        <v>43</v>
      </c>
    </row>
    <row r="343" spans="1:36" hidden="1" x14ac:dyDescent="0.3">
      <c r="A343" s="9" t="s">
        <v>2194</v>
      </c>
      <c r="B343" s="10" t="s">
        <v>2190</v>
      </c>
      <c r="C343" s="10" t="s">
        <v>482</v>
      </c>
      <c r="D343" s="11" t="s">
        <v>787</v>
      </c>
      <c r="E343" s="9" t="s">
        <v>788</v>
      </c>
      <c r="F343" s="12" t="s">
        <v>22</v>
      </c>
      <c r="G343" s="10" t="s">
        <v>43</v>
      </c>
      <c r="H343" s="10" t="s">
        <v>43</v>
      </c>
      <c r="I343" s="10" t="s">
        <v>43</v>
      </c>
      <c r="J343" s="13" t="s">
        <v>100</v>
      </c>
      <c r="K343" s="12" t="s">
        <v>101</v>
      </c>
      <c r="L343" s="11" t="s">
        <v>102</v>
      </c>
      <c r="M343" s="14" t="s">
        <v>2195</v>
      </c>
      <c r="N343" s="12" t="s">
        <v>89</v>
      </c>
      <c r="O343" s="15" t="s">
        <v>2196</v>
      </c>
      <c r="P343" s="16">
        <v>45341.5281573264</v>
      </c>
      <c r="Q343" s="9" t="s">
        <v>43</v>
      </c>
      <c r="R343" s="17" t="s">
        <v>43</v>
      </c>
      <c r="S343" s="9" t="s">
        <v>91</v>
      </c>
      <c r="T343" s="9" t="s">
        <v>775</v>
      </c>
      <c r="U343" s="12" t="s">
        <v>313</v>
      </c>
      <c r="V343" s="9" t="s">
        <v>104</v>
      </c>
      <c r="W343" s="11" t="s">
        <v>2197</v>
      </c>
      <c r="X343" s="11" t="s">
        <v>43</v>
      </c>
      <c r="Y343" s="12" t="s">
        <v>316</v>
      </c>
      <c r="Z343" s="12" t="s">
        <v>43</v>
      </c>
      <c r="AA343" s="11" t="s">
        <v>43</v>
      </c>
      <c r="AB343" s="11" t="s">
        <v>43</v>
      </c>
      <c r="AC343" s="11" t="s">
        <v>43</v>
      </c>
      <c r="AD343" s="11" t="s">
        <v>43</v>
      </c>
      <c r="AE343" s="11" t="s">
        <v>43</v>
      </c>
      <c r="AF343" s="10" t="s">
        <v>43</v>
      </c>
      <c r="AG343" s="10" t="s">
        <v>43</v>
      </c>
      <c r="AH343" s="10" t="s">
        <v>43</v>
      </c>
      <c r="AI343" s="10" t="s">
        <v>43</v>
      </c>
      <c r="AJ343" s="10" t="s">
        <v>43</v>
      </c>
    </row>
    <row r="344" spans="1:36" hidden="1" x14ac:dyDescent="0.3">
      <c r="A344" s="9" t="s">
        <v>2198</v>
      </c>
      <c r="B344" s="10" t="s">
        <v>2199</v>
      </c>
      <c r="C344" s="10" t="s">
        <v>482</v>
      </c>
      <c r="D344" s="11" t="s">
        <v>787</v>
      </c>
      <c r="E344" s="9" t="s">
        <v>788</v>
      </c>
      <c r="F344" s="12" t="s">
        <v>1034</v>
      </c>
      <c r="G344" s="10" t="s">
        <v>43</v>
      </c>
      <c r="H344" s="10" t="s">
        <v>43</v>
      </c>
      <c r="I344" s="10" t="s">
        <v>43</v>
      </c>
      <c r="J344" s="13" t="s">
        <v>100</v>
      </c>
      <c r="K344" s="12" t="s">
        <v>101</v>
      </c>
      <c r="L344" s="11" t="s">
        <v>102</v>
      </c>
      <c r="M344" s="14" t="s">
        <v>2200</v>
      </c>
      <c r="N344" s="12" t="s">
        <v>325</v>
      </c>
      <c r="O344" s="15" t="s">
        <v>2201</v>
      </c>
      <c r="P344" s="16">
        <v>45341.528157523098</v>
      </c>
      <c r="Q344" s="9" t="s">
        <v>43</v>
      </c>
      <c r="R344" s="17" t="s">
        <v>2202</v>
      </c>
      <c r="S344" s="9" t="s">
        <v>43</v>
      </c>
      <c r="T344" s="9" t="s">
        <v>43</v>
      </c>
      <c r="U344" s="12" t="s">
        <v>43</v>
      </c>
      <c r="V344" s="9" t="s">
        <v>43</v>
      </c>
      <c r="W344" s="11" t="s">
        <v>43</v>
      </c>
      <c r="X344" s="11" t="s">
        <v>43</v>
      </c>
      <c r="Y344" s="12" t="s">
        <v>43</v>
      </c>
      <c r="Z344" s="12" t="s">
        <v>43</v>
      </c>
      <c r="AA344" s="11" t="s">
        <v>43</v>
      </c>
      <c r="AB344" s="11" t="s">
        <v>43</v>
      </c>
      <c r="AC344" s="11" t="s">
        <v>43</v>
      </c>
      <c r="AD344" s="11" t="s">
        <v>43</v>
      </c>
      <c r="AE344" s="11" t="s">
        <v>43</v>
      </c>
      <c r="AF344" s="10" t="s">
        <v>43</v>
      </c>
      <c r="AG344" s="10" t="s">
        <v>220</v>
      </c>
      <c r="AH344" s="10" t="s">
        <v>43</v>
      </c>
      <c r="AI344" s="10" t="s">
        <v>43</v>
      </c>
      <c r="AJ344" s="10" t="s">
        <v>43</v>
      </c>
    </row>
    <row r="345" spans="1:36" hidden="1" x14ac:dyDescent="0.3">
      <c r="A345" s="9" t="s">
        <v>2203</v>
      </c>
      <c r="B345" s="10" t="s">
        <v>2204</v>
      </c>
      <c r="C345" s="10" t="s">
        <v>482</v>
      </c>
      <c r="D345" s="11" t="s">
        <v>787</v>
      </c>
      <c r="E345" s="9" t="s">
        <v>788</v>
      </c>
      <c r="F345" s="12" t="s">
        <v>63</v>
      </c>
      <c r="G345" s="10" t="s">
        <v>43</v>
      </c>
      <c r="H345" s="10" t="s">
        <v>43</v>
      </c>
      <c r="I345" s="10" t="s">
        <v>43</v>
      </c>
      <c r="J345" s="13" t="s">
        <v>100</v>
      </c>
      <c r="K345" s="12" t="s">
        <v>101</v>
      </c>
      <c r="L345" s="11" t="s">
        <v>102</v>
      </c>
      <c r="M345" s="14" t="s">
        <v>2205</v>
      </c>
      <c r="N345" s="12" t="s">
        <v>89</v>
      </c>
      <c r="O345" s="15" t="s">
        <v>2206</v>
      </c>
      <c r="P345" s="16">
        <v>45341.529859803202</v>
      </c>
      <c r="Q345" s="9" t="s">
        <v>43</v>
      </c>
      <c r="R345" s="17" t="s">
        <v>43</v>
      </c>
      <c r="S345" s="9" t="s">
        <v>43</v>
      </c>
      <c r="T345" s="9" t="s">
        <v>43</v>
      </c>
      <c r="U345" s="12" t="s">
        <v>43</v>
      </c>
      <c r="V345" s="9" t="s">
        <v>43</v>
      </c>
      <c r="W345" s="11" t="s">
        <v>43</v>
      </c>
      <c r="X345" s="11" t="s">
        <v>43</v>
      </c>
      <c r="Y345" s="12" t="s">
        <v>43</v>
      </c>
      <c r="Z345" s="12" t="s">
        <v>43</v>
      </c>
      <c r="AA345" s="11" t="s">
        <v>43</v>
      </c>
      <c r="AB345" s="11" t="s">
        <v>43</v>
      </c>
      <c r="AC345" s="11" t="s">
        <v>43</v>
      </c>
      <c r="AD345" s="11" t="s">
        <v>43</v>
      </c>
      <c r="AE345" s="11" t="s">
        <v>43</v>
      </c>
      <c r="AF345" s="10" t="s">
        <v>43</v>
      </c>
      <c r="AG345" s="10" t="s">
        <v>43</v>
      </c>
      <c r="AH345" s="10" t="s">
        <v>43</v>
      </c>
      <c r="AI345" s="10" t="s">
        <v>43</v>
      </c>
      <c r="AJ345" s="10" t="s">
        <v>43</v>
      </c>
    </row>
    <row r="346" spans="1:36" hidden="1" x14ac:dyDescent="0.3">
      <c r="A346" s="9" t="s">
        <v>2207</v>
      </c>
      <c r="B346" s="10" t="s">
        <v>2208</v>
      </c>
      <c r="C346" s="10" t="s">
        <v>482</v>
      </c>
      <c r="D346" s="11" t="s">
        <v>787</v>
      </c>
      <c r="E346" s="9" t="s">
        <v>788</v>
      </c>
      <c r="F346" s="12" t="s">
        <v>22</v>
      </c>
      <c r="G346" s="10" t="s">
        <v>43</v>
      </c>
      <c r="H346" s="10" t="s">
        <v>43</v>
      </c>
      <c r="I346" s="10" t="s">
        <v>43</v>
      </c>
      <c r="J346" s="13" t="s">
        <v>100</v>
      </c>
      <c r="K346" s="12" t="s">
        <v>101</v>
      </c>
      <c r="L346" s="11" t="s">
        <v>102</v>
      </c>
      <c r="M346" s="14" t="s">
        <v>2209</v>
      </c>
      <c r="N346" s="12" t="s">
        <v>89</v>
      </c>
      <c r="O346" s="15" t="s">
        <v>2210</v>
      </c>
      <c r="P346" s="16">
        <v>45341.529859953698</v>
      </c>
      <c r="Q346" s="9" t="s">
        <v>43</v>
      </c>
      <c r="R346" s="17" t="s">
        <v>43</v>
      </c>
      <c r="S346" s="9" t="s">
        <v>91</v>
      </c>
      <c r="T346" s="9" t="s">
        <v>343</v>
      </c>
      <c r="U346" s="12" t="s">
        <v>313</v>
      </c>
      <c r="V346" s="9" t="s">
        <v>753</v>
      </c>
      <c r="W346" s="11" t="s">
        <v>2211</v>
      </c>
      <c r="X346" s="11" t="s">
        <v>43</v>
      </c>
      <c r="Y346" s="12" t="s">
        <v>316</v>
      </c>
      <c r="Z346" s="12" t="s">
        <v>43</v>
      </c>
      <c r="AA346" s="11" t="s">
        <v>43</v>
      </c>
      <c r="AB346" s="11" t="s">
        <v>43</v>
      </c>
      <c r="AC346" s="11" t="s">
        <v>43</v>
      </c>
      <c r="AD346" s="11" t="s">
        <v>43</v>
      </c>
      <c r="AE346" s="11" t="s">
        <v>43</v>
      </c>
      <c r="AF346" s="10" t="s">
        <v>43</v>
      </c>
      <c r="AG346" s="10" t="s">
        <v>43</v>
      </c>
      <c r="AH346" s="10" t="s">
        <v>43</v>
      </c>
      <c r="AI346" s="10" t="s">
        <v>43</v>
      </c>
      <c r="AJ346" s="10" t="s">
        <v>43</v>
      </c>
    </row>
    <row r="347" spans="1:36" hidden="1" x14ac:dyDescent="0.3">
      <c r="A347" s="9" t="s">
        <v>2212</v>
      </c>
      <c r="B347" s="10" t="s">
        <v>2208</v>
      </c>
      <c r="C347" s="10" t="s">
        <v>482</v>
      </c>
      <c r="D347" s="11" t="s">
        <v>787</v>
      </c>
      <c r="E347" s="9" t="s">
        <v>788</v>
      </c>
      <c r="F347" s="12" t="s">
        <v>323</v>
      </c>
      <c r="G347" s="10" t="s">
        <v>43</v>
      </c>
      <c r="H347" s="10" t="s">
        <v>43</v>
      </c>
      <c r="I347" s="10" t="s">
        <v>43</v>
      </c>
      <c r="J347" s="13" t="s">
        <v>100</v>
      </c>
      <c r="K347" s="12" t="s">
        <v>101</v>
      </c>
      <c r="L347" s="11" t="s">
        <v>102</v>
      </c>
      <c r="M347" s="14" t="s">
        <v>2213</v>
      </c>
      <c r="N347" s="12" t="s">
        <v>89</v>
      </c>
      <c r="O347" s="15" t="s">
        <v>2214</v>
      </c>
      <c r="P347" s="16">
        <v>45341.529860335701</v>
      </c>
      <c r="Q347" s="9" t="s">
        <v>43</v>
      </c>
      <c r="R347" s="17" t="s">
        <v>43</v>
      </c>
      <c r="S347" s="9" t="s">
        <v>91</v>
      </c>
      <c r="T347" s="9" t="s">
        <v>570</v>
      </c>
      <c r="U347" s="12" t="s">
        <v>313</v>
      </c>
      <c r="V347" s="9" t="s">
        <v>753</v>
      </c>
      <c r="W347" s="11" t="s">
        <v>43</v>
      </c>
      <c r="X347" s="11" t="s">
        <v>43</v>
      </c>
      <c r="Y347" s="12" t="s">
        <v>316</v>
      </c>
      <c r="Z347" s="12" t="s">
        <v>43</v>
      </c>
      <c r="AA347" s="11" t="s">
        <v>43</v>
      </c>
      <c r="AB347" s="11" t="s">
        <v>43</v>
      </c>
      <c r="AC347" s="11" t="s">
        <v>43</v>
      </c>
      <c r="AD347" s="11" t="s">
        <v>43</v>
      </c>
      <c r="AE347" s="11" t="s">
        <v>43</v>
      </c>
      <c r="AF347" s="10" t="s">
        <v>43</v>
      </c>
      <c r="AG347" s="10" t="s">
        <v>43</v>
      </c>
      <c r="AH347" s="10" t="s">
        <v>43</v>
      </c>
      <c r="AI347" s="10" t="s">
        <v>43</v>
      </c>
      <c r="AJ347" s="10" t="s">
        <v>43</v>
      </c>
    </row>
    <row r="348" spans="1:36" hidden="1" x14ac:dyDescent="0.3">
      <c r="A348" s="9" t="s">
        <v>2215</v>
      </c>
      <c r="B348" s="10" t="s">
        <v>2216</v>
      </c>
      <c r="C348" s="10" t="s">
        <v>482</v>
      </c>
      <c r="D348" s="11" t="s">
        <v>787</v>
      </c>
      <c r="E348" s="9" t="s">
        <v>788</v>
      </c>
      <c r="F348" s="12" t="s">
        <v>1034</v>
      </c>
      <c r="G348" s="10" t="s">
        <v>43</v>
      </c>
      <c r="H348" s="10" t="s">
        <v>43</v>
      </c>
      <c r="I348" s="10" t="s">
        <v>43</v>
      </c>
      <c r="J348" s="13" t="s">
        <v>100</v>
      </c>
      <c r="K348" s="12" t="s">
        <v>101</v>
      </c>
      <c r="L348" s="11" t="s">
        <v>102</v>
      </c>
      <c r="M348" s="14" t="s">
        <v>2217</v>
      </c>
      <c r="N348" s="12" t="s">
        <v>89</v>
      </c>
      <c r="O348" s="15" t="s">
        <v>2218</v>
      </c>
      <c r="P348" s="16">
        <v>45341.5298604977</v>
      </c>
      <c r="Q348" s="9" t="s">
        <v>43</v>
      </c>
      <c r="R348" s="17" t="s">
        <v>43</v>
      </c>
      <c r="S348" s="9" t="s">
        <v>43</v>
      </c>
      <c r="T348" s="9" t="s">
        <v>43</v>
      </c>
      <c r="U348" s="12" t="s">
        <v>43</v>
      </c>
      <c r="V348" s="9" t="s">
        <v>43</v>
      </c>
      <c r="W348" s="11" t="s">
        <v>43</v>
      </c>
      <c r="X348" s="11" t="s">
        <v>43</v>
      </c>
      <c r="Y348" s="12" t="s">
        <v>43</v>
      </c>
      <c r="Z348" s="12" t="s">
        <v>43</v>
      </c>
      <c r="AA348" s="11" t="s">
        <v>43</v>
      </c>
      <c r="AB348" s="11" t="s">
        <v>43</v>
      </c>
      <c r="AC348" s="11" t="s">
        <v>43</v>
      </c>
      <c r="AD348" s="11" t="s">
        <v>43</v>
      </c>
      <c r="AE348" s="11" t="s">
        <v>43</v>
      </c>
      <c r="AF348" s="10" t="s">
        <v>43</v>
      </c>
      <c r="AG348" s="10" t="s">
        <v>166</v>
      </c>
      <c r="AH348" s="10" t="s">
        <v>43</v>
      </c>
      <c r="AI348" s="10" t="s">
        <v>43</v>
      </c>
      <c r="AJ348" s="10" t="s">
        <v>43</v>
      </c>
    </row>
    <row r="349" spans="1:36" hidden="1" x14ac:dyDescent="0.3">
      <c r="A349" s="9" t="s">
        <v>2219</v>
      </c>
      <c r="B349" s="10" t="s">
        <v>2220</v>
      </c>
      <c r="C349" s="10" t="s">
        <v>482</v>
      </c>
      <c r="D349" s="11" t="s">
        <v>787</v>
      </c>
      <c r="E349" s="9" t="s">
        <v>788</v>
      </c>
      <c r="F349" s="12" t="s">
        <v>63</v>
      </c>
      <c r="G349" s="10" t="s">
        <v>43</v>
      </c>
      <c r="H349" s="10" t="s">
        <v>43</v>
      </c>
      <c r="I349" s="10" t="s">
        <v>43</v>
      </c>
      <c r="J349" s="13" t="s">
        <v>100</v>
      </c>
      <c r="K349" s="12" t="s">
        <v>101</v>
      </c>
      <c r="L349" s="11" t="s">
        <v>102</v>
      </c>
      <c r="M349" s="14" t="s">
        <v>2221</v>
      </c>
      <c r="N349" s="12" t="s">
        <v>89</v>
      </c>
      <c r="O349" s="15" t="s">
        <v>2222</v>
      </c>
      <c r="P349" s="16">
        <v>45341.533663576403</v>
      </c>
      <c r="Q349" s="9" t="s">
        <v>43</v>
      </c>
      <c r="R349" s="17" t="s">
        <v>43</v>
      </c>
      <c r="S349" s="9" t="s">
        <v>43</v>
      </c>
      <c r="T349" s="9" t="s">
        <v>43</v>
      </c>
      <c r="U349" s="12" t="s">
        <v>43</v>
      </c>
      <c r="V349" s="9" t="s">
        <v>43</v>
      </c>
      <c r="W349" s="11" t="s">
        <v>43</v>
      </c>
      <c r="X349" s="11" t="s">
        <v>43</v>
      </c>
      <c r="Y349" s="12" t="s">
        <v>43</v>
      </c>
      <c r="Z349" s="12" t="s">
        <v>43</v>
      </c>
      <c r="AA349" s="11" t="s">
        <v>43</v>
      </c>
      <c r="AB349" s="11" t="s">
        <v>43</v>
      </c>
      <c r="AC349" s="11" t="s">
        <v>43</v>
      </c>
      <c r="AD349" s="11" t="s">
        <v>43</v>
      </c>
      <c r="AE349" s="11" t="s">
        <v>43</v>
      </c>
      <c r="AF349" s="10" t="s">
        <v>43</v>
      </c>
      <c r="AG349" s="10" t="s">
        <v>43</v>
      </c>
      <c r="AH349" s="10" t="s">
        <v>43</v>
      </c>
      <c r="AI349" s="10" t="s">
        <v>43</v>
      </c>
      <c r="AJ349" s="10" t="s">
        <v>43</v>
      </c>
    </row>
    <row r="350" spans="1:36" hidden="1" x14ac:dyDescent="0.3">
      <c r="A350" s="9" t="s">
        <v>2223</v>
      </c>
      <c r="B350" s="10" t="s">
        <v>2224</v>
      </c>
      <c r="C350" s="10" t="s">
        <v>482</v>
      </c>
      <c r="D350" s="11" t="s">
        <v>787</v>
      </c>
      <c r="E350" s="9" t="s">
        <v>788</v>
      </c>
      <c r="F350" s="12" t="s">
        <v>323</v>
      </c>
      <c r="G350" s="10" t="s">
        <v>43</v>
      </c>
      <c r="H350" s="10" t="s">
        <v>43</v>
      </c>
      <c r="I350" s="10" t="s">
        <v>43</v>
      </c>
      <c r="J350" s="13" t="s">
        <v>100</v>
      </c>
      <c r="K350" s="12" t="s">
        <v>101</v>
      </c>
      <c r="L350" s="11" t="s">
        <v>102</v>
      </c>
      <c r="M350" s="14" t="s">
        <v>2225</v>
      </c>
      <c r="N350" s="12" t="s">
        <v>89</v>
      </c>
      <c r="O350" s="15" t="s">
        <v>2226</v>
      </c>
      <c r="P350" s="16">
        <v>45341.533665196803</v>
      </c>
      <c r="Q350" s="9" t="s">
        <v>43</v>
      </c>
      <c r="R350" s="17" t="s">
        <v>43</v>
      </c>
      <c r="S350" s="9" t="s">
        <v>91</v>
      </c>
      <c r="T350" s="9" t="s">
        <v>570</v>
      </c>
      <c r="U350" s="12" t="s">
        <v>313</v>
      </c>
      <c r="V350" s="9" t="s">
        <v>843</v>
      </c>
      <c r="W350" s="11" t="s">
        <v>43</v>
      </c>
      <c r="X350" s="11" t="s">
        <v>43</v>
      </c>
      <c r="Y350" s="12" t="s">
        <v>316</v>
      </c>
      <c r="Z350" s="12" t="s">
        <v>43</v>
      </c>
      <c r="AA350" s="11" t="s">
        <v>43</v>
      </c>
      <c r="AB350" s="11" t="s">
        <v>43</v>
      </c>
      <c r="AC350" s="11" t="s">
        <v>43</v>
      </c>
      <c r="AD350" s="11" t="s">
        <v>43</v>
      </c>
      <c r="AE350" s="11" t="s">
        <v>43</v>
      </c>
      <c r="AF350" s="10" t="s">
        <v>43</v>
      </c>
      <c r="AG350" s="10" t="s">
        <v>43</v>
      </c>
      <c r="AH350" s="10" t="s">
        <v>43</v>
      </c>
      <c r="AI350" s="10" t="s">
        <v>43</v>
      </c>
      <c r="AJ350" s="10" t="s">
        <v>43</v>
      </c>
    </row>
    <row r="351" spans="1:36" hidden="1" x14ac:dyDescent="0.3">
      <c r="A351" s="9" t="s">
        <v>2227</v>
      </c>
      <c r="B351" s="10" t="s">
        <v>2224</v>
      </c>
      <c r="C351" s="10" t="s">
        <v>482</v>
      </c>
      <c r="D351" s="11" t="s">
        <v>787</v>
      </c>
      <c r="E351" s="9" t="s">
        <v>788</v>
      </c>
      <c r="F351" s="12" t="s">
        <v>22</v>
      </c>
      <c r="G351" s="10" t="s">
        <v>43</v>
      </c>
      <c r="H351" s="10" t="s">
        <v>43</v>
      </c>
      <c r="I351" s="10" t="s">
        <v>43</v>
      </c>
      <c r="J351" s="13" t="s">
        <v>100</v>
      </c>
      <c r="K351" s="12" t="s">
        <v>101</v>
      </c>
      <c r="L351" s="11" t="s">
        <v>102</v>
      </c>
      <c r="M351" s="14" t="s">
        <v>2228</v>
      </c>
      <c r="N351" s="12" t="s">
        <v>89</v>
      </c>
      <c r="O351" s="15" t="s">
        <v>2229</v>
      </c>
      <c r="P351" s="16">
        <v>45341.5336668171</v>
      </c>
      <c r="Q351" s="9" t="s">
        <v>43</v>
      </c>
      <c r="R351" s="17" t="s">
        <v>43</v>
      </c>
      <c r="S351" s="9" t="s">
        <v>91</v>
      </c>
      <c r="T351" s="9" t="s">
        <v>357</v>
      </c>
      <c r="U351" s="12" t="s">
        <v>313</v>
      </c>
      <c r="V351" s="9" t="s">
        <v>843</v>
      </c>
      <c r="W351" s="11" t="s">
        <v>2230</v>
      </c>
      <c r="X351" s="11" t="s">
        <v>43</v>
      </c>
      <c r="Y351" s="12" t="s">
        <v>316</v>
      </c>
      <c r="Z351" s="12" t="s">
        <v>43</v>
      </c>
      <c r="AA351" s="11" t="s">
        <v>43</v>
      </c>
      <c r="AB351" s="11" t="s">
        <v>43</v>
      </c>
      <c r="AC351" s="11" t="s">
        <v>43</v>
      </c>
      <c r="AD351" s="11" t="s">
        <v>43</v>
      </c>
      <c r="AE351" s="11" t="s">
        <v>43</v>
      </c>
      <c r="AF351" s="10" t="s">
        <v>43</v>
      </c>
      <c r="AG351" s="10" t="s">
        <v>43</v>
      </c>
      <c r="AH351" s="10" t="s">
        <v>43</v>
      </c>
      <c r="AI351" s="10" t="s">
        <v>43</v>
      </c>
      <c r="AJ351" s="10" t="s">
        <v>43</v>
      </c>
    </row>
    <row r="352" spans="1:36" hidden="1" x14ac:dyDescent="0.3">
      <c r="A352" s="9" t="s">
        <v>2231</v>
      </c>
      <c r="B352" s="10" t="s">
        <v>2232</v>
      </c>
      <c r="C352" s="10" t="s">
        <v>482</v>
      </c>
      <c r="D352" s="11" t="s">
        <v>787</v>
      </c>
      <c r="E352" s="9" t="s">
        <v>788</v>
      </c>
      <c r="F352" s="12" t="s">
        <v>1034</v>
      </c>
      <c r="G352" s="10" t="s">
        <v>43</v>
      </c>
      <c r="H352" s="10" t="s">
        <v>43</v>
      </c>
      <c r="I352" s="10" t="s">
        <v>43</v>
      </c>
      <c r="J352" s="13" t="s">
        <v>100</v>
      </c>
      <c r="K352" s="12" t="s">
        <v>101</v>
      </c>
      <c r="L352" s="11" t="s">
        <v>102</v>
      </c>
      <c r="M352" s="14" t="s">
        <v>2233</v>
      </c>
      <c r="N352" s="12" t="s">
        <v>89</v>
      </c>
      <c r="O352" s="15" t="s">
        <v>2234</v>
      </c>
      <c r="P352" s="16">
        <v>45341.533667361102</v>
      </c>
      <c r="Q352" s="9" t="s">
        <v>43</v>
      </c>
      <c r="R352" s="17" t="s">
        <v>43</v>
      </c>
      <c r="S352" s="9" t="s">
        <v>43</v>
      </c>
      <c r="T352" s="9" t="s">
        <v>43</v>
      </c>
      <c r="U352" s="12" t="s">
        <v>43</v>
      </c>
      <c r="V352" s="9" t="s">
        <v>43</v>
      </c>
      <c r="W352" s="11" t="s">
        <v>43</v>
      </c>
      <c r="X352" s="11" t="s">
        <v>43</v>
      </c>
      <c r="Y352" s="12" t="s">
        <v>43</v>
      </c>
      <c r="Z352" s="12" t="s">
        <v>43</v>
      </c>
      <c r="AA352" s="11" t="s">
        <v>43</v>
      </c>
      <c r="AB352" s="11" t="s">
        <v>43</v>
      </c>
      <c r="AC352" s="11" t="s">
        <v>43</v>
      </c>
      <c r="AD352" s="11" t="s">
        <v>43</v>
      </c>
      <c r="AE352" s="11" t="s">
        <v>43</v>
      </c>
      <c r="AF352" s="10" t="s">
        <v>43</v>
      </c>
      <c r="AG352" s="10" t="s">
        <v>116</v>
      </c>
      <c r="AH352" s="10" t="s">
        <v>43</v>
      </c>
      <c r="AI352" s="10" t="s">
        <v>43</v>
      </c>
      <c r="AJ352" s="10" t="s">
        <v>43</v>
      </c>
    </row>
    <row r="353" spans="1:36" hidden="1" x14ac:dyDescent="0.3">
      <c r="A353" s="9" t="s">
        <v>2235</v>
      </c>
      <c r="B353" s="10" t="s">
        <v>2236</v>
      </c>
      <c r="C353" s="10" t="s">
        <v>2237</v>
      </c>
      <c r="D353" s="11" t="s">
        <v>787</v>
      </c>
      <c r="E353" s="9" t="s">
        <v>788</v>
      </c>
      <c r="F353" s="12" t="s">
        <v>63</v>
      </c>
      <c r="G353" s="10" t="s">
        <v>43</v>
      </c>
      <c r="H353" s="10" t="s">
        <v>43</v>
      </c>
      <c r="I353" s="10" t="s">
        <v>43</v>
      </c>
      <c r="J353" s="13" t="s">
        <v>749</v>
      </c>
      <c r="K353" s="12" t="s">
        <v>750</v>
      </c>
      <c r="L353" s="11" t="s">
        <v>87</v>
      </c>
      <c r="M353" s="14" t="s">
        <v>2238</v>
      </c>
      <c r="N353" s="12" t="s">
        <v>89</v>
      </c>
      <c r="O353" s="15" t="s">
        <v>2239</v>
      </c>
      <c r="P353" s="16">
        <v>45341.5309736458</v>
      </c>
      <c r="Q353" s="9" t="s">
        <v>43</v>
      </c>
      <c r="R353" s="17" t="s">
        <v>43</v>
      </c>
      <c r="S353" s="9" t="s">
        <v>43</v>
      </c>
      <c r="T353" s="9" t="s">
        <v>43</v>
      </c>
      <c r="U353" s="12" t="s">
        <v>43</v>
      </c>
      <c r="V353" s="9" t="s">
        <v>43</v>
      </c>
      <c r="W353" s="11" t="s">
        <v>43</v>
      </c>
      <c r="X353" s="11" t="s">
        <v>43</v>
      </c>
      <c r="Y353" s="12" t="s">
        <v>43</v>
      </c>
      <c r="Z353" s="12" t="s">
        <v>43</v>
      </c>
      <c r="AA353" s="11" t="s">
        <v>43</v>
      </c>
      <c r="AB353" s="11" t="s">
        <v>43</v>
      </c>
      <c r="AC353" s="11" t="s">
        <v>43</v>
      </c>
      <c r="AD353" s="11" t="s">
        <v>43</v>
      </c>
      <c r="AE353" s="11" t="s">
        <v>43</v>
      </c>
      <c r="AF353" s="10" t="s">
        <v>43</v>
      </c>
      <c r="AG353" s="10" t="s">
        <v>43</v>
      </c>
      <c r="AH353" s="10" t="s">
        <v>43</v>
      </c>
      <c r="AI353" s="10" t="s">
        <v>43</v>
      </c>
      <c r="AJ353" s="10" t="s">
        <v>43</v>
      </c>
    </row>
    <row r="354" spans="1:36" hidden="1" x14ac:dyDescent="0.3">
      <c r="A354" s="9" t="s">
        <v>2240</v>
      </c>
      <c r="B354" s="10" t="s">
        <v>2241</v>
      </c>
      <c r="C354" s="10" t="s">
        <v>482</v>
      </c>
      <c r="D354" s="11" t="s">
        <v>787</v>
      </c>
      <c r="E354" s="9" t="s">
        <v>788</v>
      </c>
      <c r="F354" s="12" t="s">
        <v>22</v>
      </c>
      <c r="G354" s="10" t="s">
        <v>43</v>
      </c>
      <c r="H354" s="10" t="s">
        <v>43</v>
      </c>
      <c r="I354" s="10" t="s">
        <v>43</v>
      </c>
      <c r="J354" s="13" t="s">
        <v>749</v>
      </c>
      <c r="K354" s="12" t="s">
        <v>750</v>
      </c>
      <c r="L354" s="11" t="s">
        <v>87</v>
      </c>
      <c r="M354" s="14" t="s">
        <v>2242</v>
      </c>
      <c r="N354" s="12" t="s">
        <v>89</v>
      </c>
      <c r="O354" s="15" t="s">
        <v>2243</v>
      </c>
      <c r="P354" s="16">
        <v>45341.5309738426</v>
      </c>
      <c r="Q354" s="9" t="s">
        <v>43</v>
      </c>
      <c r="R354" s="17" t="s">
        <v>43</v>
      </c>
      <c r="S354" s="9" t="s">
        <v>91</v>
      </c>
      <c r="T354" s="9" t="s">
        <v>343</v>
      </c>
      <c r="U354" s="12" t="s">
        <v>313</v>
      </c>
      <c r="V354" s="9" t="s">
        <v>753</v>
      </c>
      <c r="W354" s="11" t="s">
        <v>2244</v>
      </c>
      <c r="X354" s="11" t="s">
        <v>43</v>
      </c>
      <c r="Y354" s="12" t="s">
        <v>316</v>
      </c>
      <c r="Z354" s="12" t="s">
        <v>43</v>
      </c>
      <c r="AA354" s="11" t="s">
        <v>43</v>
      </c>
      <c r="AB354" s="11" t="s">
        <v>43</v>
      </c>
      <c r="AC354" s="11" t="s">
        <v>43</v>
      </c>
      <c r="AD354" s="11" t="s">
        <v>43</v>
      </c>
      <c r="AE354" s="11" t="s">
        <v>43</v>
      </c>
      <c r="AF354" s="10" t="s">
        <v>43</v>
      </c>
      <c r="AG354" s="10" t="s">
        <v>43</v>
      </c>
      <c r="AH354" s="10" t="s">
        <v>43</v>
      </c>
      <c r="AI354" s="10" t="s">
        <v>43</v>
      </c>
      <c r="AJ354" s="10" t="s">
        <v>43</v>
      </c>
    </row>
    <row r="355" spans="1:36" hidden="1" x14ac:dyDescent="0.3">
      <c r="A355" s="9" t="s">
        <v>2245</v>
      </c>
      <c r="B355" s="10" t="s">
        <v>2246</v>
      </c>
      <c r="C355" s="10" t="s">
        <v>482</v>
      </c>
      <c r="D355" s="11" t="s">
        <v>787</v>
      </c>
      <c r="E355" s="9" t="s">
        <v>788</v>
      </c>
      <c r="F355" s="12" t="s">
        <v>22</v>
      </c>
      <c r="G355" s="10" t="s">
        <v>43</v>
      </c>
      <c r="H355" s="10" t="s">
        <v>43</v>
      </c>
      <c r="I355" s="10" t="s">
        <v>43</v>
      </c>
      <c r="J355" s="13" t="s">
        <v>749</v>
      </c>
      <c r="K355" s="12" t="s">
        <v>750</v>
      </c>
      <c r="L355" s="11" t="s">
        <v>87</v>
      </c>
      <c r="M355" s="14" t="s">
        <v>2247</v>
      </c>
      <c r="N355" s="12" t="s">
        <v>325</v>
      </c>
      <c r="O355" s="15" t="s">
        <v>2248</v>
      </c>
      <c r="P355" s="16">
        <v>45341.5309738426</v>
      </c>
      <c r="Q355" s="9" t="s">
        <v>43</v>
      </c>
      <c r="R355" s="17" t="s">
        <v>2249</v>
      </c>
      <c r="S355" s="9" t="s">
        <v>91</v>
      </c>
      <c r="T355" s="9" t="s">
        <v>343</v>
      </c>
      <c r="U355" s="12" t="s">
        <v>313</v>
      </c>
      <c r="V355" s="9" t="s">
        <v>753</v>
      </c>
      <c r="W355" s="11" t="s">
        <v>2250</v>
      </c>
      <c r="X355" s="11" t="s">
        <v>43</v>
      </c>
      <c r="Y355" s="12" t="s">
        <v>316</v>
      </c>
      <c r="Z355" s="12" t="s">
        <v>43</v>
      </c>
      <c r="AA355" s="11" t="s">
        <v>43</v>
      </c>
      <c r="AB355" s="11" t="s">
        <v>43</v>
      </c>
      <c r="AC355" s="11" t="s">
        <v>43</v>
      </c>
      <c r="AD355" s="11" t="s">
        <v>43</v>
      </c>
      <c r="AE355" s="11" t="s">
        <v>43</v>
      </c>
      <c r="AF355" s="10" t="s">
        <v>43</v>
      </c>
      <c r="AG355" s="10" t="s">
        <v>43</v>
      </c>
      <c r="AH355" s="10" t="s">
        <v>43</v>
      </c>
      <c r="AI355" s="10" t="s">
        <v>43</v>
      </c>
      <c r="AJ355" s="10" t="s">
        <v>43</v>
      </c>
    </row>
    <row r="356" spans="1:36" hidden="1" x14ac:dyDescent="0.3">
      <c r="A356" s="9" t="s">
        <v>2251</v>
      </c>
      <c r="B356" s="10" t="s">
        <v>2252</v>
      </c>
      <c r="C356" s="10" t="s">
        <v>482</v>
      </c>
      <c r="D356" s="11" t="s">
        <v>787</v>
      </c>
      <c r="E356" s="9" t="s">
        <v>788</v>
      </c>
      <c r="F356" s="12" t="s">
        <v>1034</v>
      </c>
      <c r="G356" s="10" t="s">
        <v>43</v>
      </c>
      <c r="H356" s="10" t="s">
        <v>43</v>
      </c>
      <c r="I356" s="10" t="s">
        <v>43</v>
      </c>
      <c r="J356" s="13" t="s">
        <v>749</v>
      </c>
      <c r="K356" s="12" t="s">
        <v>750</v>
      </c>
      <c r="L356" s="11" t="s">
        <v>87</v>
      </c>
      <c r="M356" s="14" t="s">
        <v>2253</v>
      </c>
      <c r="N356" s="12" t="s">
        <v>325</v>
      </c>
      <c r="O356" s="15" t="s">
        <v>2254</v>
      </c>
      <c r="P356" s="16">
        <v>45341.5309740394</v>
      </c>
      <c r="Q356" s="9" t="s">
        <v>43</v>
      </c>
      <c r="R356" s="17" t="s">
        <v>2255</v>
      </c>
      <c r="S356" s="9" t="s">
        <v>43</v>
      </c>
      <c r="T356" s="9" t="s">
        <v>43</v>
      </c>
      <c r="U356" s="12" t="s">
        <v>43</v>
      </c>
      <c r="V356" s="9" t="s">
        <v>43</v>
      </c>
      <c r="W356" s="11" t="s">
        <v>43</v>
      </c>
      <c r="X356" s="11" t="s">
        <v>43</v>
      </c>
      <c r="Y356" s="12" t="s">
        <v>43</v>
      </c>
      <c r="Z356" s="12" t="s">
        <v>43</v>
      </c>
      <c r="AA356" s="11" t="s">
        <v>43</v>
      </c>
      <c r="AB356" s="11" t="s">
        <v>43</v>
      </c>
      <c r="AC356" s="11" t="s">
        <v>43</v>
      </c>
      <c r="AD356" s="11" t="s">
        <v>43</v>
      </c>
      <c r="AE356" s="11" t="s">
        <v>43</v>
      </c>
      <c r="AF356" s="10" t="s">
        <v>43</v>
      </c>
      <c r="AG356" s="10" t="s">
        <v>166</v>
      </c>
      <c r="AH356" s="10" t="s">
        <v>43</v>
      </c>
      <c r="AI356" s="10" t="s">
        <v>43</v>
      </c>
      <c r="AJ356" s="10" t="s">
        <v>43</v>
      </c>
    </row>
    <row r="357" spans="1:36" hidden="1" x14ac:dyDescent="0.3">
      <c r="A357" s="9" t="s">
        <v>2256</v>
      </c>
      <c r="B357" s="10" t="s">
        <v>2257</v>
      </c>
      <c r="C357" s="10" t="s">
        <v>2258</v>
      </c>
      <c r="D357" s="11" t="s">
        <v>2259</v>
      </c>
      <c r="E357" s="9" t="s">
        <v>2260</v>
      </c>
      <c r="F357" s="12" t="s">
        <v>22</v>
      </c>
      <c r="G357" s="10" t="s">
        <v>42</v>
      </c>
      <c r="H357" s="10" t="s">
        <v>43</v>
      </c>
      <c r="I357" s="10" t="s">
        <v>43</v>
      </c>
      <c r="J357" s="13" t="s">
        <v>146</v>
      </c>
      <c r="K357" s="12" t="s">
        <v>147</v>
      </c>
      <c r="L357" s="11" t="s">
        <v>87</v>
      </c>
      <c r="M357" s="14" t="s">
        <v>2261</v>
      </c>
      <c r="N357" s="12" t="s">
        <v>89</v>
      </c>
      <c r="O357" s="15" t="s">
        <v>2262</v>
      </c>
      <c r="P357" s="16">
        <v>45340.949309294003</v>
      </c>
      <c r="Q357" s="9" t="s">
        <v>43</v>
      </c>
      <c r="R357" s="17" t="s">
        <v>43</v>
      </c>
      <c r="S357" s="9" t="s">
        <v>91</v>
      </c>
      <c r="T357" s="9" t="s">
        <v>312</v>
      </c>
      <c r="U357" s="12" t="s">
        <v>313</v>
      </c>
      <c r="V357" s="9" t="s">
        <v>149</v>
      </c>
      <c r="W357" s="11" t="s">
        <v>2263</v>
      </c>
      <c r="X357" s="11" t="s">
        <v>43</v>
      </c>
      <c r="Y357" s="12" t="s">
        <v>316</v>
      </c>
      <c r="Z357" s="12" t="s">
        <v>43</v>
      </c>
      <c r="AA357" s="11" t="s">
        <v>43</v>
      </c>
      <c r="AB357" s="11" t="s">
        <v>43</v>
      </c>
      <c r="AC357" s="11" t="s">
        <v>43</v>
      </c>
      <c r="AD357" s="11" t="s">
        <v>43</v>
      </c>
      <c r="AE357" s="11" t="s">
        <v>43</v>
      </c>
      <c r="AF357" s="10" t="s">
        <v>43</v>
      </c>
      <c r="AG357" s="10" t="s">
        <v>43</v>
      </c>
      <c r="AH357" s="10" t="s">
        <v>43</v>
      </c>
      <c r="AI357" s="10" t="s">
        <v>43</v>
      </c>
      <c r="AJ357" s="10" t="s">
        <v>43</v>
      </c>
    </row>
    <row r="358" spans="1:36" hidden="1" x14ac:dyDescent="0.3">
      <c r="A358" s="9" t="s">
        <v>2264</v>
      </c>
      <c r="B358" s="10" t="s">
        <v>2265</v>
      </c>
      <c r="C358" s="10" t="s">
        <v>2258</v>
      </c>
      <c r="D358" s="11" t="s">
        <v>2259</v>
      </c>
      <c r="E358" s="9" t="s">
        <v>2260</v>
      </c>
      <c r="F358" s="12" t="s">
        <v>22</v>
      </c>
      <c r="G358" s="10" t="s">
        <v>42</v>
      </c>
      <c r="H358" s="10" t="s">
        <v>43</v>
      </c>
      <c r="I358" s="10" t="s">
        <v>43</v>
      </c>
      <c r="J358" s="13" t="s">
        <v>146</v>
      </c>
      <c r="K358" s="12" t="s">
        <v>147</v>
      </c>
      <c r="L358" s="11" t="s">
        <v>87</v>
      </c>
      <c r="M358" s="14" t="s">
        <v>2266</v>
      </c>
      <c r="N358" s="12" t="s">
        <v>89</v>
      </c>
      <c r="O358" s="15" t="s">
        <v>2262</v>
      </c>
      <c r="P358" s="16">
        <v>45340.949309294003</v>
      </c>
      <c r="Q358" s="9" t="s">
        <v>43</v>
      </c>
      <c r="R358" s="17" t="s">
        <v>43</v>
      </c>
      <c r="S358" s="9" t="s">
        <v>91</v>
      </c>
      <c r="T358" s="9" t="s">
        <v>384</v>
      </c>
      <c r="U358" s="12" t="s">
        <v>313</v>
      </c>
      <c r="V358" s="9" t="s">
        <v>149</v>
      </c>
      <c r="W358" s="11" t="s">
        <v>2267</v>
      </c>
      <c r="X358" s="11" t="s">
        <v>43</v>
      </c>
      <c r="Y358" s="12" t="s">
        <v>316</v>
      </c>
      <c r="Z358" s="12" t="s">
        <v>43</v>
      </c>
      <c r="AA358" s="11" t="s">
        <v>43</v>
      </c>
      <c r="AB358" s="11" t="s">
        <v>43</v>
      </c>
      <c r="AC358" s="11" t="s">
        <v>43</v>
      </c>
      <c r="AD358" s="11" t="s">
        <v>43</v>
      </c>
      <c r="AE358" s="11" t="s">
        <v>43</v>
      </c>
      <c r="AF358" s="10" t="s">
        <v>43</v>
      </c>
      <c r="AG358" s="10" t="s">
        <v>43</v>
      </c>
      <c r="AH358" s="10" t="s">
        <v>43</v>
      </c>
      <c r="AI358" s="10" t="s">
        <v>43</v>
      </c>
      <c r="AJ358" s="10" t="s">
        <v>43</v>
      </c>
    </row>
    <row r="359" spans="1:36" hidden="1" x14ac:dyDescent="0.3">
      <c r="A359" s="9" t="s">
        <v>2268</v>
      </c>
      <c r="B359" s="10" t="s">
        <v>2269</v>
      </c>
      <c r="C359" s="10" t="s">
        <v>2258</v>
      </c>
      <c r="D359" s="11" t="s">
        <v>2259</v>
      </c>
      <c r="E359" s="9" t="s">
        <v>2260</v>
      </c>
      <c r="F359" s="12" t="s">
        <v>323</v>
      </c>
      <c r="G359" s="10" t="s">
        <v>42</v>
      </c>
      <c r="H359" s="10" t="s">
        <v>43</v>
      </c>
      <c r="I359" s="10" t="s">
        <v>43</v>
      </c>
      <c r="J359" s="13" t="s">
        <v>146</v>
      </c>
      <c r="K359" s="12" t="s">
        <v>147</v>
      </c>
      <c r="L359" s="11" t="s">
        <v>87</v>
      </c>
      <c r="M359" s="14" t="s">
        <v>2270</v>
      </c>
      <c r="N359" s="12" t="s">
        <v>871</v>
      </c>
      <c r="O359" s="15" t="s">
        <v>2271</v>
      </c>
      <c r="P359" s="16">
        <v>45340.949309687501</v>
      </c>
      <c r="Q359" s="9" t="s">
        <v>43</v>
      </c>
      <c r="R359" s="17" t="s">
        <v>43</v>
      </c>
      <c r="S359" s="9" t="s">
        <v>91</v>
      </c>
      <c r="T359" s="9" t="s">
        <v>553</v>
      </c>
      <c r="U359" s="12" t="s">
        <v>313</v>
      </c>
      <c r="V359" s="9" t="s">
        <v>149</v>
      </c>
      <c r="W359" s="11" t="s">
        <v>43</v>
      </c>
      <c r="X359" s="11" t="s">
        <v>43</v>
      </c>
      <c r="Y359" s="12" t="s">
        <v>316</v>
      </c>
      <c r="Z359" s="12" t="s">
        <v>43</v>
      </c>
      <c r="AA359" s="11" t="s">
        <v>43</v>
      </c>
      <c r="AB359" s="11" t="s">
        <v>43</v>
      </c>
      <c r="AC359" s="11" t="s">
        <v>43</v>
      </c>
      <c r="AD359" s="11" t="s">
        <v>43</v>
      </c>
      <c r="AE359" s="11" t="s">
        <v>43</v>
      </c>
      <c r="AF359" s="10" t="s">
        <v>43</v>
      </c>
      <c r="AG359" s="10" t="s">
        <v>43</v>
      </c>
      <c r="AH359" s="10" t="s">
        <v>43</v>
      </c>
      <c r="AI359" s="10" t="s">
        <v>43</v>
      </c>
      <c r="AJ359" s="10" t="s">
        <v>43</v>
      </c>
    </row>
    <row r="360" spans="1:36" hidden="1" x14ac:dyDescent="0.3">
      <c r="A360" s="9" t="s">
        <v>2272</v>
      </c>
      <c r="B360" s="10" t="s">
        <v>2273</v>
      </c>
      <c r="C360" s="10" t="s">
        <v>2274</v>
      </c>
      <c r="D360" s="11" t="s">
        <v>377</v>
      </c>
      <c r="E360" s="9" t="s">
        <v>378</v>
      </c>
      <c r="F360" s="12" t="s">
        <v>22</v>
      </c>
      <c r="G360" s="10" t="s">
        <v>304</v>
      </c>
      <c r="H360" s="10" t="s">
        <v>43</v>
      </c>
      <c r="I360" s="10" t="s">
        <v>2275</v>
      </c>
      <c r="J360" s="13" t="s">
        <v>209</v>
      </c>
      <c r="K360" s="12" t="s">
        <v>210</v>
      </c>
      <c r="L360" s="11" t="s">
        <v>87</v>
      </c>
      <c r="M360" s="14" t="s">
        <v>2276</v>
      </c>
      <c r="N360" s="12" t="s">
        <v>325</v>
      </c>
      <c r="O360" s="15" t="s">
        <v>2277</v>
      </c>
      <c r="P360" s="16">
        <v>45341.514703043998</v>
      </c>
      <c r="Q360" s="9" t="s">
        <v>43</v>
      </c>
      <c r="R360" s="17" t="s">
        <v>2278</v>
      </c>
      <c r="S360" s="9" t="s">
        <v>91</v>
      </c>
      <c r="T360" s="9" t="s">
        <v>343</v>
      </c>
      <c r="U360" s="12" t="s">
        <v>313</v>
      </c>
      <c r="V360" s="9" t="s">
        <v>584</v>
      </c>
      <c r="W360" s="11" t="s">
        <v>2279</v>
      </c>
      <c r="X360" s="11" t="s">
        <v>43</v>
      </c>
      <c r="Y360" s="12" t="s">
        <v>316</v>
      </c>
      <c r="Z360" s="12" t="s">
        <v>43</v>
      </c>
      <c r="AA360" s="11" t="s">
        <v>317</v>
      </c>
      <c r="AB360" s="11" t="s">
        <v>317</v>
      </c>
      <c r="AC360" s="11" t="s">
        <v>318</v>
      </c>
      <c r="AD360" s="11" t="s">
        <v>318</v>
      </c>
      <c r="AE360" s="11" t="s">
        <v>2280</v>
      </c>
      <c r="AF360" s="10" t="s">
        <v>43</v>
      </c>
      <c r="AG360" s="10" t="s">
        <v>43</v>
      </c>
      <c r="AH360" s="10" t="s">
        <v>43</v>
      </c>
      <c r="AI360" s="10" t="s">
        <v>43</v>
      </c>
      <c r="AJ360" s="10" t="s">
        <v>43</v>
      </c>
    </row>
    <row r="361" spans="1:36" hidden="1" x14ac:dyDescent="0.3">
      <c r="A361" s="9" t="s">
        <v>2281</v>
      </c>
      <c r="B361" s="10" t="s">
        <v>2282</v>
      </c>
      <c r="C361" s="10" t="s">
        <v>482</v>
      </c>
      <c r="D361" s="11" t="s">
        <v>2283</v>
      </c>
      <c r="E361" s="9" t="s">
        <v>2284</v>
      </c>
      <c r="F361" s="12" t="s">
        <v>63</v>
      </c>
      <c r="G361" s="10" t="s">
        <v>43</v>
      </c>
      <c r="H361" s="10" t="s">
        <v>43</v>
      </c>
      <c r="I361" s="10" t="s">
        <v>43</v>
      </c>
      <c r="J361" s="13" t="s">
        <v>154</v>
      </c>
      <c r="K361" s="12" t="s">
        <v>155</v>
      </c>
      <c r="L361" s="11" t="s">
        <v>87</v>
      </c>
      <c r="M361" s="14" t="s">
        <v>2285</v>
      </c>
      <c r="N361" s="12" t="s">
        <v>89</v>
      </c>
      <c r="O361" s="15" t="s">
        <v>2286</v>
      </c>
      <c r="P361" s="16">
        <v>45341.615996724497</v>
      </c>
      <c r="Q361" s="9" t="s">
        <v>43</v>
      </c>
      <c r="R361" s="17" t="s">
        <v>43</v>
      </c>
      <c r="S361" s="9" t="s">
        <v>43</v>
      </c>
      <c r="T361" s="9" t="s">
        <v>43</v>
      </c>
      <c r="U361" s="12" t="s">
        <v>43</v>
      </c>
      <c r="V361" s="9" t="s">
        <v>43</v>
      </c>
      <c r="W361" s="11" t="s">
        <v>43</v>
      </c>
      <c r="X361" s="11" t="s">
        <v>43</v>
      </c>
      <c r="Y361" s="12" t="s">
        <v>43</v>
      </c>
      <c r="Z361" s="12" t="s">
        <v>43</v>
      </c>
      <c r="AA361" s="11" t="s">
        <v>43</v>
      </c>
      <c r="AB361" s="11" t="s">
        <v>43</v>
      </c>
      <c r="AC361" s="11" t="s">
        <v>43</v>
      </c>
      <c r="AD361" s="11" t="s">
        <v>43</v>
      </c>
      <c r="AE361" s="11" t="s">
        <v>43</v>
      </c>
      <c r="AF361" s="10" t="s">
        <v>43</v>
      </c>
      <c r="AG361" s="10" t="s">
        <v>43</v>
      </c>
      <c r="AH361" s="10" t="s">
        <v>43</v>
      </c>
      <c r="AI361" s="10" t="s">
        <v>43</v>
      </c>
      <c r="AJ361" s="10" t="s">
        <v>43</v>
      </c>
    </row>
    <row r="362" spans="1:36" hidden="1" x14ac:dyDescent="0.3">
      <c r="A362" s="9" t="s">
        <v>2287</v>
      </c>
      <c r="B362" s="10" t="s">
        <v>2288</v>
      </c>
      <c r="C362" s="10" t="s">
        <v>482</v>
      </c>
      <c r="D362" s="11" t="s">
        <v>2283</v>
      </c>
      <c r="E362" s="9" t="s">
        <v>2284</v>
      </c>
      <c r="F362" s="12" t="s">
        <v>1034</v>
      </c>
      <c r="G362" s="10" t="s">
        <v>43</v>
      </c>
      <c r="H362" s="10" t="s">
        <v>43</v>
      </c>
      <c r="I362" s="10" t="s">
        <v>43</v>
      </c>
      <c r="J362" s="13" t="s">
        <v>154</v>
      </c>
      <c r="K362" s="12" t="s">
        <v>155</v>
      </c>
      <c r="L362" s="11" t="s">
        <v>87</v>
      </c>
      <c r="M362" s="14" t="s">
        <v>2289</v>
      </c>
      <c r="N362" s="12" t="s">
        <v>89</v>
      </c>
      <c r="O362" s="15" t="s">
        <v>2286</v>
      </c>
      <c r="P362" s="16">
        <v>45341.615997419001</v>
      </c>
      <c r="Q362" s="9" t="s">
        <v>43</v>
      </c>
      <c r="R362" s="17" t="s">
        <v>43</v>
      </c>
      <c r="S362" s="9" t="s">
        <v>91</v>
      </c>
      <c r="T362" s="9" t="s">
        <v>43</v>
      </c>
      <c r="U362" s="12" t="s">
        <v>43</v>
      </c>
      <c r="V362" s="9" t="s">
        <v>157</v>
      </c>
      <c r="W362" s="11" t="s">
        <v>43</v>
      </c>
      <c r="X362" s="11" t="s">
        <v>43</v>
      </c>
      <c r="Y362" s="12" t="s">
        <v>43</v>
      </c>
      <c r="Z362" s="12" t="s">
        <v>43</v>
      </c>
      <c r="AA362" s="11" t="s">
        <v>43</v>
      </c>
      <c r="AB362" s="11" t="s">
        <v>43</v>
      </c>
      <c r="AC362" s="11" t="s">
        <v>43</v>
      </c>
      <c r="AD362" s="11" t="s">
        <v>43</v>
      </c>
      <c r="AE362" s="11" t="s">
        <v>43</v>
      </c>
      <c r="AF362" s="10" t="s">
        <v>43</v>
      </c>
      <c r="AG362" s="10" t="s">
        <v>2290</v>
      </c>
      <c r="AH362" s="10" t="s">
        <v>1036</v>
      </c>
      <c r="AI362" s="10" t="s">
        <v>43</v>
      </c>
      <c r="AJ362" s="10" t="s">
        <v>43</v>
      </c>
    </row>
    <row r="363" spans="1:36" hidden="1" x14ac:dyDescent="0.3">
      <c r="A363" s="9" t="s">
        <v>2291</v>
      </c>
      <c r="B363" s="10" t="s">
        <v>2292</v>
      </c>
      <c r="C363" s="10" t="s">
        <v>482</v>
      </c>
      <c r="D363" s="11" t="s">
        <v>2283</v>
      </c>
      <c r="E363" s="9" t="s">
        <v>2284</v>
      </c>
      <c r="F363" s="12" t="s">
        <v>323</v>
      </c>
      <c r="G363" s="10" t="s">
        <v>43</v>
      </c>
      <c r="H363" s="10" t="s">
        <v>43</v>
      </c>
      <c r="I363" s="10" t="s">
        <v>43</v>
      </c>
      <c r="J363" s="13" t="s">
        <v>154</v>
      </c>
      <c r="K363" s="12" t="s">
        <v>155</v>
      </c>
      <c r="L363" s="11" t="s">
        <v>87</v>
      </c>
      <c r="M363" s="14" t="s">
        <v>2293</v>
      </c>
      <c r="N363" s="12" t="s">
        <v>89</v>
      </c>
      <c r="O363" s="15" t="s">
        <v>2286</v>
      </c>
      <c r="P363" s="16">
        <v>45341.623068368099</v>
      </c>
      <c r="Q363" s="9" t="s">
        <v>43</v>
      </c>
      <c r="R363" s="17" t="s">
        <v>43</v>
      </c>
      <c r="S363" s="9" t="s">
        <v>91</v>
      </c>
      <c r="T363" s="9" t="s">
        <v>553</v>
      </c>
      <c r="U363" s="12" t="s">
        <v>313</v>
      </c>
      <c r="V363" s="9" t="s">
        <v>157</v>
      </c>
      <c r="W363" s="11" t="s">
        <v>43</v>
      </c>
      <c r="X363" s="11" t="s">
        <v>43</v>
      </c>
      <c r="Y363" s="12" t="s">
        <v>316</v>
      </c>
      <c r="Z363" s="12" t="s">
        <v>43</v>
      </c>
      <c r="AA363" s="11" t="s">
        <v>43</v>
      </c>
      <c r="AB363" s="11" t="s">
        <v>43</v>
      </c>
      <c r="AC363" s="11" t="s">
        <v>43</v>
      </c>
      <c r="AD363" s="11" t="s">
        <v>43</v>
      </c>
      <c r="AE363" s="11" t="s">
        <v>43</v>
      </c>
      <c r="AF363" s="10" t="s">
        <v>43</v>
      </c>
      <c r="AG363" s="10" t="s">
        <v>43</v>
      </c>
      <c r="AH363" s="10" t="s">
        <v>43</v>
      </c>
      <c r="AI363" s="10" t="s">
        <v>43</v>
      </c>
      <c r="AJ363" s="10" t="s">
        <v>43</v>
      </c>
    </row>
    <row r="364" spans="1:36" hidden="1" x14ac:dyDescent="0.3">
      <c r="A364" s="9" t="s">
        <v>2294</v>
      </c>
      <c r="B364" s="10" t="s">
        <v>2295</v>
      </c>
      <c r="C364" s="10" t="s">
        <v>482</v>
      </c>
      <c r="D364" s="11" t="s">
        <v>2283</v>
      </c>
      <c r="E364" s="9" t="s">
        <v>2284</v>
      </c>
      <c r="F364" s="12" t="s">
        <v>22</v>
      </c>
      <c r="G364" s="10" t="s">
        <v>43</v>
      </c>
      <c r="H364" s="10" t="s">
        <v>43</v>
      </c>
      <c r="I364" s="10" t="s">
        <v>43</v>
      </c>
      <c r="J364" s="13" t="s">
        <v>2296</v>
      </c>
      <c r="K364" s="12" t="s">
        <v>2297</v>
      </c>
      <c r="L364" s="11" t="s">
        <v>623</v>
      </c>
      <c r="M364" s="14" t="s">
        <v>2298</v>
      </c>
      <c r="N364" s="12" t="s">
        <v>89</v>
      </c>
      <c r="O364" s="15" t="s">
        <v>2286</v>
      </c>
      <c r="P364" s="16">
        <v>45341.615997604204</v>
      </c>
      <c r="Q364" s="9" t="s">
        <v>43</v>
      </c>
      <c r="R364" s="17" t="s">
        <v>43</v>
      </c>
      <c r="S364" s="9" t="s">
        <v>91</v>
      </c>
      <c r="T364" s="9" t="s">
        <v>357</v>
      </c>
      <c r="U364" s="12" t="s">
        <v>313</v>
      </c>
      <c r="V364" s="9" t="s">
        <v>157</v>
      </c>
      <c r="W364" s="11" t="s">
        <v>2299</v>
      </c>
      <c r="X364" s="11" t="s">
        <v>43</v>
      </c>
      <c r="Y364" s="12" t="s">
        <v>316</v>
      </c>
      <c r="Z364" s="12" t="s">
        <v>43</v>
      </c>
      <c r="AA364" s="11" t="s">
        <v>43</v>
      </c>
      <c r="AB364" s="11" t="s">
        <v>43</v>
      </c>
      <c r="AC364" s="11" t="s">
        <v>43</v>
      </c>
      <c r="AD364" s="11" t="s">
        <v>43</v>
      </c>
      <c r="AE364" s="11" t="s">
        <v>43</v>
      </c>
      <c r="AF364" s="10" t="s">
        <v>43</v>
      </c>
      <c r="AG364" s="10" t="s">
        <v>43</v>
      </c>
      <c r="AH364" s="10" t="s">
        <v>43</v>
      </c>
      <c r="AI364" s="10" t="s">
        <v>43</v>
      </c>
      <c r="AJ364" s="10" t="s">
        <v>43</v>
      </c>
    </row>
    <row r="365" spans="1:36" hidden="1" x14ac:dyDescent="0.3">
      <c r="A365" s="9" t="s">
        <v>2300</v>
      </c>
      <c r="B365" s="10" t="s">
        <v>2295</v>
      </c>
      <c r="C365" s="10" t="s">
        <v>482</v>
      </c>
      <c r="D365" s="11" t="s">
        <v>2283</v>
      </c>
      <c r="E365" s="9" t="s">
        <v>2284</v>
      </c>
      <c r="F365" s="12" t="s">
        <v>22</v>
      </c>
      <c r="G365" s="10" t="s">
        <v>43</v>
      </c>
      <c r="H365" s="10" t="s">
        <v>43</v>
      </c>
      <c r="I365" s="10" t="s">
        <v>43</v>
      </c>
      <c r="J365" s="13" t="s">
        <v>154</v>
      </c>
      <c r="K365" s="12" t="s">
        <v>155</v>
      </c>
      <c r="L365" s="11" t="s">
        <v>87</v>
      </c>
      <c r="M365" s="14" t="s">
        <v>2301</v>
      </c>
      <c r="N365" s="12" t="s">
        <v>325</v>
      </c>
      <c r="O365" s="15" t="s">
        <v>2302</v>
      </c>
      <c r="P365" s="16">
        <v>45341.615997800902</v>
      </c>
      <c r="Q365" s="9" t="s">
        <v>43</v>
      </c>
      <c r="R365" s="17" t="s">
        <v>2303</v>
      </c>
      <c r="S365" s="9" t="s">
        <v>91</v>
      </c>
      <c r="T365" s="9" t="s">
        <v>384</v>
      </c>
      <c r="U365" s="12" t="s">
        <v>313</v>
      </c>
      <c r="V365" s="9" t="s">
        <v>157</v>
      </c>
      <c r="W365" s="11" t="s">
        <v>1509</v>
      </c>
      <c r="X365" s="11" t="s">
        <v>43</v>
      </c>
      <c r="Y365" s="12" t="s">
        <v>316</v>
      </c>
      <c r="Z365" s="12" t="s">
        <v>43</v>
      </c>
      <c r="AA365" s="11" t="s">
        <v>43</v>
      </c>
      <c r="AB365" s="11" t="s">
        <v>43</v>
      </c>
      <c r="AC365" s="11" t="s">
        <v>43</v>
      </c>
      <c r="AD365" s="11" t="s">
        <v>43</v>
      </c>
      <c r="AE365" s="11" t="s">
        <v>43</v>
      </c>
      <c r="AF365" s="10" t="s">
        <v>43</v>
      </c>
      <c r="AG365" s="10" t="s">
        <v>43</v>
      </c>
      <c r="AH365" s="10" t="s">
        <v>43</v>
      </c>
      <c r="AI365" s="10" t="s">
        <v>43</v>
      </c>
      <c r="AJ365" s="10" t="s">
        <v>43</v>
      </c>
    </row>
    <row r="366" spans="1:36" hidden="1" x14ac:dyDescent="0.3">
      <c r="A366" s="9" t="s">
        <v>2304</v>
      </c>
      <c r="B366" s="10" t="s">
        <v>2305</v>
      </c>
      <c r="C366" s="10" t="s">
        <v>482</v>
      </c>
      <c r="D366" s="11" t="s">
        <v>2283</v>
      </c>
      <c r="E366" s="9" t="s">
        <v>2284</v>
      </c>
      <c r="F366" s="12" t="s">
        <v>63</v>
      </c>
      <c r="G366" s="10" t="s">
        <v>43</v>
      </c>
      <c r="H366" s="10" t="s">
        <v>43</v>
      </c>
      <c r="I366" s="10" t="s">
        <v>43</v>
      </c>
      <c r="J366" s="13" t="s">
        <v>177</v>
      </c>
      <c r="K366" s="12" t="s">
        <v>178</v>
      </c>
      <c r="L366" s="11" t="s">
        <v>87</v>
      </c>
      <c r="M366" s="14" t="s">
        <v>2306</v>
      </c>
      <c r="N366" s="12" t="s">
        <v>89</v>
      </c>
      <c r="O366" s="15" t="s">
        <v>2307</v>
      </c>
      <c r="P366" s="16">
        <v>45341.582901932903</v>
      </c>
      <c r="Q366" s="9" t="s">
        <v>43</v>
      </c>
      <c r="R366" s="17" t="s">
        <v>43</v>
      </c>
      <c r="S366" s="9" t="s">
        <v>43</v>
      </c>
      <c r="T366" s="9" t="s">
        <v>43</v>
      </c>
      <c r="U366" s="12" t="s">
        <v>43</v>
      </c>
      <c r="V366" s="9" t="s">
        <v>43</v>
      </c>
      <c r="W366" s="11" t="s">
        <v>43</v>
      </c>
      <c r="X366" s="11" t="s">
        <v>43</v>
      </c>
      <c r="Y366" s="12" t="s">
        <v>43</v>
      </c>
      <c r="Z366" s="12" t="s">
        <v>43</v>
      </c>
      <c r="AA366" s="11" t="s">
        <v>43</v>
      </c>
      <c r="AB366" s="11" t="s">
        <v>43</v>
      </c>
      <c r="AC366" s="11" t="s">
        <v>43</v>
      </c>
      <c r="AD366" s="11" t="s">
        <v>43</v>
      </c>
      <c r="AE366" s="11" t="s">
        <v>43</v>
      </c>
      <c r="AF366" s="10" t="s">
        <v>43</v>
      </c>
      <c r="AG366" s="10" t="s">
        <v>43</v>
      </c>
      <c r="AH366" s="10" t="s">
        <v>43</v>
      </c>
      <c r="AI366" s="10" t="s">
        <v>43</v>
      </c>
      <c r="AJ366" s="10" t="s">
        <v>43</v>
      </c>
    </row>
    <row r="367" spans="1:36" hidden="1" x14ac:dyDescent="0.3">
      <c r="A367" s="9" t="s">
        <v>2308</v>
      </c>
      <c r="B367" s="10" t="s">
        <v>2309</v>
      </c>
      <c r="C367" s="10" t="s">
        <v>482</v>
      </c>
      <c r="D367" s="11" t="s">
        <v>2283</v>
      </c>
      <c r="E367" s="9" t="s">
        <v>2284</v>
      </c>
      <c r="F367" s="12" t="s">
        <v>22</v>
      </c>
      <c r="G367" s="10" t="s">
        <v>43</v>
      </c>
      <c r="H367" s="10" t="s">
        <v>43</v>
      </c>
      <c r="I367" s="10" t="s">
        <v>43</v>
      </c>
      <c r="J367" s="13" t="s">
        <v>1439</v>
      </c>
      <c r="K367" s="12" t="s">
        <v>1440</v>
      </c>
      <c r="L367" s="11" t="s">
        <v>623</v>
      </c>
      <c r="M367" s="14" t="s">
        <v>2310</v>
      </c>
      <c r="N367" s="12" t="s">
        <v>325</v>
      </c>
      <c r="O367" s="15" t="s">
        <v>2307</v>
      </c>
      <c r="P367" s="16">
        <v>45341.570647534703</v>
      </c>
      <c r="Q367" s="9" t="s">
        <v>43</v>
      </c>
      <c r="R367" s="17" t="s">
        <v>2311</v>
      </c>
      <c r="S367" s="9" t="s">
        <v>91</v>
      </c>
      <c r="T367" s="9" t="s">
        <v>343</v>
      </c>
      <c r="U367" s="12" t="s">
        <v>313</v>
      </c>
      <c r="V367" s="9" t="s">
        <v>180</v>
      </c>
      <c r="W367" s="11" t="s">
        <v>2312</v>
      </c>
      <c r="X367" s="11" t="s">
        <v>43</v>
      </c>
      <c r="Y367" s="12" t="s">
        <v>316</v>
      </c>
      <c r="Z367" s="12" t="s">
        <v>43</v>
      </c>
      <c r="AA367" s="11" t="s">
        <v>43</v>
      </c>
      <c r="AB367" s="11" t="s">
        <v>43</v>
      </c>
      <c r="AC367" s="11" t="s">
        <v>43</v>
      </c>
      <c r="AD367" s="11" t="s">
        <v>43</v>
      </c>
      <c r="AE367" s="11" t="s">
        <v>43</v>
      </c>
      <c r="AF367" s="10" t="s">
        <v>43</v>
      </c>
      <c r="AG367" s="10" t="s">
        <v>43</v>
      </c>
      <c r="AH367" s="10" t="s">
        <v>43</v>
      </c>
      <c r="AI367" s="10" t="s">
        <v>43</v>
      </c>
      <c r="AJ367" s="10" t="s">
        <v>43</v>
      </c>
    </row>
    <row r="368" spans="1:36" hidden="1" x14ac:dyDescent="0.3">
      <c r="A368" s="9" t="s">
        <v>2313</v>
      </c>
      <c r="B368" s="10" t="s">
        <v>2309</v>
      </c>
      <c r="C368" s="10" t="s">
        <v>482</v>
      </c>
      <c r="D368" s="11" t="s">
        <v>2283</v>
      </c>
      <c r="E368" s="9" t="s">
        <v>2284</v>
      </c>
      <c r="F368" s="12" t="s">
        <v>22</v>
      </c>
      <c r="G368" s="10" t="s">
        <v>43</v>
      </c>
      <c r="H368" s="10" t="s">
        <v>43</v>
      </c>
      <c r="I368" s="10" t="s">
        <v>43</v>
      </c>
      <c r="J368" s="13" t="s">
        <v>1439</v>
      </c>
      <c r="K368" s="12" t="s">
        <v>1440</v>
      </c>
      <c r="L368" s="11" t="s">
        <v>623</v>
      </c>
      <c r="M368" s="14" t="s">
        <v>2314</v>
      </c>
      <c r="N368" s="12" t="s">
        <v>325</v>
      </c>
      <c r="O368" s="15" t="s">
        <v>2315</v>
      </c>
      <c r="P368" s="16">
        <v>45341.570647534703</v>
      </c>
      <c r="Q368" s="9" t="s">
        <v>43</v>
      </c>
      <c r="R368" s="17" t="s">
        <v>2316</v>
      </c>
      <c r="S368" s="9" t="s">
        <v>91</v>
      </c>
      <c r="T368" s="9" t="s">
        <v>357</v>
      </c>
      <c r="U368" s="12" t="s">
        <v>313</v>
      </c>
      <c r="V368" s="9" t="s">
        <v>180</v>
      </c>
      <c r="W368" s="11" t="s">
        <v>2317</v>
      </c>
      <c r="X368" s="11" t="s">
        <v>43</v>
      </c>
      <c r="Y368" s="12" t="s">
        <v>316</v>
      </c>
      <c r="Z368" s="12" t="s">
        <v>43</v>
      </c>
      <c r="AA368" s="11" t="s">
        <v>43</v>
      </c>
      <c r="AB368" s="11" t="s">
        <v>43</v>
      </c>
      <c r="AC368" s="11" t="s">
        <v>43</v>
      </c>
      <c r="AD368" s="11" t="s">
        <v>43</v>
      </c>
      <c r="AE368" s="11" t="s">
        <v>43</v>
      </c>
      <c r="AF368" s="10" t="s">
        <v>43</v>
      </c>
      <c r="AG368" s="10" t="s">
        <v>43</v>
      </c>
      <c r="AH368" s="10" t="s">
        <v>43</v>
      </c>
      <c r="AI368" s="10" t="s">
        <v>43</v>
      </c>
      <c r="AJ368" s="10" t="s">
        <v>43</v>
      </c>
    </row>
    <row r="369" spans="1:36" hidden="1" x14ac:dyDescent="0.3">
      <c r="A369" s="9" t="s">
        <v>2318</v>
      </c>
      <c r="B369" s="10" t="s">
        <v>2319</v>
      </c>
      <c r="C369" s="10" t="s">
        <v>482</v>
      </c>
      <c r="D369" s="11" t="s">
        <v>2283</v>
      </c>
      <c r="E369" s="9" t="s">
        <v>2284</v>
      </c>
      <c r="F369" s="12" t="s">
        <v>63</v>
      </c>
      <c r="G369" s="10" t="s">
        <v>43</v>
      </c>
      <c r="H369" s="10" t="s">
        <v>43</v>
      </c>
      <c r="I369" s="10" t="s">
        <v>43</v>
      </c>
      <c r="J369" s="13" t="s">
        <v>100</v>
      </c>
      <c r="K369" s="12" t="s">
        <v>101</v>
      </c>
      <c r="L369" s="11" t="s">
        <v>102</v>
      </c>
      <c r="M369" s="14" t="s">
        <v>2320</v>
      </c>
      <c r="N369" s="12" t="s">
        <v>89</v>
      </c>
      <c r="O369" s="15" t="s">
        <v>2315</v>
      </c>
      <c r="P369" s="16">
        <v>45341.588258680596</v>
      </c>
      <c r="Q369" s="9" t="s">
        <v>43</v>
      </c>
      <c r="R369" s="17" t="s">
        <v>43</v>
      </c>
      <c r="S369" s="9" t="s">
        <v>43</v>
      </c>
      <c r="T369" s="9" t="s">
        <v>43</v>
      </c>
      <c r="U369" s="12" t="s">
        <v>43</v>
      </c>
      <c r="V369" s="9" t="s">
        <v>43</v>
      </c>
      <c r="W369" s="11" t="s">
        <v>43</v>
      </c>
      <c r="X369" s="11" t="s">
        <v>43</v>
      </c>
      <c r="Y369" s="12" t="s">
        <v>43</v>
      </c>
      <c r="Z369" s="12" t="s">
        <v>43</v>
      </c>
      <c r="AA369" s="11" t="s">
        <v>43</v>
      </c>
      <c r="AB369" s="11" t="s">
        <v>43</v>
      </c>
      <c r="AC369" s="11" t="s">
        <v>43</v>
      </c>
      <c r="AD369" s="11" t="s">
        <v>43</v>
      </c>
      <c r="AE369" s="11" t="s">
        <v>43</v>
      </c>
      <c r="AF369" s="10" t="s">
        <v>43</v>
      </c>
      <c r="AG369" s="10" t="s">
        <v>43</v>
      </c>
      <c r="AH369" s="10" t="s">
        <v>43</v>
      </c>
      <c r="AI369" s="10" t="s">
        <v>43</v>
      </c>
      <c r="AJ369" s="10" t="s">
        <v>43</v>
      </c>
    </row>
    <row r="370" spans="1:36" hidden="1" x14ac:dyDescent="0.3">
      <c r="A370" s="9" t="s">
        <v>2321</v>
      </c>
      <c r="B370" s="10" t="s">
        <v>2322</v>
      </c>
      <c r="C370" s="10" t="s">
        <v>482</v>
      </c>
      <c r="D370" s="11" t="s">
        <v>2283</v>
      </c>
      <c r="E370" s="9" t="s">
        <v>2284</v>
      </c>
      <c r="F370" s="12" t="s">
        <v>22</v>
      </c>
      <c r="G370" s="10" t="s">
        <v>43</v>
      </c>
      <c r="H370" s="10" t="s">
        <v>43</v>
      </c>
      <c r="I370" s="10" t="s">
        <v>542</v>
      </c>
      <c r="J370" s="13" t="s">
        <v>100</v>
      </c>
      <c r="K370" s="12" t="s">
        <v>101</v>
      </c>
      <c r="L370" s="11" t="s">
        <v>102</v>
      </c>
      <c r="M370" s="14" t="s">
        <v>2323</v>
      </c>
      <c r="N370" s="12" t="s">
        <v>89</v>
      </c>
      <c r="O370" s="15" t="s">
        <v>2315</v>
      </c>
      <c r="P370" s="16">
        <v>45341.588258877302</v>
      </c>
      <c r="Q370" s="9" t="s">
        <v>43</v>
      </c>
      <c r="R370" s="17" t="s">
        <v>43</v>
      </c>
      <c r="S370" s="9" t="s">
        <v>91</v>
      </c>
      <c r="T370" s="9" t="s">
        <v>357</v>
      </c>
      <c r="U370" s="12" t="s">
        <v>313</v>
      </c>
      <c r="V370" s="9" t="s">
        <v>104</v>
      </c>
      <c r="W370" s="11" t="s">
        <v>2324</v>
      </c>
      <c r="X370" s="11" t="s">
        <v>43</v>
      </c>
      <c r="Y370" s="12" t="s">
        <v>316</v>
      </c>
      <c r="Z370" s="12" t="s">
        <v>43</v>
      </c>
      <c r="AA370" s="11" t="s">
        <v>317</v>
      </c>
      <c r="AB370" s="11" t="s">
        <v>317</v>
      </c>
      <c r="AC370" s="11" t="s">
        <v>318</v>
      </c>
      <c r="AD370" s="11" t="s">
        <v>317</v>
      </c>
      <c r="AE370" s="11" t="s">
        <v>2325</v>
      </c>
      <c r="AF370" s="10" t="s">
        <v>43</v>
      </c>
      <c r="AG370" s="10" t="s">
        <v>43</v>
      </c>
      <c r="AH370" s="10" t="s">
        <v>43</v>
      </c>
      <c r="AI370" s="10" t="s">
        <v>43</v>
      </c>
      <c r="AJ370" s="10" t="s">
        <v>43</v>
      </c>
    </row>
    <row r="371" spans="1:36" hidden="1" x14ac:dyDescent="0.3">
      <c r="A371" s="9" t="s">
        <v>2326</v>
      </c>
      <c r="B371" s="10" t="s">
        <v>2327</v>
      </c>
      <c r="C371" s="10" t="s">
        <v>482</v>
      </c>
      <c r="D371" s="11" t="s">
        <v>2283</v>
      </c>
      <c r="E371" s="9" t="s">
        <v>2284</v>
      </c>
      <c r="F371" s="12" t="s">
        <v>323</v>
      </c>
      <c r="G371" s="10" t="s">
        <v>43</v>
      </c>
      <c r="H371" s="10" t="s">
        <v>43</v>
      </c>
      <c r="I371" s="10" t="s">
        <v>43</v>
      </c>
      <c r="J371" s="13" t="s">
        <v>307</v>
      </c>
      <c r="K371" s="12" t="s">
        <v>308</v>
      </c>
      <c r="L371" s="11" t="s">
        <v>309</v>
      </c>
      <c r="M371" s="14" t="s">
        <v>2328</v>
      </c>
      <c r="N371" s="12" t="s">
        <v>89</v>
      </c>
      <c r="O371" s="15" t="s">
        <v>2329</v>
      </c>
      <c r="P371" s="16">
        <v>45341.604669409702</v>
      </c>
      <c r="Q371" s="9" t="s">
        <v>43</v>
      </c>
      <c r="R371" s="17" t="s">
        <v>43</v>
      </c>
      <c r="S371" s="9" t="s">
        <v>91</v>
      </c>
      <c r="T371" s="9" t="s">
        <v>329</v>
      </c>
      <c r="U371" s="12" t="s">
        <v>313</v>
      </c>
      <c r="V371" s="9" t="s">
        <v>104</v>
      </c>
      <c r="W371" s="11" t="s">
        <v>43</v>
      </c>
      <c r="X371" s="11" t="s">
        <v>43</v>
      </c>
      <c r="Y371" s="12" t="s">
        <v>316</v>
      </c>
      <c r="Z371" s="12" t="s">
        <v>43</v>
      </c>
      <c r="AA371" s="11" t="s">
        <v>43</v>
      </c>
      <c r="AB371" s="11" t="s">
        <v>43</v>
      </c>
      <c r="AC371" s="11" t="s">
        <v>43</v>
      </c>
      <c r="AD371" s="11" t="s">
        <v>43</v>
      </c>
      <c r="AE371" s="11" t="s">
        <v>43</v>
      </c>
      <c r="AF371" s="10" t="s">
        <v>43</v>
      </c>
      <c r="AG371" s="10" t="s">
        <v>43</v>
      </c>
      <c r="AH371" s="10" t="s">
        <v>43</v>
      </c>
      <c r="AI371" s="10" t="s">
        <v>43</v>
      </c>
      <c r="AJ371" s="10" t="s">
        <v>43</v>
      </c>
    </row>
    <row r="372" spans="1:36" hidden="1" x14ac:dyDescent="0.3">
      <c r="A372" s="9" t="s">
        <v>2330</v>
      </c>
      <c r="B372" s="10" t="s">
        <v>2327</v>
      </c>
      <c r="C372" s="10" t="s">
        <v>482</v>
      </c>
      <c r="D372" s="11" t="s">
        <v>2283</v>
      </c>
      <c r="E372" s="9" t="s">
        <v>2284</v>
      </c>
      <c r="F372" s="12" t="s">
        <v>22</v>
      </c>
      <c r="G372" s="10" t="s">
        <v>43</v>
      </c>
      <c r="H372" s="10" t="s">
        <v>43</v>
      </c>
      <c r="I372" s="10" t="s">
        <v>542</v>
      </c>
      <c r="J372" s="13" t="s">
        <v>307</v>
      </c>
      <c r="K372" s="12" t="s">
        <v>308</v>
      </c>
      <c r="L372" s="11" t="s">
        <v>309</v>
      </c>
      <c r="M372" s="14" t="s">
        <v>2331</v>
      </c>
      <c r="N372" s="12" t="s">
        <v>89</v>
      </c>
      <c r="O372" s="15" t="s">
        <v>2329</v>
      </c>
      <c r="P372" s="16">
        <v>45341.6046704861</v>
      </c>
      <c r="Q372" s="9" t="s">
        <v>43</v>
      </c>
      <c r="R372" s="17" t="s">
        <v>43</v>
      </c>
      <c r="S372" s="9" t="s">
        <v>91</v>
      </c>
      <c r="T372" s="9" t="s">
        <v>312</v>
      </c>
      <c r="U372" s="12" t="s">
        <v>313</v>
      </c>
      <c r="V372" s="9" t="s">
        <v>104</v>
      </c>
      <c r="W372" s="11" t="s">
        <v>2332</v>
      </c>
      <c r="X372" s="11" t="s">
        <v>43</v>
      </c>
      <c r="Y372" s="12" t="s">
        <v>316</v>
      </c>
      <c r="Z372" s="12" t="s">
        <v>43</v>
      </c>
      <c r="AA372" s="11" t="s">
        <v>317</v>
      </c>
      <c r="AB372" s="11" t="s">
        <v>317</v>
      </c>
      <c r="AC372" s="11" t="s">
        <v>318</v>
      </c>
      <c r="AD372" s="11" t="s">
        <v>317</v>
      </c>
      <c r="AE372" s="11" t="s">
        <v>2333</v>
      </c>
      <c r="AF372" s="10" t="s">
        <v>43</v>
      </c>
      <c r="AG372" s="10" t="s">
        <v>43</v>
      </c>
      <c r="AH372" s="10" t="s">
        <v>43</v>
      </c>
      <c r="AI372" s="10" t="s">
        <v>43</v>
      </c>
      <c r="AJ372" s="10" t="s">
        <v>43</v>
      </c>
    </row>
    <row r="373" spans="1:36" hidden="1" x14ac:dyDescent="0.3">
      <c r="A373" s="9" t="s">
        <v>2334</v>
      </c>
      <c r="B373" s="10" t="s">
        <v>2335</v>
      </c>
      <c r="C373" s="10" t="s">
        <v>2258</v>
      </c>
      <c r="D373" s="11" t="s">
        <v>2336</v>
      </c>
      <c r="E373" s="9" t="s">
        <v>2337</v>
      </c>
      <c r="F373" s="12" t="s">
        <v>63</v>
      </c>
      <c r="G373" s="10" t="s">
        <v>43</v>
      </c>
      <c r="H373" s="10" t="s">
        <v>43</v>
      </c>
      <c r="I373" s="10" t="s">
        <v>43</v>
      </c>
      <c r="J373" s="13" t="s">
        <v>209</v>
      </c>
      <c r="K373" s="12" t="s">
        <v>210</v>
      </c>
      <c r="L373" s="11" t="s">
        <v>87</v>
      </c>
      <c r="M373" s="14" t="s">
        <v>2338</v>
      </c>
      <c r="N373" s="12" t="s">
        <v>89</v>
      </c>
      <c r="O373" s="15" t="s">
        <v>2339</v>
      </c>
      <c r="P373" s="16">
        <v>45341.086777743098</v>
      </c>
      <c r="Q373" s="9" t="s">
        <v>43</v>
      </c>
      <c r="R373" s="17" t="s">
        <v>43</v>
      </c>
      <c r="S373" s="9" t="s">
        <v>43</v>
      </c>
      <c r="T373" s="9" t="s">
        <v>43</v>
      </c>
      <c r="U373" s="12" t="s">
        <v>43</v>
      </c>
      <c r="V373" s="9" t="s">
        <v>43</v>
      </c>
      <c r="W373" s="11" t="s">
        <v>43</v>
      </c>
      <c r="X373" s="11" t="s">
        <v>43</v>
      </c>
      <c r="Y373" s="12" t="s">
        <v>43</v>
      </c>
      <c r="Z373" s="12" t="s">
        <v>43</v>
      </c>
      <c r="AA373" s="11" t="s">
        <v>43</v>
      </c>
      <c r="AB373" s="11" t="s">
        <v>43</v>
      </c>
      <c r="AC373" s="11" t="s">
        <v>43</v>
      </c>
      <c r="AD373" s="11" t="s">
        <v>43</v>
      </c>
      <c r="AE373" s="11" t="s">
        <v>43</v>
      </c>
      <c r="AF373" s="10" t="s">
        <v>43</v>
      </c>
      <c r="AG373" s="10" t="s">
        <v>43</v>
      </c>
      <c r="AH373" s="10" t="s">
        <v>43</v>
      </c>
      <c r="AI373" s="10" t="s">
        <v>43</v>
      </c>
      <c r="AJ373" s="10" t="s">
        <v>43</v>
      </c>
    </row>
    <row r="374" spans="1:36" hidden="1" x14ac:dyDescent="0.3">
      <c r="A374" s="9" t="s">
        <v>2340</v>
      </c>
      <c r="B374" s="10" t="s">
        <v>2341</v>
      </c>
      <c r="C374" s="10" t="s">
        <v>2342</v>
      </c>
      <c r="D374" s="11" t="s">
        <v>2343</v>
      </c>
      <c r="E374" s="9" t="s">
        <v>2344</v>
      </c>
      <c r="F374" s="12" t="s">
        <v>323</v>
      </c>
      <c r="G374" s="10" t="s">
        <v>43</v>
      </c>
      <c r="H374" s="10" t="s">
        <v>43</v>
      </c>
      <c r="I374" s="10" t="s">
        <v>43</v>
      </c>
      <c r="J374" s="13" t="s">
        <v>154</v>
      </c>
      <c r="K374" s="12" t="s">
        <v>155</v>
      </c>
      <c r="L374" s="11" t="s">
        <v>87</v>
      </c>
      <c r="M374" s="14" t="s">
        <v>2345</v>
      </c>
      <c r="N374" s="12" t="s">
        <v>325</v>
      </c>
      <c r="O374" s="15" t="s">
        <v>2346</v>
      </c>
      <c r="P374" s="16">
        <v>45341.255955752298</v>
      </c>
      <c r="Q374" s="9" t="s">
        <v>43</v>
      </c>
      <c r="R374" s="17" t="s">
        <v>2347</v>
      </c>
      <c r="S374" s="9" t="s">
        <v>91</v>
      </c>
      <c r="T374" s="9" t="s">
        <v>570</v>
      </c>
      <c r="U374" s="12" t="s">
        <v>313</v>
      </c>
      <c r="V374" s="9" t="s">
        <v>157</v>
      </c>
      <c r="W374" s="11" t="s">
        <v>43</v>
      </c>
      <c r="X374" s="11" t="s">
        <v>43</v>
      </c>
      <c r="Y374" s="12" t="s">
        <v>316</v>
      </c>
      <c r="Z374" s="12" t="s">
        <v>43</v>
      </c>
      <c r="AA374" s="11" t="s">
        <v>43</v>
      </c>
      <c r="AB374" s="11" t="s">
        <v>43</v>
      </c>
      <c r="AC374" s="11" t="s">
        <v>43</v>
      </c>
      <c r="AD374" s="11" t="s">
        <v>43</v>
      </c>
      <c r="AE374" s="11" t="s">
        <v>43</v>
      </c>
      <c r="AF374" s="10" t="s">
        <v>43</v>
      </c>
      <c r="AG374" s="10" t="s">
        <v>43</v>
      </c>
      <c r="AH374" s="10" t="s">
        <v>43</v>
      </c>
      <c r="AI374" s="10" t="s">
        <v>43</v>
      </c>
      <c r="AJ374" s="10" t="s">
        <v>43</v>
      </c>
    </row>
    <row r="375" spans="1:36" hidden="1" x14ac:dyDescent="0.3">
      <c r="A375" s="9" t="s">
        <v>2348</v>
      </c>
      <c r="B375" s="10" t="s">
        <v>2341</v>
      </c>
      <c r="C375" s="10" t="s">
        <v>2349</v>
      </c>
      <c r="D375" s="11" t="s">
        <v>2343</v>
      </c>
      <c r="E375" s="9" t="s">
        <v>2344</v>
      </c>
      <c r="F375" s="12" t="s">
        <v>323</v>
      </c>
      <c r="G375" s="10" t="s">
        <v>43</v>
      </c>
      <c r="H375" s="10" t="s">
        <v>43</v>
      </c>
      <c r="I375" s="10" t="s">
        <v>43</v>
      </c>
      <c r="J375" s="13" t="s">
        <v>154</v>
      </c>
      <c r="K375" s="12" t="s">
        <v>155</v>
      </c>
      <c r="L375" s="11" t="s">
        <v>87</v>
      </c>
      <c r="M375" s="14" t="s">
        <v>2350</v>
      </c>
      <c r="N375" s="12" t="s">
        <v>89</v>
      </c>
      <c r="O375" s="15" t="s">
        <v>2351</v>
      </c>
      <c r="P375" s="16">
        <v>45341.255955902801</v>
      </c>
      <c r="Q375" s="9" t="s">
        <v>43</v>
      </c>
      <c r="R375" s="17" t="s">
        <v>43</v>
      </c>
      <c r="S375" s="9" t="s">
        <v>91</v>
      </c>
      <c r="T375" s="9" t="s">
        <v>357</v>
      </c>
      <c r="U375" s="12" t="s">
        <v>313</v>
      </c>
      <c r="V375" s="9" t="s">
        <v>157</v>
      </c>
      <c r="W375" s="11" t="s">
        <v>43</v>
      </c>
      <c r="X375" s="11" t="s">
        <v>43</v>
      </c>
      <c r="Y375" s="12" t="s">
        <v>316</v>
      </c>
      <c r="Z375" s="12" t="s">
        <v>43</v>
      </c>
      <c r="AA375" s="11" t="s">
        <v>43</v>
      </c>
      <c r="AB375" s="11" t="s">
        <v>43</v>
      </c>
      <c r="AC375" s="11" t="s">
        <v>43</v>
      </c>
      <c r="AD375" s="11" t="s">
        <v>43</v>
      </c>
      <c r="AE375" s="11" t="s">
        <v>43</v>
      </c>
      <c r="AF375" s="10" t="s">
        <v>43</v>
      </c>
      <c r="AG375" s="10" t="s">
        <v>43</v>
      </c>
      <c r="AH375" s="10" t="s">
        <v>43</v>
      </c>
      <c r="AI375" s="10" t="s">
        <v>43</v>
      </c>
      <c r="AJ375" s="10" t="s">
        <v>43</v>
      </c>
    </row>
    <row r="376" spans="1:36" hidden="1" x14ac:dyDescent="0.3">
      <c r="A376" s="9" t="s">
        <v>2352</v>
      </c>
      <c r="B376" s="10" t="s">
        <v>2353</v>
      </c>
      <c r="C376" s="10" t="s">
        <v>2354</v>
      </c>
      <c r="D376" s="11" t="s">
        <v>2343</v>
      </c>
      <c r="E376" s="9" t="s">
        <v>2344</v>
      </c>
      <c r="F376" s="12" t="s">
        <v>323</v>
      </c>
      <c r="G376" s="10" t="s">
        <v>43</v>
      </c>
      <c r="H376" s="10" t="s">
        <v>43</v>
      </c>
      <c r="I376" s="10" t="s">
        <v>43</v>
      </c>
      <c r="J376" s="13" t="s">
        <v>154</v>
      </c>
      <c r="K376" s="12" t="s">
        <v>155</v>
      </c>
      <c r="L376" s="11" t="s">
        <v>87</v>
      </c>
      <c r="M376" s="14" t="s">
        <v>2355</v>
      </c>
      <c r="N376" s="12" t="s">
        <v>325</v>
      </c>
      <c r="O376" s="15" t="s">
        <v>2356</v>
      </c>
      <c r="P376" s="16">
        <v>45341.255955902801</v>
      </c>
      <c r="Q376" s="9" t="s">
        <v>43</v>
      </c>
      <c r="R376" s="17" t="s">
        <v>2357</v>
      </c>
      <c r="S376" s="9" t="s">
        <v>91</v>
      </c>
      <c r="T376" s="9" t="s">
        <v>1655</v>
      </c>
      <c r="U376" s="12" t="s">
        <v>313</v>
      </c>
      <c r="V376" s="9" t="s">
        <v>157</v>
      </c>
      <c r="W376" s="11" t="s">
        <v>43</v>
      </c>
      <c r="X376" s="11" t="s">
        <v>43</v>
      </c>
      <c r="Y376" s="12" t="s">
        <v>316</v>
      </c>
      <c r="Z376" s="12" t="s">
        <v>43</v>
      </c>
      <c r="AA376" s="11" t="s">
        <v>43</v>
      </c>
      <c r="AB376" s="11" t="s">
        <v>43</v>
      </c>
      <c r="AC376" s="11" t="s">
        <v>43</v>
      </c>
      <c r="AD376" s="11" t="s">
        <v>43</v>
      </c>
      <c r="AE376" s="11" t="s">
        <v>43</v>
      </c>
      <c r="AF376" s="10" t="s">
        <v>43</v>
      </c>
      <c r="AG376" s="10" t="s">
        <v>43</v>
      </c>
      <c r="AH376" s="10" t="s">
        <v>43</v>
      </c>
      <c r="AI376" s="10" t="s">
        <v>43</v>
      </c>
      <c r="AJ376" s="10" t="s">
        <v>43</v>
      </c>
    </row>
    <row r="377" spans="1:36" hidden="1" x14ac:dyDescent="0.3">
      <c r="A377" s="9" t="s">
        <v>2358</v>
      </c>
      <c r="B377" s="10" t="s">
        <v>2359</v>
      </c>
      <c r="C377" s="10" t="s">
        <v>1251</v>
      </c>
      <c r="D377" s="11" t="s">
        <v>2062</v>
      </c>
      <c r="E377" s="9" t="s">
        <v>2063</v>
      </c>
      <c r="F377" s="12" t="s">
        <v>1034</v>
      </c>
      <c r="G377" s="10" t="s">
        <v>42</v>
      </c>
      <c r="H377" s="10" t="s">
        <v>43</v>
      </c>
      <c r="I377" s="10" t="s">
        <v>43</v>
      </c>
      <c r="J377" s="13" t="s">
        <v>100</v>
      </c>
      <c r="K377" s="12" t="s">
        <v>101</v>
      </c>
      <c r="L377" s="11" t="s">
        <v>102</v>
      </c>
      <c r="M377" s="14" t="s">
        <v>2360</v>
      </c>
      <c r="N377" s="12" t="s">
        <v>89</v>
      </c>
      <c r="O377" s="15" t="s">
        <v>2361</v>
      </c>
      <c r="P377" s="16">
        <v>45341.411641979197</v>
      </c>
      <c r="Q377" s="9" t="s">
        <v>43</v>
      </c>
      <c r="R377" s="17" t="s">
        <v>43</v>
      </c>
      <c r="S377" s="9" t="s">
        <v>91</v>
      </c>
      <c r="T377" s="9" t="s">
        <v>43</v>
      </c>
      <c r="U377" s="12" t="s">
        <v>43</v>
      </c>
      <c r="V377" s="9" t="s">
        <v>43</v>
      </c>
      <c r="W377" s="11" t="s">
        <v>43</v>
      </c>
      <c r="X377" s="11" t="s">
        <v>43</v>
      </c>
      <c r="Y377" s="12" t="s">
        <v>43</v>
      </c>
      <c r="Z377" s="12" t="s">
        <v>43</v>
      </c>
      <c r="AA377" s="11" t="s">
        <v>43</v>
      </c>
      <c r="AB377" s="11" t="s">
        <v>43</v>
      </c>
      <c r="AC377" s="11" t="s">
        <v>43</v>
      </c>
      <c r="AD377" s="11" t="s">
        <v>43</v>
      </c>
      <c r="AE377" s="11" t="s">
        <v>43</v>
      </c>
      <c r="AF377" s="10" t="s">
        <v>437</v>
      </c>
      <c r="AG377" s="10" t="s">
        <v>166</v>
      </c>
      <c r="AH377" s="10" t="s">
        <v>443</v>
      </c>
      <c r="AI377" s="10" t="s">
        <v>43</v>
      </c>
      <c r="AJ377" s="10" t="s">
        <v>43</v>
      </c>
    </row>
    <row r="378" spans="1:36" hidden="1" x14ac:dyDescent="0.3">
      <c r="A378" s="9" t="s">
        <v>2362</v>
      </c>
      <c r="B378" s="10" t="s">
        <v>2363</v>
      </c>
      <c r="C378" s="10" t="s">
        <v>1769</v>
      </c>
      <c r="D378" s="11" t="s">
        <v>1954</v>
      </c>
      <c r="E378" s="9" t="s">
        <v>1955</v>
      </c>
      <c r="F378" s="12" t="s">
        <v>63</v>
      </c>
      <c r="G378" s="10" t="s">
        <v>43</v>
      </c>
      <c r="H378" s="10" t="s">
        <v>43</v>
      </c>
      <c r="I378" s="10" t="s">
        <v>43</v>
      </c>
      <c r="J378" s="13" t="s">
        <v>100</v>
      </c>
      <c r="K378" s="12" t="s">
        <v>101</v>
      </c>
      <c r="L378" s="11" t="s">
        <v>102</v>
      </c>
      <c r="M378" s="14" t="s">
        <v>2364</v>
      </c>
      <c r="N378" s="12" t="s">
        <v>89</v>
      </c>
      <c r="O378" s="15" t="s">
        <v>2365</v>
      </c>
      <c r="P378" s="16">
        <v>45341.5617452199</v>
      </c>
      <c r="Q378" s="9" t="s">
        <v>43</v>
      </c>
      <c r="R378" s="17" t="s">
        <v>43</v>
      </c>
      <c r="S378" s="9" t="s">
        <v>43</v>
      </c>
      <c r="T378" s="9" t="s">
        <v>43</v>
      </c>
      <c r="U378" s="12" t="s">
        <v>43</v>
      </c>
      <c r="V378" s="9" t="s">
        <v>43</v>
      </c>
      <c r="W378" s="11" t="s">
        <v>43</v>
      </c>
      <c r="X378" s="11" t="s">
        <v>43</v>
      </c>
      <c r="Y378" s="12" t="s">
        <v>43</v>
      </c>
      <c r="Z378" s="12" t="s">
        <v>43</v>
      </c>
      <c r="AA378" s="11" t="s">
        <v>43</v>
      </c>
      <c r="AB378" s="11" t="s">
        <v>43</v>
      </c>
      <c r="AC378" s="11" t="s">
        <v>43</v>
      </c>
      <c r="AD378" s="11" t="s">
        <v>43</v>
      </c>
      <c r="AE378" s="11" t="s">
        <v>43</v>
      </c>
      <c r="AF378" s="10" t="s">
        <v>43</v>
      </c>
      <c r="AG378" s="10" t="s">
        <v>43</v>
      </c>
      <c r="AH378" s="10" t="s">
        <v>43</v>
      </c>
      <c r="AI378" s="10" t="s">
        <v>43</v>
      </c>
      <c r="AJ378" s="10" t="s">
        <v>43</v>
      </c>
    </row>
    <row r="379" spans="1:36" hidden="1" x14ac:dyDescent="0.3">
      <c r="A379" s="9" t="s">
        <v>2366</v>
      </c>
      <c r="B379" s="10" t="s">
        <v>2367</v>
      </c>
      <c r="C379" s="10" t="s">
        <v>1769</v>
      </c>
      <c r="D379" s="11" t="s">
        <v>1954</v>
      </c>
      <c r="E379" s="9" t="s">
        <v>1955</v>
      </c>
      <c r="F379" s="12" t="s">
        <v>22</v>
      </c>
      <c r="G379" s="10" t="s">
        <v>43</v>
      </c>
      <c r="H379" s="10" t="s">
        <v>43</v>
      </c>
      <c r="I379" s="10" t="s">
        <v>1770</v>
      </c>
      <c r="J379" s="13" t="s">
        <v>100</v>
      </c>
      <c r="K379" s="12" t="s">
        <v>101</v>
      </c>
      <c r="L379" s="11" t="s">
        <v>102</v>
      </c>
      <c r="M379" s="14" t="s">
        <v>2368</v>
      </c>
      <c r="N379" s="12" t="s">
        <v>89</v>
      </c>
      <c r="O379" s="15" t="s">
        <v>2365</v>
      </c>
      <c r="P379" s="16">
        <v>45341.5617388889</v>
      </c>
      <c r="Q379" s="9" t="s">
        <v>43</v>
      </c>
      <c r="R379" s="17" t="s">
        <v>43</v>
      </c>
      <c r="S379" s="9" t="s">
        <v>91</v>
      </c>
      <c r="T379" s="9" t="s">
        <v>343</v>
      </c>
      <c r="U379" s="12" t="s">
        <v>313</v>
      </c>
      <c r="V379" s="19" t="s">
        <v>926</v>
      </c>
      <c r="W379" s="11" t="s">
        <v>2369</v>
      </c>
      <c r="X379" s="11" t="s">
        <v>43</v>
      </c>
      <c r="Y379" s="12" t="s">
        <v>316</v>
      </c>
      <c r="Z379" s="12" t="s">
        <v>43</v>
      </c>
      <c r="AA379" s="11" t="s">
        <v>317</v>
      </c>
      <c r="AB379" s="11" t="s">
        <v>317</v>
      </c>
      <c r="AC379" s="11" t="s">
        <v>318</v>
      </c>
      <c r="AD379" s="11" t="s">
        <v>318</v>
      </c>
      <c r="AE379" s="11" t="s">
        <v>2370</v>
      </c>
      <c r="AF379" s="10" t="s">
        <v>43</v>
      </c>
      <c r="AG379" s="10" t="s">
        <v>43</v>
      </c>
      <c r="AH379" s="10" t="s">
        <v>43</v>
      </c>
      <c r="AI379" s="10" t="s">
        <v>43</v>
      </c>
      <c r="AJ379" s="10" t="s">
        <v>43</v>
      </c>
    </row>
    <row r="380" spans="1:36" hidden="1" x14ac:dyDescent="0.3">
      <c r="A380" s="9" t="s">
        <v>2371</v>
      </c>
      <c r="B380" s="10" t="s">
        <v>2367</v>
      </c>
      <c r="C380" s="10" t="s">
        <v>1769</v>
      </c>
      <c r="D380" s="11" t="s">
        <v>1954</v>
      </c>
      <c r="E380" s="9" t="s">
        <v>1955</v>
      </c>
      <c r="F380" s="12" t="s">
        <v>22</v>
      </c>
      <c r="G380" s="10" t="s">
        <v>43</v>
      </c>
      <c r="H380" s="10" t="s">
        <v>43</v>
      </c>
      <c r="I380" s="10" t="s">
        <v>1770</v>
      </c>
      <c r="J380" s="13" t="s">
        <v>100</v>
      </c>
      <c r="K380" s="12" t="s">
        <v>101</v>
      </c>
      <c r="L380" s="11" t="s">
        <v>102</v>
      </c>
      <c r="M380" s="14" t="s">
        <v>2372</v>
      </c>
      <c r="N380" s="12" t="s">
        <v>89</v>
      </c>
      <c r="O380" s="15" t="s">
        <v>2373</v>
      </c>
      <c r="P380" s="16">
        <v>45341.561734374998</v>
      </c>
      <c r="Q380" s="9" t="s">
        <v>43</v>
      </c>
      <c r="R380" s="17" t="s">
        <v>43</v>
      </c>
      <c r="S380" s="9" t="s">
        <v>91</v>
      </c>
      <c r="T380" s="9" t="s">
        <v>775</v>
      </c>
      <c r="U380" s="12" t="s">
        <v>313</v>
      </c>
      <c r="V380" s="19" t="s">
        <v>926</v>
      </c>
      <c r="W380" s="11" t="s">
        <v>2374</v>
      </c>
      <c r="X380" s="11" t="s">
        <v>43</v>
      </c>
      <c r="Y380" s="12" t="s">
        <v>316</v>
      </c>
      <c r="Z380" s="12" t="s">
        <v>43</v>
      </c>
      <c r="AA380" s="11" t="s">
        <v>317</v>
      </c>
      <c r="AB380" s="11" t="s">
        <v>317</v>
      </c>
      <c r="AC380" s="11" t="s">
        <v>318</v>
      </c>
      <c r="AD380" s="11" t="s">
        <v>317</v>
      </c>
      <c r="AE380" s="11" t="s">
        <v>2375</v>
      </c>
      <c r="AF380" s="10" t="s">
        <v>43</v>
      </c>
      <c r="AG380" s="10" t="s">
        <v>43</v>
      </c>
      <c r="AH380" s="10" t="s">
        <v>43</v>
      </c>
      <c r="AI380" s="10" t="s">
        <v>43</v>
      </c>
      <c r="AJ380" s="10" t="s">
        <v>43</v>
      </c>
    </row>
    <row r="381" spans="1:36" hidden="1" x14ac:dyDescent="0.3">
      <c r="A381" s="9" t="s">
        <v>2376</v>
      </c>
      <c r="B381" s="10" t="s">
        <v>2367</v>
      </c>
      <c r="C381" s="10" t="s">
        <v>1769</v>
      </c>
      <c r="D381" s="11" t="s">
        <v>1954</v>
      </c>
      <c r="E381" s="9" t="s">
        <v>1955</v>
      </c>
      <c r="F381" s="12" t="s">
        <v>22</v>
      </c>
      <c r="G381" s="10" t="s">
        <v>43</v>
      </c>
      <c r="H381" s="10" t="s">
        <v>43</v>
      </c>
      <c r="I381" s="10" t="s">
        <v>1770</v>
      </c>
      <c r="J381" s="13" t="s">
        <v>100</v>
      </c>
      <c r="K381" s="12" t="s">
        <v>101</v>
      </c>
      <c r="L381" s="11" t="s">
        <v>102</v>
      </c>
      <c r="M381" s="14" t="s">
        <v>2377</v>
      </c>
      <c r="N381" s="12" t="s">
        <v>89</v>
      </c>
      <c r="O381" s="15" t="s">
        <v>2378</v>
      </c>
      <c r="P381" s="16">
        <v>45341.561733993098</v>
      </c>
      <c r="Q381" s="9" t="s">
        <v>43</v>
      </c>
      <c r="R381" s="17" t="s">
        <v>43</v>
      </c>
      <c r="S381" s="9" t="s">
        <v>91</v>
      </c>
      <c r="T381" s="9" t="s">
        <v>384</v>
      </c>
      <c r="U381" s="12" t="s">
        <v>313</v>
      </c>
      <c r="V381" s="19" t="s">
        <v>926</v>
      </c>
      <c r="W381" s="11" t="s">
        <v>2379</v>
      </c>
      <c r="X381" s="11" t="s">
        <v>43</v>
      </c>
      <c r="Y381" s="12" t="s">
        <v>316</v>
      </c>
      <c r="Z381" s="12" t="s">
        <v>43</v>
      </c>
      <c r="AA381" s="11" t="s">
        <v>317</v>
      </c>
      <c r="AB381" s="11" t="s">
        <v>317</v>
      </c>
      <c r="AC381" s="11" t="s">
        <v>318</v>
      </c>
      <c r="AD381" s="11" t="s">
        <v>317</v>
      </c>
      <c r="AE381" s="11" t="s">
        <v>2380</v>
      </c>
      <c r="AF381" s="10" t="s">
        <v>43</v>
      </c>
      <c r="AG381" s="10" t="s">
        <v>43</v>
      </c>
      <c r="AH381" s="10" t="s">
        <v>43</v>
      </c>
      <c r="AI381" s="10" t="s">
        <v>43</v>
      </c>
      <c r="AJ381" s="10" t="s">
        <v>43</v>
      </c>
    </row>
    <row r="382" spans="1:36" hidden="1" x14ac:dyDescent="0.3">
      <c r="A382" s="9" t="s">
        <v>2381</v>
      </c>
      <c r="B382" s="10" t="s">
        <v>2382</v>
      </c>
      <c r="C382" s="10" t="s">
        <v>1769</v>
      </c>
      <c r="D382" s="11" t="s">
        <v>1954</v>
      </c>
      <c r="E382" s="9" t="s">
        <v>1955</v>
      </c>
      <c r="F382" s="12" t="s">
        <v>1034</v>
      </c>
      <c r="G382" s="10" t="s">
        <v>43</v>
      </c>
      <c r="H382" s="10" t="s">
        <v>43</v>
      </c>
      <c r="I382" s="10" t="s">
        <v>43</v>
      </c>
      <c r="J382" s="13" t="s">
        <v>100</v>
      </c>
      <c r="K382" s="12" t="s">
        <v>101</v>
      </c>
      <c r="L382" s="11" t="s">
        <v>102</v>
      </c>
      <c r="M382" s="14" t="s">
        <v>2383</v>
      </c>
      <c r="N382" s="12" t="s">
        <v>89</v>
      </c>
      <c r="O382" s="15" t="s">
        <v>2384</v>
      </c>
      <c r="P382" s="16">
        <v>45341.561730752299</v>
      </c>
      <c r="Q382" s="9" t="s">
        <v>43</v>
      </c>
      <c r="R382" s="17" t="s">
        <v>43</v>
      </c>
      <c r="S382" s="9" t="s">
        <v>43</v>
      </c>
      <c r="T382" s="9" t="s">
        <v>43</v>
      </c>
      <c r="U382" s="12" t="s">
        <v>43</v>
      </c>
      <c r="V382" s="9" t="s">
        <v>43</v>
      </c>
      <c r="W382" s="11" t="s">
        <v>43</v>
      </c>
      <c r="X382" s="11" t="s">
        <v>43</v>
      </c>
      <c r="Y382" s="12" t="s">
        <v>43</v>
      </c>
      <c r="Z382" s="12" t="s">
        <v>43</v>
      </c>
      <c r="AA382" s="11" t="s">
        <v>43</v>
      </c>
      <c r="AB382" s="11" t="s">
        <v>43</v>
      </c>
      <c r="AC382" s="11" t="s">
        <v>43</v>
      </c>
      <c r="AD382" s="11" t="s">
        <v>43</v>
      </c>
      <c r="AE382" s="11" t="s">
        <v>43</v>
      </c>
      <c r="AF382" s="10" t="s">
        <v>43</v>
      </c>
      <c r="AG382" s="10" t="s">
        <v>220</v>
      </c>
      <c r="AH382" s="10" t="s">
        <v>43</v>
      </c>
      <c r="AI382" s="10" t="s">
        <v>97</v>
      </c>
      <c r="AJ382" s="10" t="s">
        <v>43</v>
      </c>
    </row>
    <row r="383" spans="1:36" hidden="1" x14ac:dyDescent="0.3">
      <c r="A383" s="9" t="s">
        <v>2385</v>
      </c>
      <c r="B383" s="10" t="s">
        <v>2386</v>
      </c>
      <c r="C383" s="10" t="s">
        <v>1892</v>
      </c>
      <c r="D383" s="11" t="s">
        <v>1893</v>
      </c>
      <c r="E383" s="9" t="s">
        <v>1894</v>
      </c>
      <c r="F383" s="12" t="s">
        <v>22</v>
      </c>
      <c r="G383" s="10" t="s">
        <v>43</v>
      </c>
      <c r="H383" s="10" t="s">
        <v>43</v>
      </c>
      <c r="I383" s="10" t="s">
        <v>2387</v>
      </c>
      <c r="J383" s="13" t="s">
        <v>643</v>
      </c>
      <c r="K383" s="12" t="s">
        <v>644</v>
      </c>
      <c r="L383" s="11" t="s">
        <v>87</v>
      </c>
      <c r="M383" s="14" t="s">
        <v>2388</v>
      </c>
      <c r="N383" s="12" t="s">
        <v>89</v>
      </c>
      <c r="O383" s="15" t="s">
        <v>2389</v>
      </c>
      <c r="P383" s="16">
        <v>45341.469262963001</v>
      </c>
      <c r="Q383" s="9" t="s">
        <v>43</v>
      </c>
      <c r="R383" s="17" t="s">
        <v>43</v>
      </c>
      <c r="S383" s="9" t="s">
        <v>91</v>
      </c>
      <c r="T383" s="9" t="s">
        <v>357</v>
      </c>
      <c r="U383" s="12" t="s">
        <v>313</v>
      </c>
      <c r="V383" s="9" t="s">
        <v>664</v>
      </c>
      <c r="W383" s="11" t="s">
        <v>2390</v>
      </c>
      <c r="X383" s="11" t="s">
        <v>43</v>
      </c>
      <c r="Y383" s="12" t="s">
        <v>316</v>
      </c>
      <c r="Z383" s="12" t="s">
        <v>43</v>
      </c>
      <c r="AA383" s="11" t="s">
        <v>317</v>
      </c>
      <c r="AB383" s="11" t="s">
        <v>317</v>
      </c>
      <c r="AC383" s="11" t="s">
        <v>318</v>
      </c>
      <c r="AD383" s="11" t="s">
        <v>317</v>
      </c>
      <c r="AE383" s="11" t="s">
        <v>2391</v>
      </c>
      <c r="AF383" s="10" t="s">
        <v>43</v>
      </c>
      <c r="AG383" s="10" t="s">
        <v>43</v>
      </c>
      <c r="AH383" s="10" t="s">
        <v>43</v>
      </c>
      <c r="AI383" s="10" t="s">
        <v>43</v>
      </c>
      <c r="AJ383" s="10" t="s">
        <v>43</v>
      </c>
    </row>
    <row r="384" spans="1:36" hidden="1" x14ac:dyDescent="0.3">
      <c r="A384" s="9" t="s">
        <v>2392</v>
      </c>
      <c r="B384" s="10" t="s">
        <v>2393</v>
      </c>
      <c r="C384" s="10" t="s">
        <v>2394</v>
      </c>
      <c r="D384" s="11" t="s">
        <v>2395</v>
      </c>
      <c r="E384" s="9" t="s">
        <v>2396</v>
      </c>
      <c r="F384" s="12" t="s">
        <v>63</v>
      </c>
      <c r="G384" s="10" t="s">
        <v>304</v>
      </c>
      <c r="H384" s="10" t="s">
        <v>43</v>
      </c>
      <c r="I384" s="10" t="s">
        <v>43</v>
      </c>
      <c r="J384" s="13" t="s">
        <v>749</v>
      </c>
      <c r="K384" s="12" t="s">
        <v>750</v>
      </c>
      <c r="L384" s="11" t="s">
        <v>87</v>
      </c>
      <c r="M384" s="14" t="s">
        <v>2397</v>
      </c>
      <c r="N384" s="12" t="s">
        <v>89</v>
      </c>
      <c r="O384" s="15" t="s">
        <v>2398</v>
      </c>
      <c r="P384" s="16">
        <v>45341.433343321798</v>
      </c>
      <c r="Q384" s="9" t="s">
        <v>2399</v>
      </c>
      <c r="R384" s="17" t="s">
        <v>43</v>
      </c>
      <c r="S384" s="9" t="s">
        <v>76</v>
      </c>
      <c r="T384" s="9" t="s">
        <v>43</v>
      </c>
      <c r="U384" s="12" t="s">
        <v>43</v>
      </c>
      <c r="V384" s="9" t="s">
        <v>43</v>
      </c>
      <c r="W384" s="11" t="s">
        <v>43</v>
      </c>
      <c r="X384" s="11" t="s">
        <v>43</v>
      </c>
      <c r="Y384" s="12" t="s">
        <v>43</v>
      </c>
      <c r="Z384" s="12" t="s">
        <v>43</v>
      </c>
      <c r="AA384" s="11" t="s">
        <v>43</v>
      </c>
      <c r="AB384" s="11" t="s">
        <v>43</v>
      </c>
      <c r="AC384" s="11" t="s">
        <v>43</v>
      </c>
      <c r="AD384" s="11" t="s">
        <v>43</v>
      </c>
      <c r="AE384" s="11" t="s">
        <v>43</v>
      </c>
      <c r="AF384" s="10" t="s">
        <v>43</v>
      </c>
      <c r="AG384" s="10" t="s">
        <v>43</v>
      </c>
      <c r="AH384" s="10" t="s">
        <v>43</v>
      </c>
      <c r="AI384" s="10" t="s">
        <v>43</v>
      </c>
      <c r="AJ384" s="10" t="s">
        <v>43</v>
      </c>
    </row>
    <row r="385" spans="1:36" x14ac:dyDescent="0.3">
      <c r="A385" s="22" t="s">
        <v>2400</v>
      </c>
      <c r="B385" s="10" t="s">
        <v>2401</v>
      </c>
      <c r="C385" s="10" t="s">
        <v>2402</v>
      </c>
      <c r="D385" s="11" t="s">
        <v>2395</v>
      </c>
      <c r="E385" s="9" t="s">
        <v>2396</v>
      </c>
      <c r="F385" s="12" t="s">
        <v>22</v>
      </c>
      <c r="G385" s="10" t="s">
        <v>304</v>
      </c>
      <c r="H385" s="10" t="s">
        <v>43</v>
      </c>
      <c r="I385" s="10" t="s">
        <v>2403</v>
      </c>
      <c r="J385" s="13" t="s">
        <v>749</v>
      </c>
      <c r="K385" s="12" t="s">
        <v>750</v>
      </c>
      <c r="L385" s="11" t="s">
        <v>87</v>
      </c>
      <c r="M385" s="14" t="s">
        <v>2404</v>
      </c>
      <c r="N385" s="12" t="s">
        <v>907</v>
      </c>
      <c r="O385" s="15" t="s">
        <v>2398</v>
      </c>
      <c r="P385" s="16">
        <v>45341.433346562502</v>
      </c>
      <c r="Q385" s="9" t="s">
        <v>2405</v>
      </c>
      <c r="R385" s="17" t="s">
        <v>43</v>
      </c>
      <c r="S385" s="9" t="s">
        <v>76</v>
      </c>
      <c r="T385" s="9" t="s">
        <v>775</v>
      </c>
      <c r="U385" s="12" t="s">
        <v>462</v>
      </c>
      <c r="V385" s="9" t="s">
        <v>2406</v>
      </c>
      <c r="W385" s="11" t="s">
        <v>2407</v>
      </c>
      <c r="X385" s="11" t="s">
        <v>399</v>
      </c>
      <c r="Y385" s="12" t="s">
        <v>316</v>
      </c>
      <c r="Z385" s="12" t="s">
        <v>43</v>
      </c>
      <c r="AA385" s="11" t="s">
        <v>317</v>
      </c>
      <c r="AB385" s="11" t="s">
        <v>317</v>
      </c>
      <c r="AC385" s="11" t="s">
        <v>318</v>
      </c>
      <c r="AD385" s="11" t="s">
        <v>317</v>
      </c>
      <c r="AE385" s="11" t="s">
        <v>2408</v>
      </c>
      <c r="AF385" s="10" t="s">
        <v>43</v>
      </c>
      <c r="AG385" s="10" t="s">
        <v>43</v>
      </c>
      <c r="AH385" s="10" t="s">
        <v>43</v>
      </c>
      <c r="AI385" s="10" t="s">
        <v>43</v>
      </c>
      <c r="AJ385" s="10" t="s">
        <v>43</v>
      </c>
    </row>
    <row r="386" spans="1:36" hidden="1" x14ac:dyDescent="0.3">
      <c r="A386" s="9" t="s">
        <v>2409</v>
      </c>
      <c r="B386" s="10" t="s">
        <v>2401</v>
      </c>
      <c r="C386" s="10" t="s">
        <v>2402</v>
      </c>
      <c r="D386" s="11" t="s">
        <v>2395</v>
      </c>
      <c r="E386" s="9" t="s">
        <v>2396</v>
      </c>
      <c r="F386" s="12" t="s">
        <v>22</v>
      </c>
      <c r="G386" s="10" t="s">
        <v>304</v>
      </c>
      <c r="H386" s="10" t="s">
        <v>43</v>
      </c>
      <c r="I386" s="10" t="s">
        <v>2403</v>
      </c>
      <c r="J386" s="13" t="s">
        <v>749</v>
      </c>
      <c r="K386" s="12" t="s">
        <v>750</v>
      </c>
      <c r="L386" s="11" t="s">
        <v>87</v>
      </c>
      <c r="M386" s="14" t="s">
        <v>2410</v>
      </c>
      <c r="N386" s="12" t="s">
        <v>325</v>
      </c>
      <c r="O386" s="15" t="s">
        <v>2411</v>
      </c>
      <c r="P386" s="16">
        <v>45341.433349108796</v>
      </c>
      <c r="Q386" s="9" t="s">
        <v>43</v>
      </c>
      <c r="R386" s="17" t="s">
        <v>2412</v>
      </c>
      <c r="S386" s="9" t="s">
        <v>91</v>
      </c>
      <c r="T386" s="9" t="s">
        <v>775</v>
      </c>
      <c r="U386" s="12" t="s">
        <v>313</v>
      </c>
      <c r="V386" s="9" t="s">
        <v>2406</v>
      </c>
      <c r="W386" s="11" t="s">
        <v>2413</v>
      </c>
      <c r="X386" s="11" t="s">
        <v>43</v>
      </c>
      <c r="Y386" s="12" t="s">
        <v>316</v>
      </c>
      <c r="Z386" s="12" t="s">
        <v>43</v>
      </c>
      <c r="AA386" s="11" t="s">
        <v>317</v>
      </c>
      <c r="AB386" s="11" t="s">
        <v>317</v>
      </c>
      <c r="AC386" s="11" t="s">
        <v>318</v>
      </c>
      <c r="AD386" s="11" t="s">
        <v>317</v>
      </c>
      <c r="AE386" s="11" t="s">
        <v>2408</v>
      </c>
      <c r="AF386" s="10" t="s">
        <v>43</v>
      </c>
      <c r="AG386" s="10" t="s">
        <v>43</v>
      </c>
      <c r="AH386" s="10" t="s">
        <v>43</v>
      </c>
      <c r="AI386" s="10" t="s">
        <v>43</v>
      </c>
      <c r="AJ386" s="10" t="s">
        <v>43</v>
      </c>
    </row>
    <row r="387" spans="1:36" hidden="1" x14ac:dyDescent="0.3">
      <c r="A387" s="9" t="s">
        <v>2414</v>
      </c>
      <c r="B387" s="10" t="s">
        <v>2415</v>
      </c>
      <c r="C387" s="10" t="s">
        <v>2416</v>
      </c>
      <c r="D387" s="11" t="s">
        <v>2395</v>
      </c>
      <c r="E387" s="9" t="s">
        <v>2396</v>
      </c>
      <c r="F387" s="12" t="s">
        <v>63</v>
      </c>
      <c r="G387" s="10" t="s">
        <v>304</v>
      </c>
      <c r="H387" s="10" t="s">
        <v>43</v>
      </c>
      <c r="I387" s="10" t="s">
        <v>43</v>
      </c>
      <c r="J387" s="13" t="s">
        <v>749</v>
      </c>
      <c r="K387" s="12" t="s">
        <v>750</v>
      </c>
      <c r="L387" s="11" t="s">
        <v>87</v>
      </c>
      <c r="M387" s="14" t="s">
        <v>2417</v>
      </c>
      <c r="N387" s="12" t="s">
        <v>89</v>
      </c>
      <c r="O387" s="15" t="s">
        <v>2418</v>
      </c>
      <c r="P387" s="16">
        <v>45341.433351273103</v>
      </c>
      <c r="Q387" s="9" t="s">
        <v>2419</v>
      </c>
      <c r="R387" s="17" t="s">
        <v>43</v>
      </c>
      <c r="S387" s="9" t="s">
        <v>91</v>
      </c>
      <c r="T387" s="9" t="s">
        <v>43</v>
      </c>
      <c r="U387" s="12" t="s">
        <v>43</v>
      </c>
      <c r="V387" s="9" t="s">
        <v>43</v>
      </c>
      <c r="W387" s="11" t="s">
        <v>43</v>
      </c>
      <c r="X387" s="11" t="s">
        <v>43</v>
      </c>
      <c r="Y387" s="12" t="s">
        <v>43</v>
      </c>
      <c r="Z387" s="12" t="s">
        <v>43</v>
      </c>
      <c r="AA387" s="11" t="s">
        <v>43</v>
      </c>
      <c r="AB387" s="11" t="s">
        <v>43</v>
      </c>
      <c r="AC387" s="11" t="s">
        <v>43</v>
      </c>
      <c r="AD387" s="11" t="s">
        <v>43</v>
      </c>
      <c r="AE387" s="11" t="s">
        <v>43</v>
      </c>
      <c r="AF387" s="10" t="s">
        <v>43</v>
      </c>
      <c r="AG387" s="10" t="s">
        <v>43</v>
      </c>
      <c r="AH387" s="10" t="s">
        <v>43</v>
      </c>
      <c r="AI387" s="10" t="s">
        <v>43</v>
      </c>
      <c r="AJ387" s="10" t="s">
        <v>43</v>
      </c>
    </row>
    <row r="388" spans="1:36" hidden="1" x14ac:dyDescent="0.3">
      <c r="A388" s="9" t="s">
        <v>2420</v>
      </c>
      <c r="B388" s="10" t="s">
        <v>2421</v>
      </c>
      <c r="C388" s="10" t="s">
        <v>2416</v>
      </c>
      <c r="D388" s="11" t="s">
        <v>2395</v>
      </c>
      <c r="E388" s="9" t="s">
        <v>2396</v>
      </c>
      <c r="F388" s="12" t="s">
        <v>22</v>
      </c>
      <c r="G388" s="10" t="s">
        <v>304</v>
      </c>
      <c r="H388" s="10" t="s">
        <v>43</v>
      </c>
      <c r="I388" s="10" t="s">
        <v>43</v>
      </c>
      <c r="J388" s="13" t="s">
        <v>749</v>
      </c>
      <c r="K388" s="12" t="s">
        <v>750</v>
      </c>
      <c r="L388" s="11" t="s">
        <v>87</v>
      </c>
      <c r="M388" s="14" t="s">
        <v>2422</v>
      </c>
      <c r="N388" s="12" t="s">
        <v>89</v>
      </c>
      <c r="O388" s="15" t="s">
        <v>2418</v>
      </c>
      <c r="P388" s="16">
        <v>45341.433357060203</v>
      </c>
      <c r="Q388" s="9" t="s">
        <v>43</v>
      </c>
      <c r="R388" s="17" t="s">
        <v>43</v>
      </c>
      <c r="S388" s="9" t="s">
        <v>91</v>
      </c>
      <c r="T388" s="9" t="s">
        <v>384</v>
      </c>
      <c r="U388" s="12" t="s">
        <v>313</v>
      </c>
      <c r="V388" s="19" t="s">
        <v>791</v>
      </c>
      <c r="W388" s="11" t="s">
        <v>2423</v>
      </c>
      <c r="X388" s="11" t="s">
        <v>43</v>
      </c>
      <c r="Y388" s="12" t="s">
        <v>316</v>
      </c>
      <c r="Z388" s="12" t="s">
        <v>43</v>
      </c>
      <c r="AA388" s="11" t="s">
        <v>43</v>
      </c>
      <c r="AB388" s="11" t="s">
        <v>43</v>
      </c>
      <c r="AC388" s="11" t="s">
        <v>43</v>
      </c>
      <c r="AD388" s="11" t="s">
        <v>43</v>
      </c>
      <c r="AE388" s="11" t="s">
        <v>43</v>
      </c>
      <c r="AF388" s="10" t="s">
        <v>43</v>
      </c>
      <c r="AG388" s="10" t="s">
        <v>43</v>
      </c>
      <c r="AH388" s="10" t="s">
        <v>43</v>
      </c>
      <c r="AI388" s="10" t="s">
        <v>43</v>
      </c>
      <c r="AJ388" s="10" t="s">
        <v>43</v>
      </c>
    </row>
    <row r="389" spans="1:36" hidden="1" x14ac:dyDescent="0.3">
      <c r="A389" s="9" t="s">
        <v>2424</v>
      </c>
      <c r="B389" s="10" t="s">
        <v>2425</v>
      </c>
      <c r="C389" s="10" t="s">
        <v>2426</v>
      </c>
      <c r="D389" s="11" t="s">
        <v>2395</v>
      </c>
      <c r="E389" s="9" t="s">
        <v>2396</v>
      </c>
      <c r="F389" s="12" t="s">
        <v>63</v>
      </c>
      <c r="G389" s="10" t="s">
        <v>84</v>
      </c>
      <c r="H389" s="10" t="s">
        <v>43</v>
      </c>
      <c r="I389" s="10" t="s">
        <v>43</v>
      </c>
      <c r="J389" s="13" t="s">
        <v>749</v>
      </c>
      <c r="K389" s="12" t="s">
        <v>750</v>
      </c>
      <c r="L389" s="11" t="s">
        <v>87</v>
      </c>
      <c r="M389" s="14" t="s">
        <v>2427</v>
      </c>
      <c r="N389" s="12" t="s">
        <v>89</v>
      </c>
      <c r="O389" s="15" t="s">
        <v>2418</v>
      </c>
      <c r="P389" s="16">
        <v>45341.433358333299</v>
      </c>
      <c r="Q389" s="9" t="s">
        <v>43</v>
      </c>
      <c r="R389" s="17" t="s">
        <v>43</v>
      </c>
      <c r="S389" s="9" t="s">
        <v>91</v>
      </c>
      <c r="T389" s="9" t="s">
        <v>43</v>
      </c>
      <c r="U389" s="12" t="s">
        <v>43</v>
      </c>
      <c r="V389" s="9" t="s">
        <v>43</v>
      </c>
      <c r="W389" s="11" t="s">
        <v>43</v>
      </c>
      <c r="X389" s="11" t="s">
        <v>43</v>
      </c>
      <c r="Y389" s="12" t="s">
        <v>43</v>
      </c>
      <c r="Z389" s="12" t="s">
        <v>43</v>
      </c>
      <c r="AA389" s="11" t="s">
        <v>43</v>
      </c>
      <c r="AB389" s="11" t="s">
        <v>43</v>
      </c>
      <c r="AC389" s="11" t="s">
        <v>43</v>
      </c>
      <c r="AD389" s="11" t="s">
        <v>43</v>
      </c>
      <c r="AE389" s="11" t="s">
        <v>43</v>
      </c>
      <c r="AF389" s="10" t="s">
        <v>43</v>
      </c>
      <c r="AG389" s="10" t="s">
        <v>43</v>
      </c>
      <c r="AH389" s="10" t="s">
        <v>43</v>
      </c>
      <c r="AI389" s="10" t="s">
        <v>43</v>
      </c>
      <c r="AJ389" s="10" t="s">
        <v>43</v>
      </c>
    </row>
    <row r="390" spans="1:36" hidden="1" x14ac:dyDescent="0.3">
      <c r="A390" s="9" t="s">
        <v>2428</v>
      </c>
      <c r="B390" s="10" t="s">
        <v>2429</v>
      </c>
      <c r="C390" s="10" t="s">
        <v>2430</v>
      </c>
      <c r="D390" s="11" t="s">
        <v>2395</v>
      </c>
      <c r="E390" s="9" t="s">
        <v>2396</v>
      </c>
      <c r="F390" s="12" t="s">
        <v>22</v>
      </c>
      <c r="G390" s="10" t="s">
        <v>304</v>
      </c>
      <c r="H390" s="10" t="s">
        <v>43</v>
      </c>
      <c r="I390" s="10" t="s">
        <v>2431</v>
      </c>
      <c r="J390" s="13" t="s">
        <v>749</v>
      </c>
      <c r="K390" s="12" t="s">
        <v>750</v>
      </c>
      <c r="L390" s="11" t="s">
        <v>87</v>
      </c>
      <c r="M390" s="14" t="s">
        <v>2432</v>
      </c>
      <c r="N390" s="12" t="s">
        <v>325</v>
      </c>
      <c r="O390" s="15" t="s">
        <v>2418</v>
      </c>
      <c r="P390" s="16">
        <v>45341.433364120399</v>
      </c>
      <c r="Q390" s="9" t="s">
        <v>43</v>
      </c>
      <c r="R390" s="17" t="s">
        <v>2433</v>
      </c>
      <c r="S390" s="9" t="s">
        <v>91</v>
      </c>
      <c r="T390" s="9" t="s">
        <v>384</v>
      </c>
      <c r="U390" s="12" t="s">
        <v>313</v>
      </c>
      <c r="V390" s="9" t="s">
        <v>753</v>
      </c>
      <c r="W390" s="11" t="s">
        <v>2434</v>
      </c>
      <c r="X390" s="11" t="s">
        <v>43</v>
      </c>
      <c r="Y390" s="12" t="s">
        <v>316</v>
      </c>
      <c r="Z390" s="12" t="s">
        <v>43</v>
      </c>
      <c r="AA390" s="11" t="s">
        <v>317</v>
      </c>
      <c r="AB390" s="11" t="s">
        <v>317</v>
      </c>
      <c r="AC390" s="11" t="s">
        <v>318</v>
      </c>
      <c r="AD390" s="11" t="s">
        <v>317</v>
      </c>
      <c r="AE390" s="11" t="s">
        <v>2435</v>
      </c>
      <c r="AF390" s="10" t="s">
        <v>43</v>
      </c>
      <c r="AG390" s="10" t="s">
        <v>43</v>
      </c>
      <c r="AH390" s="10" t="s">
        <v>43</v>
      </c>
      <c r="AI390" s="10" t="s">
        <v>43</v>
      </c>
      <c r="AJ390" s="10" t="s">
        <v>43</v>
      </c>
    </row>
    <row r="391" spans="1:36" hidden="1" x14ac:dyDescent="0.3">
      <c r="A391" s="9" t="s">
        <v>2436</v>
      </c>
      <c r="B391" s="10" t="s">
        <v>2437</v>
      </c>
      <c r="C391" s="10" t="s">
        <v>2438</v>
      </c>
      <c r="D391" s="11" t="s">
        <v>2395</v>
      </c>
      <c r="E391" s="9" t="s">
        <v>2396</v>
      </c>
      <c r="F391" s="12" t="s">
        <v>22</v>
      </c>
      <c r="G391" s="10" t="s">
        <v>304</v>
      </c>
      <c r="H391" s="10" t="s">
        <v>43</v>
      </c>
      <c r="I391" s="10" t="s">
        <v>2439</v>
      </c>
      <c r="J391" s="13" t="s">
        <v>772</v>
      </c>
      <c r="K391" s="12" t="s">
        <v>773</v>
      </c>
      <c r="L391" s="11" t="s">
        <v>623</v>
      </c>
      <c r="M391" s="14" t="s">
        <v>2440</v>
      </c>
      <c r="N391" s="12" t="s">
        <v>89</v>
      </c>
      <c r="O391" s="15" t="s">
        <v>2441</v>
      </c>
      <c r="P391" s="16">
        <v>45341.433365393503</v>
      </c>
      <c r="Q391" s="9" t="s">
        <v>43</v>
      </c>
      <c r="R391" s="17" t="s">
        <v>43</v>
      </c>
      <c r="S391" s="9" t="s">
        <v>91</v>
      </c>
      <c r="T391" s="9" t="s">
        <v>384</v>
      </c>
      <c r="U391" s="12" t="s">
        <v>313</v>
      </c>
      <c r="V391" s="9" t="s">
        <v>753</v>
      </c>
      <c r="W391" s="11" t="s">
        <v>2442</v>
      </c>
      <c r="X391" s="11" t="s">
        <v>43</v>
      </c>
      <c r="Y391" s="12" t="s">
        <v>316</v>
      </c>
      <c r="Z391" s="12" t="s">
        <v>43</v>
      </c>
      <c r="AA391" s="11" t="s">
        <v>317</v>
      </c>
      <c r="AB391" s="11" t="s">
        <v>317</v>
      </c>
      <c r="AC391" s="11" t="s">
        <v>318</v>
      </c>
      <c r="AD391" s="11" t="s">
        <v>317</v>
      </c>
      <c r="AE391" s="11" t="s">
        <v>2443</v>
      </c>
      <c r="AF391" s="10" t="s">
        <v>43</v>
      </c>
      <c r="AG391" s="10" t="s">
        <v>43</v>
      </c>
      <c r="AH391" s="10" t="s">
        <v>43</v>
      </c>
      <c r="AI391" s="10" t="s">
        <v>43</v>
      </c>
      <c r="AJ391" s="10" t="s">
        <v>43</v>
      </c>
    </row>
    <row r="392" spans="1:36" hidden="1" x14ac:dyDescent="0.3">
      <c r="A392" s="9" t="s">
        <v>2444</v>
      </c>
      <c r="B392" s="10" t="s">
        <v>2445</v>
      </c>
      <c r="C392" s="10" t="s">
        <v>2438</v>
      </c>
      <c r="D392" s="11" t="s">
        <v>2395</v>
      </c>
      <c r="E392" s="9" t="s">
        <v>2396</v>
      </c>
      <c r="F392" s="12" t="s">
        <v>22</v>
      </c>
      <c r="G392" s="10" t="s">
        <v>304</v>
      </c>
      <c r="H392" s="10" t="s">
        <v>43</v>
      </c>
      <c r="I392" s="10" t="s">
        <v>2446</v>
      </c>
      <c r="J392" s="13" t="s">
        <v>772</v>
      </c>
      <c r="K392" s="12" t="s">
        <v>773</v>
      </c>
      <c r="L392" s="11" t="s">
        <v>623</v>
      </c>
      <c r="M392" s="14" t="s">
        <v>2447</v>
      </c>
      <c r="N392" s="12" t="s">
        <v>89</v>
      </c>
      <c r="O392" s="15" t="s">
        <v>2448</v>
      </c>
      <c r="P392" s="16">
        <v>45341.433369363403</v>
      </c>
      <c r="Q392" s="9" t="s">
        <v>43</v>
      </c>
      <c r="R392" s="17" t="s">
        <v>43</v>
      </c>
      <c r="S392" s="9" t="s">
        <v>91</v>
      </c>
      <c r="T392" s="9" t="s">
        <v>384</v>
      </c>
      <c r="U392" s="12" t="s">
        <v>313</v>
      </c>
      <c r="V392" s="9" t="s">
        <v>753</v>
      </c>
      <c r="W392" s="11" t="s">
        <v>2449</v>
      </c>
      <c r="X392" s="11" t="s">
        <v>43</v>
      </c>
      <c r="Y392" s="12" t="s">
        <v>316</v>
      </c>
      <c r="Z392" s="12" t="s">
        <v>43</v>
      </c>
      <c r="AA392" s="11" t="s">
        <v>317</v>
      </c>
      <c r="AB392" s="11" t="s">
        <v>317</v>
      </c>
      <c r="AC392" s="11" t="s">
        <v>318</v>
      </c>
      <c r="AD392" s="11" t="s">
        <v>317</v>
      </c>
      <c r="AE392" s="11" t="s">
        <v>1506</v>
      </c>
      <c r="AF392" s="10" t="s">
        <v>43</v>
      </c>
      <c r="AG392" s="10" t="s">
        <v>43</v>
      </c>
      <c r="AH392" s="10" t="s">
        <v>43</v>
      </c>
      <c r="AI392" s="10" t="s">
        <v>43</v>
      </c>
      <c r="AJ392" s="10" t="s">
        <v>43</v>
      </c>
    </row>
    <row r="393" spans="1:36" hidden="1" x14ac:dyDescent="0.3">
      <c r="A393" s="9" t="s">
        <v>2450</v>
      </c>
      <c r="B393" s="10" t="s">
        <v>2451</v>
      </c>
      <c r="C393" s="10" t="s">
        <v>2452</v>
      </c>
      <c r="D393" s="11" t="s">
        <v>2395</v>
      </c>
      <c r="E393" s="9" t="s">
        <v>2396</v>
      </c>
      <c r="F393" s="12" t="s">
        <v>22</v>
      </c>
      <c r="G393" s="10" t="s">
        <v>304</v>
      </c>
      <c r="H393" s="10" t="s">
        <v>43</v>
      </c>
      <c r="I393" s="10" t="s">
        <v>2453</v>
      </c>
      <c r="J393" s="13" t="s">
        <v>749</v>
      </c>
      <c r="K393" s="12" t="s">
        <v>750</v>
      </c>
      <c r="L393" s="11" t="s">
        <v>87</v>
      </c>
      <c r="M393" s="14" t="s">
        <v>2454</v>
      </c>
      <c r="N393" s="12" t="s">
        <v>89</v>
      </c>
      <c r="O393" s="15" t="s">
        <v>2448</v>
      </c>
      <c r="P393" s="16">
        <v>45341.433372604202</v>
      </c>
      <c r="Q393" s="9" t="s">
        <v>43</v>
      </c>
      <c r="R393" s="17" t="s">
        <v>43</v>
      </c>
      <c r="S393" s="9" t="s">
        <v>91</v>
      </c>
      <c r="T393" s="9" t="s">
        <v>343</v>
      </c>
      <c r="U393" s="12" t="s">
        <v>313</v>
      </c>
      <c r="V393" s="9" t="s">
        <v>753</v>
      </c>
      <c r="W393" s="11" t="s">
        <v>2455</v>
      </c>
      <c r="X393" s="11" t="s">
        <v>43</v>
      </c>
      <c r="Y393" s="12" t="s">
        <v>316</v>
      </c>
      <c r="Z393" s="12" t="s">
        <v>43</v>
      </c>
      <c r="AA393" s="11" t="s">
        <v>317</v>
      </c>
      <c r="AB393" s="11" t="s">
        <v>317</v>
      </c>
      <c r="AC393" s="11" t="s">
        <v>318</v>
      </c>
      <c r="AD393" s="11" t="s">
        <v>318</v>
      </c>
      <c r="AE393" s="11" t="s">
        <v>762</v>
      </c>
      <c r="AF393" s="10" t="s">
        <v>43</v>
      </c>
      <c r="AG393" s="10" t="s">
        <v>43</v>
      </c>
      <c r="AH393" s="10" t="s">
        <v>43</v>
      </c>
      <c r="AI393" s="10" t="s">
        <v>43</v>
      </c>
      <c r="AJ393" s="10" t="s">
        <v>43</v>
      </c>
    </row>
    <row r="394" spans="1:36" hidden="1" x14ac:dyDescent="0.3">
      <c r="A394" s="9" t="s">
        <v>2456</v>
      </c>
      <c r="B394" s="10" t="s">
        <v>2457</v>
      </c>
      <c r="C394" s="10" t="s">
        <v>1251</v>
      </c>
      <c r="D394" s="11" t="s">
        <v>1201</v>
      </c>
      <c r="E394" s="9" t="s">
        <v>1202</v>
      </c>
      <c r="F394" s="12" t="s">
        <v>22</v>
      </c>
      <c r="G394" s="10" t="s">
        <v>42</v>
      </c>
      <c r="H394" s="10" t="s">
        <v>43</v>
      </c>
      <c r="I394" s="10" t="s">
        <v>43</v>
      </c>
      <c r="J394" s="13" t="s">
        <v>643</v>
      </c>
      <c r="K394" s="12" t="s">
        <v>644</v>
      </c>
      <c r="L394" s="11" t="s">
        <v>87</v>
      </c>
      <c r="M394" s="14" t="s">
        <v>2458</v>
      </c>
      <c r="N394" s="12" t="s">
        <v>89</v>
      </c>
      <c r="O394" s="15" t="s">
        <v>2459</v>
      </c>
      <c r="P394" s="16">
        <v>45341.516073148101</v>
      </c>
      <c r="Q394" s="9" t="s">
        <v>43</v>
      </c>
      <c r="R394" s="17" t="s">
        <v>43</v>
      </c>
      <c r="S394" s="9" t="s">
        <v>91</v>
      </c>
      <c r="T394" s="9" t="s">
        <v>343</v>
      </c>
      <c r="U394" s="12" t="s">
        <v>313</v>
      </c>
      <c r="V394" s="9" t="s">
        <v>664</v>
      </c>
      <c r="W394" s="11" t="s">
        <v>2460</v>
      </c>
      <c r="X394" s="11" t="s">
        <v>43</v>
      </c>
      <c r="Y394" s="12" t="s">
        <v>316</v>
      </c>
      <c r="Z394" s="12" t="s">
        <v>43</v>
      </c>
      <c r="AA394" s="11" t="s">
        <v>43</v>
      </c>
      <c r="AB394" s="11" t="s">
        <v>43</v>
      </c>
      <c r="AC394" s="11" t="s">
        <v>43</v>
      </c>
      <c r="AD394" s="11" t="s">
        <v>43</v>
      </c>
      <c r="AE394" s="11" t="s">
        <v>43</v>
      </c>
      <c r="AF394" s="10" t="s">
        <v>43</v>
      </c>
      <c r="AG394" s="10" t="s">
        <v>43</v>
      </c>
      <c r="AH394" s="10" t="s">
        <v>43</v>
      </c>
      <c r="AI394" s="10" t="s">
        <v>43</v>
      </c>
      <c r="AJ394" s="10" t="s">
        <v>43</v>
      </c>
    </row>
    <row r="395" spans="1:36" hidden="1" x14ac:dyDescent="0.3">
      <c r="A395" s="9" t="s">
        <v>2461</v>
      </c>
      <c r="B395" s="10" t="s">
        <v>2462</v>
      </c>
      <c r="C395" s="10" t="s">
        <v>2463</v>
      </c>
      <c r="D395" s="11" t="s">
        <v>2464</v>
      </c>
      <c r="E395" s="9" t="s">
        <v>2465</v>
      </c>
      <c r="F395" s="12" t="s">
        <v>63</v>
      </c>
      <c r="G395" s="10" t="s">
        <v>43</v>
      </c>
      <c r="H395" s="10" t="s">
        <v>43</v>
      </c>
      <c r="I395" s="10" t="s">
        <v>43</v>
      </c>
      <c r="J395" s="13" t="s">
        <v>451</v>
      </c>
      <c r="K395" s="12" t="s">
        <v>452</v>
      </c>
      <c r="L395" s="11" t="s">
        <v>111</v>
      </c>
      <c r="M395" s="14" t="s">
        <v>2466</v>
      </c>
      <c r="N395" s="12" t="s">
        <v>89</v>
      </c>
      <c r="O395" s="15" t="s">
        <v>2467</v>
      </c>
      <c r="P395" s="16">
        <v>45341.571212812501</v>
      </c>
      <c r="Q395" s="9" t="s">
        <v>43</v>
      </c>
      <c r="R395" s="17" t="s">
        <v>43</v>
      </c>
      <c r="S395" s="9" t="s">
        <v>688</v>
      </c>
      <c r="T395" s="9" t="s">
        <v>43</v>
      </c>
      <c r="U395" s="12" t="s">
        <v>43</v>
      </c>
      <c r="V395" s="9" t="s">
        <v>1207</v>
      </c>
      <c r="W395" s="11" t="s">
        <v>43</v>
      </c>
      <c r="X395" s="11" t="s">
        <v>43</v>
      </c>
      <c r="Y395" s="12" t="s">
        <v>43</v>
      </c>
      <c r="Z395" s="12" t="s">
        <v>43</v>
      </c>
      <c r="AA395" s="11" t="s">
        <v>43</v>
      </c>
      <c r="AB395" s="11" t="s">
        <v>43</v>
      </c>
      <c r="AC395" s="11" t="s">
        <v>43</v>
      </c>
      <c r="AD395" s="11" t="s">
        <v>43</v>
      </c>
      <c r="AE395" s="11" t="s">
        <v>43</v>
      </c>
      <c r="AF395" s="10" t="s">
        <v>43</v>
      </c>
      <c r="AG395" s="10" t="s">
        <v>43</v>
      </c>
      <c r="AH395" s="10" t="s">
        <v>43</v>
      </c>
      <c r="AI395" s="10" t="s">
        <v>43</v>
      </c>
      <c r="AJ395" s="10" t="s">
        <v>43</v>
      </c>
    </row>
    <row r="396" spans="1:36" hidden="1" x14ac:dyDescent="0.3">
      <c r="A396" s="9" t="s">
        <v>2468</v>
      </c>
      <c r="B396" s="10" t="s">
        <v>2469</v>
      </c>
      <c r="C396" s="10" t="s">
        <v>2470</v>
      </c>
      <c r="D396" s="11" t="s">
        <v>2464</v>
      </c>
      <c r="E396" s="9" t="s">
        <v>2465</v>
      </c>
      <c r="F396" s="12" t="s">
        <v>22</v>
      </c>
      <c r="G396" s="10" t="s">
        <v>43</v>
      </c>
      <c r="H396" s="10" t="s">
        <v>43</v>
      </c>
      <c r="I396" s="10" t="s">
        <v>2471</v>
      </c>
      <c r="J396" s="13" t="s">
        <v>451</v>
      </c>
      <c r="K396" s="12" t="s">
        <v>452</v>
      </c>
      <c r="L396" s="11" t="s">
        <v>111</v>
      </c>
      <c r="M396" s="14" t="s">
        <v>2472</v>
      </c>
      <c r="N396" s="12" t="s">
        <v>325</v>
      </c>
      <c r="O396" s="15" t="s">
        <v>2467</v>
      </c>
      <c r="P396" s="16">
        <v>45341.571212997696</v>
      </c>
      <c r="Q396" s="9" t="s">
        <v>2473</v>
      </c>
      <c r="R396" s="17" t="s">
        <v>2474</v>
      </c>
      <c r="S396" s="9" t="s">
        <v>688</v>
      </c>
      <c r="T396" s="9" t="s">
        <v>312</v>
      </c>
      <c r="U396" s="12" t="s">
        <v>1206</v>
      </c>
      <c r="V396" s="9" t="s">
        <v>1207</v>
      </c>
      <c r="W396" s="11" t="s">
        <v>2475</v>
      </c>
      <c r="X396" s="11" t="s">
        <v>2476</v>
      </c>
      <c r="Y396" s="12" t="s">
        <v>316</v>
      </c>
      <c r="Z396" s="12" t="s">
        <v>43</v>
      </c>
      <c r="AA396" s="11" t="s">
        <v>317</v>
      </c>
      <c r="AB396" s="11" t="s">
        <v>317</v>
      </c>
      <c r="AC396" s="11" t="s">
        <v>318</v>
      </c>
      <c r="AD396" s="11" t="s">
        <v>317</v>
      </c>
      <c r="AE396" s="11" t="s">
        <v>2477</v>
      </c>
      <c r="AF396" s="10" t="s">
        <v>43</v>
      </c>
      <c r="AG396" s="10" t="s">
        <v>43</v>
      </c>
      <c r="AH396" s="10" t="s">
        <v>43</v>
      </c>
      <c r="AI396" s="10" t="s">
        <v>43</v>
      </c>
      <c r="AJ396" s="10" t="s">
        <v>43</v>
      </c>
    </row>
    <row r="397" spans="1:36" hidden="1" x14ac:dyDescent="0.3">
      <c r="A397" s="9" t="s">
        <v>2478</v>
      </c>
      <c r="B397" s="10" t="s">
        <v>2469</v>
      </c>
      <c r="C397" s="10" t="s">
        <v>2470</v>
      </c>
      <c r="D397" s="11" t="s">
        <v>2464</v>
      </c>
      <c r="E397" s="9" t="s">
        <v>2465</v>
      </c>
      <c r="F397" s="12" t="s">
        <v>22</v>
      </c>
      <c r="G397" s="10" t="s">
        <v>43</v>
      </c>
      <c r="H397" s="10" t="s">
        <v>43</v>
      </c>
      <c r="I397" s="10" t="s">
        <v>2471</v>
      </c>
      <c r="J397" s="13" t="s">
        <v>451</v>
      </c>
      <c r="K397" s="12" t="s">
        <v>452</v>
      </c>
      <c r="L397" s="11" t="s">
        <v>111</v>
      </c>
      <c r="M397" s="14" t="s">
        <v>2479</v>
      </c>
      <c r="N397" s="12" t="s">
        <v>325</v>
      </c>
      <c r="O397" s="15" t="s">
        <v>2480</v>
      </c>
      <c r="P397" s="16">
        <v>45341.571213159703</v>
      </c>
      <c r="Q397" s="9" t="s">
        <v>2481</v>
      </c>
      <c r="R397" s="17" t="s">
        <v>2482</v>
      </c>
      <c r="S397" s="9" t="s">
        <v>76</v>
      </c>
      <c r="T397" s="9" t="s">
        <v>312</v>
      </c>
      <c r="U397" s="12" t="s">
        <v>462</v>
      </c>
      <c r="V397" s="9" t="s">
        <v>1207</v>
      </c>
      <c r="W397" s="11" t="s">
        <v>2483</v>
      </c>
      <c r="X397" s="11" t="s">
        <v>2476</v>
      </c>
      <c r="Y397" s="12" t="s">
        <v>696</v>
      </c>
      <c r="Z397" s="12" t="s">
        <v>43</v>
      </c>
      <c r="AA397" s="11" t="s">
        <v>317</v>
      </c>
      <c r="AB397" s="11" t="s">
        <v>317</v>
      </c>
      <c r="AC397" s="11" t="s">
        <v>318</v>
      </c>
      <c r="AD397" s="11" t="s">
        <v>317</v>
      </c>
      <c r="AE397" s="11" t="s">
        <v>2477</v>
      </c>
      <c r="AF397" s="10" t="s">
        <v>43</v>
      </c>
      <c r="AG397" s="10" t="s">
        <v>43</v>
      </c>
      <c r="AH397" s="10" t="s">
        <v>43</v>
      </c>
      <c r="AI397" s="10" t="s">
        <v>43</v>
      </c>
      <c r="AJ397" s="10" t="s">
        <v>43</v>
      </c>
    </row>
    <row r="398" spans="1:36" hidden="1" x14ac:dyDescent="0.3">
      <c r="A398" s="9" t="s">
        <v>2484</v>
      </c>
      <c r="B398" s="10" t="s">
        <v>2469</v>
      </c>
      <c r="C398" s="10" t="s">
        <v>2470</v>
      </c>
      <c r="D398" s="11" t="s">
        <v>2464</v>
      </c>
      <c r="E398" s="9" t="s">
        <v>2465</v>
      </c>
      <c r="F398" s="12" t="s">
        <v>22</v>
      </c>
      <c r="G398" s="10" t="s">
        <v>43</v>
      </c>
      <c r="H398" s="10" t="s">
        <v>43</v>
      </c>
      <c r="I398" s="10" t="s">
        <v>2471</v>
      </c>
      <c r="J398" s="13" t="s">
        <v>451</v>
      </c>
      <c r="K398" s="12" t="s">
        <v>452</v>
      </c>
      <c r="L398" s="11" t="s">
        <v>111</v>
      </c>
      <c r="M398" s="14" t="s">
        <v>2485</v>
      </c>
      <c r="N398" s="12" t="s">
        <v>325</v>
      </c>
      <c r="O398" s="15" t="s">
        <v>2486</v>
      </c>
      <c r="P398" s="16">
        <v>45341.571213738403</v>
      </c>
      <c r="Q398" s="9" t="s">
        <v>43</v>
      </c>
      <c r="R398" s="17" t="s">
        <v>2487</v>
      </c>
      <c r="S398" s="9" t="s">
        <v>91</v>
      </c>
      <c r="T398" s="9" t="s">
        <v>312</v>
      </c>
      <c r="U398" s="12" t="s">
        <v>313</v>
      </c>
      <c r="V398" s="9" t="s">
        <v>1207</v>
      </c>
      <c r="W398" s="11" t="s">
        <v>2488</v>
      </c>
      <c r="X398" s="11" t="s">
        <v>43</v>
      </c>
      <c r="Y398" s="12" t="s">
        <v>696</v>
      </c>
      <c r="Z398" s="12" t="s">
        <v>43</v>
      </c>
      <c r="AA398" s="11" t="s">
        <v>317</v>
      </c>
      <c r="AB398" s="11" t="s">
        <v>317</v>
      </c>
      <c r="AC398" s="11" t="s">
        <v>318</v>
      </c>
      <c r="AD398" s="11" t="s">
        <v>317</v>
      </c>
      <c r="AE398" s="11" t="s">
        <v>2477</v>
      </c>
      <c r="AF398" s="10" t="s">
        <v>43</v>
      </c>
      <c r="AG398" s="10" t="s">
        <v>43</v>
      </c>
      <c r="AH398" s="10" t="s">
        <v>43</v>
      </c>
      <c r="AI398" s="10" t="s">
        <v>43</v>
      </c>
      <c r="AJ398" s="10" t="s">
        <v>43</v>
      </c>
    </row>
    <row r="399" spans="1:36" x14ac:dyDescent="0.3">
      <c r="A399" s="22" t="s">
        <v>2489</v>
      </c>
      <c r="B399" s="10" t="s">
        <v>2490</v>
      </c>
      <c r="C399" s="10" t="s">
        <v>2491</v>
      </c>
      <c r="D399" s="11" t="s">
        <v>2464</v>
      </c>
      <c r="E399" s="9" t="s">
        <v>2465</v>
      </c>
      <c r="F399" s="12" t="s">
        <v>22</v>
      </c>
      <c r="G399" s="10" t="s">
        <v>43</v>
      </c>
      <c r="H399" s="10" t="s">
        <v>43</v>
      </c>
      <c r="I399" s="10" t="s">
        <v>2492</v>
      </c>
      <c r="J399" s="13" t="s">
        <v>451</v>
      </c>
      <c r="K399" s="12" t="s">
        <v>452</v>
      </c>
      <c r="L399" s="11" t="s">
        <v>111</v>
      </c>
      <c r="M399" s="14" t="s">
        <v>2493</v>
      </c>
      <c r="N399" s="12" t="s">
        <v>907</v>
      </c>
      <c r="O399" s="15" t="s">
        <v>2494</v>
      </c>
      <c r="P399" s="16">
        <v>45341.571213888899</v>
      </c>
      <c r="Q399" s="9" t="s">
        <v>43</v>
      </c>
      <c r="R399" s="17" t="s">
        <v>43</v>
      </c>
      <c r="S399" s="9" t="s">
        <v>688</v>
      </c>
      <c r="T399" s="9" t="s">
        <v>1165</v>
      </c>
      <c r="U399" s="12" t="s">
        <v>2495</v>
      </c>
      <c r="V399" s="9" t="s">
        <v>1207</v>
      </c>
      <c r="W399" s="11" t="s">
        <v>2496</v>
      </c>
      <c r="X399" s="11" t="s">
        <v>43</v>
      </c>
      <c r="Y399" s="12" t="s">
        <v>316</v>
      </c>
      <c r="Z399" s="12" t="s">
        <v>43</v>
      </c>
      <c r="AA399" s="11" t="s">
        <v>317</v>
      </c>
      <c r="AB399" s="11" t="s">
        <v>317</v>
      </c>
      <c r="AC399" s="11" t="s">
        <v>318</v>
      </c>
      <c r="AD399" s="11" t="s">
        <v>317</v>
      </c>
      <c r="AE399" s="11" t="s">
        <v>2497</v>
      </c>
      <c r="AF399" s="10" t="s">
        <v>43</v>
      </c>
      <c r="AG399" s="10" t="s">
        <v>43</v>
      </c>
      <c r="AH399" s="10" t="s">
        <v>43</v>
      </c>
      <c r="AI399" s="10" t="s">
        <v>43</v>
      </c>
      <c r="AJ399" s="10" t="s">
        <v>43</v>
      </c>
    </row>
    <row r="400" spans="1:36" x14ac:dyDescent="0.3">
      <c r="A400" s="22" t="s">
        <v>2498</v>
      </c>
      <c r="B400" s="10" t="s">
        <v>2490</v>
      </c>
      <c r="C400" s="10" t="s">
        <v>2491</v>
      </c>
      <c r="D400" s="11" t="s">
        <v>2464</v>
      </c>
      <c r="E400" s="9" t="s">
        <v>2465</v>
      </c>
      <c r="F400" s="12" t="s">
        <v>22</v>
      </c>
      <c r="G400" s="10" t="s">
        <v>43</v>
      </c>
      <c r="H400" s="10" t="s">
        <v>43</v>
      </c>
      <c r="I400" s="10" t="s">
        <v>2492</v>
      </c>
      <c r="J400" s="13" t="s">
        <v>451</v>
      </c>
      <c r="K400" s="12" t="s">
        <v>452</v>
      </c>
      <c r="L400" s="11" t="s">
        <v>111</v>
      </c>
      <c r="M400" s="14" t="s">
        <v>2499</v>
      </c>
      <c r="N400" s="12" t="s">
        <v>907</v>
      </c>
      <c r="O400" s="15" t="s">
        <v>2500</v>
      </c>
      <c r="P400" s="16">
        <v>45341.571214085598</v>
      </c>
      <c r="Q400" s="9" t="s">
        <v>43</v>
      </c>
      <c r="R400" s="17" t="s">
        <v>43</v>
      </c>
      <c r="S400" s="9" t="s">
        <v>76</v>
      </c>
      <c r="T400" s="9" t="s">
        <v>1165</v>
      </c>
      <c r="U400" s="12" t="s">
        <v>1148</v>
      </c>
      <c r="V400" s="9" t="s">
        <v>1207</v>
      </c>
      <c r="W400" s="11" t="s">
        <v>2501</v>
      </c>
      <c r="X400" s="11" t="s">
        <v>43</v>
      </c>
      <c r="Y400" s="12" t="s">
        <v>696</v>
      </c>
      <c r="Z400" s="12" t="s">
        <v>43</v>
      </c>
      <c r="AA400" s="11" t="s">
        <v>317</v>
      </c>
      <c r="AB400" s="11" t="s">
        <v>317</v>
      </c>
      <c r="AC400" s="11" t="s">
        <v>318</v>
      </c>
      <c r="AD400" s="11" t="s">
        <v>317</v>
      </c>
      <c r="AE400" s="11" t="s">
        <v>2497</v>
      </c>
      <c r="AF400" s="10" t="s">
        <v>43</v>
      </c>
      <c r="AG400" s="10" t="s">
        <v>43</v>
      </c>
      <c r="AH400" s="10" t="s">
        <v>43</v>
      </c>
      <c r="AI400" s="10" t="s">
        <v>43</v>
      </c>
      <c r="AJ400" s="10" t="s">
        <v>43</v>
      </c>
    </row>
    <row r="401" spans="1:36" x14ac:dyDescent="0.3">
      <c r="A401" s="22" t="s">
        <v>2502</v>
      </c>
      <c r="B401" s="10" t="s">
        <v>2490</v>
      </c>
      <c r="C401" s="10" t="s">
        <v>2491</v>
      </c>
      <c r="D401" s="11" t="s">
        <v>2464</v>
      </c>
      <c r="E401" s="9" t="s">
        <v>2465</v>
      </c>
      <c r="F401" s="12" t="s">
        <v>22</v>
      </c>
      <c r="G401" s="10" t="s">
        <v>43</v>
      </c>
      <c r="H401" s="10" t="s">
        <v>43</v>
      </c>
      <c r="I401" s="10" t="s">
        <v>2492</v>
      </c>
      <c r="J401" s="13" t="s">
        <v>451</v>
      </c>
      <c r="K401" s="12" t="s">
        <v>452</v>
      </c>
      <c r="L401" s="11" t="s">
        <v>111</v>
      </c>
      <c r="M401" s="14" t="s">
        <v>2503</v>
      </c>
      <c r="N401" s="12" t="s">
        <v>907</v>
      </c>
      <c r="O401" s="15" t="s">
        <v>2504</v>
      </c>
      <c r="P401" s="16">
        <v>45341.5712142708</v>
      </c>
      <c r="Q401" s="9" t="s">
        <v>43</v>
      </c>
      <c r="R401" s="17" t="s">
        <v>43</v>
      </c>
      <c r="S401" s="9" t="s">
        <v>91</v>
      </c>
      <c r="T401" s="9" t="s">
        <v>1165</v>
      </c>
      <c r="U401" s="12" t="s">
        <v>313</v>
      </c>
      <c r="V401" s="9" t="s">
        <v>1207</v>
      </c>
      <c r="W401" s="11" t="s">
        <v>2505</v>
      </c>
      <c r="X401" s="11" t="s">
        <v>43</v>
      </c>
      <c r="Y401" s="12" t="s">
        <v>696</v>
      </c>
      <c r="Z401" s="12" t="s">
        <v>43</v>
      </c>
      <c r="AA401" s="11" t="s">
        <v>317</v>
      </c>
      <c r="AB401" s="11" t="s">
        <v>317</v>
      </c>
      <c r="AC401" s="11" t="s">
        <v>318</v>
      </c>
      <c r="AD401" s="11" t="s">
        <v>317</v>
      </c>
      <c r="AE401" s="11" t="s">
        <v>2497</v>
      </c>
      <c r="AF401" s="10" t="s">
        <v>43</v>
      </c>
      <c r="AG401" s="10" t="s">
        <v>43</v>
      </c>
      <c r="AH401" s="10" t="s">
        <v>43</v>
      </c>
      <c r="AI401" s="10" t="s">
        <v>43</v>
      </c>
      <c r="AJ401" s="10" t="s">
        <v>43</v>
      </c>
    </row>
    <row r="402" spans="1:36" x14ac:dyDescent="0.3">
      <c r="A402" s="22" t="s">
        <v>2506</v>
      </c>
      <c r="B402" s="10" t="s">
        <v>2507</v>
      </c>
      <c r="C402" s="10" t="s">
        <v>2491</v>
      </c>
      <c r="D402" s="11" t="s">
        <v>2464</v>
      </c>
      <c r="E402" s="9" t="s">
        <v>2465</v>
      </c>
      <c r="F402" s="12" t="s">
        <v>22</v>
      </c>
      <c r="G402" s="10" t="s">
        <v>43</v>
      </c>
      <c r="H402" s="10" t="s">
        <v>43</v>
      </c>
      <c r="I402" s="10" t="s">
        <v>2492</v>
      </c>
      <c r="J402" s="13" t="s">
        <v>451</v>
      </c>
      <c r="K402" s="12" t="s">
        <v>452</v>
      </c>
      <c r="L402" s="11" t="s">
        <v>111</v>
      </c>
      <c r="M402" s="14" t="s">
        <v>2508</v>
      </c>
      <c r="N402" s="12" t="s">
        <v>907</v>
      </c>
      <c r="O402" s="15" t="s">
        <v>2509</v>
      </c>
      <c r="P402" s="16">
        <v>45341.5712142708</v>
      </c>
      <c r="Q402" s="9" t="s">
        <v>43</v>
      </c>
      <c r="R402" s="17" t="s">
        <v>43</v>
      </c>
      <c r="S402" s="9" t="s">
        <v>76</v>
      </c>
      <c r="T402" s="9" t="s">
        <v>357</v>
      </c>
      <c r="U402" s="12" t="s">
        <v>462</v>
      </c>
      <c r="V402" s="9" t="s">
        <v>455</v>
      </c>
      <c r="W402" s="11" t="s">
        <v>2510</v>
      </c>
      <c r="X402" s="11" t="s">
        <v>43</v>
      </c>
      <c r="Y402" s="12" t="s">
        <v>316</v>
      </c>
      <c r="Z402" s="12" t="s">
        <v>43</v>
      </c>
      <c r="AA402" s="11" t="s">
        <v>317</v>
      </c>
      <c r="AB402" s="11" t="s">
        <v>317</v>
      </c>
      <c r="AC402" s="11" t="s">
        <v>318</v>
      </c>
      <c r="AD402" s="11" t="s">
        <v>317</v>
      </c>
      <c r="AE402" s="11" t="s">
        <v>2511</v>
      </c>
      <c r="AF402" s="10" t="s">
        <v>43</v>
      </c>
      <c r="AG402" s="10" t="s">
        <v>43</v>
      </c>
      <c r="AH402" s="10" t="s">
        <v>43</v>
      </c>
      <c r="AI402" s="10" t="s">
        <v>43</v>
      </c>
      <c r="AJ402" s="10" t="s">
        <v>43</v>
      </c>
    </row>
    <row r="403" spans="1:36" x14ac:dyDescent="0.3">
      <c r="A403" s="22" t="s">
        <v>2512</v>
      </c>
      <c r="B403" s="10" t="s">
        <v>2507</v>
      </c>
      <c r="C403" s="10" t="s">
        <v>2491</v>
      </c>
      <c r="D403" s="11" t="s">
        <v>2464</v>
      </c>
      <c r="E403" s="9" t="s">
        <v>2465</v>
      </c>
      <c r="F403" s="12" t="s">
        <v>22</v>
      </c>
      <c r="G403" s="10" t="s">
        <v>43</v>
      </c>
      <c r="H403" s="10" t="s">
        <v>43</v>
      </c>
      <c r="I403" s="10" t="s">
        <v>2492</v>
      </c>
      <c r="J403" s="13" t="s">
        <v>451</v>
      </c>
      <c r="K403" s="12" t="s">
        <v>452</v>
      </c>
      <c r="L403" s="11" t="s">
        <v>111</v>
      </c>
      <c r="M403" s="14" t="s">
        <v>2513</v>
      </c>
      <c r="N403" s="12" t="s">
        <v>907</v>
      </c>
      <c r="O403" s="15" t="s">
        <v>2509</v>
      </c>
      <c r="P403" s="16">
        <v>45341.571214618103</v>
      </c>
      <c r="Q403" s="9" t="s">
        <v>43</v>
      </c>
      <c r="R403" s="17" t="s">
        <v>43</v>
      </c>
      <c r="S403" s="9" t="s">
        <v>91</v>
      </c>
      <c r="T403" s="9" t="s">
        <v>357</v>
      </c>
      <c r="U403" s="12" t="s">
        <v>313</v>
      </c>
      <c r="V403" s="9" t="s">
        <v>455</v>
      </c>
      <c r="W403" s="11" t="s">
        <v>2514</v>
      </c>
      <c r="X403" s="11" t="s">
        <v>43</v>
      </c>
      <c r="Y403" s="12" t="s">
        <v>696</v>
      </c>
      <c r="Z403" s="12" t="s">
        <v>43</v>
      </c>
      <c r="AA403" s="11" t="s">
        <v>317</v>
      </c>
      <c r="AB403" s="11" t="s">
        <v>317</v>
      </c>
      <c r="AC403" s="11" t="s">
        <v>318</v>
      </c>
      <c r="AD403" s="11" t="s">
        <v>317</v>
      </c>
      <c r="AE403" s="11" t="s">
        <v>2511</v>
      </c>
      <c r="AF403" s="10" t="s">
        <v>43</v>
      </c>
      <c r="AG403" s="10" t="s">
        <v>43</v>
      </c>
      <c r="AH403" s="10" t="s">
        <v>43</v>
      </c>
      <c r="AI403" s="10" t="s">
        <v>43</v>
      </c>
      <c r="AJ403" s="10" t="s">
        <v>43</v>
      </c>
    </row>
    <row r="404" spans="1:36" hidden="1" x14ac:dyDescent="0.3">
      <c r="A404" s="9" t="s">
        <v>2515</v>
      </c>
      <c r="B404" s="10" t="s">
        <v>2516</v>
      </c>
      <c r="C404" s="10" t="s">
        <v>2517</v>
      </c>
      <c r="D404" s="11" t="s">
        <v>2464</v>
      </c>
      <c r="E404" s="9" t="s">
        <v>2465</v>
      </c>
      <c r="F404" s="12" t="s">
        <v>323</v>
      </c>
      <c r="G404" s="10" t="s">
        <v>43</v>
      </c>
      <c r="H404" s="10" t="s">
        <v>43</v>
      </c>
      <c r="I404" s="10" t="s">
        <v>43</v>
      </c>
      <c r="J404" s="13" t="s">
        <v>559</v>
      </c>
      <c r="K404" s="12" t="s">
        <v>560</v>
      </c>
      <c r="L404" s="11" t="s">
        <v>561</v>
      </c>
      <c r="M404" s="14" t="s">
        <v>2518</v>
      </c>
      <c r="N404" s="12" t="s">
        <v>89</v>
      </c>
      <c r="O404" s="15" t="s">
        <v>2519</v>
      </c>
      <c r="P404" s="16">
        <v>45341.571214618103</v>
      </c>
      <c r="Q404" s="9" t="s">
        <v>43</v>
      </c>
      <c r="R404" s="17" t="s">
        <v>43</v>
      </c>
      <c r="S404" s="9" t="s">
        <v>91</v>
      </c>
      <c r="T404" s="9" t="s">
        <v>570</v>
      </c>
      <c r="U404" s="12" t="s">
        <v>313</v>
      </c>
      <c r="V404" s="9" t="s">
        <v>104</v>
      </c>
      <c r="W404" s="11" t="s">
        <v>43</v>
      </c>
      <c r="X404" s="11" t="s">
        <v>43</v>
      </c>
      <c r="Y404" s="12" t="s">
        <v>345</v>
      </c>
      <c r="Z404" s="12" t="s">
        <v>43</v>
      </c>
      <c r="AA404" s="11" t="s">
        <v>43</v>
      </c>
      <c r="AB404" s="11" t="s">
        <v>43</v>
      </c>
      <c r="AC404" s="11" t="s">
        <v>43</v>
      </c>
      <c r="AD404" s="11" t="s">
        <v>43</v>
      </c>
      <c r="AE404" s="11" t="s">
        <v>43</v>
      </c>
      <c r="AF404" s="10" t="s">
        <v>43</v>
      </c>
      <c r="AG404" s="10" t="s">
        <v>43</v>
      </c>
      <c r="AH404" s="10" t="s">
        <v>43</v>
      </c>
      <c r="AI404" s="10" t="s">
        <v>43</v>
      </c>
      <c r="AJ404" s="10" t="s">
        <v>43</v>
      </c>
    </row>
    <row r="405" spans="1:36" hidden="1" x14ac:dyDescent="0.3">
      <c r="A405" s="9" t="s">
        <v>2520</v>
      </c>
      <c r="B405" s="10" t="s">
        <v>2516</v>
      </c>
      <c r="C405" s="10" t="s">
        <v>2521</v>
      </c>
      <c r="D405" s="11" t="s">
        <v>2464</v>
      </c>
      <c r="E405" s="9" t="s">
        <v>2465</v>
      </c>
      <c r="F405" s="12" t="s">
        <v>22</v>
      </c>
      <c r="G405" s="10" t="s">
        <v>43</v>
      </c>
      <c r="H405" s="10" t="s">
        <v>43</v>
      </c>
      <c r="I405" s="10" t="s">
        <v>2522</v>
      </c>
      <c r="J405" s="13" t="s">
        <v>559</v>
      </c>
      <c r="K405" s="12" t="s">
        <v>560</v>
      </c>
      <c r="L405" s="11" t="s">
        <v>561</v>
      </c>
      <c r="M405" s="14" t="s">
        <v>2523</v>
      </c>
      <c r="N405" s="12" t="s">
        <v>325</v>
      </c>
      <c r="O405" s="15" t="s">
        <v>2519</v>
      </c>
      <c r="P405" s="16">
        <v>45341.571214814801</v>
      </c>
      <c r="Q405" s="9" t="s">
        <v>43</v>
      </c>
      <c r="R405" s="17" t="s">
        <v>2524</v>
      </c>
      <c r="S405" s="9" t="s">
        <v>91</v>
      </c>
      <c r="T405" s="9" t="s">
        <v>343</v>
      </c>
      <c r="U405" s="12" t="s">
        <v>313</v>
      </c>
      <c r="V405" s="9" t="s">
        <v>104</v>
      </c>
      <c r="W405" s="11" t="s">
        <v>2525</v>
      </c>
      <c r="X405" s="11" t="s">
        <v>43</v>
      </c>
      <c r="Y405" s="12" t="s">
        <v>345</v>
      </c>
      <c r="Z405" s="12" t="s">
        <v>43</v>
      </c>
      <c r="AA405" s="11" t="s">
        <v>317</v>
      </c>
      <c r="AB405" s="11" t="s">
        <v>317</v>
      </c>
      <c r="AC405" s="11" t="s">
        <v>318</v>
      </c>
      <c r="AD405" s="11" t="s">
        <v>318</v>
      </c>
      <c r="AE405" s="11" t="s">
        <v>2526</v>
      </c>
      <c r="AF405" s="10" t="s">
        <v>43</v>
      </c>
      <c r="AG405" s="10" t="s">
        <v>43</v>
      </c>
      <c r="AH405" s="10" t="s">
        <v>43</v>
      </c>
      <c r="AI405" s="10" t="s">
        <v>43</v>
      </c>
      <c r="AJ405" s="10" t="s">
        <v>43</v>
      </c>
    </row>
    <row r="406" spans="1:36" hidden="1" x14ac:dyDescent="0.3">
      <c r="A406" s="9" t="s">
        <v>2527</v>
      </c>
      <c r="B406" s="10" t="s">
        <v>2528</v>
      </c>
      <c r="C406" s="10" t="s">
        <v>1527</v>
      </c>
      <c r="D406" s="11" t="s">
        <v>1528</v>
      </c>
      <c r="E406" s="9" t="s">
        <v>1529</v>
      </c>
      <c r="F406" s="12" t="s">
        <v>63</v>
      </c>
      <c r="G406" s="10" t="s">
        <v>304</v>
      </c>
      <c r="H406" s="10" t="s">
        <v>43</v>
      </c>
      <c r="I406" s="10" t="s">
        <v>43</v>
      </c>
      <c r="J406" s="13" t="s">
        <v>146</v>
      </c>
      <c r="K406" s="12" t="s">
        <v>147</v>
      </c>
      <c r="L406" s="11" t="s">
        <v>87</v>
      </c>
      <c r="M406" s="14" t="s">
        <v>2529</v>
      </c>
      <c r="N406" s="12" t="s">
        <v>89</v>
      </c>
      <c r="O406" s="15" t="s">
        <v>2530</v>
      </c>
      <c r="P406" s="16">
        <v>45341.387060335597</v>
      </c>
      <c r="Q406" s="9" t="s">
        <v>43</v>
      </c>
      <c r="R406" s="17" t="s">
        <v>43</v>
      </c>
      <c r="S406" s="9" t="s">
        <v>91</v>
      </c>
      <c r="T406" s="9" t="s">
        <v>43</v>
      </c>
      <c r="U406" s="12" t="s">
        <v>43</v>
      </c>
      <c r="V406" s="9" t="s">
        <v>149</v>
      </c>
      <c r="W406" s="11" t="s">
        <v>43</v>
      </c>
      <c r="X406" s="11" t="s">
        <v>43</v>
      </c>
      <c r="Y406" s="12" t="s">
        <v>43</v>
      </c>
      <c r="Z406" s="12" t="s">
        <v>43</v>
      </c>
      <c r="AA406" s="11" t="s">
        <v>43</v>
      </c>
      <c r="AB406" s="11" t="s">
        <v>43</v>
      </c>
      <c r="AC406" s="11" t="s">
        <v>43</v>
      </c>
      <c r="AD406" s="11" t="s">
        <v>43</v>
      </c>
      <c r="AE406" s="11" t="s">
        <v>43</v>
      </c>
      <c r="AF406" s="10" t="s">
        <v>43</v>
      </c>
      <c r="AG406" s="10" t="s">
        <v>43</v>
      </c>
      <c r="AH406" s="10" t="s">
        <v>43</v>
      </c>
      <c r="AI406" s="10" t="s">
        <v>43</v>
      </c>
      <c r="AJ406" s="10" t="s">
        <v>43</v>
      </c>
    </row>
    <row r="407" spans="1:36" hidden="1" x14ac:dyDescent="0.3">
      <c r="A407" s="9" t="s">
        <v>2531</v>
      </c>
      <c r="B407" s="10" t="s">
        <v>2532</v>
      </c>
      <c r="C407" s="10" t="s">
        <v>2533</v>
      </c>
      <c r="D407" s="11" t="s">
        <v>1528</v>
      </c>
      <c r="E407" s="9" t="s">
        <v>1529</v>
      </c>
      <c r="F407" s="12" t="s">
        <v>22</v>
      </c>
      <c r="G407" s="10" t="s">
        <v>42</v>
      </c>
      <c r="H407" s="10" t="s">
        <v>43</v>
      </c>
      <c r="I407" s="10" t="s">
        <v>43</v>
      </c>
      <c r="J407" s="13" t="s">
        <v>146</v>
      </c>
      <c r="K407" s="12" t="s">
        <v>147</v>
      </c>
      <c r="L407" s="11" t="s">
        <v>87</v>
      </c>
      <c r="M407" s="14" t="s">
        <v>2534</v>
      </c>
      <c r="N407" s="12" t="s">
        <v>325</v>
      </c>
      <c r="O407" s="15" t="s">
        <v>2530</v>
      </c>
      <c r="P407" s="16">
        <v>45341.374076423599</v>
      </c>
      <c r="Q407" s="9" t="s">
        <v>43</v>
      </c>
      <c r="R407" s="17" t="s">
        <v>2535</v>
      </c>
      <c r="S407" s="9" t="s">
        <v>91</v>
      </c>
      <c r="T407" s="9" t="s">
        <v>357</v>
      </c>
      <c r="U407" s="12" t="s">
        <v>313</v>
      </c>
      <c r="V407" s="9" t="s">
        <v>149</v>
      </c>
      <c r="W407" s="11" t="s">
        <v>2536</v>
      </c>
      <c r="X407" s="11" t="s">
        <v>43</v>
      </c>
      <c r="Y407" s="12" t="s">
        <v>316</v>
      </c>
      <c r="Z407" s="12" t="s">
        <v>43</v>
      </c>
      <c r="AA407" s="11" t="s">
        <v>43</v>
      </c>
      <c r="AB407" s="11" t="s">
        <v>43</v>
      </c>
      <c r="AC407" s="11" t="s">
        <v>43</v>
      </c>
      <c r="AD407" s="11" t="s">
        <v>43</v>
      </c>
      <c r="AE407" s="11" t="s">
        <v>43</v>
      </c>
      <c r="AF407" s="10" t="s">
        <v>43</v>
      </c>
      <c r="AG407" s="10" t="s">
        <v>43</v>
      </c>
      <c r="AH407" s="10" t="s">
        <v>43</v>
      </c>
      <c r="AI407" s="10" t="s">
        <v>43</v>
      </c>
      <c r="AJ407" s="10" t="s">
        <v>43</v>
      </c>
    </row>
    <row r="408" spans="1:36" hidden="1" x14ac:dyDescent="0.3">
      <c r="A408" s="9" t="s">
        <v>2537</v>
      </c>
      <c r="B408" s="10" t="s">
        <v>2538</v>
      </c>
      <c r="C408" s="10" t="s">
        <v>2539</v>
      </c>
      <c r="D408" s="11" t="s">
        <v>1954</v>
      </c>
      <c r="E408" s="9" t="s">
        <v>1955</v>
      </c>
      <c r="F408" s="12" t="s">
        <v>22</v>
      </c>
      <c r="G408" s="10" t="s">
        <v>304</v>
      </c>
      <c r="H408" s="10" t="s">
        <v>2540</v>
      </c>
      <c r="I408" s="10" t="s">
        <v>2541</v>
      </c>
      <c r="J408" s="13" t="s">
        <v>138</v>
      </c>
      <c r="K408" s="12" t="s">
        <v>139</v>
      </c>
      <c r="L408" s="11" t="s">
        <v>87</v>
      </c>
      <c r="M408" s="14" t="s">
        <v>2542</v>
      </c>
      <c r="N408" s="12" t="s">
        <v>325</v>
      </c>
      <c r="O408" s="15" t="s">
        <v>2543</v>
      </c>
      <c r="P408" s="16">
        <v>45341.561730555601</v>
      </c>
      <c r="Q408" s="9" t="s">
        <v>43</v>
      </c>
      <c r="R408" s="17" t="s">
        <v>2544</v>
      </c>
      <c r="S408" s="9" t="s">
        <v>91</v>
      </c>
      <c r="T408" s="9" t="s">
        <v>384</v>
      </c>
      <c r="U408" s="12" t="s">
        <v>313</v>
      </c>
      <c r="V408" s="9" t="s">
        <v>141</v>
      </c>
      <c r="W408" s="11" t="s">
        <v>2545</v>
      </c>
      <c r="X408" s="11" t="s">
        <v>43</v>
      </c>
      <c r="Y408" s="12" t="s">
        <v>316</v>
      </c>
      <c r="Z408" s="12" t="s">
        <v>43</v>
      </c>
      <c r="AA408" s="11" t="s">
        <v>317</v>
      </c>
      <c r="AB408" s="11" t="s">
        <v>317</v>
      </c>
      <c r="AC408" s="11" t="s">
        <v>318</v>
      </c>
      <c r="AD408" s="11" t="s">
        <v>317</v>
      </c>
      <c r="AE408" s="11" t="s">
        <v>2546</v>
      </c>
      <c r="AF408" s="10" t="s">
        <v>43</v>
      </c>
      <c r="AG408" s="10" t="s">
        <v>43</v>
      </c>
      <c r="AH408" s="10" t="s">
        <v>43</v>
      </c>
      <c r="AI408" s="10" t="s">
        <v>43</v>
      </c>
      <c r="AJ408" s="10" t="s">
        <v>43</v>
      </c>
    </row>
    <row r="409" spans="1:36" hidden="1" x14ac:dyDescent="0.3">
      <c r="A409" s="9" t="s">
        <v>2547</v>
      </c>
      <c r="B409" s="10" t="s">
        <v>2548</v>
      </c>
      <c r="C409" s="10" t="s">
        <v>1769</v>
      </c>
      <c r="D409" s="11" t="s">
        <v>1954</v>
      </c>
      <c r="E409" s="9" t="s">
        <v>1955</v>
      </c>
      <c r="F409" s="12" t="s">
        <v>323</v>
      </c>
      <c r="G409" s="10" t="s">
        <v>43</v>
      </c>
      <c r="H409" s="10" t="s">
        <v>43</v>
      </c>
      <c r="I409" s="10" t="s">
        <v>43</v>
      </c>
      <c r="J409" s="13" t="s">
        <v>138</v>
      </c>
      <c r="K409" s="12" t="s">
        <v>139</v>
      </c>
      <c r="L409" s="11" t="s">
        <v>87</v>
      </c>
      <c r="M409" s="14" t="s">
        <v>2549</v>
      </c>
      <c r="N409" s="12" t="s">
        <v>325</v>
      </c>
      <c r="O409" s="15" t="s">
        <v>2550</v>
      </c>
      <c r="P409" s="16">
        <v>45341.561730405097</v>
      </c>
      <c r="Q409" s="9" t="s">
        <v>43</v>
      </c>
      <c r="R409" s="17" t="s">
        <v>2551</v>
      </c>
      <c r="S409" s="9" t="s">
        <v>91</v>
      </c>
      <c r="T409" s="9" t="s">
        <v>570</v>
      </c>
      <c r="U409" s="12" t="s">
        <v>313</v>
      </c>
      <c r="V409" s="9" t="s">
        <v>677</v>
      </c>
      <c r="W409" s="11" t="s">
        <v>43</v>
      </c>
      <c r="X409" s="11" t="s">
        <v>43</v>
      </c>
      <c r="Y409" s="12" t="s">
        <v>316</v>
      </c>
      <c r="Z409" s="12" t="s">
        <v>43</v>
      </c>
      <c r="AA409" s="11" t="s">
        <v>43</v>
      </c>
      <c r="AB409" s="11" t="s">
        <v>43</v>
      </c>
      <c r="AC409" s="11" t="s">
        <v>43</v>
      </c>
      <c r="AD409" s="11" t="s">
        <v>43</v>
      </c>
      <c r="AE409" s="11" t="s">
        <v>43</v>
      </c>
      <c r="AF409" s="10" t="s">
        <v>43</v>
      </c>
      <c r="AG409" s="10" t="s">
        <v>43</v>
      </c>
      <c r="AH409" s="10" t="s">
        <v>43</v>
      </c>
      <c r="AI409" s="10" t="s">
        <v>43</v>
      </c>
      <c r="AJ409" s="10" t="s">
        <v>43</v>
      </c>
    </row>
    <row r="410" spans="1:36" hidden="1" x14ac:dyDescent="0.3">
      <c r="A410" s="9" t="s">
        <v>2552</v>
      </c>
      <c r="B410" s="10" t="s">
        <v>2553</v>
      </c>
      <c r="C410" s="10" t="s">
        <v>1980</v>
      </c>
      <c r="D410" s="11" t="s">
        <v>1954</v>
      </c>
      <c r="E410" s="9" t="s">
        <v>1955</v>
      </c>
      <c r="F410" s="12" t="s">
        <v>22</v>
      </c>
      <c r="G410" s="10" t="s">
        <v>304</v>
      </c>
      <c r="H410" s="10" t="s">
        <v>43</v>
      </c>
      <c r="I410" s="10" t="s">
        <v>1981</v>
      </c>
      <c r="J410" s="13" t="s">
        <v>138</v>
      </c>
      <c r="K410" s="12" t="s">
        <v>139</v>
      </c>
      <c r="L410" s="11" t="s">
        <v>87</v>
      </c>
      <c r="M410" s="14" t="s">
        <v>2554</v>
      </c>
      <c r="N410" s="12" t="s">
        <v>325</v>
      </c>
      <c r="O410" s="15" t="s">
        <v>2550</v>
      </c>
      <c r="P410" s="16">
        <v>45341.561730208297</v>
      </c>
      <c r="Q410" s="9" t="s">
        <v>43</v>
      </c>
      <c r="R410" s="17" t="s">
        <v>2555</v>
      </c>
      <c r="S410" s="9" t="s">
        <v>91</v>
      </c>
      <c r="T410" s="9" t="s">
        <v>384</v>
      </c>
      <c r="U410" s="12" t="s">
        <v>313</v>
      </c>
      <c r="V410" s="9" t="s">
        <v>2556</v>
      </c>
      <c r="W410" s="11" t="s">
        <v>2557</v>
      </c>
      <c r="X410" s="11" t="s">
        <v>43</v>
      </c>
      <c r="Y410" s="12" t="s">
        <v>316</v>
      </c>
      <c r="Z410" s="12" t="s">
        <v>43</v>
      </c>
      <c r="AA410" s="11" t="s">
        <v>317</v>
      </c>
      <c r="AB410" s="11" t="s">
        <v>317</v>
      </c>
      <c r="AC410" s="11" t="s">
        <v>318</v>
      </c>
      <c r="AD410" s="11" t="s">
        <v>317</v>
      </c>
      <c r="AE410" s="11" t="s">
        <v>2558</v>
      </c>
      <c r="AF410" s="10" t="s">
        <v>43</v>
      </c>
      <c r="AG410" s="10" t="s">
        <v>43</v>
      </c>
      <c r="AH410" s="10" t="s">
        <v>43</v>
      </c>
      <c r="AI410" s="10" t="s">
        <v>43</v>
      </c>
      <c r="AJ410" s="10" t="s">
        <v>43</v>
      </c>
    </row>
    <row r="411" spans="1:36" hidden="1" x14ac:dyDescent="0.3">
      <c r="A411" s="9" t="s">
        <v>2559</v>
      </c>
      <c r="B411" s="10" t="s">
        <v>2560</v>
      </c>
      <c r="C411" s="10" t="s">
        <v>2561</v>
      </c>
      <c r="D411" s="11" t="s">
        <v>2562</v>
      </c>
      <c r="E411" s="9" t="s">
        <v>2563</v>
      </c>
      <c r="F411" s="12" t="s">
        <v>22</v>
      </c>
      <c r="G411" s="10" t="s">
        <v>304</v>
      </c>
      <c r="H411" s="10" t="s">
        <v>43</v>
      </c>
      <c r="I411" s="10" t="s">
        <v>43</v>
      </c>
      <c r="J411" s="13" t="s">
        <v>451</v>
      </c>
      <c r="K411" s="12" t="s">
        <v>452</v>
      </c>
      <c r="L411" s="11" t="s">
        <v>111</v>
      </c>
      <c r="M411" s="14" t="s">
        <v>2564</v>
      </c>
      <c r="N411" s="12" t="s">
        <v>325</v>
      </c>
      <c r="O411" s="15" t="s">
        <v>2565</v>
      </c>
      <c r="P411" s="16">
        <v>45341.280955358801</v>
      </c>
      <c r="Q411" s="9" t="s">
        <v>43</v>
      </c>
      <c r="R411" s="17" t="s">
        <v>2566</v>
      </c>
      <c r="S411" s="9" t="s">
        <v>91</v>
      </c>
      <c r="T411" s="9" t="s">
        <v>397</v>
      </c>
      <c r="U411" s="12" t="s">
        <v>313</v>
      </c>
      <c r="V411" s="9" t="s">
        <v>104</v>
      </c>
      <c r="W411" s="11" t="s">
        <v>2567</v>
      </c>
      <c r="X411" s="11" t="s">
        <v>43</v>
      </c>
      <c r="Y411" s="12" t="s">
        <v>316</v>
      </c>
      <c r="Z411" s="12" t="s">
        <v>43</v>
      </c>
      <c r="AA411" s="11" t="s">
        <v>43</v>
      </c>
      <c r="AB411" s="11" t="s">
        <v>43</v>
      </c>
      <c r="AC411" s="11" t="s">
        <v>43</v>
      </c>
      <c r="AD411" s="11" t="s">
        <v>43</v>
      </c>
      <c r="AE411" s="11" t="s">
        <v>43</v>
      </c>
      <c r="AF411" s="10" t="s">
        <v>43</v>
      </c>
      <c r="AG411" s="10" t="s">
        <v>43</v>
      </c>
      <c r="AH411" s="10" t="s">
        <v>43</v>
      </c>
      <c r="AI411" s="10" t="s">
        <v>43</v>
      </c>
      <c r="AJ411" s="10" t="s">
        <v>43</v>
      </c>
    </row>
    <row r="412" spans="1:36" hidden="1" x14ac:dyDescent="0.3">
      <c r="A412" s="9" t="s">
        <v>2568</v>
      </c>
      <c r="B412" s="10" t="s">
        <v>2569</v>
      </c>
      <c r="C412" s="10" t="s">
        <v>1336</v>
      </c>
      <c r="D412" s="11" t="s">
        <v>746</v>
      </c>
      <c r="E412" s="9" t="s">
        <v>747</v>
      </c>
      <c r="F412" s="12" t="s">
        <v>63</v>
      </c>
      <c r="G412" s="10" t="s">
        <v>304</v>
      </c>
      <c r="H412" s="10" t="s">
        <v>43</v>
      </c>
      <c r="I412" s="10" t="s">
        <v>43</v>
      </c>
      <c r="J412" s="13" t="s">
        <v>100</v>
      </c>
      <c r="K412" s="12" t="s">
        <v>101</v>
      </c>
      <c r="L412" s="11" t="s">
        <v>102</v>
      </c>
      <c r="M412" s="14" t="s">
        <v>2570</v>
      </c>
      <c r="N412" s="12" t="s">
        <v>89</v>
      </c>
      <c r="O412" s="15" t="s">
        <v>2571</v>
      </c>
      <c r="P412" s="16">
        <v>45341.2769239931</v>
      </c>
      <c r="Q412" s="9" t="s">
        <v>43</v>
      </c>
      <c r="R412" s="17" t="s">
        <v>43</v>
      </c>
      <c r="S412" s="9" t="s">
        <v>91</v>
      </c>
      <c r="T412" s="9" t="s">
        <v>43</v>
      </c>
      <c r="U412" s="12" t="s">
        <v>43</v>
      </c>
      <c r="V412" s="9" t="s">
        <v>104</v>
      </c>
      <c r="W412" s="11" t="s">
        <v>43</v>
      </c>
      <c r="X412" s="11" t="s">
        <v>43</v>
      </c>
      <c r="Y412" s="12" t="s">
        <v>43</v>
      </c>
      <c r="Z412" s="12" t="s">
        <v>43</v>
      </c>
      <c r="AA412" s="11" t="s">
        <v>43</v>
      </c>
      <c r="AB412" s="11" t="s">
        <v>43</v>
      </c>
      <c r="AC412" s="11" t="s">
        <v>43</v>
      </c>
      <c r="AD412" s="11" t="s">
        <v>43</v>
      </c>
      <c r="AE412" s="11" t="s">
        <v>43</v>
      </c>
      <c r="AF412" s="10" t="s">
        <v>43</v>
      </c>
      <c r="AG412" s="10" t="s">
        <v>43</v>
      </c>
      <c r="AH412" s="10" t="s">
        <v>43</v>
      </c>
      <c r="AI412" s="10" t="s">
        <v>43</v>
      </c>
      <c r="AJ412" s="10" t="s">
        <v>43</v>
      </c>
    </row>
    <row r="413" spans="1:36" hidden="1" x14ac:dyDescent="0.3">
      <c r="A413" s="9" t="s">
        <v>2572</v>
      </c>
      <c r="B413" s="10" t="s">
        <v>2573</v>
      </c>
      <c r="C413" s="10" t="s">
        <v>1892</v>
      </c>
      <c r="D413" s="11" t="s">
        <v>1893</v>
      </c>
      <c r="E413" s="9" t="s">
        <v>1894</v>
      </c>
      <c r="F413" s="12" t="s">
        <v>22</v>
      </c>
      <c r="G413" s="10" t="s">
        <v>43</v>
      </c>
      <c r="H413" s="10" t="s">
        <v>43</v>
      </c>
      <c r="I413" s="10" t="s">
        <v>2387</v>
      </c>
      <c r="J413" s="13" t="s">
        <v>1263</v>
      </c>
      <c r="K413" s="12" t="s">
        <v>1264</v>
      </c>
      <c r="L413" s="11" t="s">
        <v>623</v>
      </c>
      <c r="M413" s="14" t="s">
        <v>2574</v>
      </c>
      <c r="N413" s="12" t="s">
        <v>871</v>
      </c>
      <c r="O413" s="15" t="s">
        <v>2575</v>
      </c>
      <c r="P413" s="16">
        <v>45341.469262963001</v>
      </c>
      <c r="Q413" s="9" t="s">
        <v>43</v>
      </c>
      <c r="R413" s="17" t="s">
        <v>43</v>
      </c>
      <c r="S413" s="9" t="s">
        <v>91</v>
      </c>
      <c r="T413" s="9" t="s">
        <v>384</v>
      </c>
      <c r="U413" s="12" t="s">
        <v>313</v>
      </c>
      <c r="V413" s="9" t="s">
        <v>664</v>
      </c>
      <c r="W413" s="11" t="s">
        <v>2576</v>
      </c>
      <c r="X413" s="11" t="s">
        <v>43</v>
      </c>
      <c r="Y413" s="12" t="s">
        <v>316</v>
      </c>
      <c r="Z413" s="12" t="s">
        <v>43</v>
      </c>
      <c r="AA413" s="11" t="s">
        <v>317</v>
      </c>
      <c r="AB413" s="11" t="s">
        <v>317</v>
      </c>
      <c r="AC413" s="11" t="s">
        <v>318</v>
      </c>
      <c r="AD413" s="11" t="s">
        <v>317</v>
      </c>
      <c r="AE413" s="11" t="s">
        <v>2577</v>
      </c>
      <c r="AF413" s="10" t="s">
        <v>43</v>
      </c>
      <c r="AG413" s="10" t="s">
        <v>43</v>
      </c>
      <c r="AH413" s="10" t="s">
        <v>43</v>
      </c>
      <c r="AI413" s="10" t="s">
        <v>43</v>
      </c>
      <c r="AJ413" s="10" t="s">
        <v>43</v>
      </c>
    </row>
    <row r="414" spans="1:36" hidden="1" x14ac:dyDescent="0.3">
      <c r="A414" s="9" t="s">
        <v>2578</v>
      </c>
      <c r="B414" s="10" t="s">
        <v>2579</v>
      </c>
      <c r="C414" s="10" t="s">
        <v>1251</v>
      </c>
      <c r="D414" s="11" t="s">
        <v>2580</v>
      </c>
      <c r="E414" s="9" t="s">
        <v>2581</v>
      </c>
      <c r="F414" s="12" t="s">
        <v>323</v>
      </c>
      <c r="G414" s="10" t="s">
        <v>304</v>
      </c>
      <c r="H414" s="10" t="s">
        <v>43</v>
      </c>
      <c r="I414" s="10" t="s">
        <v>43</v>
      </c>
      <c r="J414" s="13" t="s">
        <v>177</v>
      </c>
      <c r="K414" s="12" t="s">
        <v>178</v>
      </c>
      <c r="L414" s="11" t="s">
        <v>87</v>
      </c>
      <c r="M414" s="14" t="s">
        <v>2582</v>
      </c>
      <c r="N414" s="12" t="s">
        <v>325</v>
      </c>
      <c r="O414" s="15" t="s">
        <v>2583</v>
      </c>
      <c r="P414" s="16">
        <v>45341.413645057903</v>
      </c>
      <c r="Q414" s="9" t="s">
        <v>43</v>
      </c>
      <c r="R414" s="17" t="s">
        <v>2584</v>
      </c>
      <c r="S414" s="9" t="s">
        <v>91</v>
      </c>
      <c r="T414" s="9" t="s">
        <v>553</v>
      </c>
      <c r="U414" s="12" t="s">
        <v>313</v>
      </c>
      <c r="V414" s="9" t="s">
        <v>180</v>
      </c>
      <c r="W414" s="11" t="s">
        <v>43</v>
      </c>
      <c r="X414" s="11" t="s">
        <v>43</v>
      </c>
      <c r="Y414" s="12" t="s">
        <v>316</v>
      </c>
      <c r="Z414" s="12" t="s">
        <v>43</v>
      </c>
      <c r="AA414" s="11" t="s">
        <v>43</v>
      </c>
      <c r="AB414" s="11" t="s">
        <v>43</v>
      </c>
      <c r="AC414" s="11" t="s">
        <v>43</v>
      </c>
      <c r="AD414" s="11" t="s">
        <v>43</v>
      </c>
      <c r="AE414" s="11" t="s">
        <v>43</v>
      </c>
      <c r="AF414" s="10" t="s">
        <v>43</v>
      </c>
      <c r="AG414" s="10" t="s">
        <v>43</v>
      </c>
      <c r="AH414" s="10" t="s">
        <v>43</v>
      </c>
      <c r="AI414" s="10" t="s">
        <v>43</v>
      </c>
      <c r="AJ414" s="10" t="s">
        <v>43</v>
      </c>
    </row>
    <row r="415" spans="1:36" hidden="1" x14ac:dyDescent="0.3">
      <c r="A415" s="9" t="s">
        <v>2585</v>
      </c>
      <c r="B415" s="10" t="s">
        <v>2586</v>
      </c>
      <c r="C415" s="10" t="s">
        <v>1251</v>
      </c>
      <c r="D415" s="11" t="s">
        <v>2580</v>
      </c>
      <c r="E415" s="9" t="s">
        <v>2581</v>
      </c>
      <c r="F415" s="12" t="s">
        <v>22</v>
      </c>
      <c r="G415" s="10" t="s">
        <v>304</v>
      </c>
      <c r="H415" s="10" t="s">
        <v>43</v>
      </c>
      <c r="I415" s="10" t="s">
        <v>43</v>
      </c>
      <c r="J415" s="13" t="s">
        <v>177</v>
      </c>
      <c r="K415" s="12" t="s">
        <v>178</v>
      </c>
      <c r="L415" s="11" t="s">
        <v>87</v>
      </c>
      <c r="M415" s="14" t="s">
        <v>2587</v>
      </c>
      <c r="N415" s="12" t="s">
        <v>89</v>
      </c>
      <c r="O415" s="15" t="s">
        <v>2583</v>
      </c>
      <c r="P415" s="16">
        <v>45341.413646875</v>
      </c>
      <c r="Q415" s="9" t="s">
        <v>43</v>
      </c>
      <c r="R415" s="17" t="s">
        <v>43</v>
      </c>
      <c r="S415" s="9" t="s">
        <v>91</v>
      </c>
      <c r="T415" s="9" t="s">
        <v>357</v>
      </c>
      <c r="U415" s="12" t="s">
        <v>313</v>
      </c>
      <c r="V415" s="9" t="s">
        <v>180</v>
      </c>
      <c r="W415" s="11" t="s">
        <v>2588</v>
      </c>
      <c r="X415" s="11" t="s">
        <v>43</v>
      </c>
      <c r="Y415" s="12" t="s">
        <v>316</v>
      </c>
      <c r="Z415" s="12" t="s">
        <v>43</v>
      </c>
      <c r="AA415" s="11" t="s">
        <v>43</v>
      </c>
      <c r="AB415" s="11" t="s">
        <v>43</v>
      </c>
      <c r="AC415" s="11" t="s">
        <v>43</v>
      </c>
      <c r="AD415" s="11" t="s">
        <v>43</v>
      </c>
      <c r="AE415" s="11" t="s">
        <v>43</v>
      </c>
      <c r="AF415" s="10" t="s">
        <v>43</v>
      </c>
      <c r="AG415" s="10" t="s">
        <v>43</v>
      </c>
      <c r="AH415" s="10" t="s">
        <v>43</v>
      </c>
      <c r="AI415" s="10" t="s">
        <v>43</v>
      </c>
      <c r="AJ415" s="10" t="s">
        <v>43</v>
      </c>
    </row>
    <row r="416" spans="1:36" hidden="1" x14ac:dyDescent="0.3">
      <c r="A416" s="9" t="s">
        <v>2589</v>
      </c>
      <c r="B416" s="10" t="s">
        <v>2590</v>
      </c>
      <c r="C416" s="10" t="s">
        <v>1251</v>
      </c>
      <c r="D416" s="11" t="s">
        <v>2580</v>
      </c>
      <c r="E416" s="9" t="s">
        <v>2581</v>
      </c>
      <c r="F416" s="12" t="s">
        <v>323</v>
      </c>
      <c r="G416" s="10" t="s">
        <v>304</v>
      </c>
      <c r="H416" s="10" t="s">
        <v>43</v>
      </c>
      <c r="I416" s="10" t="s">
        <v>43</v>
      </c>
      <c r="J416" s="13" t="s">
        <v>177</v>
      </c>
      <c r="K416" s="12" t="s">
        <v>178</v>
      </c>
      <c r="L416" s="11" t="s">
        <v>87</v>
      </c>
      <c r="M416" s="14" t="s">
        <v>2591</v>
      </c>
      <c r="N416" s="12" t="s">
        <v>89</v>
      </c>
      <c r="O416" s="15" t="s">
        <v>2592</v>
      </c>
      <c r="P416" s="16">
        <v>45341.413646875</v>
      </c>
      <c r="Q416" s="9" t="s">
        <v>43</v>
      </c>
      <c r="R416" s="17" t="s">
        <v>43</v>
      </c>
      <c r="S416" s="9" t="s">
        <v>91</v>
      </c>
      <c r="T416" s="9" t="s">
        <v>570</v>
      </c>
      <c r="U416" s="12" t="s">
        <v>313</v>
      </c>
      <c r="V416" s="9" t="s">
        <v>180</v>
      </c>
      <c r="W416" s="11" t="s">
        <v>43</v>
      </c>
      <c r="X416" s="11" t="s">
        <v>43</v>
      </c>
      <c r="Y416" s="12" t="s">
        <v>316</v>
      </c>
      <c r="Z416" s="12" t="s">
        <v>43</v>
      </c>
      <c r="AA416" s="11" t="s">
        <v>43</v>
      </c>
      <c r="AB416" s="11" t="s">
        <v>43</v>
      </c>
      <c r="AC416" s="11" t="s">
        <v>43</v>
      </c>
      <c r="AD416" s="11" t="s">
        <v>43</v>
      </c>
      <c r="AE416" s="11" t="s">
        <v>43</v>
      </c>
      <c r="AF416" s="10" t="s">
        <v>43</v>
      </c>
      <c r="AG416" s="10" t="s">
        <v>43</v>
      </c>
      <c r="AH416" s="10" t="s">
        <v>43</v>
      </c>
      <c r="AI416" s="10" t="s">
        <v>43</v>
      </c>
      <c r="AJ416" s="10" t="s">
        <v>43</v>
      </c>
    </row>
    <row r="417" spans="1:36" hidden="1" x14ac:dyDescent="0.3">
      <c r="A417" s="9" t="s">
        <v>2593</v>
      </c>
      <c r="B417" s="10" t="s">
        <v>2594</v>
      </c>
      <c r="C417" s="10" t="s">
        <v>2595</v>
      </c>
      <c r="D417" s="11" t="s">
        <v>2580</v>
      </c>
      <c r="E417" s="9" t="s">
        <v>2581</v>
      </c>
      <c r="F417" s="12" t="s">
        <v>323</v>
      </c>
      <c r="G417" s="10" t="s">
        <v>304</v>
      </c>
      <c r="H417" s="10" t="s">
        <v>43</v>
      </c>
      <c r="I417" s="10" t="s">
        <v>43</v>
      </c>
      <c r="J417" s="13" t="s">
        <v>177</v>
      </c>
      <c r="K417" s="12" t="s">
        <v>178</v>
      </c>
      <c r="L417" s="11" t="s">
        <v>87</v>
      </c>
      <c r="M417" s="14" t="s">
        <v>2596</v>
      </c>
      <c r="N417" s="12" t="s">
        <v>325</v>
      </c>
      <c r="O417" s="15" t="s">
        <v>2592</v>
      </c>
      <c r="P417" s="16">
        <v>45341.4136470718</v>
      </c>
      <c r="Q417" s="9" t="s">
        <v>43</v>
      </c>
      <c r="R417" s="17" t="s">
        <v>2597</v>
      </c>
      <c r="S417" s="9" t="s">
        <v>91</v>
      </c>
      <c r="T417" s="9" t="s">
        <v>553</v>
      </c>
      <c r="U417" s="12" t="s">
        <v>313</v>
      </c>
      <c r="V417" s="9" t="s">
        <v>180</v>
      </c>
      <c r="W417" s="11" t="s">
        <v>43</v>
      </c>
      <c r="X417" s="11" t="s">
        <v>43</v>
      </c>
      <c r="Y417" s="12" t="s">
        <v>316</v>
      </c>
      <c r="Z417" s="12" t="s">
        <v>43</v>
      </c>
      <c r="AA417" s="11" t="s">
        <v>43</v>
      </c>
      <c r="AB417" s="11" t="s">
        <v>43</v>
      </c>
      <c r="AC417" s="11" t="s">
        <v>43</v>
      </c>
      <c r="AD417" s="11" t="s">
        <v>43</v>
      </c>
      <c r="AE417" s="11" t="s">
        <v>43</v>
      </c>
      <c r="AF417" s="10" t="s">
        <v>43</v>
      </c>
      <c r="AG417" s="10" t="s">
        <v>43</v>
      </c>
      <c r="AH417" s="10" t="s">
        <v>43</v>
      </c>
      <c r="AI417" s="10" t="s">
        <v>43</v>
      </c>
      <c r="AJ417" s="10" t="s">
        <v>43</v>
      </c>
    </row>
    <row r="418" spans="1:36" hidden="1" x14ac:dyDescent="0.3">
      <c r="A418" s="9" t="s">
        <v>2598</v>
      </c>
      <c r="B418" s="10" t="s">
        <v>2599</v>
      </c>
      <c r="C418" s="10" t="s">
        <v>1251</v>
      </c>
      <c r="D418" s="11" t="s">
        <v>2580</v>
      </c>
      <c r="E418" s="9" t="s">
        <v>2581</v>
      </c>
      <c r="F418" s="12" t="s">
        <v>22</v>
      </c>
      <c r="G418" s="10" t="s">
        <v>304</v>
      </c>
      <c r="H418" s="10" t="s">
        <v>43</v>
      </c>
      <c r="I418" s="10" t="s">
        <v>43</v>
      </c>
      <c r="J418" s="13" t="s">
        <v>232</v>
      </c>
      <c r="K418" s="12" t="s">
        <v>233</v>
      </c>
      <c r="L418" s="11" t="s">
        <v>87</v>
      </c>
      <c r="M418" s="14" t="s">
        <v>2600</v>
      </c>
      <c r="N418" s="12" t="s">
        <v>325</v>
      </c>
      <c r="O418" s="15" t="s">
        <v>2592</v>
      </c>
      <c r="P418" s="16">
        <v>45341.413645057903</v>
      </c>
      <c r="Q418" s="9" t="s">
        <v>43</v>
      </c>
      <c r="R418" s="17" t="s">
        <v>2601</v>
      </c>
      <c r="S418" s="9" t="s">
        <v>91</v>
      </c>
      <c r="T418" s="9" t="s">
        <v>312</v>
      </c>
      <c r="U418" s="12" t="s">
        <v>313</v>
      </c>
      <c r="V418" s="9" t="s">
        <v>1031</v>
      </c>
      <c r="W418" s="11" t="s">
        <v>2602</v>
      </c>
      <c r="X418" s="11" t="s">
        <v>43</v>
      </c>
      <c r="Y418" s="12" t="s">
        <v>316</v>
      </c>
      <c r="Z418" s="12" t="s">
        <v>43</v>
      </c>
      <c r="AA418" s="11" t="s">
        <v>43</v>
      </c>
      <c r="AB418" s="11" t="s">
        <v>43</v>
      </c>
      <c r="AC418" s="11" t="s">
        <v>43</v>
      </c>
      <c r="AD418" s="11" t="s">
        <v>43</v>
      </c>
      <c r="AE418" s="11" t="s">
        <v>43</v>
      </c>
      <c r="AF418" s="10" t="s">
        <v>43</v>
      </c>
      <c r="AG418" s="10" t="s">
        <v>43</v>
      </c>
      <c r="AH418" s="10" t="s">
        <v>43</v>
      </c>
      <c r="AI418" s="10" t="s">
        <v>43</v>
      </c>
      <c r="AJ418" s="10" t="s">
        <v>43</v>
      </c>
    </row>
    <row r="419" spans="1:36" hidden="1" x14ac:dyDescent="0.3">
      <c r="A419" s="9" t="s">
        <v>2603</v>
      </c>
      <c r="B419" s="10" t="s">
        <v>2604</v>
      </c>
      <c r="C419" s="10" t="s">
        <v>1251</v>
      </c>
      <c r="D419" s="11" t="s">
        <v>2580</v>
      </c>
      <c r="E419" s="9" t="s">
        <v>2581</v>
      </c>
      <c r="F419" s="12" t="s">
        <v>22</v>
      </c>
      <c r="G419" s="10" t="s">
        <v>304</v>
      </c>
      <c r="H419" s="10" t="s">
        <v>43</v>
      </c>
      <c r="I419" s="10" t="s">
        <v>43</v>
      </c>
      <c r="J419" s="13" t="s">
        <v>232</v>
      </c>
      <c r="K419" s="12" t="s">
        <v>233</v>
      </c>
      <c r="L419" s="11" t="s">
        <v>87</v>
      </c>
      <c r="M419" s="14" t="s">
        <v>2605</v>
      </c>
      <c r="N419" s="12" t="s">
        <v>89</v>
      </c>
      <c r="O419" s="15" t="s">
        <v>2606</v>
      </c>
      <c r="P419" s="16">
        <v>45341.413645254601</v>
      </c>
      <c r="Q419" s="9" t="s">
        <v>43</v>
      </c>
      <c r="R419" s="17" t="s">
        <v>43</v>
      </c>
      <c r="S419" s="9" t="s">
        <v>91</v>
      </c>
      <c r="T419" s="9" t="s">
        <v>384</v>
      </c>
      <c r="U419" s="12" t="s">
        <v>313</v>
      </c>
      <c r="V419" s="9" t="s">
        <v>1031</v>
      </c>
      <c r="W419" s="11" t="s">
        <v>2607</v>
      </c>
      <c r="X419" s="11" t="s">
        <v>43</v>
      </c>
      <c r="Y419" s="12" t="s">
        <v>316</v>
      </c>
      <c r="Z419" s="12" t="s">
        <v>43</v>
      </c>
      <c r="AA419" s="11" t="s">
        <v>43</v>
      </c>
      <c r="AB419" s="11" t="s">
        <v>43</v>
      </c>
      <c r="AC419" s="11" t="s">
        <v>43</v>
      </c>
      <c r="AD419" s="11" t="s">
        <v>43</v>
      </c>
      <c r="AE419" s="11" t="s">
        <v>43</v>
      </c>
      <c r="AF419" s="10" t="s">
        <v>43</v>
      </c>
      <c r="AG419" s="10" t="s">
        <v>43</v>
      </c>
      <c r="AH419" s="10" t="s">
        <v>43</v>
      </c>
      <c r="AI419" s="10" t="s">
        <v>43</v>
      </c>
      <c r="AJ419" s="10" t="s">
        <v>43</v>
      </c>
    </row>
    <row r="420" spans="1:36" hidden="1" x14ac:dyDescent="0.3">
      <c r="A420" s="9" t="s">
        <v>2608</v>
      </c>
      <c r="B420" s="10" t="s">
        <v>2609</v>
      </c>
      <c r="C420" s="10" t="s">
        <v>1251</v>
      </c>
      <c r="D420" s="11" t="s">
        <v>2580</v>
      </c>
      <c r="E420" s="9" t="s">
        <v>2581</v>
      </c>
      <c r="F420" s="12" t="s">
        <v>22</v>
      </c>
      <c r="G420" s="10" t="s">
        <v>304</v>
      </c>
      <c r="H420" s="10" t="s">
        <v>43</v>
      </c>
      <c r="I420" s="10" t="s">
        <v>2064</v>
      </c>
      <c r="J420" s="13" t="s">
        <v>209</v>
      </c>
      <c r="K420" s="12" t="s">
        <v>210</v>
      </c>
      <c r="L420" s="11" t="s">
        <v>87</v>
      </c>
      <c r="M420" s="14" t="s">
        <v>2610</v>
      </c>
      <c r="N420" s="12" t="s">
        <v>89</v>
      </c>
      <c r="O420" s="15" t="s">
        <v>2606</v>
      </c>
      <c r="P420" s="16">
        <v>45341.413645254601</v>
      </c>
      <c r="Q420" s="9" t="s">
        <v>43</v>
      </c>
      <c r="R420" s="17" t="s">
        <v>43</v>
      </c>
      <c r="S420" s="9" t="s">
        <v>91</v>
      </c>
      <c r="T420" s="9" t="s">
        <v>917</v>
      </c>
      <c r="U420" s="12" t="s">
        <v>313</v>
      </c>
      <c r="V420" s="9" t="s">
        <v>584</v>
      </c>
      <c r="W420" s="11" t="s">
        <v>2611</v>
      </c>
      <c r="X420" s="11" t="s">
        <v>43</v>
      </c>
      <c r="Y420" s="12" t="s">
        <v>316</v>
      </c>
      <c r="Z420" s="12" t="s">
        <v>43</v>
      </c>
      <c r="AA420" s="11" t="s">
        <v>317</v>
      </c>
      <c r="AB420" s="11" t="s">
        <v>317</v>
      </c>
      <c r="AC420" s="11" t="s">
        <v>318</v>
      </c>
      <c r="AD420" s="11" t="s">
        <v>317</v>
      </c>
      <c r="AE420" s="11" t="s">
        <v>2612</v>
      </c>
      <c r="AF420" s="10" t="s">
        <v>43</v>
      </c>
      <c r="AG420" s="10" t="s">
        <v>43</v>
      </c>
      <c r="AH420" s="10" t="s">
        <v>43</v>
      </c>
      <c r="AI420" s="10" t="s">
        <v>43</v>
      </c>
      <c r="AJ420" s="10" t="s">
        <v>43</v>
      </c>
    </row>
    <row r="421" spans="1:36" hidden="1" x14ac:dyDescent="0.3">
      <c r="A421" s="9" t="s">
        <v>2613</v>
      </c>
      <c r="B421" s="10" t="s">
        <v>2614</v>
      </c>
      <c r="C421" s="10" t="s">
        <v>2615</v>
      </c>
      <c r="D421" s="11" t="s">
        <v>2580</v>
      </c>
      <c r="E421" s="9" t="s">
        <v>2581</v>
      </c>
      <c r="F421" s="12" t="s">
        <v>22</v>
      </c>
      <c r="G421" s="10" t="s">
        <v>304</v>
      </c>
      <c r="H421" s="10" t="s">
        <v>43</v>
      </c>
      <c r="I421" s="10" t="s">
        <v>2616</v>
      </c>
      <c r="J421" s="13" t="s">
        <v>209</v>
      </c>
      <c r="K421" s="12" t="s">
        <v>210</v>
      </c>
      <c r="L421" s="11" t="s">
        <v>87</v>
      </c>
      <c r="M421" s="14" t="s">
        <v>2617</v>
      </c>
      <c r="N421" s="12" t="s">
        <v>89</v>
      </c>
      <c r="O421" s="15" t="s">
        <v>2618</v>
      </c>
      <c r="P421" s="16">
        <v>45341.413645451401</v>
      </c>
      <c r="Q421" s="9" t="s">
        <v>43</v>
      </c>
      <c r="R421" s="17" t="s">
        <v>43</v>
      </c>
      <c r="S421" s="9" t="s">
        <v>91</v>
      </c>
      <c r="T421" s="9" t="s">
        <v>1655</v>
      </c>
      <c r="U421" s="12" t="s">
        <v>313</v>
      </c>
      <c r="V421" s="9" t="s">
        <v>584</v>
      </c>
      <c r="W421" s="11" t="s">
        <v>1930</v>
      </c>
      <c r="X421" s="11" t="s">
        <v>43</v>
      </c>
      <c r="Y421" s="12" t="s">
        <v>316</v>
      </c>
      <c r="Z421" s="12" t="s">
        <v>43</v>
      </c>
      <c r="AA421" s="11" t="s">
        <v>317</v>
      </c>
      <c r="AB421" s="11" t="s">
        <v>317</v>
      </c>
      <c r="AC421" s="11" t="s">
        <v>318</v>
      </c>
      <c r="AD421" s="11" t="s">
        <v>317</v>
      </c>
      <c r="AE421" s="11" t="s">
        <v>2619</v>
      </c>
      <c r="AF421" s="10" t="s">
        <v>43</v>
      </c>
      <c r="AG421" s="10" t="s">
        <v>43</v>
      </c>
      <c r="AH421" s="10" t="s">
        <v>43</v>
      </c>
      <c r="AI421" s="10" t="s">
        <v>43</v>
      </c>
      <c r="AJ421" s="10" t="s">
        <v>43</v>
      </c>
    </row>
    <row r="422" spans="1:36" hidden="1" x14ac:dyDescent="0.3">
      <c r="A422" s="9" t="s">
        <v>2620</v>
      </c>
      <c r="B422" s="10" t="s">
        <v>2621</v>
      </c>
      <c r="C422" s="10" t="s">
        <v>2622</v>
      </c>
      <c r="D422" s="11" t="s">
        <v>2580</v>
      </c>
      <c r="E422" s="9" t="s">
        <v>2581</v>
      </c>
      <c r="F422" s="12" t="s">
        <v>63</v>
      </c>
      <c r="G422" s="10" t="s">
        <v>591</v>
      </c>
      <c r="H422" s="10" t="s">
        <v>43</v>
      </c>
      <c r="I422" s="10" t="s">
        <v>43</v>
      </c>
      <c r="J422" s="13" t="s">
        <v>209</v>
      </c>
      <c r="K422" s="12" t="s">
        <v>210</v>
      </c>
      <c r="L422" s="11" t="s">
        <v>87</v>
      </c>
      <c r="M422" s="14" t="s">
        <v>2623</v>
      </c>
      <c r="N422" s="12" t="s">
        <v>89</v>
      </c>
      <c r="O422" s="15" t="s">
        <v>2618</v>
      </c>
      <c r="P422" s="16">
        <v>45341.413645601897</v>
      </c>
      <c r="Q422" s="9" t="s">
        <v>43</v>
      </c>
      <c r="R422" s="17" t="s">
        <v>43</v>
      </c>
      <c r="S422" s="9" t="s">
        <v>91</v>
      </c>
      <c r="T422" s="9" t="s">
        <v>43</v>
      </c>
      <c r="U422" s="12" t="s">
        <v>43</v>
      </c>
      <c r="V422" s="9" t="s">
        <v>584</v>
      </c>
      <c r="W422" s="11" t="s">
        <v>43</v>
      </c>
      <c r="X422" s="11" t="s">
        <v>43</v>
      </c>
      <c r="Y422" s="12" t="s">
        <v>43</v>
      </c>
      <c r="Z422" s="12" t="s">
        <v>43</v>
      </c>
      <c r="AA422" s="11" t="s">
        <v>43</v>
      </c>
      <c r="AB422" s="11" t="s">
        <v>43</v>
      </c>
      <c r="AC422" s="11" t="s">
        <v>43</v>
      </c>
      <c r="AD422" s="11" t="s">
        <v>43</v>
      </c>
      <c r="AE422" s="11" t="s">
        <v>43</v>
      </c>
      <c r="AF422" s="10" t="s">
        <v>43</v>
      </c>
      <c r="AG422" s="10" t="s">
        <v>43</v>
      </c>
      <c r="AH422" s="10" t="s">
        <v>43</v>
      </c>
      <c r="AI422" s="10" t="s">
        <v>43</v>
      </c>
      <c r="AJ422" s="10" t="s">
        <v>43</v>
      </c>
    </row>
    <row r="423" spans="1:36" hidden="1" x14ac:dyDescent="0.3">
      <c r="A423" s="9" t="s">
        <v>2624</v>
      </c>
      <c r="B423" s="10" t="s">
        <v>2625</v>
      </c>
      <c r="C423" s="10" t="s">
        <v>1251</v>
      </c>
      <c r="D423" s="11" t="s">
        <v>2580</v>
      </c>
      <c r="E423" s="9" t="s">
        <v>2581</v>
      </c>
      <c r="F423" s="12" t="s">
        <v>22</v>
      </c>
      <c r="G423" s="10" t="s">
        <v>304</v>
      </c>
      <c r="H423" s="10" t="s">
        <v>43</v>
      </c>
      <c r="I423" s="10" t="s">
        <v>2064</v>
      </c>
      <c r="J423" s="13" t="s">
        <v>2626</v>
      </c>
      <c r="K423" s="12" t="s">
        <v>2627</v>
      </c>
      <c r="L423" s="11" t="s">
        <v>623</v>
      </c>
      <c r="M423" s="14" t="s">
        <v>2628</v>
      </c>
      <c r="N423" s="12" t="s">
        <v>325</v>
      </c>
      <c r="O423" s="15" t="s">
        <v>2618</v>
      </c>
      <c r="P423" s="16">
        <v>45341.413645601897</v>
      </c>
      <c r="Q423" s="9" t="s">
        <v>43</v>
      </c>
      <c r="R423" s="17" t="s">
        <v>2629</v>
      </c>
      <c r="S423" s="9" t="s">
        <v>91</v>
      </c>
      <c r="T423" s="9" t="s">
        <v>343</v>
      </c>
      <c r="U423" s="12" t="s">
        <v>313</v>
      </c>
      <c r="V423" s="9" t="s">
        <v>584</v>
      </c>
      <c r="W423" s="11" t="s">
        <v>2630</v>
      </c>
      <c r="X423" s="11" t="s">
        <v>43</v>
      </c>
      <c r="Y423" s="12" t="s">
        <v>316</v>
      </c>
      <c r="Z423" s="12" t="s">
        <v>43</v>
      </c>
      <c r="AA423" s="11" t="s">
        <v>317</v>
      </c>
      <c r="AB423" s="11" t="s">
        <v>317</v>
      </c>
      <c r="AC423" s="11" t="s">
        <v>318</v>
      </c>
      <c r="AD423" s="11" t="s">
        <v>317</v>
      </c>
      <c r="AE423" s="11" t="s">
        <v>2631</v>
      </c>
      <c r="AF423" s="10" t="s">
        <v>43</v>
      </c>
      <c r="AG423" s="10" t="s">
        <v>43</v>
      </c>
      <c r="AH423" s="10" t="s">
        <v>43</v>
      </c>
      <c r="AI423" s="10" t="s">
        <v>43</v>
      </c>
      <c r="AJ423" s="10" t="s">
        <v>43</v>
      </c>
    </row>
    <row r="424" spans="1:36" hidden="1" x14ac:dyDescent="0.3">
      <c r="A424" s="9" t="s">
        <v>2632</v>
      </c>
      <c r="B424" s="10" t="s">
        <v>2633</v>
      </c>
      <c r="C424" s="10" t="s">
        <v>1251</v>
      </c>
      <c r="D424" s="11" t="s">
        <v>2580</v>
      </c>
      <c r="E424" s="9" t="s">
        <v>2581</v>
      </c>
      <c r="F424" s="12" t="s">
        <v>22</v>
      </c>
      <c r="G424" s="10" t="s">
        <v>304</v>
      </c>
      <c r="H424" s="10" t="s">
        <v>43</v>
      </c>
      <c r="I424" s="10" t="s">
        <v>2064</v>
      </c>
      <c r="J424" s="13" t="s">
        <v>2626</v>
      </c>
      <c r="K424" s="12" t="s">
        <v>2627</v>
      </c>
      <c r="L424" s="11" t="s">
        <v>623</v>
      </c>
      <c r="M424" s="14" t="s">
        <v>2634</v>
      </c>
      <c r="N424" s="12" t="s">
        <v>89</v>
      </c>
      <c r="O424" s="15" t="s">
        <v>2635</v>
      </c>
      <c r="P424" s="16">
        <v>45341.413645798602</v>
      </c>
      <c r="Q424" s="9" t="s">
        <v>43</v>
      </c>
      <c r="R424" s="17" t="s">
        <v>43</v>
      </c>
      <c r="S424" s="9" t="s">
        <v>91</v>
      </c>
      <c r="T424" s="9" t="s">
        <v>357</v>
      </c>
      <c r="U424" s="12" t="s">
        <v>313</v>
      </c>
      <c r="V424" s="9" t="s">
        <v>584</v>
      </c>
      <c r="W424" s="11" t="s">
        <v>2636</v>
      </c>
      <c r="X424" s="11" t="s">
        <v>43</v>
      </c>
      <c r="Y424" s="12" t="s">
        <v>316</v>
      </c>
      <c r="Z424" s="12" t="s">
        <v>43</v>
      </c>
      <c r="AA424" s="11" t="s">
        <v>317</v>
      </c>
      <c r="AB424" s="11" t="s">
        <v>317</v>
      </c>
      <c r="AC424" s="11" t="s">
        <v>318</v>
      </c>
      <c r="AD424" s="11" t="s">
        <v>317</v>
      </c>
      <c r="AE424" s="11" t="s">
        <v>2637</v>
      </c>
      <c r="AF424" s="10" t="s">
        <v>43</v>
      </c>
      <c r="AG424" s="10" t="s">
        <v>43</v>
      </c>
      <c r="AH424" s="10" t="s">
        <v>43</v>
      </c>
      <c r="AI424" s="10" t="s">
        <v>43</v>
      </c>
      <c r="AJ424" s="10" t="s">
        <v>43</v>
      </c>
    </row>
    <row r="425" spans="1:36" hidden="1" x14ac:dyDescent="0.3">
      <c r="A425" s="9" t="s">
        <v>2638</v>
      </c>
      <c r="B425" s="10" t="s">
        <v>2639</v>
      </c>
      <c r="C425" s="10" t="s">
        <v>1251</v>
      </c>
      <c r="D425" s="11" t="s">
        <v>2580</v>
      </c>
      <c r="E425" s="9" t="s">
        <v>2581</v>
      </c>
      <c r="F425" s="12" t="s">
        <v>63</v>
      </c>
      <c r="G425" s="10" t="s">
        <v>591</v>
      </c>
      <c r="H425" s="10" t="s">
        <v>43</v>
      </c>
      <c r="I425" s="10" t="s">
        <v>43</v>
      </c>
      <c r="J425" s="13" t="s">
        <v>248</v>
      </c>
      <c r="K425" s="12" t="s">
        <v>249</v>
      </c>
      <c r="L425" s="11" t="s">
        <v>87</v>
      </c>
      <c r="M425" s="14" t="s">
        <v>2640</v>
      </c>
      <c r="N425" s="12" t="s">
        <v>89</v>
      </c>
      <c r="O425" s="15" t="s">
        <v>2641</v>
      </c>
      <c r="P425" s="16">
        <v>45341.413645949098</v>
      </c>
      <c r="Q425" s="9" t="s">
        <v>43</v>
      </c>
      <c r="R425" s="17" t="s">
        <v>43</v>
      </c>
      <c r="S425" s="9" t="s">
        <v>91</v>
      </c>
      <c r="T425" s="9" t="s">
        <v>43</v>
      </c>
      <c r="U425" s="12" t="s">
        <v>43</v>
      </c>
      <c r="V425" s="9" t="s">
        <v>426</v>
      </c>
      <c r="W425" s="11" t="s">
        <v>43</v>
      </c>
      <c r="X425" s="11" t="s">
        <v>43</v>
      </c>
      <c r="Y425" s="12" t="s">
        <v>43</v>
      </c>
      <c r="Z425" s="12" t="s">
        <v>43</v>
      </c>
      <c r="AA425" s="11" t="s">
        <v>43</v>
      </c>
      <c r="AB425" s="11" t="s">
        <v>43</v>
      </c>
      <c r="AC425" s="11" t="s">
        <v>43</v>
      </c>
      <c r="AD425" s="11" t="s">
        <v>43</v>
      </c>
      <c r="AE425" s="11" t="s">
        <v>43</v>
      </c>
      <c r="AF425" s="10" t="s">
        <v>43</v>
      </c>
      <c r="AG425" s="10" t="s">
        <v>43</v>
      </c>
      <c r="AH425" s="10" t="s">
        <v>43</v>
      </c>
      <c r="AI425" s="10" t="s">
        <v>43</v>
      </c>
      <c r="AJ425" s="10" t="s">
        <v>43</v>
      </c>
    </row>
    <row r="426" spans="1:36" hidden="1" x14ac:dyDescent="0.3">
      <c r="A426" s="9" t="s">
        <v>2642</v>
      </c>
      <c r="B426" s="10" t="s">
        <v>2643</v>
      </c>
      <c r="C426" s="10" t="s">
        <v>1251</v>
      </c>
      <c r="D426" s="11" t="s">
        <v>2580</v>
      </c>
      <c r="E426" s="9" t="s">
        <v>2581</v>
      </c>
      <c r="F426" s="12" t="s">
        <v>22</v>
      </c>
      <c r="G426" s="10" t="s">
        <v>304</v>
      </c>
      <c r="H426" s="10" t="s">
        <v>43</v>
      </c>
      <c r="I426" s="10" t="s">
        <v>43</v>
      </c>
      <c r="J426" s="13" t="s">
        <v>248</v>
      </c>
      <c r="K426" s="12" t="s">
        <v>249</v>
      </c>
      <c r="L426" s="11" t="s">
        <v>87</v>
      </c>
      <c r="M426" s="14" t="s">
        <v>2644</v>
      </c>
      <c r="N426" s="12" t="s">
        <v>89</v>
      </c>
      <c r="O426" s="15" t="s">
        <v>2641</v>
      </c>
      <c r="P426" s="16">
        <v>45341.413646145797</v>
      </c>
      <c r="Q426" s="9" t="s">
        <v>43</v>
      </c>
      <c r="R426" s="17" t="s">
        <v>43</v>
      </c>
      <c r="S426" s="9" t="s">
        <v>91</v>
      </c>
      <c r="T426" s="9" t="s">
        <v>1155</v>
      </c>
      <c r="U426" s="12" t="s">
        <v>313</v>
      </c>
      <c r="V426" s="9" t="s">
        <v>426</v>
      </c>
      <c r="W426" s="11" t="s">
        <v>2645</v>
      </c>
      <c r="X426" s="11" t="s">
        <v>43</v>
      </c>
      <c r="Y426" s="12" t="s">
        <v>316</v>
      </c>
      <c r="Z426" s="12" t="s">
        <v>43</v>
      </c>
      <c r="AA426" s="11" t="s">
        <v>43</v>
      </c>
      <c r="AB426" s="11" t="s">
        <v>43</v>
      </c>
      <c r="AC426" s="11" t="s">
        <v>43</v>
      </c>
      <c r="AD426" s="11" t="s">
        <v>43</v>
      </c>
      <c r="AE426" s="11" t="s">
        <v>43</v>
      </c>
      <c r="AF426" s="10" t="s">
        <v>43</v>
      </c>
      <c r="AG426" s="10" t="s">
        <v>43</v>
      </c>
      <c r="AH426" s="10" t="s">
        <v>43</v>
      </c>
      <c r="AI426" s="10" t="s">
        <v>43</v>
      </c>
      <c r="AJ426" s="10" t="s">
        <v>43</v>
      </c>
    </row>
    <row r="427" spans="1:36" hidden="1" x14ac:dyDescent="0.3">
      <c r="A427" s="9" t="s">
        <v>2646</v>
      </c>
      <c r="B427" s="10" t="s">
        <v>2647</v>
      </c>
      <c r="C427" s="10" t="s">
        <v>2648</v>
      </c>
      <c r="D427" s="11" t="s">
        <v>2649</v>
      </c>
      <c r="E427" s="9" t="s">
        <v>2650</v>
      </c>
      <c r="F427" s="12" t="s">
        <v>22</v>
      </c>
      <c r="G427" s="10" t="s">
        <v>304</v>
      </c>
      <c r="H427" s="10" t="s">
        <v>43</v>
      </c>
      <c r="I427" s="10" t="s">
        <v>2651</v>
      </c>
      <c r="J427" s="13" t="s">
        <v>451</v>
      </c>
      <c r="K427" s="12" t="s">
        <v>452</v>
      </c>
      <c r="L427" s="11" t="s">
        <v>111</v>
      </c>
      <c r="M427" s="14" t="s">
        <v>2652</v>
      </c>
      <c r="N427" s="12" t="s">
        <v>325</v>
      </c>
      <c r="O427" s="15" t="s">
        <v>2653</v>
      </c>
      <c r="P427" s="16">
        <v>45341.427519479199</v>
      </c>
      <c r="Q427" s="9" t="s">
        <v>43</v>
      </c>
      <c r="R427" s="17" t="s">
        <v>2654</v>
      </c>
      <c r="S427" s="9" t="s">
        <v>688</v>
      </c>
      <c r="T427" s="9" t="s">
        <v>384</v>
      </c>
      <c r="U427" s="12" t="s">
        <v>1005</v>
      </c>
      <c r="V427" s="19" t="s">
        <v>2655</v>
      </c>
      <c r="W427" s="11" t="s">
        <v>2656</v>
      </c>
      <c r="X427" s="11" t="s">
        <v>43</v>
      </c>
      <c r="Y427" s="12" t="s">
        <v>316</v>
      </c>
      <c r="Z427" s="12" t="s">
        <v>43</v>
      </c>
      <c r="AA427" s="11" t="s">
        <v>317</v>
      </c>
      <c r="AB427" s="11" t="s">
        <v>317</v>
      </c>
      <c r="AC427" s="11" t="s">
        <v>318</v>
      </c>
      <c r="AD427" s="11" t="s">
        <v>317</v>
      </c>
      <c r="AE427" s="11" t="s">
        <v>2657</v>
      </c>
      <c r="AF427" s="10" t="s">
        <v>43</v>
      </c>
      <c r="AG427" s="10" t="s">
        <v>43</v>
      </c>
      <c r="AH427" s="10" t="s">
        <v>43</v>
      </c>
      <c r="AI427" s="10" t="s">
        <v>43</v>
      </c>
      <c r="AJ427" s="10" t="s">
        <v>43</v>
      </c>
    </row>
    <row r="428" spans="1:36" hidden="1" x14ac:dyDescent="0.3">
      <c r="A428" s="9" t="s">
        <v>2658</v>
      </c>
      <c r="B428" s="10" t="s">
        <v>2659</v>
      </c>
      <c r="C428" s="10" t="s">
        <v>482</v>
      </c>
      <c r="D428" s="11" t="s">
        <v>557</v>
      </c>
      <c r="E428" s="9" t="s">
        <v>558</v>
      </c>
      <c r="F428" s="12" t="s">
        <v>63</v>
      </c>
      <c r="G428" s="10" t="s">
        <v>43</v>
      </c>
      <c r="H428" s="10" t="s">
        <v>43</v>
      </c>
      <c r="I428" s="10" t="s">
        <v>43</v>
      </c>
      <c r="J428" s="13" t="s">
        <v>643</v>
      </c>
      <c r="K428" s="12" t="s">
        <v>644</v>
      </c>
      <c r="L428" s="11" t="s">
        <v>87</v>
      </c>
      <c r="M428" s="14" t="s">
        <v>2660</v>
      </c>
      <c r="N428" s="12" t="s">
        <v>89</v>
      </c>
      <c r="O428" s="15" t="s">
        <v>2661</v>
      </c>
      <c r="P428" s="16">
        <v>45341.4445969097</v>
      </c>
      <c r="Q428" s="9" t="s">
        <v>43</v>
      </c>
      <c r="R428" s="17" t="s">
        <v>43</v>
      </c>
      <c r="S428" s="9" t="s">
        <v>43</v>
      </c>
      <c r="T428" s="9" t="s">
        <v>43</v>
      </c>
      <c r="U428" s="12" t="s">
        <v>43</v>
      </c>
      <c r="V428" s="9" t="s">
        <v>43</v>
      </c>
      <c r="W428" s="11" t="s">
        <v>43</v>
      </c>
      <c r="X428" s="11" t="s">
        <v>43</v>
      </c>
      <c r="Y428" s="12" t="s">
        <v>43</v>
      </c>
      <c r="Z428" s="12" t="s">
        <v>43</v>
      </c>
      <c r="AA428" s="11" t="s">
        <v>43</v>
      </c>
      <c r="AB428" s="11" t="s">
        <v>43</v>
      </c>
      <c r="AC428" s="11" t="s">
        <v>43</v>
      </c>
      <c r="AD428" s="11" t="s">
        <v>43</v>
      </c>
      <c r="AE428" s="11" t="s">
        <v>43</v>
      </c>
      <c r="AF428" s="10" t="s">
        <v>43</v>
      </c>
      <c r="AG428" s="10" t="s">
        <v>43</v>
      </c>
      <c r="AH428" s="10" t="s">
        <v>43</v>
      </c>
      <c r="AI428" s="10" t="s">
        <v>43</v>
      </c>
      <c r="AJ428" s="10" t="s">
        <v>43</v>
      </c>
    </row>
    <row r="429" spans="1:36" hidden="1" x14ac:dyDescent="0.3">
      <c r="A429" s="9" t="s">
        <v>2662</v>
      </c>
      <c r="B429" s="10" t="s">
        <v>2663</v>
      </c>
      <c r="C429" s="10" t="s">
        <v>482</v>
      </c>
      <c r="D429" s="11" t="s">
        <v>557</v>
      </c>
      <c r="E429" s="9" t="s">
        <v>558</v>
      </c>
      <c r="F429" s="12" t="s">
        <v>22</v>
      </c>
      <c r="G429" s="10" t="s">
        <v>43</v>
      </c>
      <c r="H429" s="10" t="s">
        <v>43</v>
      </c>
      <c r="I429" s="10" t="s">
        <v>542</v>
      </c>
      <c r="J429" s="13" t="s">
        <v>643</v>
      </c>
      <c r="K429" s="12" t="s">
        <v>644</v>
      </c>
      <c r="L429" s="11" t="s">
        <v>87</v>
      </c>
      <c r="M429" s="14" t="s">
        <v>2664</v>
      </c>
      <c r="N429" s="12" t="s">
        <v>89</v>
      </c>
      <c r="O429" s="15" t="s">
        <v>2661</v>
      </c>
      <c r="P429" s="16">
        <v>45341.444598530099</v>
      </c>
      <c r="Q429" s="9" t="s">
        <v>43</v>
      </c>
      <c r="R429" s="17" t="s">
        <v>43</v>
      </c>
      <c r="S429" s="9" t="s">
        <v>91</v>
      </c>
      <c r="T429" s="9" t="s">
        <v>357</v>
      </c>
      <c r="U429" s="12" t="s">
        <v>313</v>
      </c>
      <c r="V429" s="9" t="s">
        <v>664</v>
      </c>
      <c r="W429" s="11" t="s">
        <v>2665</v>
      </c>
      <c r="X429" s="11" t="s">
        <v>43</v>
      </c>
      <c r="Y429" s="12" t="s">
        <v>316</v>
      </c>
      <c r="Z429" s="12" t="s">
        <v>43</v>
      </c>
      <c r="AA429" s="11" t="s">
        <v>317</v>
      </c>
      <c r="AB429" s="11" t="s">
        <v>317</v>
      </c>
      <c r="AC429" s="11" t="s">
        <v>318</v>
      </c>
      <c r="AD429" s="11" t="s">
        <v>317</v>
      </c>
      <c r="AE429" s="11" t="s">
        <v>2666</v>
      </c>
      <c r="AF429" s="10" t="s">
        <v>43</v>
      </c>
      <c r="AG429" s="10" t="s">
        <v>43</v>
      </c>
      <c r="AH429" s="10" t="s">
        <v>43</v>
      </c>
      <c r="AI429" s="10" t="s">
        <v>43</v>
      </c>
      <c r="AJ429" s="10" t="s">
        <v>43</v>
      </c>
    </row>
    <row r="430" spans="1:36" hidden="1" x14ac:dyDescent="0.3">
      <c r="A430" s="9" t="s">
        <v>2667</v>
      </c>
      <c r="B430" s="10" t="s">
        <v>2668</v>
      </c>
      <c r="C430" s="10" t="s">
        <v>482</v>
      </c>
      <c r="D430" s="11" t="s">
        <v>557</v>
      </c>
      <c r="E430" s="9" t="s">
        <v>558</v>
      </c>
      <c r="F430" s="12" t="s">
        <v>22</v>
      </c>
      <c r="G430" s="10" t="s">
        <v>43</v>
      </c>
      <c r="H430" s="10" t="s">
        <v>43</v>
      </c>
      <c r="I430" s="10" t="s">
        <v>542</v>
      </c>
      <c r="J430" s="13" t="s">
        <v>643</v>
      </c>
      <c r="K430" s="12" t="s">
        <v>644</v>
      </c>
      <c r="L430" s="11" t="s">
        <v>87</v>
      </c>
      <c r="M430" s="14" t="s">
        <v>2669</v>
      </c>
      <c r="N430" s="12" t="s">
        <v>89</v>
      </c>
      <c r="O430" s="15" t="s">
        <v>2661</v>
      </c>
      <c r="P430" s="16">
        <v>45341.444598726899</v>
      </c>
      <c r="Q430" s="9" t="s">
        <v>43</v>
      </c>
      <c r="R430" s="17" t="s">
        <v>43</v>
      </c>
      <c r="S430" s="9" t="s">
        <v>91</v>
      </c>
      <c r="T430" s="9" t="s">
        <v>343</v>
      </c>
      <c r="U430" s="12" t="s">
        <v>313</v>
      </c>
      <c r="V430" s="9" t="s">
        <v>664</v>
      </c>
      <c r="W430" s="11" t="s">
        <v>2670</v>
      </c>
      <c r="X430" s="11" t="s">
        <v>43</v>
      </c>
      <c r="Y430" s="12" t="s">
        <v>316</v>
      </c>
      <c r="Z430" s="12" t="s">
        <v>43</v>
      </c>
      <c r="AA430" s="11" t="s">
        <v>317</v>
      </c>
      <c r="AB430" s="11" t="s">
        <v>317</v>
      </c>
      <c r="AC430" s="11" t="s">
        <v>318</v>
      </c>
      <c r="AD430" s="11" t="s">
        <v>318</v>
      </c>
      <c r="AE430" s="11" t="s">
        <v>2671</v>
      </c>
      <c r="AF430" s="10" t="s">
        <v>43</v>
      </c>
      <c r="AG430" s="10" t="s">
        <v>43</v>
      </c>
      <c r="AH430" s="10" t="s">
        <v>43</v>
      </c>
      <c r="AI430" s="10" t="s">
        <v>43</v>
      </c>
      <c r="AJ430" s="10" t="s">
        <v>43</v>
      </c>
    </row>
    <row r="431" spans="1:36" hidden="1" x14ac:dyDescent="0.3">
      <c r="A431" s="9" t="s">
        <v>2672</v>
      </c>
      <c r="B431" s="10" t="s">
        <v>2673</v>
      </c>
      <c r="C431" s="10" t="s">
        <v>482</v>
      </c>
      <c r="D431" s="11" t="s">
        <v>557</v>
      </c>
      <c r="E431" s="9" t="s">
        <v>558</v>
      </c>
      <c r="F431" s="12" t="s">
        <v>22</v>
      </c>
      <c r="G431" s="10" t="s">
        <v>43</v>
      </c>
      <c r="H431" s="10" t="s">
        <v>43</v>
      </c>
      <c r="I431" s="10" t="s">
        <v>542</v>
      </c>
      <c r="J431" s="13" t="s">
        <v>1263</v>
      </c>
      <c r="K431" s="12" t="s">
        <v>1264</v>
      </c>
      <c r="L431" s="11" t="s">
        <v>623</v>
      </c>
      <c r="M431" s="14" t="s">
        <v>2674</v>
      </c>
      <c r="N431" s="12" t="s">
        <v>325</v>
      </c>
      <c r="O431" s="15" t="s">
        <v>2675</v>
      </c>
      <c r="P431" s="16">
        <v>45341.444598923597</v>
      </c>
      <c r="Q431" s="9" t="s">
        <v>43</v>
      </c>
      <c r="R431" s="17" t="s">
        <v>2676</v>
      </c>
      <c r="S431" s="9" t="s">
        <v>91</v>
      </c>
      <c r="T431" s="9" t="s">
        <v>384</v>
      </c>
      <c r="U431" s="12" t="s">
        <v>313</v>
      </c>
      <c r="V431" s="9" t="s">
        <v>664</v>
      </c>
      <c r="W431" s="11" t="s">
        <v>2677</v>
      </c>
      <c r="X431" s="11" t="s">
        <v>43</v>
      </c>
      <c r="Y431" s="12" t="s">
        <v>316</v>
      </c>
      <c r="Z431" s="12" t="s">
        <v>43</v>
      </c>
      <c r="AA431" s="11" t="s">
        <v>317</v>
      </c>
      <c r="AB431" s="11" t="s">
        <v>317</v>
      </c>
      <c r="AC431" s="11" t="s">
        <v>318</v>
      </c>
      <c r="AD431" s="11" t="s">
        <v>317</v>
      </c>
      <c r="AE431" s="11" t="s">
        <v>2678</v>
      </c>
      <c r="AF431" s="10" t="s">
        <v>43</v>
      </c>
      <c r="AG431" s="10" t="s">
        <v>43</v>
      </c>
      <c r="AH431" s="10" t="s">
        <v>43</v>
      </c>
      <c r="AI431" s="10" t="s">
        <v>43</v>
      </c>
      <c r="AJ431" s="10" t="s">
        <v>43</v>
      </c>
    </row>
    <row r="432" spans="1:36" hidden="1" x14ac:dyDescent="0.3">
      <c r="A432" s="9" t="s">
        <v>2679</v>
      </c>
      <c r="B432" s="10" t="s">
        <v>2680</v>
      </c>
      <c r="C432" s="10" t="s">
        <v>482</v>
      </c>
      <c r="D432" s="11" t="s">
        <v>557</v>
      </c>
      <c r="E432" s="9" t="s">
        <v>558</v>
      </c>
      <c r="F432" s="12" t="s">
        <v>22</v>
      </c>
      <c r="G432" s="10" t="s">
        <v>43</v>
      </c>
      <c r="H432" s="10" t="s">
        <v>43</v>
      </c>
      <c r="I432" s="10" t="s">
        <v>542</v>
      </c>
      <c r="J432" s="13" t="s">
        <v>1263</v>
      </c>
      <c r="K432" s="12" t="s">
        <v>1264</v>
      </c>
      <c r="L432" s="11" t="s">
        <v>623</v>
      </c>
      <c r="M432" s="14" t="s">
        <v>2681</v>
      </c>
      <c r="N432" s="12" t="s">
        <v>325</v>
      </c>
      <c r="O432" s="15" t="s">
        <v>2682</v>
      </c>
      <c r="P432" s="16">
        <v>45341.444599074101</v>
      </c>
      <c r="Q432" s="9" t="s">
        <v>43</v>
      </c>
      <c r="R432" s="17" t="s">
        <v>2683</v>
      </c>
      <c r="S432" s="9" t="s">
        <v>91</v>
      </c>
      <c r="T432" s="9" t="s">
        <v>370</v>
      </c>
      <c r="U432" s="12" t="s">
        <v>313</v>
      </c>
      <c r="V432" s="9" t="s">
        <v>664</v>
      </c>
      <c r="W432" s="11" t="s">
        <v>1550</v>
      </c>
      <c r="X432" s="11" t="s">
        <v>43</v>
      </c>
      <c r="Y432" s="12" t="s">
        <v>316</v>
      </c>
      <c r="Z432" s="12" t="s">
        <v>43</v>
      </c>
      <c r="AA432" s="11" t="s">
        <v>317</v>
      </c>
      <c r="AB432" s="11" t="s">
        <v>317</v>
      </c>
      <c r="AC432" s="11" t="s">
        <v>318</v>
      </c>
      <c r="AD432" s="11" t="s">
        <v>318</v>
      </c>
      <c r="AE432" s="11" t="s">
        <v>2684</v>
      </c>
      <c r="AF432" s="10" t="s">
        <v>43</v>
      </c>
      <c r="AG432" s="10" t="s">
        <v>43</v>
      </c>
      <c r="AH432" s="10" t="s">
        <v>43</v>
      </c>
      <c r="AI432" s="10" t="s">
        <v>43</v>
      </c>
      <c r="AJ432" s="10" t="s">
        <v>43</v>
      </c>
    </row>
    <row r="433" spans="1:36" hidden="1" x14ac:dyDescent="0.3">
      <c r="A433" s="9" t="s">
        <v>2685</v>
      </c>
      <c r="B433" s="10" t="s">
        <v>2686</v>
      </c>
      <c r="C433" s="10" t="s">
        <v>482</v>
      </c>
      <c r="D433" s="11" t="s">
        <v>557</v>
      </c>
      <c r="E433" s="9" t="s">
        <v>558</v>
      </c>
      <c r="F433" s="12" t="s">
        <v>22</v>
      </c>
      <c r="G433" s="10" t="s">
        <v>43</v>
      </c>
      <c r="H433" s="10" t="s">
        <v>43</v>
      </c>
      <c r="I433" s="10" t="s">
        <v>542</v>
      </c>
      <c r="J433" s="13" t="s">
        <v>232</v>
      </c>
      <c r="K433" s="12" t="s">
        <v>233</v>
      </c>
      <c r="L433" s="11" t="s">
        <v>87</v>
      </c>
      <c r="M433" s="14" t="s">
        <v>2687</v>
      </c>
      <c r="N433" s="12" t="s">
        <v>325</v>
      </c>
      <c r="O433" s="15" t="s">
        <v>2682</v>
      </c>
      <c r="P433" s="16">
        <v>45341.444599456001</v>
      </c>
      <c r="Q433" s="9" t="s">
        <v>43</v>
      </c>
      <c r="R433" s="17" t="s">
        <v>2688</v>
      </c>
      <c r="S433" s="9" t="s">
        <v>91</v>
      </c>
      <c r="T433" s="9" t="s">
        <v>312</v>
      </c>
      <c r="U433" s="12" t="s">
        <v>313</v>
      </c>
      <c r="V433" s="9" t="s">
        <v>1031</v>
      </c>
      <c r="W433" s="11" t="s">
        <v>2689</v>
      </c>
      <c r="X433" s="11" t="s">
        <v>43</v>
      </c>
      <c r="Y433" s="12" t="s">
        <v>316</v>
      </c>
      <c r="Z433" s="12" t="s">
        <v>43</v>
      </c>
      <c r="AA433" s="11" t="s">
        <v>317</v>
      </c>
      <c r="AB433" s="11" t="s">
        <v>317</v>
      </c>
      <c r="AC433" s="11" t="s">
        <v>318</v>
      </c>
      <c r="AD433" s="11" t="s">
        <v>318</v>
      </c>
      <c r="AE433" s="11" t="s">
        <v>2690</v>
      </c>
      <c r="AF433" s="10" t="s">
        <v>43</v>
      </c>
      <c r="AG433" s="10" t="s">
        <v>43</v>
      </c>
      <c r="AH433" s="10" t="s">
        <v>43</v>
      </c>
      <c r="AI433" s="10" t="s">
        <v>43</v>
      </c>
      <c r="AJ433" s="10" t="s">
        <v>43</v>
      </c>
    </row>
    <row r="434" spans="1:36" x14ac:dyDescent="0.3">
      <c r="A434" s="22" t="s">
        <v>2691</v>
      </c>
      <c r="B434" s="10" t="s">
        <v>2692</v>
      </c>
      <c r="C434" s="10" t="s">
        <v>482</v>
      </c>
      <c r="D434" s="11" t="s">
        <v>557</v>
      </c>
      <c r="E434" s="9" t="s">
        <v>558</v>
      </c>
      <c r="F434" s="12" t="s">
        <v>22</v>
      </c>
      <c r="G434" s="10" t="s">
        <v>43</v>
      </c>
      <c r="H434" s="10" t="s">
        <v>43</v>
      </c>
      <c r="I434" s="10" t="s">
        <v>542</v>
      </c>
      <c r="J434" s="13" t="s">
        <v>1841</v>
      </c>
      <c r="K434" s="12" t="s">
        <v>1842</v>
      </c>
      <c r="L434" s="11" t="s">
        <v>623</v>
      </c>
      <c r="M434" s="14" t="s">
        <v>2693</v>
      </c>
      <c r="N434" s="12" t="s">
        <v>907</v>
      </c>
      <c r="O434" s="15" t="s">
        <v>2694</v>
      </c>
      <c r="P434" s="16">
        <v>45341.444599618102</v>
      </c>
      <c r="Q434" s="9" t="s">
        <v>43</v>
      </c>
      <c r="R434" s="17" t="s">
        <v>43</v>
      </c>
      <c r="S434" s="9" t="s">
        <v>91</v>
      </c>
      <c r="T434" s="9" t="s">
        <v>384</v>
      </c>
      <c r="U434" s="12" t="s">
        <v>313</v>
      </c>
      <c r="V434" s="9" t="s">
        <v>1031</v>
      </c>
      <c r="W434" s="11" t="s">
        <v>2695</v>
      </c>
      <c r="X434" s="11" t="s">
        <v>43</v>
      </c>
      <c r="Y434" s="12" t="s">
        <v>316</v>
      </c>
      <c r="Z434" s="12" t="s">
        <v>43</v>
      </c>
      <c r="AA434" s="11" t="s">
        <v>317</v>
      </c>
      <c r="AB434" s="11" t="s">
        <v>317</v>
      </c>
      <c r="AC434" s="11" t="s">
        <v>318</v>
      </c>
      <c r="AD434" s="11" t="s">
        <v>317</v>
      </c>
      <c r="AE434" s="11" t="s">
        <v>2696</v>
      </c>
      <c r="AF434" s="10" t="s">
        <v>43</v>
      </c>
      <c r="AG434" s="10" t="s">
        <v>43</v>
      </c>
      <c r="AH434" s="10" t="s">
        <v>43</v>
      </c>
      <c r="AI434" s="10" t="s">
        <v>43</v>
      </c>
      <c r="AJ434" s="10" t="s">
        <v>43</v>
      </c>
    </row>
    <row r="435" spans="1:36" hidden="1" x14ac:dyDescent="0.3">
      <c r="A435" s="9" t="s">
        <v>2697</v>
      </c>
      <c r="B435" s="10" t="s">
        <v>2698</v>
      </c>
      <c r="C435" s="10" t="s">
        <v>482</v>
      </c>
      <c r="D435" s="11" t="s">
        <v>557</v>
      </c>
      <c r="E435" s="9" t="s">
        <v>558</v>
      </c>
      <c r="F435" s="12" t="s">
        <v>63</v>
      </c>
      <c r="G435" s="10" t="s">
        <v>43</v>
      </c>
      <c r="H435" s="10" t="s">
        <v>43</v>
      </c>
      <c r="I435" s="10" t="s">
        <v>43</v>
      </c>
      <c r="J435" s="13" t="s">
        <v>85</v>
      </c>
      <c r="K435" s="12" t="s">
        <v>86</v>
      </c>
      <c r="L435" s="11" t="s">
        <v>87</v>
      </c>
      <c r="M435" s="14" t="s">
        <v>2699</v>
      </c>
      <c r="N435" s="12" t="s">
        <v>89</v>
      </c>
      <c r="O435" s="15" t="s">
        <v>2700</v>
      </c>
      <c r="P435" s="16">
        <v>45341.444599803202</v>
      </c>
      <c r="Q435" s="9" t="s">
        <v>43</v>
      </c>
      <c r="R435" s="17" t="s">
        <v>43</v>
      </c>
      <c r="S435" s="9" t="s">
        <v>91</v>
      </c>
      <c r="T435" s="9" t="s">
        <v>43</v>
      </c>
      <c r="U435" s="12" t="s">
        <v>43</v>
      </c>
      <c r="V435" s="9" t="s">
        <v>43</v>
      </c>
      <c r="W435" s="11" t="s">
        <v>43</v>
      </c>
      <c r="X435" s="11" t="s">
        <v>43</v>
      </c>
      <c r="Y435" s="12" t="s">
        <v>43</v>
      </c>
      <c r="Z435" s="12" t="s">
        <v>43</v>
      </c>
      <c r="AA435" s="11" t="s">
        <v>43</v>
      </c>
      <c r="AB435" s="11" t="s">
        <v>43</v>
      </c>
      <c r="AC435" s="11" t="s">
        <v>43</v>
      </c>
      <c r="AD435" s="11" t="s">
        <v>43</v>
      </c>
      <c r="AE435" s="11" t="s">
        <v>43</v>
      </c>
      <c r="AF435" s="10" t="s">
        <v>43</v>
      </c>
      <c r="AG435" s="10" t="s">
        <v>43</v>
      </c>
      <c r="AH435" s="10" t="s">
        <v>43</v>
      </c>
      <c r="AI435" s="10" t="s">
        <v>43</v>
      </c>
      <c r="AJ435" s="10" t="s">
        <v>43</v>
      </c>
    </row>
    <row r="436" spans="1:36" hidden="1" x14ac:dyDescent="0.3">
      <c r="A436" s="9" t="s">
        <v>2701</v>
      </c>
      <c r="B436" s="10" t="s">
        <v>2702</v>
      </c>
      <c r="C436" s="10" t="s">
        <v>482</v>
      </c>
      <c r="D436" s="11" t="s">
        <v>557</v>
      </c>
      <c r="E436" s="9" t="s">
        <v>558</v>
      </c>
      <c r="F436" s="12" t="s">
        <v>323</v>
      </c>
      <c r="G436" s="10" t="s">
        <v>43</v>
      </c>
      <c r="H436" s="10" t="s">
        <v>43</v>
      </c>
      <c r="I436" s="10" t="s">
        <v>43</v>
      </c>
      <c r="J436" s="13" t="s">
        <v>85</v>
      </c>
      <c r="K436" s="12" t="s">
        <v>86</v>
      </c>
      <c r="L436" s="11" t="s">
        <v>87</v>
      </c>
      <c r="M436" s="14" t="s">
        <v>2703</v>
      </c>
      <c r="N436" s="12" t="s">
        <v>89</v>
      </c>
      <c r="O436" s="15" t="s">
        <v>2700</v>
      </c>
      <c r="P436" s="16">
        <v>45341.444591863401</v>
      </c>
      <c r="Q436" s="9" t="s">
        <v>43</v>
      </c>
      <c r="R436" s="17" t="s">
        <v>43</v>
      </c>
      <c r="S436" s="9" t="s">
        <v>91</v>
      </c>
      <c r="T436" s="9" t="s">
        <v>570</v>
      </c>
      <c r="U436" s="12" t="s">
        <v>313</v>
      </c>
      <c r="V436" s="9" t="s">
        <v>709</v>
      </c>
      <c r="W436" s="11" t="s">
        <v>43</v>
      </c>
      <c r="X436" s="11" t="s">
        <v>43</v>
      </c>
      <c r="Y436" s="12" t="s">
        <v>316</v>
      </c>
      <c r="Z436" s="12" t="s">
        <v>43</v>
      </c>
      <c r="AA436" s="11" t="s">
        <v>43</v>
      </c>
      <c r="AB436" s="11" t="s">
        <v>43</v>
      </c>
      <c r="AC436" s="11" t="s">
        <v>43</v>
      </c>
      <c r="AD436" s="11" t="s">
        <v>43</v>
      </c>
      <c r="AE436" s="11" t="s">
        <v>43</v>
      </c>
      <c r="AF436" s="10" t="s">
        <v>43</v>
      </c>
      <c r="AG436" s="10" t="s">
        <v>43</v>
      </c>
      <c r="AH436" s="10" t="s">
        <v>43</v>
      </c>
      <c r="AI436" s="10" t="s">
        <v>43</v>
      </c>
      <c r="AJ436" s="10" t="s">
        <v>43</v>
      </c>
    </row>
    <row r="437" spans="1:36" hidden="1" x14ac:dyDescent="0.3">
      <c r="A437" s="9" t="s">
        <v>2704</v>
      </c>
      <c r="B437" s="10" t="s">
        <v>2705</v>
      </c>
      <c r="C437" s="10" t="s">
        <v>2237</v>
      </c>
      <c r="D437" s="11" t="s">
        <v>557</v>
      </c>
      <c r="E437" s="9" t="s">
        <v>558</v>
      </c>
      <c r="F437" s="12" t="s">
        <v>22</v>
      </c>
      <c r="G437" s="10" t="s">
        <v>43</v>
      </c>
      <c r="H437" s="10" t="s">
        <v>43</v>
      </c>
      <c r="I437" s="10" t="s">
        <v>2706</v>
      </c>
      <c r="J437" s="13" t="s">
        <v>85</v>
      </c>
      <c r="K437" s="12" t="s">
        <v>86</v>
      </c>
      <c r="L437" s="11" t="s">
        <v>87</v>
      </c>
      <c r="M437" s="14" t="s">
        <v>2707</v>
      </c>
      <c r="N437" s="12" t="s">
        <v>89</v>
      </c>
      <c r="O437" s="15" t="s">
        <v>2700</v>
      </c>
      <c r="P437" s="16">
        <v>45341.444592048603</v>
      </c>
      <c r="Q437" s="9" t="s">
        <v>43</v>
      </c>
      <c r="R437" s="17" t="s">
        <v>43</v>
      </c>
      <c r="S437" s="9" t="s">
        <v>91</v>
      </c>
      <c r="T437" s="9" t="s">
        <v>343</v>
      </c>
      <c r="U437" s="12" t="s">
        <v>313</v>
      </c>
      <c r="V437" s="9" t="s">
        <v>709</v>
      </c>
      <c r="W437" s="11" t="s">
        <v>2708</v>
      </c>
      <c r="X437" s="11" t="s">
        <v>43</v>
      </c>
      <c r="Y437" s="12" t="s">
        <v>316</v>
      </c>
      <c r="Z437" s="12" t="s">
        <v>43</v>
      </c>
      <c r="AA437" s="11" t="s">
        <v>317</v>
      </c>
      <c r="AB437" s="11" t="s">
        <v>317</v>
      </c>
      <c r="AC437" s="11" t="s">
        <v>318</v>
      </c>
      <c r="AD437" s="11" t="s">
        <v>318</v>
      </c>
      <c r="AE437" s="11" t="s">
        <v>2709</v>
      </c>
      <c r="AF437" s="10" t="s">
        <v>43</v>
      </c>
      <c r="AG437" s="10" t="s">
        <v>43</v>
      </c>
      <c r="AH437" s="10" t="s">
        <v>43</v>
      </c>
      <c r="AI437" s="10" t="s">
        <v>43</v>
      </c>
      <c r="AJ437" s="10" t="s">
        <v>43</v>
      </c>
    </row>
    <row r="438" spans="1:36" x14ac:dyDescent="0.3">
      <c r="A438" s="22" t="s">
        <v>2710</v>
      </c>
      <c r="B438" s="10" t="s">
        <v>2711</v>
      </c>
      <c r="C438" s="10" t="s">
        <v>2237</v>
      </c>
      <c r="D438" s="11" t="s">
        <v>557</v>
      </c>
      <c r="E438" s="9" t="s">
        <v>558</v>
      </c>
      <c r="F438" s="12" t="s">
        <v>22</v>
      </c>
      <c r="G438" s="10" t="s">
        <v>43</v>
      </c>
      <c r="H438" s="10" t="s">
        <v>43</v>
      </c>
      <c r="I438" s="10" t="s">
        <v>2706</v>
      </c>
      <c r="J438" s="13" t="s">
        <v>85</v>
      </c>
      <c r="K438" s="12" t="s">
        <v>86</v>
      </c>
      <c r="L438" s="11" t="s">
        <v>87</v>
      </c>
      <c r="M438" s="14" t="s">
        <v>2712</v>
      </c>
      <c r="N438" s="12" t="s">
        <v>907</v>
      </c>
      <c r="O438" s="15" t="s">
        <v>2700</v>
      </c>
      <c r="P438" s="16">
        <v>45341.444592210602</v>
      </c>
      <c r="Q438" s="9" t="s">
        <v>43</v>
      </c>
      <c r="R438" s="17" t="s">
        <v>43</v>
      </c>
      <c r="S438" s="9" t="s">
        <v>91</v>
      </c>
      <c r="T438" s="9" t="s">
        <v>357</v>
      </c>
      <c r="U438" s="12" t="s">
        <v>313</v>
      </c>
      <c r="V438" s="9" t="s">
        <v>709</v>
      </c>
      <c r="W438" s="11" t="s">
        <v>2713</v>
      </c>
      <c r="X438" s="11" t="s">
        <v>43</v>
      </c>
      <c r="Y438" s="12" t="s">
        <v>316</v>
      </c>
      <c r="Z438" s="12" t="s">
        <v>43</v>
      </c>
      <c r="AA438" s="11" t="s">
        <v>317</v>
      </c>
      <c r="AB438" s="11" t="s">
        <v>317</v>
      </c>
      <c r="AC438" s="11" t="s">
        <v>318</v>
      </c>
      <c r="AD438" s="11" t="s">
        <v>317</v>
      </c>
      <c r="AE438" s="11" t="s">
        <v>2714</v>
      </c>
      <c r="AF438" s="10" t="s">
        <v>43</v>
      </c>
      <c r="AG438" s="10" t="s">
        <v>43</v>
      </c>
      <c r="AH438" s="10" t="s">
        <v>43</v>
      </c>
      <c r="AI438" s="10" t="s">
        <v>43</v>
      </c>
      <c r="AJ438" s="10" t="s">
        <v>43</v>
      </c>
    </row>
    <row r="439" spans="1:36" hidden="1" x14ac:dyDescent="0.3">
      <c r="A439" s="9" t="s">
        <v>2715</v>
      </c>
      <c r="B439" s="10" t="s">
        <v>2716</v>
      </c>
      <c r="C439" s="10" t="s">
        <v>482</v>
      </c>
      <c r="D439" s="11" t="s">
        <v>557</v>
      </c>
      <c r="E439" s="9" t="s">
        <v>558</v>
      </c>
      <c r="F439" s="12" t="s">
        <v>22</v>
      </c>
      <c r="G439" s="10" t="s">
        <v>43</v>
      </c>
      <c r="H439" s="10" t="s">
        <v>43</v>
      </c>
      <c r="I439" s="10" t="s">
        <v>2717</v>
      </c>
      <c r="J439" s="13" t="s">
        <v>209</v>
      </c>
      <c r="K439" s="12" t="s">
        <v>210</v>
      </c>
      <c r="L439" s="11" t="s">
        <v>87</v>
      </c>
      <c r="M439" s="14" t="s">
        <v>2718</v>
      </c>
      <c r="N439" s="12" t="s">
        <v>325</v>
      </c>
      <c r="O439" s="15" t="s">
        <v>2719</v>
      </c>
      <c r="P439" s="16">
        <v>45341.444592395797</v>
      </c>
      <c r="Q439" s="9" t="s">
        <v>43</v>
      </c>
      <c r="R439" s="17" t="s">
        <v>2720</v>
      </c>
      <c r="S439" s="9" t="s">
        <v>91</v>
      </c>
      <c r="T439" s="9" t="s">
        <v>343</v>
      </c>
      <c r="U439" s="12" t="s">
        <v>313</v>
      </c>
      <c r="V439" s="9" t="s">
        <v>584</v>
      </c>
      <c r="W439" s="11" t="s">
        <v>2721</v>
      </c>
      <c r="X439" s="11" t="s">
        <v>43</v>
      </c>
      <c r="Y439" s="12" t="s">
        <v>316</v>
      </c>
      <c r="Z439" s="12" t="s">
        <v>43</v>
      </c>
      <c r="AA439" s="11" t="s">
        <v>317</v>
      </c>
      <c r="AB439" s="11" t="s">
        <v>317</v>
      </c>
      <c r="AC439" s="11" t="s">
        <v>318</v>
      </c>
      <c r="AD439" s="11" t="s">
        <v>318</v>
      </c>
      <c r="AE439" s="11" t="s">
        <v>2722</v>
      </c>
      <c r="AF439" s="10" t="s">
        <v>43</v>
      </c>
      <c r="AG439" s="10" t="s">
        <v>43</v>
      </c>
      <c r="AH439" s="10" t="s">
        <v>43</v>
      </c>
      <c r="AI439" s="10" t="s">
        <v>43</v>
      </c>
      <c r="AJ439" s="10" t="s">
        <v>43</v>
      </c>
    </row>
    <row r="440" spans="1:36" hidden="1" x14ac:dyDescent="0.3">
      <c r="A440" s="9" t="s">
        <v>2723</v>
      </c>
      <c r="B440" s="10" t="s">
        <v>2647</v>
      </c>
      <c r="C440" s="10" t="s">
        <v>2648</v>
      </c>
      <c r="D440" s="11" t="s">
        <v>2649</v>
      </c>
      <c r="E440" s="9" t="s">
        <v>2650</v>
      </c>
      <c r="F440" s="12" t="s">
        <v>22</v>
      </c>
      <c r="G440" s="10" t="s">
        <v>304</v>
      </c>
      <c r="H440" s="10" t="s">
        <v>43</v>
      </c>
      <c r="I440" s="10" t="s">
        <v>2651</v>
      </c>
      <c r="J440" s="13" t="s">
        <v>451</v>
      </c>
      <c r="K440" s="12" t="s">
        <v>452</v>
      </c>
      <c r="L440" s="11" t="s">
        <v>111</v>
      </c>
      <c r="M440" s="14" t="s">
        <v>2724</v>
      </c>
      <c r="N440" s="12" t="s">
        <v>325</v>
      </c>
      <c r="O440" s="15" t="s">
        <v>2725</v>
      </c>
      <c r="P440" s="16">
        <v>45341.427509374997</v>
      </c>
      <c r="Q440" s="9" t="s">
        <v>43</v>
      </c>
      <c r="R440" s="17" t="s">
        <v>2726</v>
      </c>
      <c r="S440" s="9" t="s">
        <v>76</v>
      </c>
      <c r="T440" s="9" t="s">
        <v>384</v>
      </c>
      <c r="U440" s="12" t="s">
        <v>462</v>
      </c>
      <c r="V440" s="19" t="s">
        <v>2727</v>
      </c>
      <c r="W440" s="11" t="s">
        <v>2728</v>
      </c>
      <c r="X440" s="11" t="s">
        <v>43</v>
      </c>
      <c r="Y440" s="12" t="s">
        <v>696</v>
      </c>
      <c r="Z440" s="12" t="s">
        <v>43</v>
      </c>
      <c r="AA440" s="11" t="s">
        <v>317</v>
      </c>
      <c r="AB440" s="11" t="s">
        <v>317</v>
      </c>
      <c r="AC440" s="11" t="s">
        <v>318</v>
      </c>
      <c r="AD440" s="11" t="s">
        <v>317</v>
      </c>
      <c r="AE440" s="11" t="s">
        <v>2657</v>
      </c>
      <c r="AF440" s="10" t="s">
        <v>43</v>
      </c>
      <c r="AG440" s="10" t="s">
        <v>43</v>
      </c>
      <c r="AH440" s="10" t="s">
        <v>43</v>
      </c>
      <c r="AI440" s="10" t="s">
        <v>43</v>
      </c>
      <c r="AJ440" s="10" t="s">
        <v>43</v>
      </c>
    </row>
    <row r="441" spans="1:36" hidden="1" x14ac:dyDescent="0.3">
      <c r="A441" s="9" t="s">
        <v>2729</v>
      </c>
      <c r="B441" s="10" t="s">
        <v>2730</v>
      </c>
      <c r="C441" s="10" t="s">
        <v>2648</v>
      </c>
      <c r="D441" s="11" t="s">
        <v>2649</v>
      </c>
      <c r="E441" s="9" t="s">
        <v>2650</v>
      </c>
      <c r="F441" s="12" t="s">
        <v>22</v>
      </c>
      <c r="G441" s="10" t="s">
        <v>304</v>
      </c>
      <c r="H441" s="10" t="s">
        <v>43</v>
      </c>
      <c r="I441" s="10" t="s">
        <v>43</v>
      </c>
      <c r="J441" s="13" t="s">
        <v>146</v>
      </c>
      <c r="K441" s="12" t="s">
        <v>147</v>
      </c>
      <c r="L441" s="11" t="s">
        <v>87</v>
      </c>
      <c r="M441" s="14" t="s">
        <v>2731</v>
      </c>
      <c r="N441" s="12" t="s">
        <v>325</v>
      </c>
      <c r="O441" s="15" t="s">
        <v>2732</v>
      </c>
      <c r="P441" s="16">
        <v>45341.4275095255</v>
      </c>
      <c r="Q441" s="9" t="s">
        <v>43</v>
      </c>
      <c r="R441" s="17" t="s">
        <v>2733</v>
      </c>
      <c r="S441" s="9" t="s">
        <v>91</v>
      </c>
      <c r="T441" s="9" t="s">
        <v>384</v>
      </c>
      <c r="U441" s="12" t="s">
        <v>313</v>
      </c>
      <c r="V441" s="19" t="s">
        <v>2734</v>
      </c>
      <c r="W441" s="11" t="s">
        <v>2735</v>
      </c>
      <c r="X441" s="11" t="s">
        <v>43</v>
      </c>
      <c r="Y441" s="12" t="s">
        <v>316</v>
      </c>
      <c r="Z441" s="12" t="s">
        <v>43</v>
      </c>
      <c r="AA441" s="11" t="s">
        <v>43</v>
      </c>
      <c r="AB441" s="11" t="s">
        <v>43</v>
      </c>
      <c r="AC441" s="11" t="s">
        <v>43</v>
      </c>
      <c r="AD441" s="11" t="s">
        <v>43</v>
      </c>
      <c r="AE441" s="11" t="s">
        <v>43</v>
      </c>
      <c r="AF441" s="10" t="s">
        <v>43</v>
      </c>
      <c r="AG441" s="10" t="s">
        <v>43</v>
      </c>
      <c r="AH441" s="10" t="s">
        <v>43</v>
      </c>
      <c r="AI441" s="10" t="s">
        <v>43</v>
      </c>
      <c r="AJ441" s="10" t="s">
        <v>43</v>
      </c>
    </row>
    <row r="442" spans="1:36" hidden="1" x14ac:dyDescent="0.3">
      <c r="A442" s="9" t="s">
        <v>2736</v>
      </c>
      <c r="B442" s="10" t="s">
        <v>2737</v>
      </c>
      <c r="C442" s="10" t="s">
        <v>738</v>
      </c>
      <c r="D442" s="11" t="s">
        <v>739</v>
      </c>
      <c r="E442" s="9" t="s">
        <v>740</v>
      </c>
      <c r="F442" s="12" t="s">
        <v>63</v>
      </c>
      <c r="G442" s="10" t="s">
        <v>591</v>
      </c>
      <c r="H442" s="10" t="s">
        <v>43</v>
      </c>
      <c r="I442" s="10" t="s">
        <v>43</v>
      </c>
      <c r="J442" s="13" t="s">
        <v>73</v>
      </c>
      <c r="K442" s="12" t="s">
        <v>44</v>
      </c>
      <c r="L442" s="11" t="s">
        <v>74</v>
      </c>
      <c r="M442" s="14" t="s">
        <v>2738</v>
      </c>
      <c r="N442" s="12" t="s">
        <v>89</v>
      </c>
      <c r="O442" s="15" t="s">
        <v>2739</v>
      </c>
      <c r="P442" s="16">
        <v>45341.197430289401</v>
      </c>
      <c r="Q442" s="9" t="s">
        <v>43</v>
      </c>
      <c r="R442" s="17" t="s">
        <v>43</v>
      </c>
      <c r="S442" s="9" t="s">
        <v>91</v>
      </c>
      <c r="T442" s="9" t="s">
        <v>43</v>
      </c>
      <c r="U442" s="12" t="s">
        <v>43</v>
      </c>
      <c r="V442" s="9" t="s">
        <v>43</v>
      </c>
      <c r="W442" s="11" t="s">
        <v>43</v>
      </c>
      <c r="X442" s="11" t="s">
        <v>43</v>
      </c>
      <c r="Y442" s="12" t="s">
        <v>43</v>
      </c>
      <c r="Z442" s="12" t="s">
        <v>43</v>
      </c>
      <c r="AA442" s="11" t="s">
        <v>43</v>
      </c>
      <c r="AB442" s="11" t="s">
        <v>43</v>
      </c>
      <c r="AC442" s="11" t="s">
        <v>43</v>
      </c>
      <c r="AD442" s="11" t="s">
        <v>43</v>
      </c>
      <c r="AE442" s="11" t="s">
        <v>43</v>
      </c>
      <c r="AF442" s="10" t="s">
        <v>43</v>
      </c>
      <c r="AG442" s="10" t="s">
        <v>43</v>
      </c>
      <c r="AH442" s="10" t="s">
        <v>43</v>
      </c>
      <c r="AI442" s="10" t="s">
        <v>43</v>
      </c>
      <c r="AJ442" s="10" t="s">
        <v>43</v>
      </c>
    </row>
    <row r="443" spans="1:36" hidden="1" x14ac:dyDescent="0.3">
      <c r="A443" s="9" t="s">
        <v>2740</v>
      </c>
      <c r="B443" s="10" t="s">
        <v>2741</v>
      </c>
      <c r="C443" s="10" t="s">
        <v>1336</v>
      </c>
      <c r="D443" s="11" t="s">
        <v>449</v>
      </c>
      <c r="E443" s="9" t="s">
        <v>450</v>
      </c>
      <c r="F443" s="12" t="s">
        <v>22</v>
      </c>
      <c r="G443" s="10" t="s">
        <v>43</v>
      </c>
      <c r="H443" s="10" t="s">
        <v>43</v>
      </c>
      <c r="I443" s="10" t="s">
        <v>1339</v>
      </c>
      <c r="J443" s="13" t="s">
        <v>1263</v>
      </c>
      <c r="K443" s="12" t="s">
        <v>1264</v>
      </c>
      <c r="L443" s="11" t="s">
        <v>623</v>
      </c>
      <c r="M443" s="14" t="s">
        <v>2742</v>
      </c>
      <c r="N443" s="12" t="s">
        <v>325</v>
      </c>
      <c r="O443" s="15" t="s">
        <v>2743</v>
      </c>
      <c r="P443" s="16">
        <v>45341.600084143502</v>
      </c>
      <c r="Q443" s="9" t="s">
        <v>43</v>
      </c>
      <c r="R443" s="17" t="s">
        <v>2744</v>
      </c>
      <c r="S443" s="9" t="s">
        <v>91</v>
      </c>
      <c r="T443" s="9" t="s">
        <v>357</v>
      </c>
      <c r="U443" s="12" t="s">
        <v>313</v>
      </c>
      <c r="V443" s="9" t="s">
        <v>664</v>
      </c>
      <c r="W443" s="11" t="s">
        <v>2745</v>
      </c>
      <c r="X443" s="11" t="s">
        <v>43</v>
      </c>
      <c r="Y443" s="12" t="s">
        <v>316</v>
      </c>
      <c r="Z443" s="12" t="s">
        <v>43</v>
      </c>
      <c r="AA443" s="11" t="s">
        <v>317</v>
      </c>
      <c r="AB443" s="11" t="s">
        <v>317</v>
      </c>
      <c r="AC443" s="11" t="s">
        <v>318</v>
      </c>
      <c r="AD443" s="11" t="s">
        <v>317</v>
      </c>
      <c r="AE443" s="11" t="s">
        <v>2746</v>
      </c>
      <c r="AF443" s="10" t="s">
        <v>43</v>
      </c>
      <c r="AG443" s="10" t="s">
        <v>43</v>
      </c>
      <c r="AH443" s="10" t="s">
        <v>43</v>
      </c>
      <c r="AI443" s="10" t="s">
        <v>43</v>
      </c>
      <c r="AJ443" s="10" t="s">
        <v>43</v>
      </c>
    </row>
    <row r="444" spans="1:36" hidden="1" x14ac:dyDescent="0.3">
      <c r="A444" s="9" t="s">
        <v>2747</v>
      </c>
      <c r="B444" s="10" t="s">
        <v>2748</v>
      </c>
      <c r="C444" s="10" t="s">
        <v>1336</v>
      </c>
      <c r="D444" s="11" t="s">
        <v>449</v>
      </c>
      <c r="E444" s="9" t="s">
        <v>450</v>
      </c>
      <c r="F444" s="12" t="s">
        <v>22</v>
      </c>
      <c r="G444" s="10" t="s">
        <v>304</v>
      </c>
      <c r="H444" s="10" t="s">
        <v>43</v>
      </c>
      <c r="I444" s="10" t="s">
        <v>1339</v>
      </c>
      <c r="J444" s="13" t="s">
        <v>1263</v>
      </c>
      <c r="K444" s="12" t="s">
        <v>1264</v>
      </c>
      <c r="L444" s="11" t="s">
        <v>623</v>
      </c>
      <c r="M444" s="14" t="s">
        <v>2749</v>
      </c>
      <c r="N444" s="12" t="s">
        <v>325</v>
      </c>
      <c r="O444" s="15" t="s">
        <v>2750</v>
      </c>
      <c r="P444" s="16">
        <v>45341.600084340302</v>
      </c>
      <c r="Q444" s="9" t="s">
        <v>43</v>
      </c>
      <c r="R444" s="17" t="s">
        <v>2751</v>
      </c>
      <c r="S444" s="9" t="s">
        <v>91</v>
      </c>
      <c r="T444" s="9" t="s">
        <v>384</v>
      </c>
      <c r="U444" s="12" t="s">
        <v>313</v>
      </c>
      <c r="V444" s="9" t="s">
        <v>664</v>
      </c>
      <c r="W444" s="11" t="s">
        <v>2752</v>
      </c>
      <c r="X444" s="11" t="s">
        <v>43</v>
      </c>
      <c r="Y444" s="12" t="s">
        <v>316</v>
      </c>
      <c r="Z444" s="12" t="s">
        <v>43</v>
      </c>
      <c r="AA444" s="11" t="s">
        <v>317</v>
      </c>
      <c r="AB444" s="11" t="s">
        <v>317</v>
      </c>
      <c r="AC444" s="11" t="s">
        <v>318</v>
      </c>
      <c r="AD444" s="11" t="s">
        <v>317</v>
      </c>
      <c r="AE444" s="11" t="s">
        <v>2753</v>
      </c>
      <c r="AF444" s="10" t="s">
        <v>43</v>
      </c>
      <c r="AG444" s="10" t="s">
        <v>43</v>
      </c>
      <c r="AH444" s="10" t="s">
        <v>43</v>
      </c>
      <c r="AI444" s="10" t="s">
        <v>43</v>
      </c>
      <c r="AJ444" s="10" t="s">
        <v>43</v>
      </c>
    </row>
    <row r="445" spans="1:36" hidden="1" x14ac:dyDescent="0.3">
      <c r="A445" s="9" t="s">
        <v>2754</v>
      </c>
      <c r="B445" s="10" t="s">
        <v>2755</v>
      </c>
      <c r="C445" s="10" t="s">
        <v>2648</v>
      </c>
      <c r="D445" s="11" t="s">
        <v>2649</v>
      </c>
      <c r="E445" s="9" t="s">
        <v>2650</v>
      </c>
      <c r="F445" s="12" t="s">
        <v>22</v>
      </c>
      <c r="G445" s="10" t="s">
        <v>304</v>
      </c>
      <c r="H445" s="10" t="s">
        <v>43</v>
      </c>
      <c r="I445" s="10" t="s">
        <v>43</v>
      </c>
      <c r="J445" s="13" t="s">
        <v>146</v>
      </c>
      <c r="K445" s="12" t="s">
        <v>147</v>
      </c>
      <c r="L445" s="11" t="s">
        <v>87</v>
      </c>
      <c r="M445" s="14" t="s">
        <v>2756</v>
      </c>
      <c r="N445" s="12" t="s">
        <v>89</v>
      </c>
      <c r="O445" s="15" t="s">
        <v>2757</v>
      </c>
      <c r="P445" s="16">
        <v>45341.427510613401</v>
      </c>
      <c r="Q445" s="9" t="s">
        <v>43</v>
      </c>
      <c r="R445" s="17" t="s">
        <v>43</v>
      </c>
      <c r="S445" s="9" t="s">
        <v>91</v>
      </c>
      <c r="T445" s="9" t="s">
        <v>312</v>
      </c>
      <c r="U445" s="12" t="s">
        <v>313</v>
      </c>
      <c r="V445" s="9" t="s">
        <v>149</v>
      </c>
      <c r="W445" s="11" t="s">
        <v>2758</v>
      </c>
      <c r="X445" s="11" t="s">
        <v>43</v>
      </c>
      <c r="Y445" s="12" t="s">
        <v>316</v>
      </c>
      <c r="Z445" s="12" t="s">
        <v>43</v>
      </c>
      <c r="AA445" s="11" t="s">
        <v>43</v>
      </c>
      <c r="AB445" s="11" t="s">
        <v>43</v>
      </c>
      <c r="AC445" s="11" t="s">
        <v>43</v>
      </c>
      <c r="AD445" s="11" t="s">
        <v>43</v>
      </c>
      <c r="AE445" s="11" t="s">
        <v>43</v>
      </c>
      <c r="AF445" s="10" t="s">
        <v>43</v>
      </c>
      <c r="AG445" s="10" t="s">
        <v>43</v>
      </c>
      <c r="AH445" s="10" t="s">
        <v>43</v>
      </c>
      <c r="AI445" s="10" t="s">
        <v>43</v>
      </c>
      <c r="AJ445" s="10" t="s">
        <v>43</v>
      </c>
    </row>
    <row r="446" spans="1:36" hidden="1" x14ac:dyDescent="0.3">
      <c r="A446" s="9" t="s">
        <v>2759</v>
      </c>
      <c r="B446" s="10" t="s">
        <v>2760</v>
      </c>
      <c r="C446" s="10" t="s">
        <v>2648</v>
      </c>
      <c r="D446" s="11" t="s">
        <v>2649</v>
      </c>
      <c r="E446" s="9" t="s">
        <v>2650</v>
      </c>
      <c r="F446" s="12" t="s">
        <v>22</v>
      </c>
      <c r="G446" s="10" t="s">
        <v>304</v>
      </c>
      <c r="H446" s="10" t="s">
        <v>43</v>
      </c>
      <c r="I446" s="10" t="s">
        <v>43</v>
      </c>
      <c r="J446" s="13" t="s">
        <v>146</v>
      </c>
      <c r="K446" s="12" t="s">
        <v>147</v>
      </c>
      <c r="L446" s="11" t="s">
        <v>87</v>
      </c>
      <c r="M446" s="14" t="s">
        <v>2761</v>
      </c>
      <c r="N446" s="12" t="s">
        <v>89</v>
      </c>
      <c r="O446" s="15" t="s">
        <v>2762</v>
      </c>
      <c r="P446" s="16">
        <v>45341.427515312498</v>
      </c>
      <c r="Q446" s="9" t="s">
        <v>43</v>
      </c>
      <c r="R446" s="17" t="s">
        <v>43</v>
      </c>
      <c r="S446" s="9" t="s">
        <v>91</v>
      </c>
      <c r="T446" s="9" t="s">
        <v>384</v>
      </c>
      <c r="U446" s="12" t="s">
        <v>313</v>
      </c>
      <c r="V446" s="9" t="s">
        <v>149</v>
      </c>
      <c r="W446" s="11" t="s">
        <v>2763</v>
      </c>
      <c r="X446" s="11" t="s">
        <v>43</v>
      </c>
      <c r="Y446" s="12" t="s">
        <v>316</v>
      </c>
      <c r="Z446" s="12" t="s">
        <v>43</v>
      </c>
      <c r="AA446" s="11" t="s">
        <v>43</v>
      </c>
      <c r="AB446" s="11" t="s">
        <v>43</v>
      </c>
      <c r="AC446" s="11" t="s">
        <v>43</v>
      </c>
      <c r="AD446" s="11" t="s">
        <v>43</v>
      </c>
      <c r="AE446" s="11" t="s">
        <v>43</v>
      </c>
      <c r="AF446" s="10" t="s">
        <v>43</v>
      </c>
      <c r="AG446" s="10" t="s">
        <v>43</v>
      </c>
      <c r="AH446" s="10" t="s">
        <v>43</v>
      </c>
      <c r="AI446" s="10" t="s">
        <v>43</v>
      </c>
      <c r="AJ446" s="10" t="s">
        <v>43</v>
      </c>
    </row>
    <row r="447" spans="1:36" hidden="1" x14ac:dyDescent="0.3">
      <c r="A447" s="9" t="s">
        <v>2764</v>
      </c>
      <c r="B447" s="10" t="s">
        <v>2765</v>
      </c>
      <c r="C447" s="10" t="s">
        <v>1336</v>
      </c>
      <c r="D447" s="11" t="s">
        <v>333</v>
      </c>
      <c r="E447" s="9" t="s">
        <v>334</v>
      </c>
      <c r="F447" s="12" t="s">
        <v>63</v>
      </c>
      <c r="G447" s="10" t="s">
        <v>43</v>
      </c>
      <c r="H447" s="10" t="s">
        <v>43</v>
      </c>
      <c r="I447" s="10" t="s">
        <v>43</v>
      </c>
      <c r="J447" s="13" t="s">
        <v>292</v>
      </c>
      <c r="K447" s="12" t="s">
        <v>293</v>
      </c>
      <c r="L447" s="11" t="s">
        <v>87</v>
      </c>
      <c r="M447" s="14" t="s">
        <v>2766</v>
      </c>
      <c r="N447" s="12" t="s">
        <v>89</v>
      </c>
      <c r="O447" s="15" t="s">
        <v>2767</v>
      </c>
      <c r="P447" s="16">
        <v>45341.556459108797</v>
      </c>
      <c r="Q447" s="9" t="s">
        <v>43</v>
      </c>
      <c r="R447" s="17" t="s">
        <v>43</v>
      </c>
      <c r="S447" s="9" t="s">
        <v>43</v>
      </c>
      <c r="T447" s="9" t="s">
        <v>43</v>
      </c>
      <c r="U447" s="12" t="s">
        <v>43</v>
      </c>
      <c r="V447" s="9" t="s">
        <v>43</v>
      </c>
      <c r="W447" s="11" t="s">
        <v>43</v>
      </c>
      <c r="X447" s="11" t="s">
        <v>43</v>
      </c>
      <c r="Y447" s="12" t="s">
        <v>43</v>
      </c>
      <c r="Z447" s="12" t="s">
        <v>43</v>
      </c>
      <c r="AA447" s="11" t="s">
        <v>43</v>
      </c>
      <c r="AB447" s="11" t="s">
        <v>43</v>
      </c>
      <c r="AC447" s="11" t="s">
        <v>43</v>
      </c>
      <c r="AD447" s="11" t="s">
        <v>43</v>
      </c>
      <c r="AE447" s="11" t="s">
        <v>43</v>
      </c>
      <c r="AF447" s="10" t="s">
        <v>43</v>
      </c>
      <c r="AG447" s="10" t="s">
        <v>43</v>
      </c>
      <c r="AH447" s="10" t="s">
        <v>43</v>
      </c>
      <c r="AI447" s="10" t="s">
        <v>43</v>
      </c>
      <c r="AJ447" s="10" t="s">
        <v>43</v>
      </c>
    </row>
    <row r="448" spans="1:36" hidden="1" x14ac:dyDescent="0.3">
      <c r="A448" s="9" t="s">
        <v>2768</v>
      </c>
      <c r="B448" s="10" t="s">
        <v>2769</v>
      </c>
      <c r="C448" s="10" t="s">
        <v>1336</v>
      </c>
      <c r="D448" s="11" t="s">
        <v>333</v>
      </c>
      <c r="E448" s="9" t="s">
        <v>334</v>
      </c>
      <c r="F448" s="12" t="s">
        <v>1034</v>
      </c>
      <c r="G448" s="10" t="s">
        <v>43</v>
      </c>
      <c r="H448" s="10" t="s">
        <v>43</v>
      </c>
      <c r="I448" s="10" t="s">
        <v>43</v>
      </c>
      <c r="J448" s="13" t="s">
        <v>292</v>
      </c>
      <c r="K448" s="12" t="s">
        <v>293</v>
      </c>
      <c r="L448" s="11" t="s">
        <v>87</v>
      </c>
      <c r="M448" s="14" t="s">
        <v>2770</v>
      </c>
      <c r="N448" s="12" t="s">
        <v>325</v>
      </c>
      <c r="O448" s="15" t="s">
        <v>2767</v>
      </c>
      <c r="P448" s="16">
        <v>45341.556459108797</v>
      </c>
      <c r="Q448" s="9" t="s">
        <v>43</v>
      </c>
      <c r="R448" s="17" t="s">
        <v>2771</v>
      </c>
      <c r="S448" s="9" t="s">
        <v>43</v>
      </c>
      <c r="T448" s="9" t="s">
        <v>43</v>
      </c>
      <c r="U448" s="12" t="s">
        <v>43</v>
      </c>
      <c r="V448" s="9" t="s">
        <v>43</v>
      </c>
      <c r="W448" s="11" t="s">
        <v>43</v>
      </c>
      <c r="X448" s="11" t="s">
        <v>43</v>
      </c>
      <c r="Y448" s="12" t="s">
        <v>43</v>
      </c>
      <c r="Z448" s="12" t="s">
        <v>43</v>
      </c>
      <c r="AA448" s="11" t="s">
        <v>43</v>
      </c>
      <c r="AB448" s="11" t="s">
        <v>43</v>
      </c>
      <c r="AC448" s="11" t="s">
        <v>43</v>
      </c>
      <c r="AD448" s="11" t="s">
        <v>43</v>
      </c>
      <c r="AE448" s="11" t="s">
        <v>43</v>
      </c>
      <c r="AF448" s="10" t="s">
        <v>43</v>
      </c>
      <c r="AG448" s="10" t="s">
        <v>1036</v>
      </c>
      <c r="AH448" s="10" t="s">
        <v>2772</v>
      </c>
      <c r="AI448" s="10" t="s">
        <v>43</v>
      </c>
      <c r="AJ448" s="10" t="s">
        <v>43</v>
      </c>
    </row>
    <row r="449" spans="1:36" hidden="1" x14ac:dyDescent="0.3">
      <c r="A449" s="9" t="s">
        <v>2773</v>
      </c>
      <c r="B449" s="10" t="s">
        <v>2774</v>
      </c>
      <c r="C449" s="10" t="s">
        <v>1336</v>
      </c>
      <c r="D449" s="11" t="s">
        <v>333</v>
      </c>
      <c r="E449" s="9" t="s">
        <v>334</v>
      </c>
      <c r="F449" s="12" t="s">
        <v>63</v>
      </c>
      <c r="G449" s="10" t="s">
        <v>43</v>
      </c>
      <c r="H449" s="10" t="s">
        <v>43</v>
      </c>
      <c r="I449" s="10" t="s">
        <v>43</v>
      </c>
      <c r="J449" s="13" t="s">
        <v>292</v>
      </c>
      <c r="K449" s="12" t="s">
        <v>293</v>
      </c>
      <c r="L449" s="11" t="s">
        <v>87</v>
      </c>
      <c r="M449" s="14" t="s">
        <v>2775</v>
      </c>
      <c r="N449" s="12" t="s">
        <v>89</v>
      </c>
      <c r="O449" s="15" t="s">
        <v>2767</v>
      </c>
      <c r="P449" s="16">
        <v>45341.556459455998</v>
      </c>
      <c r="Q449" s="9" t="s">
        <v>43</v>
      </c>
      <c r="R449" s="17" t="s">
        <v>43</v>
      </c>
      <c r="S449" s="9" t="s">
        <v>43</v>
      </c>
      <c r="T449" s="9" t="s">
        <v>43</v>
      </c>
      <c r="U449" s="12" t="s">
        <v>43</v>
      </c>
      <c r="V449" s="9" t="s">
        <v>43</v>
      </c>
      <c r="W449" s="11" t="s">
        <v>43</v>
      </c>
      <c r="X449" s="11" t="s">
        <v>43</v>
      </c>
      <c r="Y449" s="12" t="s">
        <v>43</v>
      </c>
      <c r="Z449" s="12" t="s">
        <v>43</v>
      </c>
      <c r="AA449" s="11" t="s">
        <v>43</v>
      </c>
      <c r="AB449" s="11" t="s">
        <v>43</v>
      </c>
      <c r="AC449" s="11" t="s">
        <v>43</v>
      </c>
      <c r="AD449" s="11" t="s">
        <v>43</v>
      </c>
      <c r="AE449" s="11" t="s">
        <v>43</v>
      </c>
      <c r="AF449" s="10" t="s">
        <v>43</v>
      </c>
      <c r="AG449" s="10" t="s">
        <v>43</v>
      </c>
      <c r="AH449" s="10" t="s">
        <v>43</v>
      </c>
      <c r="AI449" s="10" t="s">
        <v>43</v>
      </c>
      <c r="AJ449" s="10" t="s">
        <v>43</v>
      </c>
    </row>
    <row r="450" spans="1:36" hidden="1" x14ac:dyDescent="0.3">
      <c r="A450" s="19" t="s">
        <v>2776</v>
      </c>
      <c r="B450" s="10" t="s">
        <v>2777</v>
      </c>
      <c r="C450" s="10" t="s">
        <v>1336</v>
      </c>
      <c r="D450" s="11" t="s">
        <v>333</v>
      </c>
      <c r="E450" s="9" t="s">
        <v>334</v>
      </c>
      <c r="F450" s="12" t="s">
        <v>1034</v>
      </c>
      <c r="G450" s="10" t="s">
        <v>43</v>
      </c>
      <c r="H450" s="10" t="s">
        <v>43</v>
      </c>
      <c r="I450" s="10" t="s">
        <v>43</v>
      </c>
      <c r="J450" s="13" t="s">
        <v>100</v>
      </c>
      <c r="K450" s="12" t="s">
        <v>101</v>
      </c>
      <c r="L450" s="11" t="s">
        <v>102</v>
      </c>
      <c r="M450" s="14" t="s">
        <v>2778</v>
      </c>
      <c r="N450" s="12" t="s">
        <v>511</v>
      </c>
      <c r="O450" s="15" t="s">
        <v>2767</v>
      </c>
      <c r="Q450" s="9" t="s">
        <v>43</v>
      </c>
      <c r="R450" s="17" t="s">
        <v>43</v>
      </c>
      <c r="S450" s="9" t="s">
        <v>43</v>
      </c>
      <c r="T450" s="9" t="s">
        <v>43</v>
      </c>
      <c r="U450" s="12" t="s">
        <v>43</v>
      </c>
      <c r="V450" s="9" t="s">
        <v>43</v>
      </c>
      <c r="W450" s="11" t="s">
        <v>43</v>
      </c>
      <c r="X450" s="11" t="s">
        <v>43</v>
      </c>
      <c r="Y450" s="12" t="s">
        <v>43</v>
      </c>
      <c r="Z450" s="12" t="s">
        <v>43</v>
      </c>
      <c r="AA450" s="11" t="s">
        <v>43</v>
      </c>
      <c r="AB450" s="11" t="s">
        <v>43</v>
      </c>
      <c r="AC450" s="11" t="s">
        <v>43</v>
      </c>
      <c r="AD450" s="11" t="s">
        <v>43</v>
      </c>
      <c r="AE450" s="11" t="s">
        <v>43</v>
      </c>
      <c r="AF450" s="10" t="s">
        <v>43</v>
      </c>
      <c r="AG450" s="10" t="s">
        <v>1036</v>
      </c>
      <c r="AH450" s="10" t="s">
        <v>43</v>
      </c>
      <c r="AI450" s="10" t="s">
        <v>43</v>
      </c>
      <c r="AJ450" s="10" t="s">
        <v>43</v>
      </c>
    </row>
    <row r="451" spans="1:36" hidden="1" x14ac:dyDescent="0.3">
      <c r="A451" s="9" t="s">
        <v>2779</v>
      </c>
      <c r="B451" s="10" t="s">
        <v>2780</v>
      </c>
      <c r="C451" s="10" t="s">
        <v>2781</v>
      </c>
      <c r="D451" s="11" t="s">
        <v>333</v>
      </c>
      <c r="E451" s="9" t="s">
        <v>334</v>
      </c>
      <c r="F451" s="12" t="s">
        <v>22</v>
      </c>
      <c r="G451" s="10" t="s">
        <v>43</v>
      </c>
      <c r="H451" s="10" t="s">
        <v>43</v>
      </c>
      <c r="I451" s="10" t="s">
        <v>2782</v>
      </c>
      <c r="J451" s="13" t="s">
        <v>307</v>
      </c>
      <c r="K451" s="12" t="s">
        <v>308</v>
      </c>
      <c r="L451" s="11" t="s">
        <v>309</v>
      </c>
      <c r="M451" s="14" t="s">
        <v>2783</v>
      </c>
      <c r="N451" s="12" t="s">
        <v>325</v>
      </c>
      <c r="O451" s="15" t="s">
        <v>2767</v>
      </c>
      <c r="P451" s="16">
        <v>45341.418567743101</v>
      </c>
      <c r="Q451" s="9" t="s">
        <v>43</v>
      </c>
      <c r="R451" s="17" t="s">
        <v>2784</v>
      </c>
      <c r="S451" s="9" t="s">
        <v>76</v>
      </c>
      <c r="T451" s="9" t="s">
        <v>384</v>
      </c>
      <c r="U451" s="12" t="s">
        <v>462</v>
      </c>
      <c r="V451" s="9" t="s">
        <v>2785</v>
      </c>
      <c r="W451" s="11" t="s">
        <v>2786</v>
      </c>
      <c r="X451" s="11" t="s">
        <v>43</v>
      </c>
      <c r="Y451" s="12" t="s">
        <v>316</v>
      </c>
      <c r="Z451" s="12" t="s">
        <v>43</v>
      </c>
      <c r="AA451" s="11" t="s">
        <v>317</v>
      </c>
      <c r="AB451" s="11" t="s">
        <v>317</v>
      </c>
      <c r="AC451" s="11" t="s">
        <v>318</v>
      </c>
      <c r="AD451" s="11" t="s">
        <v>317</v>
      </c>
      <c r="AE451" s="11" t="s">
        <v>2787</v>
      </c>
      <c r="AF451" s="10" t="s">
        <v>43</v>
      </c>
      <c r="AG451" s="10" t="s">
        <v>43</v>
      </c>
      <c r="AH451" s="10" t="s">
        <v>43</v>
      </c>
      <c r="AI451" s="10" t="s">
        <v>43</v>
      </c>
      <c r="AJ451" s="10" t="s">
        <v>43</v>
      </c>
    </row>
    <row r="452" spans="1:36" hidden="1" x14ac:dyDescent="0.3">
      <c r="A452" s="9" t="s">
        <v>2788</v>
      </c>
      <c r="B452" s="10" t="s">
        <v>2780</v>
      </c>
      <c r="C452" s="10" t="s">
        <v>2781</v>
      </c>
      <c r="D452" s="11" t="s">
        <v>333</v>
      </c>
      <c r="E452" s="9" t="s">
        <v>334</v>
      </c>
      <c r="F452" s="12" t="s">
        <v>22</v>
      </c>
      <c r="G452" s="10" t="s">
        <v>43</v>
      </c>
      <c r="H452" s="10" t="s">
        <v>43</v>
      </c>
      <c r="I452" s="10" t="s">
        <v>2782</v>
      </c>
      <c r="J452" s="13" t="s">
        <v>307</v>
      </c>
      <c r="K452" s="12" t="s">
        <v>308</v>
      </c>
      <c r="L452" s="11" t="s">
        <v>309</v>
      </c>
      <c r="M452" s="14" t="s">
        <v>2789</v>
      </c>
      <c r="N452" s="12" t="s">
        <v>325</v>
      </c>
      <c r="O452" s="15" t="s">
        <v>2767</v>
      </c>
      <c r="P452" s="16">
        <v>45341.4185679398</v>
      </c>
      <c r="Q452" s="9" t="s">
        <v>43</v>
      </c>
      <c r="R452" s="17" t="s">
        <v>2790</v>
      </c>
      <c r="S452" s="9" t="s">
        <v>91</v>
      </c>
      <c r="T452" s="9" t="s">
        <v>384</v>
      </c>
      <c r="U452" s="12" t="s">
        <v>313</v>
      </c>
      <c r="V452" s="9" t="s">
        <v>2785</v>
      </c>
      <c r="W452" s="11" t="s">
        <v>2791</v>
      </c>
      <c r="X452" s="11" t="s">
        <v>43</v>
      </c>
      <c r="Y452" s="12" t="s">
        <v>316</v>
      </c>
      <c r="Z452" s="12" t="s">
        <v>43</v>
      </c>
      <c r="AA452" s="11" t="s">
        <v>317</v>
      </c>
      <c r="AB452" s="11" t="s">
        <v>317</v>
      </c>
      <c r="AC452" s="11" t="s">
        <v>318</v>
      </c>
      <c r="AD452" s="11" t="s">
        <v>317</v>
      </c>
      <c r="AE452" s="11" t="s">
        <v>2787</v>
      </c>
      <c r="AF452" s="10" t="s">
        <v>43</v>
      </c>
      <c r="AG452" s="10" t="s">
        <v>43</v>
      </c>
      <c r="AH452" s="10" t="s">
        <v>43</v>
      </c>
      <c r="AI452" s="10" t="s">
        <v>43</v>
      </c>
      <c r="AJ452" s="10" t="s">
        <v>43</v>
      </c>
    </row>
    <row r="453" spans="1:36" hidden="1" x14ac:dyDescent="0.3">
      <c r="A453" s="9" t="s">
        <v>2792</v>
      </c>
      <c r="B453" s="10" t="s">
        <v>2793</v>
      </c>
      <c r="C453" s="10" t="s">
        <v>2794</v>
      </c>
      <c r="D453" s="11" t="s">
        <v>333</v>
      </c>
      <c r="E453" s="9" t="s">
        <v>334</v>
      </c>
      <c r="F453" s="12" t="s">
        <v>63</v>
      </c>
      <c r="G453" s="10" t="s">
        <v>43</v>
      </c>
      <c r="H453" s="10" t="s">
        <v>43</v>
      </c>
      <c r="I453" s="10" t="s">
        <v>43</v>
      </c>
      <c r="J453" s="13" t="s">
        <v>292</v>
      </c>
      <c r="K453" s="12" t="s">
        <v>293</v>
      </c>
      <c r="L453" s="11" t="s">
        <v>87</v>
      </c>
      <c r="M453" s="14" t="s">
        <v>2795</v>
      </c>
      <c r="N453" s="12" t="s">
        <v>89</v>
      </c>
      <c r="O453" s="15" t="s">
        <v>2796</v>
      </c>
      <c r="P453" s="16">
        <v>45341.552357789398</v>
      </c>
      <c r="Q453" s="9" t="s">
        <v>43</v>
      </c>
      <c r="R453" s="17" t="s">
        <v>43</v>
      </c>
      <c r="S453" s="9" t="s">
        <v>91</v>
      </c>
      <c r="T453" s="9" t="s">
        <v>43</v>
      </c>
      <c r="U453" s="12" t="s">
        <v>43</v>
      </c>
      <c r="V453" s="9" t="s">
        <v>43</v>
      </c>
      <c r="W453" s="11" t="s">
        <v>43</v>
      </c>
      <c r="X453" s="11" t="s">
        <v>43</v>
      </c>
      <c r="Y453" s="12" t="s">
        <v>43</v>
      </c>
      <c r="Z453" s="12" t="s">
        <v>43</v>
      </c>
      <c r="AA453" s="11" t="s">
        <v>43</v>
      </c>
      <c r="AB453" s="11" t="s">
        <v>43</v>
      </c>
      <c r="AC453" s="11" t="s">
        <v>43</v>
      </c>
      <c r="AD453" s="11" t="s">
        <v>43</v>
      </c>
      <c r="AE453" s="11" t="s">
        <v>43</v>
      </c>
      <c r="AF453" s="10" t="s">
        <v>43</v>
      </c>
      <c r="AG453" s="10" t="s">
        <v>43</v>
      </c>
      <c r="AH453" s="10" t="s">
        <v>43</v>
      </c>
      <c r="AI453" s="10" t="s">
        <v>43</v>
      </c>
      <c r="AJ453" s="10" t="s">
        <v>43</v>
      </c>
    </row>
    <row r="454" spans="1:36" hidden="1" x14ac:dyDescent="0.3">
      <c r="A454" s="9" t="s">
        <v>2797</v>
      </c>
      <c r="B454" s="10" t="s">
        <v>2798</v>
      </c>
      <c r="C454" s="10" t="s">
        <v>2794</v>
      </c>
      <c r="D454" s="11" t="s">
        <v>333</v>
      </c>
      <c r="E454" s="9" t="s">
        <v>334</v>
      </c>
      <c r="F454" s="12" t="s">
        <v>22</v>
      </c>
      <c r="G454" s="10" t="s">
        <v>43</v>
      </c>
      <c r="H454" s="10" t="s">
        <v>43</v>
      </c>
      <c r="I454" s="10" t="s">
        <v>2799</v>
      </c>
      <c r="J454" s="13" t="s">
        <v>292</v>
      </c>
      <c r="K454" s="12" t="s">
        <v>293</v>
      </c>
      <c r="L454" s="11" t="s">
        <v>87</v>
      </c>
      <c r="M454" s="14" t="s">
        <v>2800</v>
      </c>
      <c r="N454" s="12" t="s">
        <v>89</v>
      </c>
      <c r="O454" s="15" t="s">
        <v>2796</v>
      </c>
      <c r="P454" s="16">
        <v>45341.552357986096</v>
      </c>
      <c r="Q454" s="9" t="s">
        <v>43</v>
      </c>
      <c r="R454" s="17" t="s">
        <v>43</v>
      </c>
      <c r="S454" s="9" t="s">
        <v>91</v>
      </c>
      <c r="T454" s="9" t="s">
        <v>357</v>
      </c>
      <c r="U454" s="12" t="s">
        <v>313</v>
      </c>
      <c r="V454" s="9" t="s">
        <v>735</v>
      </c>
      <c r="W454" s="11" t="s">
        <v>2801</v>
      </c>
      <c r="X454" s="11" t="s">
        <v>43</v>
      </c>
      <c r="Y454" s="12" t="s">
        <v>316</v>
      </c>
      <c r="Z454" s="12" t="s">
        <v>43</v>
      </c>
      <c r="AA454" s="11" t="s">
        <v>317</v>
      </c>
      <c r="AB454" s="11" t="s">
        <v>317</v>
      </c>
      <c r="AC454" s="11" t="s">
        <v>318</v>
      </c>
      <c r="AD454" s="11" t="s">
        <v>317</v>
      </c>
      <c r="AE454" s="11" t="s">
        <v>43</v>
      </c>
      <c r="AF454" s="10" t="s">
        <v>43</v>
      </c>
      <c r="AG454" s="10" t="s">
        <v>43</v>
      </c>
      <c r="AH454" s="10" t="s">
        <v>43</v>
      </c>
      <c r="AI454" s="10" t="s">
        <v>43</v>
      </c>
      <c r="AJ454" s="10" t="s">
        <v>43</v>
      </c>
    </row>
    <row r="455" spans="1:36" hidden="1" x14ac:dyDescent="0.3">
      <c r="A455" s="19" t="s">
        <v>2802</v>
      </c>
      <c r="B455" s="10" t="s">
        <v>2803</v>
      </c>
      <c r="C455" s="10" t="s">
        <v>1336</v>
      </c>
      <c r="D455" s="11" t="s">
        <v>333</v>
      </c>
      <c r="E455" s="9" t="s">
        <v>334</v>
      </c>
      <c r="F455" s="12" t="s">
        <v>63</v>
      </c>
      <c r="G455" s="10" t="s">
        <v>43</v>
      </c>
      <c r="H455" s="10" t="s">
        <v>43</v>
      </c>
      <c r="I455" s="10" t="s">
        <v>43</v>
      </c>
      <c r="J455" s="13" t="s">
        <v>292</v>
      </c>
      <c r="K455" s="12" t="s">
        <v>293</v>
      </c>
      <c r="L455" s="11" t="s">
        <v>87</v>
      </c>
      <c r="M455" s="14" t="s">
        <v>2804</v>
      </c>
      <c r="N455" s="12" t="s">
        <v>511</v>
      </c>
      <c r="O455" s="15" t="s">
        <v>2805</v>
      </c>
      <c r="Q455" s="9" t="s">
        <v>43</v>
      </c>
      <c r="R455" s="17" t="s">
        <v>43</v>
      </c>
      <c r="S455" s="9" t="s">
        <v>91</v>
      </c>
      <c r="T455" s="9" t="s">
        <v>43</v>
      </c>
      <c r="U455" s="12" t="s">
        <v>43</v>
      </c>
      <c r="V455" s="9" t="s">
        <v>43</v>
      </c>
      <c r="W455" s="11" t="s">
        <v>43</v>
      </c>
      <c r="X455" s="11" t="s">
        <v>43</v>
      </c>
      <c r="Y455" s="12" t="s">
        <v>43</v>
      </c>
      <c r="Z455" s="12" t="s">
        <v>43</v>
      </c>
      <c r="AA455" s="11" t="s">
        <v>43</v>
      </c>
      <c r="AB455" s="11" t="s">
        <v>43</v>
      </c>
      <c r="AC455" s="11" t="s">
        <v>43</v>
      </c>
      <c r="AD455" s="11" t="s">
        <v>43</v>
      </c>
      <c r="AE455" s="11" t="s">
        <v>43</v>
      </c>
      <c r="AF455" s="10" t="s">
        <v>43</v>
      </c>
      <c r="AG455" s="10" t="s">
        <v>43</v>
      </c>
      <c r="AH455" s="10" t="s">
        <v>43</v>
      </c>
      <c r="AI455" s="10" t="s">
        <v>43</v>
      </c>
      <c r="AJ455" s="10" t="s">
        <v>43</v>
      </c>
    </row>
    <row r="456" spans="1:36" hidden="1" x14ac:dyDescent="0.3">
      <c r="A456" s="9" t="s">
        <v>2806</v>
      </c>
      <c r="B456" s="10" t="s">
        <v>2807</v>
      </c>
      <c r="C456" s="10" t="s">
        <v>1336</v>
      </c>
      <c r="D456" s="11" t="s">
        <v>333</v>
      </c>
      <c r="E456" s="9" t="s">
        <v>334</v>
      </c>
      <c r="F456" s="12" t="s">
        <v>22</v>
      </c>
      <c r="G456" s="10" t="s">
        <v>43</v>
      </c>
      <c r="H456" s="10" t="s">
        <v>43</v>
      </c>
      <c r="I456" s="10" t="s">
        <v>1339</v>
      </c>
      <c r="J456" s="13" t="s">
        <v>292</v>
      </c>
      <c r="K456" s="12" t="s">
        <v>293</v>
      </c>
      <c r="L456" s="11" t="s">
        <v>87</v>
      </c>
      <c r="M456" s="14" t="s">
        <v>2808</v>
      </c>
      <c r="N456" s="12" t="s">
        <v>89</v>
      </c>
      <c r="O456" s="15" t="s">
        <v>2805</v>
      </c>
      <c r="P456" s="16">
        <v>45341.552357986096</v>
      </c>
      <c r="Q456" s="9" t="s">
        <v>43</v>
      </c>
      <c r="R456" s="17" t="s">
        <v>43</v>
      </c>
      <c r="S456" s="9" t="s">
        <v>91</v>
      </c>
      <c r="T456" s="9" t="s">
        <v>357</v>
      </c>
      <c r="U456" s="12" t="s">
        <v>313</v>
      </c>
      <c r="V456" s="9" t="s">
        <v>735</v>
      </c>
      <c r="W456" s="11" t="s">
        <v>2809</v>
      </c>
      <c r="X456" s="11" t="s">
        <v>43</v>
      </c>
      <c r="Y456" s="12" t="s">
        <v>316</v>
      </c>
      <c r="Z456" s="12" t="s">
        <v>43</v>
      </c>
      <c r="AA456" s="11" t="s">
        <v>317</v>
      </c>
      <c r="AB456" s="11" t="s">
        <v>317</v>
      </c>
      <c r="AC456" s="11" t="s">
        <v>318</v>
      </c>
      <c r="AD456" s="11" t="s">
        <v>317</v>
      </c>
      <c r="AE456" s="11" t="s">
        <v>43</v>
      </c>
      <c r="AF456" s="10" t="s">
        <v>43</v>
      </c>
      <c r="AG456" s="10" t="s">
        <v>43</v>
      </c>
      <c r="AH456" s="10" t="s">
        <v>43</v>
      </c>
      <c r="AI456" s="10" t="s">
        <v>43</v>
      </c>
      <c r="AJ456" s="10" t="s">
        <v>43</v>
      </c>
    </row>
    <row r="457" spans="1:36" hidden="1" x14ac:dyDescent="0.3">
      <c r="A457" s="9" t="s">
        <v>2810</v>
      </c>
      <c r="B457" s="10" t="s">
        <v>2811</v>
      </c>
      <c r="C457" s="10" t="s">
        <v>1336</v>
      </c>
      <c r="D457" s="11" t="s">
        <v>333</v>
      </c>
      <c r="E457" s="9" t="s">
        <v>334</v>
      </c>
      <c r="F457" s="12" t="s">
        <v>22</v>
      </c>
      <c r="G457" s="10" t="s">
        <v>43</v>
      </c>
      <c r="H457" s="10" t="s">
        <v>43</v>
      </c>
      <c r="I457" s="10" t="s">
        <v>2812</v>
      </c>
      <c r="J457" s="13" t="s">
        <v>936</v>
      </c>
      <c r="K457" s="12" t="s">
        <v>937</v>
      </c>
      <c r="L457" s="11" t="s">
        <v>623</v>
      </c>
      <c r="M457" s="14" t="s">
        <v>2813</v>
      </c>
      <c r="N457" s="12" t="s">
        <v>325</v>
      </c>
      <c r="O457" s="15" t="s">
        <v>2814</v>
      </c>
      <c r="P457" s="16">
        <v>45341.552358182897</v>
      </c>
      <c r="Q457" s="9" t="s">
        <v>43</v>
      </c>
      <c r="R457" s="17" t="s">
        <v>2815</v>
      </c>
      <c r="S457" s="9" t="s">
        <v>91</v>
      </c>
      <c r="T457" s="9" t="s">
        <v>357</v>
      </c>
      <c r="U457" s="12" t="s">
        <v>313</v>
      </c>
      <c r="V457" s="9" t="s">
        <v>735</v>
      </c>
      <c r="W457" s="11" t="s">
        <v>2816</v>
      </c>
      <c r="X457" s="11" t="s">
        <v>43</v>
      </c>
      <c r="Y457" s="12" t="s">
        <v>316</v>
      </c>
      <c r="Z457" s="12" t="s">
        <v>43</v>
      </c>
      <c r="AA457" s="11" t="s">
        <v>317</v>
      </c>
      <c r="AB457" s="11" t="s">
        <v>317</v>
      </c>
      <c r="AC457" s="11" t="s">
        <v>318</v>
      </c>
      <c r="AD457" s="11" t="s">
        <v>317</v>
      </c>
      <c r="AE457" s="11" t="s">
        <v>43</v>
      </c>
      <c r="AF457" s="10" t="s">
        <v>43</v>
      </c>
      <c r="AG457" s="10" t="s">
        <v>43</v>
      </c>
      <c r="AH457" s="10" t="s">
        <v>43</v>
      </c>
      <c r="AI457" s="10" t="s">
        <v>43</v>
      </c>
      <c r="AJ457" s="10" t="s">
        <v>43</v>
      </c>
    </row>
    <row r="458" spans="1:36" hidden="1" x14ac:dyDescent="0.3">
      <c r="A458" s="9" t="s">
        <v>512</v>
      </c>
      <c r="B458" s="10" t="s">
        <v>509</v>
      </c>
      <c r="C458" s="10" t="s">
        <v>272</v>
      </c>
      <c r="D458" s="11" t="s">
        <v>53</v>
      </c>
      <c r="E458" s="9" t="s">
        <v>54</v>
      </c>
      <c r="F458" s="12" t="s">
        <v>83</v>
      </c>
      <c r="G458" s="10" t="s">
        <v>84</v>
      </c>
      <c r="H458" s="10" t="s">
        <v>43</v>
      </c>
      <c r="I458" s="10" t="s">
        <v>43</v>
      </c>
      <c r="J458" s="13" t="s">
        <v>100</v>
      </c>
      <c r="K458" s="12" t="s">
        <v>101</v>
      </c>
      <c r="L458" s="11" t="s">
        <v>102</v>
      </c>
      <c r="M458" s="14" t="s">
        <v>2817</v>
      </c>
      <c r="N458" s="12" t="s">
        <v>89</v>
      </c>
      <c r="O458" s="15" t="s">
        <v>2818</v>
      </c>
      <c r="P458" s="16">
        <v>45341.257361608798</v>
      </c>
      <c r="Q458" s="9" t="s">
        <v>508</v>
      </c>
      <c r="R458" s="17" t="s">
        <v>43</v>
      </c>
      <c r="S458" s="9" t="s">
        <v>91</v>
      </c>
      <c r="T458" s="9" t="s">
        <v>43</v>
      </c>
      <c r="U458" s="12" t="s">
        <v>43</v>
      </c>
      <c r="V458" s="9" t="s">
        <v>43</v>
      </c>
      <c r="W458" s="11" t="s">
        <v>43</v>
      </c>
      <c r="X458" s="11" t="s">
        <v>43</v>
      </c>
      <c r="Y458" s="12" t="s">
        <v>43</v>
      </c>
      <c r="Z458" s="12" t="s">
        <v>43</v>
      </c>
      <c r="AA458" s="11" t="s">
        <v>43</v>
      </c>
      <c r="AB458" s="11" t="s">
        <v>43</v>
      </c>
      <c r="AC458" s="11" t="s">
        <v>43</v>
      </c>
      <c r="AD458" s="11" t="s">
        <v>43</v>
      </c>
      <c r="AE458" s="11" t="s">
        <v>43</v>
      </c>
      <c r="AF458" s="10" t="s">
        <v>513</v>
      </c>
      <c r="AG458" s="10" t="s">
        <v>95</v>
      </c>
      <c r="AH458" s="10" t="s">
        <v>43</v>
      </c>
      <c r="AI458" s="10" t="s">
        <v>514</v>
      </c>
      <c r="AJ458" s="10" t="s">
        <v>43</v>
      </c>
    </row>
    <row r="459" spans="1:36" hidden="1" x14ac:dyDescent="0.3">
      <c r="A459" s="9" t="s">
        <v>2819</v>
      </c>
      <c r="B459" s="10" t="s">
        <v>2820</v>
      </c>
      <c r="C459" s="10" t="s">
        <v>2821</v>
      </c>
      <c r="D459" s="11" t="s">
        <v>2822</v>
      </c>
      <c r="E459" s="9" t="s">
        <v>2823</v>
      </c>
      <c r="F459" s="12" t="s">
        <v>63</v>
      </c>
      <c r="G459" s="10" t="s">
        <v>84</v>
      </c>
      <c r="H459" s="10" t="s">
        <v>43</v>
      </c>
      <c r="I459" s="10" t="s">
        <v>43</v>
      </c>
      <c r="J459" s="13" t="s">
        <v>292</v>
      </c>
      <c r="K459" s="12" t="s">
        <v>293</v>
      </c>
      <c r="L459" s="11" t="s">
        <v>87</v>
      </c>
      <c r="M459" s="14" t="s">
        <v>2824</v>
      </c>
      <c r="N459" s="12" t="s">
        <v>89</v>
      </c>
      <c r="O459" s="15" t="s">
        <v>2825</v>
      </c>
      <c r="P459" s="16">
        <v>45341.363781631902</v>
      </c>
      <c r="Q459" s="9" t="s">
        <v>43</v>
      </c>
      <c r="R459" s="17" t="s">
        <v>43</v>
      </c>
      <c r="S459" s="9" t="s">
        <v>91</v>
      </c>
      <c r="T459" s="9" t="s">
        <v>43</v>
      </c>
      <c r="U459" s="12" t="s">
        <v>43</v>
      </c>
      <c r="V459" s="9" t="s">
        <v>43</v>
      </c>
      <c r="W459" s="11" t="s">
        <v>43</v>
      </c>
      <c r="X459" s="11" t="s">
        <v>43</v>
      </c>
      <c r="Y459" s="12" t="s">
        <v>43</v>
      </c>
      <c r="Z459" s="12" t="s">
        <v>43</v>
      </c>
      <c r="AA459" s="11" t="s">
        <v>43</v>
      </c>
      <c r="AB459" s="11" t="s">
        <v>43</v>
      </c>
      <c r="AC459" s="11" t="s">
        <v>43</v>
      </c>
      <c r="AD459" s="11" t="s">
        <v>43</v>
      </c>
      <c r="AE459" s="11" t="s">
        <v>43</v>
      </c>
      <c r="AF459" s="10" t="s">
        <v>43</v>
      </c>
      <c r="AG459" s="10" t="s">
        <v>43</v>
      </c>
      <c r="AH459" s="10" t="s">
        <v>43</v>
      </c>
      <c r="AI459" s="10" t="s">
        <v>43</v>
      </c>
      <c r="AJ459" s="10" t="s">
        <v>43</v>
      </c>
    </row>
    <row r="460" spans="1:36" hidden="1" x14ac:dyDescent="0.3">
      <c r="A460" s="9" t="s">
        <v>2826</v>
      </c>
      <c r="B460" s="10" t="s">
        <v>2827</v>
      </c>
      <c r="C460" s="10" t="s">
        <v>2828</v>
      </c>
      <c r="D460" s="11" t="s">
        <v>2829</v>
      </c>
      <c r="E460" s="9" t="s">
        <v>2830</v>
      </c>
      <c r="F460" s="12" t="s">
        <v>63</v>
      </c>
      <c r="G460" s="10" t="s">
        <v>43</v>
      </c>
      <c r="H460" s="10" t="s">
        <v>43</v>
      </c>
      <c r="I460" s="10" t="s">
        <v>43</v>
      </c>
      <c r="J460" s="13" t="s">
        <v>177</v>
      </c>
      <c r="K460" s="12" t="s">
        <v>178</v>
      </c>
      <c r="L460" s="11" t="s">
        <v>87</v>
      </c>
      <c r="M460" s="14" t="s">
        <v>2831</v>
      </c>
      <c r="N460" s="12" t="s">
        <v>89</v>
      </c>
      <c r="O460" s="15" t="s">
        <v>2832</v>
      </c>
      <c r="P460" s="16">
        <v>45341.458340011603</v>
      </c>
      <c r="Q460" s="9" t="s">
        <v>43</v>
      </c>
      <c r="R460" s="17" t="s">
        <v>43</v>
      </c>
      <c r="S460" s="9" t="s">
        <v>91</v>
      </c>
      <c r="T460" s="9" t="s">
        <v>43</v>
      </c>
      <c r="U460" s="12" t="s">
        <v>43</v>
      </c>
      <c r="V460" s="9" t="s">
        <v>43</v>
      </c>
      <c r="W460" s="11" t="s">
        <v>43</v>
      </c>
      <c r="X460" s="11" t="s">
        <v>43</v>
      </c>
      <c r="Y460" s="12" t="s">
        <v>43</v>
      </c>
      <c r="Z460" s="12" t="s">
        <v>43</v>
      </c>
      <c r="AA460" s="11" t="s">
        <v>43</v>
      </c>
      <c r="AB460" s="11" t="s">
        <v>43</v>
      </c>
      <c r="AC460" s="11" t="s">
        <v>43</v>
      </c>
      <c r="AD460" s="11" t="s">
        <v>43</v>
      </c>
      <c r="AE460" s="11" t="s">
        <v>43</v>
      </c>
      <c r="AF460" s="10" t="s">
        <v>43</v>
      </c>
      <c r="AG460" s="10" t="s">
        <v>43</v>
      </c>
      <c r="AH460" s="10" t="s">
        <v>43</v>
      </c>
      <c r="AI460" s="10" t="s">
        <v>43</v>
      </c>
      <c r="AJ460" s="10" t="s">
        <v>43</v>
      </c>
    </row>
    <row r="461" spans="1:36" hidden="1" x14ac:dyDescent="0.3">
      <c r="A461" s="9" t="s">
        <v>2833</v>
      </c>
      <c r="B461" s="10" t="s">
        <v>2834</v>
      </c>
      <c r="C461" s="10" t="s">
        <v>2835</v>
      </c>
      <c r="D461" s="11" t="s">
        <v>2829</v>
      </c>
      <c r="E461" s="9" t="s">
        <v>2830</v>
      </c>
      <c r="F461" s="12" t="s">
        <v>22</v>
      </c>
      <c r="G461" s="10" t="s">
        <v>43</v>
      </c>
      <c r="H461" s="10" t="s">
        <v>43</v>
      </c>
      <c r="I461" s="10" t="s">
        <v>2836</v>
      </c>
      <c r="J461" s="13" t="s">
        <v>177</v>
      </c>
      <c r="K461" s="12" t="s">
        <v>178</v>
      </c>
      <c r="L461" s="11" t="s">
        <v>87</v>
      </c>
      <c r="M461" s="14" t="s">
        <v>2837</v>
      </c>
      <c r="N461" s="12" t="s">
        <v>89</v>
      </c>
      <c r="O461" s="15" t="s">
        <v>2832</v>
      </c>
      <c r="P461" s="16">
        <v>45341.458340196798</v>
      </c>
      <c r="Q461" s="9" t="s">
        <v>43</v>
      </c>
      <c r="R461" s="17" t="s">
        <v>43</v>
      </c>
      <c r="S461" s="9" t="s">
        <v>91</v>
      </c>
      <c r="T461" s="9" t="s">
        <v>357</v>
      </c>
      <c r="U461" s="12" t="s">
        <v>313</v>
      </c>
      <c r="V461" s="9" t="s">
        <v>180</v>
      </c>
      <c r="W461" s="11" t="s">
        <v>2838</v>
      </c>
      <c r="X461" s="11" t="s">
        <v>43</v>
      </c>
      <c r="Y461" s="12" t="s">
        <v>316</v>
      </c>
      <c r="Z461" s="12" t="s">
        <v>43</v>
      </c>
      <c r="AA461" s="11" t="s">
        <v>317</v>
      </c>
      <c r="AB461" s="11" t="s">
        <v>317</v>
      </c>
      <c r="AC461" s="11" t="s">
        <v>318</v>
      </c>
      <c r="AD461" s="11" t="s">
        <v>317</v>
      </c>
      <c r="AE461" s="11" t="s">
        <v>2839</v>
      </c>
      <c r="AF461" s="10" t="s">
        <v>43</v>
      </c>
      <c r="AG461" s="10" t="s">
        <v>43</v>
      </c>
      <c r="AH461" s="10" t="s">
        <v>43</v>
      </c>
      <c r="AI461" s="10" t="s">
        <v>43</v>
      </c>
      <c r="AJ461" s="10" t="s">
        <v>43</v>
      </c>
    </row>
    <row r="462" spans="1:36" hidden="1" x14ac:dyDescent="0.3">
      <c r="A462" s="9" t="s">
        <v>2840</v>
      </c>
      <c r="B462" s="10" t="s">
        <v>2841</v>
      </c>
      <c r="C462" s="10" t="s">
        <v>2835</v>
      </c>
      <c r="D462" s="11" t="s">
        <v>2829</v>
      </c>
      <c r="E462" s="9" t="s">
        <v>2830</v>
      </c>
      <c r="F462" s="12" t="s">
        <v>22</v>
      </c>
      <c r="G462" s="10" t="s">
        <v>43</v>
      </c>
      <c r="H462" s="10" t="s">
        <v>43</v>
      </c>
      <c r="I462" s="10" t="s">
        <v>2836</v>
      </c>
      <c r="J462" s="13" t="s">
        <v>177</v>
      </c>
      <c r="K462" s="12" t="s">
        <v>178</v>
      </c>
      <c r="L462" s="11" t="s">
        <v>87</v>
      </c>
      <c r="M462" s="14" t="s">
        <v>2842</v>
      </c>
      <c r="N462" s="12" t="s">
        <v>325</v>
      </c>
      <c r="O462" s="15" t="s">
        <v>2832</v>
      </c>
      <c r="P462" s="16">
        <v>45341.458323923602</v>
      </c>
      <c r="Q462" s="9" t="s">
        <v>43</v>
      </c>
      <c r="R462" s="17" t="s">
        <v>2843</v>
      </c>
      <c r="S462" s="9" t="s">
        <v>91</v>
      </c>
      <c r="T462" s="9" t="s">
        <v>357</v>
      </c>
      <c r="U462" s="12" t="s">
        <v>313</v>
      </c>
      <c r="V462" s="9" t="s">
        <v>180</v>
      </c>
      <c r="W462" s="11" t="s">
        <v>2844</v>
      </c>
      <c r="X462" s="11" t="s">
        <v>43</v>
      </c>
      <c r="Y462" s="12" t="s">
        <v>316</v>
      </c>
      <c r="Z462" s="12" t="s">
        <v>43</v>
      </c>
      <c r="AA462" s="11" t="s">
        <v>317</v>
      </c>
      <c r="AB462" s="11" t="s">
        <v>317</v>
      </c>
      <c r="AC462" s="11" t="s">
        <v>318</v>
      </c>
      <c r="AD462" s="11" t="s">
        <v>317</v>
      </c>
      <c r="AE462" s="11" t="s">
        <v>2845</v>
      </c>
      <c r="AF462" s="10" t="s">
        <v>43</v>
      </c>
      <c r="AG462" s="10" t="s">
        <v>43</v>
      </c>
      <c r="AH462" s="10" t="s">
        <v>43</v>
      </c>
      <c r="AI462" s="10" t="s">
        <v>43</v>
      </c>
      <c r="AJ462" s="10" t="s">
        <v>43</v>
      </c>
    </row>
    <row r="463" spans="1:36" hidden="1" x14ac:dyDescent="0.3">
      <c r="A463" s="9" t="s">
        <v>2846</v>
      </c>
      <c r="B463" s="10" t="s">
        <v>2841</v>
      </c>
      <c r="C463" s="10" t="s">
        <v>2835</v>
      </c>
      <c r="D463" s="11" t="s">
        <v>2829</v>
      </c>
      <c r="E463" s="9" t="s">
        <v>2830</v>
      </c>
      <c r="F463" s="12" t="s">
        <v>22</v>
      </c>
      <c r="G463" s="10" t="s">
        <v>304</v>
      </c>
      <c r="H463" s="10" t="s">
        <v>43</v>
      </c>
      <c r="I463" s="10" t="s">
        <v>2836</v>
      </c>
      <c r="J463" s="13" t="s">
        <v>177</v>
      </c>
      <c r="K463" s="12" t="s">
        <v>178</v>
      </c>
      <c r="L463" s="11" t="s">
        <v>87</v>
      </c>
      <c r="M463" s="14" t="s">
        <v>2847</v>
      </c>
      <c r="N463" s="12" t="s">
        <v>325</v>
      </c>
      <c r="O463" s="15" t="s">
        <v>2848</v>
      </c>
      <c r="P463" s="16">
        <v>45341.458332060203</v>
      </c>
      <c r="Q463" s="9" t="s">
        <v>43</v>
      </c>
      <c r="R463" s="17" t="s">
        <v>2849</v>
      </c>
      <c r="S463" s="9" t="s">
        <v>91</v>
      </c>
      <c r="T463" s="9" t="s">
        <v>397</v>
      </c>
      <c r="U463" s="12" t="s">
        <v>313</v>
      </c>
      <c r="V463" s="9" t="s">
        <v>180</v>
      </c>
      <c r="W463" s="11" t="s">
        <v>2850</v>
      </c>
      <c r="X463" s="11" t="s">
        <v>43</v>
      </c>
      <c r="Y463" s="12" t="s">
        <v>316</v>
      </c>
      <c r="Z463" s="12" t="s">
        <v>43</v>
      </c>
      <c r="AA463" s="11" t="s">
        <v>317</v>
      </c>
      <c r="AB463" s="11" t="s">
        <v>317</v>
      </c>
      <c r="AC463" s="11" t="s">
        <v>318</v>
      </c>
      <c r="AD463" s="11" t="s">
        <v>317</v>
      </c>
      <c r="AE463" s="11" t="s">
        <v>2851</v>
      </c>
      <c r="AF463" s="10" t="s">
        <v>43</v>
      </c>
      <c r="AG463" s="10" t="s">
        <v>43</v>
      </c>
      <c r="AH463" s="10" t="s">
        <v>43</v>
      </c>
      <c r="AI463" s="10" t="s">
        <v>43</v>
      </c>
      <c r="AJ463" s="10" t="s">
        <v>43</v>
      </c>
    </row>
    <row r="464" spans="1:36" hidden="1" x14ac:dyDescent="0.3">
      <c r="A464" s="9" t="s">
        <v>2852</v>
      </c>
      <c r="B464" s="10" t="s">
        <v>2841</v>
      </c>
      <c r="C464" s="10" t="s">
        <v>2835</v>
      </c>
      <c r="D464" s="11" t="s">
        <v>2829</v>
      </c>
      <c r="E464" s="9" t="s">
        <v>2830</v>
      </c>
      <c r="F464" s="12" t="s">
        <v>22</v>
      </c>
      <c r="G464" s="10" t="s">
        <v>43</v>
      </c>
      <c r="H464" s="10" t="s">
        <v>43</v>
      </c>
      <c r="I464" s="10" t="s">
        <v>2836</v>
      </c>
      <c r="J464" s="13" t="s">
        <v>177</v>
      </c>
      <c r="K464" s="12" t="s">
        <v>178</v>
      </c>
      <c r="L464" s="11" t="s">
        <v>87</v>
      </c>
      <c r="M464" s="14" t="s">
        <v>2853</v>
      </c>
      <c r="N464" s="12" t="s">
        <v>325</v>
      </c>
      <c r="O464" s="15" t="s">
        <v>2854</v>
      </c>
      <c r="P464" s="16">
        <v>45341.458334027797</v>
      </c>
      <c r="Q464" s="9" t="s">
        <v>43</v>
      </c>
      <c r="R464" s="17" t="s">
        <v>2855</v>
      </c>
      <c r="S464" s="9" t="s">
        <v>91</v>
      </c>
      <c r="T464" s="9" t="s">
        <v>384</v>
      </c>
      <c r="U464" s="12" t="s">
        <v>313</v>
      </c>
      <c r="V464" s="9" t="s">
        <v>180</v>
      </c>
      <c r="W464" s="11" t="s">
        <v>2856</v>
      </c>
      <c r="X464" s="11" t="s">
        <v>43</v>
      </c>
      <c r="Y464" s="12" t="s">
        <v>316</v>
      </c>
      <c r="Z464" s="12" t="s">
        <v>43</v>
      </c>
      <c r="AA464" s="11" t="s">
        <v>317</v>
      </c>
      <c r="AB464" s="11" t="s">
        <v>317</v>
      </c>
      <c r="AC464" s="11" t="s">
        <v>318</v>
      </c>
      <c r="AD464" s="11" t="s">
        <v>317</v>
      </c>
      <c r="AE464" s="11" t="s">
        <v>2857</v>
      </c>
      <c r="AF464" s="10" t="s">
        <v>43</v>
      </c>
      <c r="AG464" s="10" t="s">
        <v>43</v>
      </c>
      <c r="AH464" s="10" t="s">
        <v>43</v>
      </c>
      <c r="AI464" s="10" t="s">
        <v>43</v>
      </c>
      <c r="AJ464" s="10" t="s">
        <v>43</v>
      </c>
    </row>
    <row r="465" spans="1:36" hidden="1" x14ac:dyDescent="0.3">
      <c r="A465" s="24" t="s">
        <v>2858</v>
      </c>
      <c r="B465" s="10" t="s">
        <v>2859</v>
      </c>
      <c r="C465" s="10" t="s">
        <v>2828</v>
      </c>
      <c r="D465" s="11" t="s">
        <v>2829</v>
      </c>
      <c r="E465" s="9" t="s">
        <v>2830</v>
      </c>
      <c r="F465" s="12" t="s">
        <v>323</v>
      </c>
      <c r="G465" s="10" t="s">
        <v>64</v>
      </c>
      <c r="H465" s="10" t="s">
        <v>43</v>
      </c>
      <c r="I465" s="10" t="s">
        <v>43</v>
      </c>
      <c r="J465" s="13" t="s">
        <v>177</v>
      </c>
      <c r="K465" s="12" t="s">
        <v>178</v>
      </c>
      <c r="L465" s="11" t="s">
        <v>87</v>
      </c>
      <c r="M465" s="14" t="s">
        <v>2860</v>
      </c>
      <c r="N465" s="12" t="s">
        <v>69</v>
      </c>
      <c r="O465" s="15" t="s">
        <v>2861</v>
      </c>
      <c r="P465" s="16">
        <v>45341.4583369213</v>
      </c>
      <c r="Q465" s="9" t="s">
        <v>43</v>
      </c>
      <c r="R465" s="17" t="s">
        <v>43</v>
      </c>
      <c r="S465" s="9" t="s">
        <v>91</v>
      </c>
      <c r="T465" s="9" t="s">
        <v>553</v>
      </c>
      <c r="U465" s="12" t="s">
        <v>313</v>
      </c>
      <c r="V465" s="9" t="s">
        <v>180</v>
      </c>
      <c r="W465" s="11" t="s">
        <v>43</v>
      </c>
      <c r="X465" s="11" t="s">
        <v>43</v>
      </c>
      <c r="Y465" s="12" t="s">
        <v>316</v>
      </c>
      <c r="Z465" s="12" t="s">
        <v>43</v>
      </c>
      <c r="AA465" s="11" t="s">
        <v>43</v>
      </c>
      <c r="AB465" s="11" t="s">
        <v>43</v>
      </c>
      <c r="AC465" s="11" t="s">
        <v>43</v>
      </c>
      <c r="AD465" s="11" t="s">
        <v>43</v>
      </c>
      <c r="AE465" s="11" t="s">
        <v>43</v>
      </c>
      <c r="AF465" s="10" t="s">
        <v>43</v>
      </c>
      <c r="AG465" s="10" t="s">
        <v>43</v>
      </c>
      <c r="AH465" s="10" t="s">
        <v>43</v>
      </c>
      <c r="AI465" s="10" t="s">
        <v>43</v>
      </c>
      <c r="AJ465" s="10" t="s">
        <v>43</v>
      </c>
    </row>
    <row r="466" spans="1:36" hidden="1" x14ac:dyDescent="0.3">
      <c r="A466" s="9" t="s">
        <v>2862</v>
      </c>
      <c r="B466" s="10" t="s">
        <v>2859</v>
      </c>
      <c r="C466" s="10" t="s">
        <v>2835</v>
      </c>
      <c r="D466" s="11" t="s">
        <v>2829</v>
      </c>
      <c r="E466" s="9" t="s">
        <v>2830</v>
      </c>
      <c r="F466" s="12" t="s">
        <v>22</v>
      </c>
      <c r="G466" s="10" t="s">
        <v>64</v>
      </c>
      <c r="H466" s="10" t="s">
        <v>43</v>
      </c>
      <c r="I466" s="10" t="s">
        <v>2836</v>
      </c>
      <c r="J466" s="13" t="s">
        <v>177</v>
      </c>
      <c r="K466" s="12" t="s">
        <v>178</v>
      </c>
      <c r="L466" s="11" t="s">
        <v>87</v>
      </c>
      <c r="M466" s="14" t="s">
        <v>2863</v>
      </c>
      <c r="N466" s="12" t="s">
        <v>89</v>
      </c>
      <c r="O466" s="15" t="s">
        <v>2861</v>
      </c>
      <c r="P466" s="16">
        <v>45341.458337465301</v>
      </c>
      <c r="Q466" s="9" t="s">
        <v>43</v>
      </c>
      <c r="R466" s="17" t="s">
        <v>43</v>
      </c>
      <c r="S466" s="9" t="s">
        <v>91</v>
      </c>
      <c r="T466" s="9" t="s">
        <v>397</v>
      </c>
      <c r="U466" s="12" t="s">
        <v>313</v>
      </c>
      <c r="V466" s="9" t="s">
        <v>180</v>
      </c>
      <c r="W466" s="11" t="s">
        <v>2864</v>
      </c>
      <c r="X466" s="11" t="s">
        <v>43</v>
      </c>
      <c r="Y466" s="12" t="s">
        <v>316</v>
      </c>
      <c r="Z466" s="12" t="s">
        <v>43</v>
      </c>
      <c r="AA466" s="11" t="s">
        <v>317</v>
      </c>
      <c r="AB466" s="11" t="s">
        <v>317</v>
      </c>
      <c r="AC466" s="11" t="s">
        <v>318</v>
      </c>
      <c r="AD466" s="11" t="s">
        <v>317</v>
      </c>
      <c r="AE466" s="11" t="s">
        <v>2851</v>
      </c>
      <c r="AF466" s="10" t="s">
        <v>43</v>
      </c>
      <c r="AG466" s="10" t="s">
        <v>43</v>
      </c>
      <c r="AH466" s="10" t="s">
        <v>43</v>
      </c>
      <c r="AI466" s="10" t="s">
        <v>43</v>
      </c>
      <c r="AJ466" s="10" t="s">
        <v>43</v>
      </c>
    </row>
    <row r="467" spans="1:36" hidden="1" x14ac:dyDescent="0.3">
      <c r="A467" s="9" t="s">
        <v>2865</v>
      </c>
      <c r="B467" s="10" t="s">
        <v>2859</v>
      </c>
      <c r="C467" s="10" t="s">
        <v>2828</v>
      </c>
      <c r="D467" s="11" t="s">
        <v>2829</v>
      </c>
      <c r="E467" s="9" t="s">
        <v>2830</v>
      </c>
      <c r="F467" s="12" t="s">
        <v>22</v>
      </c>
      <c r="G467" s="10" t="s">
        <v>64</v>
      </c>
      <c r="H467" s="10" t="s">
        <v>43</v>
      </c>
      <c r="I467" s="10" t="s">
        <v>2866</v>
      </c>
      <c r="J467" s="13" t="s">
        <v>177</v>
      </c>
      <c r="K467" s="12" t="s">
        <v>178</v>
      </c>
      <c r="L467" s="11" t="s">
        <v>87</v>
      </c>
      <c r="M467" s="14" t="s">
        <v>2867</v>
      </c>
      <c r="N467" s="12" t="s">
        <v>871</v>
      </c>
      <c r="O467" s="15" t="s">
        <v>2868</v>
      </c>
      <c r="P467" s="16">
        <v>45341.458338044002</v>
      </c>
      <c r="Q467" s="9" t="s">
        <v>43</v>
      </c>
      <c r="R467" s="17" t="s">
        <v>43</v>
      </c>
      <c r="S467" s="9" t="s">
        <v>91</v>
      </c>
      <c r="T467" s="9" t="s">
        <v>1165</v>
      </c>
      <c r="U467" s="12" t="s">
        <v>313</v>
      </c>
      <c r="V467" s="9" t="s">
        <v>180</v>
      </c>
      <c r="W467" s="11" t="s">
        <v>2869</v>
      </c>
      <c r="X467" s="11" t="s">
        <v>43</v>
      </c>
      <c r="Y467" s="12" t="s">
        <v>316</v>
      </c>
      <c r="Z467" s="12" t="s">
        <v>43</v>
      </c>
      <c r="AA467" s="11" t="s">
        <v>317</v>
      </c>
      <c r="AB467" s="11" t="s">
        <v>317</v>
      </c>
      <c r="AC467" s="11" t="s">
        <v>318</v>
      </c>
      <c r="AD467" s="11" t="s">
        <v>317</v>
      </c>
      <c r="AE467" s="11" t="s">
        <v>2870</v>
      </c>
      <c r="AF467" s="10" t="s">
        <v>43</v>
      </c>
      <c r="AG467" s="10" t="s">
        <v>43</v>
      </c>
      <c r="AH467" s="10" t="s">
        <v>43</v>
      </c>
      <c r="AI467" s="10" t="s">
        <v>43</v>
      </c>
      <c r="AJ467" s="10" t="s">
        <v>43</v>
      </c>
    </row>
    <row r="468" spans="1:36" hidden="1" x14ac:dyDescent="0.3">
      <c r="A468" s="9" t="s">
        <v>2871</v>
      </c>
      <c r="B468" s="10" t="s">
        <v>2859</v>
      </c>
      <c r="C468" s="10" t="s">
        <v>2828</v>
      </c>
      <c r="D468" s="11" t="s">
        <v>2829</v>
      </c>
      <c r="E468" s="9" t="s">
        <v>2830</v>
      </c>
      <c r="F468" s="12" t="s">
        <v>22</v>
      </c>
      <c r="G468" s="10" t="s">
        <v>43</v>
      </c>
      <c r="H468" s="10" t="s">
        <v>43</v>
      </c>
      <c r="I468" s="10" t="s">
        <v>2866</v>
      </c>
      <c r="J468" s="13" t="s">
        <v>177</v>
      </c>
      <c r="K468" s="12" t="s">
        <v>178</v>
      </c>
      <c r="L468" s="11" t="s">
        <v>87</v>
      </c>
      <c r="M468" s="14" t="s">
        <v>2872</v>
      </c>
      <c r="N468" s="12" t="s">
        <v>871</v>
      </c>
      <c r="O468" s="15" t="s">
        <v>2873</v>
      </c>
      <c r="P468" s="16">
        <v>45341.458338194403</v>
      </c>
      <c r="Q468" s="9" t="s">
        <v>43</v>
      </c>
      <c r="R468" s="17" t="s">
        <v>43</v>
      </c>
      <c r="S468" s="9" t="s">
        <v>91</v>
      </c>
      <c r="T468" s="9" t="s">
        <v>357</v>
      </c>
      <c r="U468" s="12" t="s">
        <v>313</v>
      </c>
      <c r="V468" s="9" t="s">
        <v>180</v>
      </c>
      <c r="W468" s="11" t="s">
        <v>2874</v>
      </c>
      <c r="X468" s="11" t="s">
        <v>43</v>
      </c>
      <c r="Y468" s="12" t="s">
        <v>316</v>
      </c>
      <c r="Z468" s="12" t="s">
        <v>43</v>
      </c>
      <c r="AA468" s="11" t="s">
        <v>317</v>
      </c>
      <c r="AB468" s="11" t="s">
        <v>317</v>
      </c>
      <c r="AC468" s="11" t="s">
        <v>318</v>
      </c>
      <c r="AD468" s="11" t="s">
        <v>317</v>
      </c>
      <c r="AE468" s="11" t="s">
        <v>2875</v>
      </c>
      <c r="AF468" s="10" t="s">
        <v>43</v>
      </c>
      <c r="AG468" s="10" t="s">
        <v>43</v>
      </c>
      <c r="AH468" s="10" t="s">
        <v>43</v>
      </c>
      <c r="AI468" s="10" t="s">
        <v>43</v>
      </c>
      <c r="AJ468" s="10" t="s">
        <v>43</v>
      </c>
    </row>
    <row r="469" spans="1:36" hidden="1" x14ac:dyDescent="0.3">
      <c r="A469" s="9" t="s">
        <v>2876</v>
      </c>
      <c r="B469" s="10" t="s">
        <v>2859</v>
      </c>
      <c r="C469" s="10" t="s">
        <v>2828</v>
      </c>
      <c r="D469" s="11" t="s">
        <v>2829</v>
      </c>
      <c r="E469" s="9" t="s">
        <v>2830</v>
      </c>
      <c r="F469" s="12" t="s">
        <v>22</v>
      </c>
      <c r="G469" s="10" t="s">
        <v>43</v>
      </c>
      <c r="H469" s="10" t="s">
        <v>43</v>
      </c>
      <c r="I469" s="10" t="s">
        <v>2866</v>
      </c>
      <c r="J469" s="13" t="s">
        <v>1439</v>
      </c>
      <c r="K469" s="12" t="s">
        <v>1440</v>
      </c>
      <c r="L469" s="11" t="s">
        <v>623</v>
      </c>
      <c r="M469" s="14" t="s">
        <v>2877</v>
      </c>
      <c r="N469" s="12" t="s">
        <v>325</v>
      </c>
      <c r="O469" s="15" t="s">
        <v>2878</v>
      </c>
      <c r="P469" s="16">
        <v>45341.458338738397</v>
      </c>
      <c r="Q469" s="9" t="s">
        <v>43</v>
      </c>
      <c r="R469" s="17" t="s">
        <v>2879</v>
      </c>
      <c r="S469" s="9" t="s">
        <v>91</v>
      </c>
      <c r="T469" s="9" t="s">
        <v>384</v>
      </c>
      <c r="U469" s="12" t="s">
        <v>313</v>
      </c>
      <c r="V469" s="9" t="s">
        <v>180</v>
      </c>
      <c r="W469" s="11" t="s">
        <v>2880</v>
      </c>
      <c r="X469" s="11" t="s">
        <v>43</v>
      </c>
      <c r="Y469" s="12" t="s">
        <v>316</v>
      </c>
      <c r="Z469" s="12" t="s">
        <v>43</v>
      </c>
      <c r="AA469" s="11" t="s">
        <v>317</v>
      </c>
      <c r="AB469" s="11" t="s">
        <v>317</v>
      </c>
      <c r="AC469" s="11" t="s">
        <v>318</v>
      </c>
      <c r="AD469" s="11" t="s">
        <v>317</v>
      </c>
      <c r="AE469" s="11" t="s">
        <v>43</v>
      </c>
      <c r="AF469" s="10" t="s">
        <v>43</v>
      </c>
      <c r="AG469" s="10" t="s">
        <v>43</v>
      </c>
      <c r="AH469" s="10" t="s">
        <v>43</v>
      </c>
      <c r="AI469" s="10" t="s">
        <v>43</v>
      </c>
      <c r="AJ469" s="10" t="s">
        <v>43</v>
      </c>
    </row>
    <row r="470" spans="1:36" hidden="1" x14ac:dyDescent="0.3">
      <c r="A470" s="9" t="s">
        <v>2881</v>
      </c>
      <c r="B470" s="10" t="s">
        <v>2882</v>
      </c>
      <c r="C470" s="10" t="s">
        <v>1769</v>
      </c>
      <c r="D470" s="11" t="s">
        <v>2829</v>
      </c>
      <c r="E470" s="9" t="s">
        <v>2830</v>
      </c>
      <c r="F470" s="12" t="s">
        <v>22</v>
      </c>
      <c r="G470" s="10" t="s">
        <v>43</v>
      </c>
      <c r="H470" s="10" t="s">
        <v>43</v>
      </c>
      <c r="I470" s="10" t="s">
        <v>1770</v>
      </c>
      <c r="J470" s="13" t="s">
        <v>146</v>
      </c>
      <c r="K470" s="12" t="s">
        <v>147</v>
      </c>
      <c r="L470" s="11" t="s">
        <v>87</v>
      </c>
      <c r="M470" s="14" t="s">
        <v>2883</v>
      </c>
      <c r="N470" s="12" t="s">
        <v>325</v>
      </c>
      <c r="O470" s="15" t="s">
        <v>2884</v>
      </c>
      <c r="P470" s="16">
        <v>45341.4583389236</v>
      </c>
      <c r="Q470" s="9" t="s">
        <v>43</v>
      </c>
      <c r="R470" s="17" t="s">
        <v>2885</v>
      </c>
      <c r="S470" s="9" t="s">
        <v>91</v>
      </c>
      <c r="T470" s="9" t="s">
        <v>312</v>
      </c>
      <c r="U470" s="12" t="s">
        <v>313</v>
      </c>
      <c r="V470" s="9" t="s">
        <v>149</v>
      </c>
      <c r="W470" s="11" t="s">
        <v>2886</v>
      </c>
      <c r="X470" s="11" t="s">
        <v>43</v>
      </c>
      <c r="Y470" s="12" t="s">
        <v>316</v>
      </c>
      <c r="Z470" s="12" t="s">
        <v>43</v>
      </c>
      <c r="AA470" s="11" t="s">
        <v>317</v>
      </c>
      <c r="AB470" s="11" t="s">
        <v>317</v>
      </c>
      <c r="AC470" s="11" t="s">
        <v>318</v>
      </c>
      <c r="AD470" s="11" t="s">
        <v>317</v>
      </c>
      <c r="AE470" s="11" t="s">
        <v>2887</v>
      </c>
      <c r="AF470" s="10" t="s">
        <v>43</v>
      </c>
      <c r="AG470" s="10" t="s">
        <v>43</v>
      </c>
      <c r="AH470" s="10" t="s">
        <v>43</v>
      </c>
      <c r="AI470" s="10" t="s">
        <v>43</v>
      </c>
      <c r="AJ470" s="10" t="s">
        <v>43</v>
      </c>
    </row>
    <row r="471" spans="1:36" hidden="1" x14ac:dyDescent="0.3">
      <c r="A471" s="9" t="s">
        <v>2888</v>
      </c>
      <c r="B471" s="10" t="s">
        <v>2889</v>
      </c>
      <c r="C471" s="10" t="s">
        <v>1769</v>
      </c>
      <c r="D471" s="11" t="s">
        <v>2829</v>
      </c>
      <c r="E471" s="9" t="s">
        <v>2830</v>
      </c>
      <c r="F471" s="12" t="s">
        <v>22</v>
      </c>
      <c r="G471" s="10" t="s">
        <v>43</v>
      </c>
      <c r="H471" s="10" t="s">
        <v>43</v>
      </c>
      <c r="I471" s="10" t="s">
        <v>1770</v>
      </c>
      <c r="J471" s="13" t="s">
        <v>621</v>
      </c>
      <c r="K471" s="12" t="s">
        <v>622</v>
      </c>
      <c r="L471" s="11" t="s">
        <v>623</v>
      </c>
      <c r="M471" s="14" t="s">
        <v>2890</v>
      </c>
      <c r="N471" s="12" t="s">
        <v>89</v>
      </c>
      <c r="O471" s="15" t="s">
        <v>2891</v>
      </c>
      <c r="P471" s="16">
        <v>45341.458339085701</v>
      </c>
      <c r="Q471" s="9" t="s">
        <v>43</v>
      </c>
      <c r="R471" s="17" t="s">
        <v>43</v>
      </c>
      <c r="S471" s="9" t="s">
        <v>91</v>
      </c>
      <c r="T471" s="9" t="s">
        <v>384</v>
      </c>
      <c r="U471" s="12" t="s">
        <v>313</v>
      </c>
      <c r="V471" s="9" t="s">
        <v>149</v>
      </c>
      <c r="W471" s="11" t="s">
        <v>2892</v>
      </c>
      <c r="X471" s="11" t="s">
        <v>43</v>
      </c>
      <c r="Y471" s="12" t="s">
        <v>316</v>
      </c>
      <c r="Z471" s="12" t="s">
        <v>43</v>
      </c>
      <c r="AA471" s="11" t="s">
        <v>317</v>
      </c>
      <c r="AB471" s="11" t="s">
        <v>317</v>
      </c>
      <c r="AC471" s="11" t="s">
        <v>318</v>
      </c>
      <c r="AD471" s="11" t="s">
        <v>317</v>
      </c>
      <c r="AE471" s="11" t="s">
        <v>2893</v>
      </c>
      <c r="AF471" s="10" t="s">
        <v>43</v>
      </c>
      <c r="AG471" s="10" t="s">
        <v>43</v>
      </c>
      <c r="AH471" s="10" t="s">
        <v>43</v>
      </c>
      <c r="AI471" s="10" t="s">
        <v>43</v>
      </c>
      <c r="AJ471" s="10" t="s">
        <v>43</v>
      </c>
    </row>
    <row r="472" spans="1:36" hidden="1" x14ac:dyDescent="0.3">
      <c r="A472" s="9" t="s">
        <v>2894</v>
      </c>
      <c r="B472" s="10" t="s">
        <v>2895</v>
      </c>
      <c r="C472" s="10" t="s">
        <v>1769</v>
      </c>
      <c r="D472" s="11" t="s">
        <v>2829</v>
      </c>
      <c r="E472" s="9" t="s">
        <v>2830</v>
      </c>
      <c r="F472" s="12" t="s">
        <v>63</v>
      </c>
      <c r="G472" s="10" t="s">
        <v>43</v>
      </c>
      <c r="H472" s="10" t="s">
        <v>43</v>
      </c>
      <c r="I472" s="10" t="s">
        <v>43</v>
      </c>
      <c r="J472" s="13" t="s">
        <v>146</v>
      </c>
      <c r="K472" s="12" t="s">
        <v>147</v>
      </c>
      <c r="L472" s="11" t="s">
        <v>87</v>
      </c>
      <c r="M472" s="14" t="s">
        <v>2896</v>
      </c>
      <c r="N472" s="12" t="s">
        <v>89</v>
      </c>
      <c r="O472" s="15" t="s">
        <v>2891</v>
      </c>
      <c r="P472" s="16">
        <v>45341.458339270801</v>
      </c>
      <c r="Q472" s="9" t="s">
        <v>43</v>
      </c>
      <c r="R472" s="17" t="s">
        <v>43</v>
      </c>
      <c r="S472" s="9" t="s">
        <v>91</v>
      </c>
      <c r="T472" s="9" t="s">
        <v>43</v>
      </c>
      <c r="U472" s="12" t="s">
        <v>43</v>
      </c>
      <c r="V472" s="9" t="s">
        <v>43</v>
      </c>
      <c r="W472" s="11" t="s">
        <v>43</v>
      </c>
      <c r="X472" s="11" t="s">
        <v>43</v>
      </c>
      <c r="Y472" s="12" t="s">
        <v>43</v>
      </c>
      <c r="Z472" s="12" t="s">
        <v>43</v>
      </c>
      <c r="AA472" s="11" t="s">
        <v>43</v>
      </c>
      <c r="AB472" s="11" t="s">
        <v>43</v>
      </c>
      <c r="AC472" s="11" t="s">
        <v>43</v>
      </c>
      <c r="AD472" s="11" t="s">
        <v>43</v>
      </c>
      <c r="AE472" s="11" t="s">
        <v>43</v>
      </c>
      <c r="AF472" s="10" t="s">
        <v>43</v>
      </c>
      <c r="AG472" s="10" t="s">
        <v>43</v>
      </c>
      <c r="AH472" s="10" t="s">
        <v>43</v>
      </c>
      <c r="AI472" s="10" t="s">
        <v>43</v>
      </c>
      <c r="AJ472" s="10" t="s">
        <v>43</v>
      </c>
    </row>
    <row r="473" spans="1:36" hidden="1" x14ac:dyDescent="0.3">
      <c r="A473" s="9" t="s">
        <v>2897</v>
      </c>
      <c r="B473" s="10" t="s">
        <v>2898</v>
      </c>
      <c r="C473" s="10" t="s">
        <v>1769</v>
      </c>
      <c r="D473" s="11" t="s">
        <v>2829</v>
      </c>
      <c r="E473" s="9" t="s">
        <v>2830</v>
      </c>
      <c r="F473" s="12" t="s">
        <v>22</v>
      </c>
      <c r="G473" s="10" t="s">
        <v>43</v>
      </c>
      <c r="H473" s="10" t="s">
        <v>43</v>
      </c>
      <c r="I473" s="10" t="s">
        <v>1770</v>
      </c>
      <c r="J473" s="13" t="s">
        <v>146</v>
      </c>
      <c r="K473" s="12" t="s">
        <v>147</v>
      </c>
      <c r="L473" s="11" t="s">
        <v>87</v>
      </c>
      <c r="M473" s="14" t="s">
        <v>2899</v>
      </c>
      <c r="N473" s="12" t="s">
        <v>89</v>
      </c>
      <c r="O473" s="15" t="s">
        <v>2891</v>
      </c>
      <c r="P473" s="16">
        <v>45341.458339664401</v>
      </c>
      <c r="Q473" s="9" t="s">
        <v>43</v>
      </c>
      <c r="R473" s="17" t="s">
        <v>43</v>
      </c>
      <c r="S473" s="9" t="s">
        <v>91</v>
      </c>
      <c r="T473" s="9" t="s">
        <v>312</v>
      </c>
      <c r="U473" s="12" t="s">
        <v>313</v>
      </c>
      <c r="V473" s="9" t="s">
        <v>149</v>
      </c>
      <c r="W473" s="11" t="s">
        <v>2900</v>
      </c>
      <c r="X473" s="11" t="s">
        <v>43</v>
      </c>
      <c r="Y473" s="12" t="s">
        <v>316</v>
      </c>
      <c r="Z473" s="12" t="s">
        <v>43</v>
      </c>
      <c r="AA473" s="11" t="s">
        <v>317</v>
      </c>
      <c r="AB473" s="11" t="s">
        <v>317</v>
      </c>
      <c r="AC473" s="11" t="s">
        <v>318</v>
      </c>
      <c r="AD473" s="11" t="s">
        <v>317</v>
      </c>
      <c r="AE473" s="11" t="s">
        <v>1400</v>
      </c>
      <c r="AF473" s="10" t="s">
        <v>43</v>
      </c>
      <c r="AG473" s="10" t="s">
        <v>43</v>
      </c>
      <c r="AH473" s="10" t="s">
        <v>43</v>
      </c>
      <c r="AI473" s="10" t="s">
        <v>43</v>
      </c>
      <c r="AJ473" s="10" t="s">
        <v>43</v>
      </c>
    </row>
    <row r="474" spans="1:36" hidden="1" x14ac:dyDescent="0.3">
      <c r="A474" s="9" t="s">
        <v>2901</v>
      </c>
      <c r="B474" s="10" t="s">
        <v>2902</v>
      </c>
      <c r="C474" s="10" t="s">
        <v>1769</v>
      </c>
      <c r="D474" s="11" t="s">
        <v>2829</v>
      </c>
      <c r="E474" s="9" t="s">
        <v>2830</v>
      </c>
      <c r="F474" s="12" t="s">
        <v>22</v>
      </c>
      <c r="G474" s="10" t="s">
        <v>43</v>
      </c>
      <c r="H474" s="10" t="s">
        <v>43</v>
      </c>
      <c r="I474" s="10" t="s">
        <v>1770</v>
      </c>
      <c r="J474" s="13" t="s">
        <v>146</v>
      </c>
      <c r="K474" s="12" t="s">
        <v>147</v>
      </c>
      <c r="L474" s="11" t="s">
        <v>87</v>
      </c>
      <c r="M474" s="14" t="s">
        <v>2903</v>
      </c>
      <c r="N474" s="12" t="s">
        <v>89</v>
      </c>
      <c r="O474" s="15" t="s">
        <v>2904</v>
      </c>
      <c r="P474" s="16">
        <v>45341.458339814802</v>
      </c>
      <c r="Q474" s="9" t="s">
        <v>43</v>
      </c>
      <c r="R474" s="17" t="s">
        <v>43</v>
      </c>
      <c r="S474" s="9" t="s">
        <v>91</v>
      </c>
      <c r="T474" s="9" t="s">
        <v>384</v>
      </c>
      <c r="U474" s="12" t="s">
        <v>313</v>
      </c>
      <c r="V474" s="9" t="s">
        <v>149</v>
      </c>
      <c r="W474" s="11" t="s">
        <v>2905</v>
      </c>
      <c r="X474" s="11" t="s">
        <v>43</v>
      </c>
      <c r="Y474" s="12" t="s">
        <v>316</v>
      </c>
      <c r="Z474" s="12" t="s">
        <v>43</v>
      </c>
      <c r="AA474" s="11" t="s">
        <v>317</v>
      </c>
      <c r="AB474" s="11" t="s">
        <v>317</v>
      </c>
      <c r="AC474" s="11" t="s">
        <v>318</v>
      </c>
      <c r="AD474" s="11" t="s">
        <v>317</v>
      </c>
      <c r="AE474" s="11" t="s">
        <v>2906</v>
      </c>
      <c r="AF474" s="10" t="s">
        <v>43</v>
      </c>
      <c r="AG474" s="10" t="s">
        <v>43</v>
      </c>
      <c r="AH474" s="10" t="s">
        <v>43</v>
      </c>
      <c r="AI474" s="10" t="s">
        <v>43</v>
      </c>
      <c r="AJ474" s="10" t="s">
        <v>43</v>
      </c>
    </row>
    <row r="475" spans="1:36" hidden="1" x14ac:dyDescent="0.3">
      <c r="A475" s="9" t="s">
        <v>2907</v>
      </c>
      <c r="B475" s="10" t="s">
        <v>2908</v>
      </c>
      <c r="C475" s="10" t="s">
        <v>2909</v>
      </c>
      <c r="D475" s="11" t="s">
        <v>557</v>
      </c>
      <c r="E475" s="9" t="s">
        <v>558</v>
      </c>
      <c r="F475" s="12" t="s">
        <v>22</v>
      </c>
      <c r="G475" s="10" t="s">
        <v>304</v>
      </c>
      <c r="H475" s="10" t="s">
        <v>43</v>
      </c>
      <c r="I475" s="10" t="s">
        <v>2910</v>
      </c>
      <c r="J475" s="13" t="s">
        <v>100</v>
      </c>
      <c r="K475" s="12" t="s">
        <v>101</v>
      </c>
      <c r="L475" s="11" t="s">
        <v>102</v>
      </c>
      <c r="M475" s="14" t="s">
        <v>2911</v>
      </c>
      <c r="N475" s="12" t="s">
        <v>325</v>
      </c>
      <c r="O475" s="15" t="s">
        <v>2912</v>
      </c>
      <c r="P475" s="16">
        <v>45341.444592592597</v>
      </c>
      <c r="Q475" s="9" t="s">
        <v>43</v>
      </c>
      <c r="R475" s="17" t="s">
        <v>2913</v>
      </c>
      <c r="S475" s="9" t="s">
        <v>1077</v>
      </c>
      <c r="T475" s="9" t="s">
        <v>2914</v>
      </c>
      <c r="U475" s="12" t="s">
        <v>2915</v>
      </c>
      <c r="V475" s="9" t="s">
        <v>2916</v>
      </c>
      <c r="W475" s="11" t="s">
        <v>2917</v>
      </c>
      <c r="X475" s="11" t="s">
        <v>43</v>
      </c>
      <c r="Y475" s="12" t="s">
        <v>316</v>
      </c>
      <c r="Z475" s="12" t="s">
        <v>43</v>
      </c>
      <c r="AA475" s="11" t="s">
        <v>317</v>
      </c>
      <c r="AB475" s="11" t="s">
        <v>317</v>
      </c>
      <c r="AC475" s="11" t="s">
        <v>318</v>
      </c>
      <c r="AD475" s="11" t="s">
        <v>318</v>
      </c>
      <c r="AE475" s="11" t="s">
        <v>2918</v>
      </c>
      <c r="AF475" s="10" t="s">
        <v>43</v>
      </c>
      <c r="AG475" s="10" t="s">
        <v>43</v>
      </c>
      <c r="AH475" s="10" t="s">
        <v>43</v>
      </c>
      <c r="AI475" s="10" t="s">
        <v>43</v>
      </c>
      <c r="AJ475" s="10" t="s">
        <v>43</v>
      </c>
    </row>
    <row r="476" spans="1:36" hidden="1" x14ac:dyDescent="0.3">
      <c r="A476" s="9" t="s">
        <v>2919</v>
      </c>
      <c r="B476" s="10" t="s">
        <v>2908</v>
      </c>
      <c r="C476" s="10" t="s">
        <v>2909</v>
      </c>
      <c r="D476" s="11" t="s">
        <v>557</v>
      </c>
      <c r="E476" s="9" t="s">
        <v>558</v>
      </c>
      <c r="F476" s="12" t="s">
        <v>22</v>
      </c>
      <c r="G476" s="10" t="s">
        <v>43</v>
      </c>
      <c r="H476" s="10" t="s">
        <v>43</v>
      </c>
      <c r="I476" s="10" t="s">
        <v>2910</v>
      </c>
      <c r="J476" s="13" t="s">
        <v>100</v>
      </c>
      <c r="K476" s="12" t="s">
        <v>101</v>
      </c>
      <c r="L476" s="11" t="s">
        <v>102</v>
      </c>
      <c r="M476" s="14" t="s">
        <v>2920</v>
      </c>
      <c r="N476" s="12" t="s">
        <v>89</v>
      </c>
      <c r="O476" s="15" t="s">
        <v>2921</v>
      </c>
      <c r="P476" s="16">
        <v>45341.444592789398</v>
      </c>
      <c r="Q476" s="9" t="s">
        <v>43</v>
      </c>
      <c r="R476" s="17" t="s">
        <v>43</v>
      </c>
      <c r="S476" s="9" t="s">
        <v>688</v>
      </c>
      <c r="T476" s="9" t="s">
        <v>2914</v>
      </c>
      <c r="U476" s="12" t="s">
        <v>2922</v>
      </c>
      <c r="V476" s="9" t="s">
        <v>2916</v>
      </c>
      <c r="W476" s="11" t="s">
        <v>2923</v>
      </c>
      <c r="X476" s="11" t="s">
        <v>43</v>
      </c>
      <c r="Y476" s="12" t="s">
        <v>696</v>
      </c>
      <c r="Z476" s="12" t="s">
        <v>43</v>
      </c>
      <c r="AA476" s="11" t="s">
        <v>317</v>
      </c>
      <c r="AB476" s="11" t="s">
        <v>317</v>
      </c>
      <c r="AC476" s="11" t="s">
        <v>318</v>
      </c>
      <c r="AD476" s="11" t="s">
        <v>318</v>
      </c>
      <c r="AE476" s="11" t="s">
        <v>2918</v>
      </c>
      <c r="AF476" s="10" t="s">
        <v>43</v>
      </c>
      <c r="AG476" s="10" t="s">
        <v>43</v>
      </c>
      <c r="AH476" s="10" t="s">
        <v>43</v>
      </c>
      <c r="AI476" s="10" t="s">
        <v>43</v>
      </c>
      <c r="AJ476" s="10" t="s">
        <v>43</v>
      </c>
    </row>
    <row r="477" spans="1:36" hidden="1" x14ac:dyDescent="0.3">
      <c r="A477" s="9" t="s">
        <v>2924</v>
      </c>
      <c r="B477" s="10" t="s">
        <v>2908</v>
      </c>
      <c r="C477" s="10" t="s">
        <v>2909</v>
      </c>
      <c r="D477" s="11" t="s">
        <v>557</v>
      </c>
      <c r="E477" s="9" t="s">
        <v>558</v>
      </c>
      <c r="F477" s="12" t="s">
        <v>22</v>
      </c>
      <c r="G477" s="10" t="s">
        <v>43</v>
      </c>
      <c r="H477" s="10" t="s">
        <v>43</v>
      </c>
      <c r="I477" s="10" t="s">
        <v>2910</v>
      </c>
      <c r="J477" s="13" t="s">
        <v>100</v>
      </c>
      <c r="K477" s="12" t="s">
        <v>101</v>
      </c>
      <c r="L477" s="11" t="s">
        <v>102</v>
      </c>
      <c r="M477" s="14" t="s">
        <v>2925</v>
      </c>
      <c r="N477" s="12" t="s">
        <v>89</v>
      </c>
      <c r="O477" s="15" t="s">
        <v>2926</v>
      </c>
      <c r="P477" s="16">
        <v>45341.444592789398</v>
      </c>
      <c r="Q477" s="9" t="s">
        <v>43</v>
      </c>
      <c r="R477" s="17" t="s">
        <v>43</v>
      </c>
      <c r="S477" s="9" t="s">
        <v>76</v>
      </c>
      <c r="T477" s="9" t="s">
        <v>2914</v>
      </c>
      <c r="U477" s="12" t="s">
        <v>2927</v>
      </c>
      <c r="V477" s="9" t="s">
        <v>2916</v>
      </c>
      <c r="W477" s="11" t="s">
        <v>2928</v>
      </c>
      <c r="X477" s="11" t="s">
        <v>43</v>
      </c>
      <c r="Y477" s="12" t="s">
        <v>696</v>
      </c>
      <c r="Z477" s="12" t="s">
        <v>43</v>
      </c>
      <c r="AA477" s="11" t="s">
        <v>317</v>
      </c>
      <c r="AB477" s="11" t="s">
        <v>317</v>
      </c>
      <c r="AC477" s="11" t="s">
        <v>318</v>
      </c>
      <c r="AD477" s="11" t="s">
        <v>318</v>
      </c>
      <c r="AE477" s="11" t="s">
        <v>2918</v>
      </c>
      <c r="AF477" s="10" t="s">
        <v>43</v>
      </c>
      <c r="AG477" s="10" t="s">
        <v>43</v>
      </c>
      <c r="AH477" s="10" t="s">
        <v>43</v>
      </c>
      <c r="AI477" s="10" t="s">
        <v>43</v>
      </c>
      <c r="AJ477" s="10" t="s">
        <v>43</v>
      </c>
    </row>
    <row r="478" spans="1:36" hidden="1" x14ac:dyDescent="0.3">
      <c r="A478" s="9" t="s">
        <v>2929</v>
      </c>
      <c r="B478" s="10" t="s">
        <v>2908</v>
      </c>
      <c r="C478" s="10" t="s">
        <v>2909</v>
      </c>
      <c r="D478" s="11" t="s">
        <v>557</v>
      </c>
      <c r="E478" s="9" t="s">
        <v>558</v>
      </c>
      <c r="F478" s="12" t="s">
        <v>22</v>
      </c>
      <c r="G478" s="10" t="s">
        <v>43</v>
      </c>
      <c r="H478" s="10" t="s">
        <v>43</v>
      </c>
      <c r="I478" s="10" t="s">
        <v>2910</v>
      </c>
      <c r="J478" s="13" t="s">
        <v>100</v>
      </c>
      <c r="K478" s="12" t="s">
        <v>101</v>
      </c>
      <c r="L478" s="11" t="s">
        <v>102</v>
      </c>
      <c r="M478" s="14" t="s">
        <v>2930</v>
      </c>
      <c r="N478" s="12" t="s">
        <v>89</v>
      </c>
      <c r="O478" s="15" t="s">
        <v>2926</v>
      </c>
      <c r="P478" s="16">
        <v>45341.444592939799</v>
      </c>
      <c r="Q478" s="9" t="s">
        <v>43</v>
      </c>
      <c r="R478" s="17" t="s">
        <v>43</v>
      </c>
      <c r="S478" s="9" t="s">
        <v>91</v>
      </c>
      <c r="T478" s="9" t="s">
        <v>2914</v>
      </c>
      <c r="U478" s="12" t="s">
        <v>313</v>
      </c>
      <c r="V478" s="9" t="s">
        <v>2916</v>
      </c>
      <c r="W478" s="11" t="s">
        <v>2931</v>
      </c>
      <c r="X478" s="11" t="s">
        <v>43</v>
      </c>
      <c r="Y478" s="12" t="s">
        <v>696</v>
      </c>
      <c r="Z478" s="12" t="s">
        <v>43</v>
      </c>
      <c r="AA478" s="11" t="s">
        <v>317</v>
      </c>
      <c r="AB478" s="11" t="s">
        <v>317</v>
      </c>
      <c r="AC478" s="11" t="s">
        <v>318</v>
      </c>
      <c r="AD478" s="11" t="s">
        <v>318</v>
      </c>
      <c r="AE478" s="11" t="s">
        <v>2918</v>
      </c>
      <c r="AF478" s="10" t="s">
        <v>43</v>
      </c>
      <c r="AG478" s="10" t="s">
        <v>43</v>
      </c>
      <c r="AH478" s="10" t="s">
        <v>43</v>
      </c>
      <c r="AI478" s="10" t="s">
        <v>43</v>
      </c>
      <c r="AJ478" s="10" t="s">
        <v>43</v>
      </c>
    </row>
    <row r="479" spans="1:36" hidden="1" x14ac:dyDescent="0.3">
      <c r="A479" s="9" t="s">
        <v>2932</v>
      </c>
      <c r="B479" s="10" t="s">
        <v>2933</v>
      </c>
      <c r="C479" s="10" t="s">
        <v>482</v>
      </c>
      <c r="D479" s="11" t="s">
        <v>557</v>
      </c>
      <c r="E479" s="9" t="s">
        <v>558</v>
      </c>
      <c r="F479" s="12" t="s">
        <v>1034</v>
      </c>
      <c r="G479" s="10" t="s">
        <v>43</v>
      </c>
      <c r="H479" s="10" t="s">
        <v>43</v>
      </c>
      <c r="I479" s="10" t="s">
        <v>43</v>
      </c>
      <c r="J479" s="13" t="s">
        <v>100</v>
      </c>
      <c r="K479" s="12" t="s">
        <v>101</v>
      </c>
      <c r="L479" s="11" t="s">
        <v>102</v>
      </c>
      <c r="M479" s="14" t="s">
        <v>2934</v>
      </c>
      <c r="N479" s="12" t="s">
        <v>89</v>
      </c>
      <c r="O479" s="15" t="s">
        <v>2935</v>
      </c>
      <c r="P479" s="16">
        <v>45341.444593136599</v>
      </c>
      <c r="Q479" s="9" t="s">
        <v>43</v>
      </c>
      <c r="R479" s="17" t="s">
        <v>43</v>
      </c>
      <c r="S479" s="9" t="s">
        <v>43</v>
      </c>
      <c r="T479" s="9" t="s">
        <v>43</v>
      </c>
      <c r="U479" s="12" t="s">
        <v>43</v>
      </c>
      <c r="V479" s="9" t="s">
        <v>43</v>
      </c>
      <c r="W479" s="11" t="s">
        <v>43</v>
      </c>
      <c r="X479" s="11" t="s">
        <v>43</v>
      </c>
      <c r="Y479" s="12" t="s">
        <v>43</v>
      </c>
      <c r="Z479" s="12" t="s">
        <v>43</v>
      </c>
      <c r="AA479" s="11" t="s">
        <v>43</v>
      </c>
      <c r="AB479" s="11" t="s">
        <v>43</v>
      </c>
      <c r="AC479" s="11" t="s">
        <v>43</v>
      </c>
      <c r="AD479" s="11" t="s">
        <v>43</v>
      </c>
      <c r="AE479" s="11" t="s">
        <v>43</v>
      </c>
      <c r="AF479" s="10" t="s">
        <v>43</v>
      </c>
      <c r="AG479" s="10" t="s">
        <v>1036</v>
      </c>
      <c r="AH479" s="10" t="s">
        <v>116</v>
      </c>
      <c r="AI479" s="10" t="s">
        <v>515</v>
      </c>
      <c r="AJ479" s="10" t="s">
        <v>43</v>
      </c>
    </row>
    <row r="480" spans="1:36" hidden="1" x14ac:dyDescent="0.3">
      <c r="A480" s="9" t="s">
        <v>2936</v>
      </c>
      <c r="B480" s="10" t="s">
        <v>2937</v>
      </c>
      <c r="C480" s="10" t="s">
        <v>1251</v>
      </c>
      <c r="D480" s="11" t="s">
        <v>2580</v>
      </c>
      <c r="E480" s="9" t="s">
        <v>2581</v>
      </c>
      <c r="F480" s="12" t="s">
        <v>63</v>
      </c>
      <c r="G480" s="10" t="s">
        <v>591</v>
      </c>
      <c r="H480" s="10" t="s">
        <v>43</v>
      </c>
      <c r="I480" s="10" t="s">
        <v>43</v>
      </c>
      <c r="J480" s="13" t="s">
        <v>559</v>
      </c>
      <c r="K480" s="12" t="s">
        <v>560</v>
      </c>
      <c r="L480" s="11" t="s">
        <v>561</v>
      </c>
      <c r="M480" s="14" t="s">
        <v>2938</v>
      </c>
      <c r="N480" s="12" t="s">
        <v>89</v>
      </c>
      <c r="O480" s="15" t="s">
        <v>2939</v>
      </c>
      <c r="P480" s="16">
        <v>45341.413646330999</v>
      </c>
      <c r="Q480" s="9" t="s">
        <v>43</v>
      </c>
      <c r="R480" s="17" t="s">
        <v>43</v>
      </c>
      <c r="S480" s="9" t="s">
        <v>91</v>
      </c>
      <c r="T480" s="9" t="s">
        <v>43</v>
      </c>
      <c r="U480" s="12" t="s">
        <v>43</v>
      </c>
      <c r="V480" s="9" t="s">
        <v>104</v>
      </c>
      <c r="W480" s="11" t="s">
        <v>43</v>
      </c>
      <c r="X480" s="11" t="s">
        <v>43</v>
      </c>
      <c r="Y480" s="12" t="s">
        <v>43</v>
      </c>
      <c r="Z480" s="12" t="s">
        <v>43</v>
      </c>
      <c r="AA480" s="11" t="s">
        <v>43</v>
      </c>
      <c r="AB480" s="11" t="s">
        <v>43</v>
      </c>
      <c r="AC480" s="11" t="s">
        <v>43</v>
      </c>
      <c r="AD480" s="11" t="s">
        <v>43</v>
      </c>
      <c r="AE480" s="11" t="s">
        <v>43</v>
      </c>
      <c r="AF480" s="10" t="s">
        <v>43</v>
      </c>
      <c r="AG480" s="10" t="s">
        <v>43</v>
      </c>
      <c r="AH480" s="10" t="s">
        <v>43</v>
      </c>
      <c r="AI480" s="10" t="s">
        <v>43</v>
      </c>
      <c r="AJ480" s="10" t="s">
        <v>43</v>
      </c>
    </row>
    <row r="481" spans="1:36" hidden="1" x14ac:dyDescent="0.3">
      <c r="A481" s="9" t="s">
        <v>2940</v>
      </c>
      <c r="B481" s="10" t="s">
        <v>2941</v>
      </c>
      <c r="C481" s="10" t="s">
        <v>1251</v>
      </c>
      <c r="D481" s="11" t="s">
        <v>2580</v>
      </c>
      <c r="E481" s="9" t="s">
        <v>2581</v>
      </c>
      <c r="F481" s="12" t="s">
        <v>22</v>
      </c>
      <c r="G481" s="10" t="s">
        <v>304</v>
      </c>
      <c r="H481" s="10" t="s">
        <v>43</v>
      </c>
      <c r="I481" s="10" t="s">
        <v>43</v>
      </c>
      <c r="J481" s="13" t="s">
        <v>559</v>
      </c>
      <c r="K481" s="12" t="s">
        <v>560</v>
      </c>
      <c r="L481" s="11" t="s">
        <v>561</v>
      </c>
      <c r="M481" s="14" t="s">
        <v>2942</v>
      </c>
      <c r="N481" s="12" t="s">
        <v>89</v>
      </c>
      <c r="O481" s="15" t="s">
        <v>2939</v>
      </c>
      <c r="P481" s="16">
        <v>45341.4136464931</v>
      </c>
      <c r="Q481" s="9" t="s">
        <v>43</v>
      </c>
      <c r="R481" s="17" t="s">
        <v>43</v>
      </c>
      <c r="S481" s="9" t="s">
        <v>91</v>
      </c>
      <c r="T481" s="9" t="s">
        <v>357</v>
      </c>
      <c r="U481" s="12" t="s">
        <v>313</v>
      </c>
      <c r="V481" s="9" t="s">
        <v>104</v>
      </c>
      <c r="W481" s="11" t="s">
        <v>385</v>
      </c>
      <c r="X481" s="11" t="s">
        <v>43</v>
      </c>
      <c r="Y481" s="12" t="s">
        <v>345</v>
      </c>
      <c r="Z481" s="12" t="s">
        <v>43</v>
      </c>
      <c r="AA481" s="11" t="s">
        <v>43</v>
      </c>
      <c r="AB481" s="11" t="s">
        <v>43</v>
      </c>
      <c r="AC481" s="11" t="s">
        <v>43</v>
      </c>
      <c r="AD481" s="11" t="s">
        <v>43</v>
      </c>
      <c r="AE481" s="11" t="s">
        <v>43</v>
      </c>
      <c r="AF481" s="10" t="s">
        <v>43</v>
      </c>
      <c r="AG481" s="10" t="s">
        <v>43</v>
      </c>
      <c r="AH481" s="10" t="s">
        <v>43</v>
      </c>
      <c r="AI481" s="10" t="s">
        <v>43</v>
      </c>
      <c r="AJ481" s="10" t="s">
        <v>43</v>
      </c>
    </row>
    <row r="482" spans="1:36" hidden="1" x14ac:dyDescent="0.3">
      <c r="A482" s="9" t="s">
        <v>2943</v>
      </c>
      <c r="B482" s="10" t="s">
        <v>2944</v>
      </c>
      <c r="C482" s="10" t="s">
        <v>1251</v>
      </c>
      <c r="D482" s="11" t="s">
        <v>2580</v>
      </c>
      <c r="E482" s="9" t="s">
        <v>2581</v>
      </c>
      <c r="F482" s="12" t="s">
        <v>1034</v>
      </c>
      <c r="G482" s="10" t="s">
        <v>42</v>
      </c>
      <c r="H482" s="10" t="s">
        <v>43</v>
      </c>
      <c r="I482" s="10" t="s">
        <v>43</v>
      </c>
      <c r="J482" s="13" t="s">
        <v>559</v>
      </c>
      <c r="K482" s="12" t="s">
        <v>560</v>
      </c>
      <c r="L482" s="11" t="s">
        <v>561</v>
      </c>
      <c r="M482" s="14" t="s">
        <v>2945</v>
      </c>
      <c r="N482" s="12" t="s">
        <v>89</v>
      </c>
      <c r="O482" s="15" t="s">
        <v>2946</v>
      </c>
      <c r="P482" s="16">
        <v>45341.4136466782</v>
      </c>
      <c r="Q482" s="9" t="s">
        <v>43</v>
      </c>
      <c r="R482" s="17" t="s">
        <v>43</v>
      </c>
      <c r="S482" s="9" t="s">
        <v>91</v>
      </c>
      <c r="T482" s="9" t="s">
        <v>43</v>
      </c>
      <c r="U482" s="12" t="s">
        <v>43</v>
      </c>
      <c r="V482" s="9" t="s">
        <v>104</v>
      </c>
      <c r="W482" s="11" t="s">
        <v>43</v>
      </c>
      <c r="X482" s="11" t="s">
        <v>43</v>
      </c>
      <c r="Y482" s="12" t="s">
        <v>43</v>
      </c>
      <c r="Z482" s="12" t="s">
        <v>43</v>
      </c>
      <c r="AA482" s="11" t="s">
        <v>43</v>
      </c>
      <c r="AB482" s="11" t="s">
        <v>43</v>
      </c>
      <c r="AC482" s="11" t="s">
        <v>43</v>
      </c>
      <c r="AD482" s="11" t="s">
        <v>43</v>
      </c>
      <c r="AE482" s="11" t="s">
        <v>43</v>
      </c>
      <c r="AF482" s="10" t="s">
        <v>43</v>
      </c>
      <c r="AG482" s="10" t="s">
        <v>166</v>
      </c>
      <c r="AH482" s="10" t="s">
        <v>28</v>
      </c>
      <c r="AI482" s="10" t="s">
        <v>43</v>
      </c>
      <c r="AJ482" s="10" t="s">
        <v>43</v>
      </c>
    </row>
    <row r="483" spans="1:36" hidden="1" x14ac:dyDescent="0.3">
      <c r="A483" s="9" t="s">
        <v>2947</v>
      </c>
      <c r="B483" s="10" t="s">
        <v>2948</v>
      </c>
      <c r="C483" s="10" t="s">
        <v>2158</v>
      </c>
      <c r="D483" s="11" t="s">
        <v>2562</v>
      </c>
      <c r="E483" s="9" t="s">
        <v>2563</v>
      </c>
      <c r="F483" s="12" t="s">
        <v>22</v>
      </c>
      <c r="G483" s="10" t="s">
        <v>42</v>
      </c>
      <c r="H483" s="10" t="s">
        <v>43</v>
      </c>
      <c r="I483" s="10" t="s">
        <v>2949</v>
      </c>
      <c r="J483" s="13" t="s">
        <v>138</v>
      </c>
      <c r="K483" s="12" t="s">
        <v>139</v>
      </c>
      <c r="L483" s="11" t="s">
        <v>87</v>
      </c>
      <c r="M483" s="14" t="s">
        <v>2950</v>
      </c>
      <c r="N483" s="12" t="s">
        <v>325</v>
      </c>
      <c r="O483" s="15" t="s">
        <v>2951</v>
      </c>
      <c r="P483" s="16">
        <v>45341.280955706003</v>
      </c>
      <c r="Q483" s="9" t="s">
        <v>43</v>
      </c>
      <c r="R483" s="17" t="s">
        <v>2952</v>
      </c>
      <c r="S483" s="9" t="s">
        <v>91</v>
      </c>
      <c r="T483" s="9" t="s">
        <v>312</v>
      </c>
      <c r="U483" s="12" t="s">
        <v>313</v>
      </c>
      <c r="V483" s="9" t="s">
        <v>2953</v>
      </c>
      <c r="W483" s="11" t="s">
        <v>2954</v>
      </c>
      <c r="X483" s="11" t="s">
        <v>43</v>
      </c>
      <c r="Y483" s="12" t="s">
        <v>316</v>
      </c>
      <c r="Z483" s="12" t="s">
        <v>43</v>
      </c>
      <c r="AA483" s="11" t="s">
        <v>317</v>
      </c>
      <c r="AB483" s="11" t="s">
        <v>318</v>
      </c>
      <c r="AC483" s="11" t="s">
        <v>318</v>
      </c>
      <c r="AD483" s="11" t="s">
        <v>317</v>
      </c>
      <c r="AE483" s="11" t="s">
        <v>43</v>
      </c>
      <c r="AF483" s="10" t="s">
        <v>43</v>
      </c>
      <c r="AG483" s="10" t="s">
        <v>43</v>
      </c>
      <c r="AH483" s="10" t="s">
        <v>43</v>
      </c>
      <c r="AI483" s="10" t="s">
        <v>43</v>
      </c>
      <c r="AJ483" s="10" t="s">
        <v>43</v>
      </c>
    </row>
    <row r="484" spans="1:36" hidden="1" x14ac:dyDescent="0.3">
      <c r="A484" s="9" t="s">
        <v>2955</v>
      </c>
      <c r="B484" s="10" t="s">
        <v>2956</v>
      </c>
      <c r="C484" s="10" t="s">
        <v>2794</v>
      </c>
      <c r="D484" s="11" t="s">
        <v>2562</v>
      </c>
      <c r="E484" s="9" t="s">
        <v>2563</v>
      </c>
      <c r="F484" s="12" t="s">
        <v>323</v>
      </c>
      <c r="G484" s="10" t="s">
        <v>42</v>
      </c>
      <c r="H484" s="10" t="s">
        <v>43</v>
      </c>
      <c r="I484" s="10" t="s">
        <v>43</v>
      </c>
      <c r="J484" s="13" t="s">
        <v>154</v>
      </c>
      <c r="K484" s="12" t="s">
        <v>155</v>
      </c>
      <c r="L484" s="11" t="s">
        <v>87</v>
      </c>
      <c r="M484" s="14" t="s">
        <v>2957</v>
      </c>
      <c r="N484" s="12" t="s">
        <v>89</v>
      </c>
      <c r="O484" s="15" t="s">
        <v>2958</v>
      </c>
      <c r="P484" s="16">
        <v>45341.280954976901</v>
      </c>
      <c r="Q484" s="9" t="s">
        <v>43</v>
      </c>
      <c r="R484" s="17" t="s">
        <v>43</v>
      </c>
      <c r="S484" s="9" t="s">
        <v>91</v>
      </c>
      <c r="T484" s="9" t="s">
        <v>570</v>
      </c>
      <c r="U484" s="12" t="s">
        <v>313</v>
      </c>
      <c r="V484" s="9" t="s">
        <v>157</v>
      </c>
      <c r="W484" s="11" t="s">
        <v>43</v>
      </c>
      <c r="X484" s="11" t="s">
        <v>43</v>
      </c>
      <c r="Y484" s="12" t="s">
        <v>316</v>
      </c>
      <c r="Z484" s="12" t="s">
        <v>43</v>
      </c>
      <c r="AA484" s="11" t="s">
        <v>43</v>
      </c>
      <c r="AB484" s="11" t="s">
        <v>43</v>
      </c>
      <c r="AC484" s="11" t="s">
        <v>43</v>
      </c>
      <c r="AD484" s="11" t="s">
        <v>43</v>
      </c>
      <c r="AE484" s="11" t="s">
        <v>43</v>
      </c>
      <c r="AF484" s="10" t="s">
        <v>43</v>
      </c>
      <c r="AG484" s="10" t="s">
        <v>43</v>
      </c>
      <c r="AH484" s="10" t="s">
        <v>43</v>
      </c>
      <c r="AI484" s="10" t="s">
        <v>43</v>
      </c>
      <c r="AJ484" s="10" t="s">
        <v>43</v>
      </c>
    </row>
    <row r="485" spans="1:36" hidden="1" x14ac:dyDescent="0.3">
      <c r="A485" s="24" t="s">
        <v>2959</v>
      </c>
      <c r="B485" s="10" t="s">
        <v>2960</v>
      </c>
      <c r="C485" s="10" t="s">
        <v>2561</v>
      </c>
      <c r="D485" s="11" t="s">
        <v>2562</v>
      </c>
      <c r="E485" s="9" t="s">
        <v>2563</v>
      </c>
      <c r="F485" s="12" t="s">
        <v>323</v>
      </c>
      <c r="G485" s="10" t="s">
        <v>64</v>
      </c>
      <c r="H485" s="10" t="s">
        <v>43</v>
      </c>
      <c r="I485" s="10" t="s">
        <v>43</v>
      </c>
      <c r="J485" s="13" t="s">
        <v>138</v>
      </c>
      <c r="K485" s="12" t="s">
        <v>139</v>
      </c>
      <c r="L485" s="11" t="s">
        <v>87</v>
      </c>
      <c r="M485" s="14" t="s">
        <v>2961</v>
      </c>
      <c r="N485" s="12" t="s">
        <v>69</v>
      </c>
      <c r="O485" s="15" t="s">
        <v>2958</v>
      </c>
      <c r="P485" s="16">
        <v>45341.280955173599</v>
      </c>
      <c r="Q485" s="9" t="s">
        <v>43</v>
      </c>
      <c r="R485" s="17" t="s">
        <v>43</v>
      </c>
      <c r="S485" s="9" t="s">
        <v>91</v>
      </c>
      <c r="T485" s="9" t="s">
        <v>570</v>
      </c>
      <c r="U485" s="12" t="s">
        <v>313</v>
      </c>
      <c r="V485" s="9" t="s">
        <v>186</v>
      </c>
      <c r="W485" s="11" t="s">
        <v>43</v>
      </c>
      <c r="X485" s="11" t="s">
        <v>43</v>
      </c>
      <c r="Y485" s="12" t="s">
        <v>316</v>
      </c>
      <c r="Z485" s="12" t="s">
        <v>43</v>
      </c>
      <c r="AA485" s="11" t="s">
        <v>43</v>
      </c>
      <c r="AB485" s="11" t="s">
        <v>43</v>
      </c>
      <c r="AC485" s="11" t="s">
        <v>43</v>
      </c>
      <c r="AD485" s="11" t="s">
        <v>43</v>
      </c>
      <c r="AE485" s="11" t="s">
        <v>43</v>
      </c>
      <c r="AF485" s="10" t="s">
        <v>43</v>
      </c>
      <c r="AG485" s="10" t="s">
        <v>43</v>
      </c>
      <c r="AH485" s="10" t="s">
        <v>43</v>
      </c>
      <c r="AI485" s="10" t="s">
        <v>43</v>
      </c>
      <c r="AJ485" s="10" t="s">
        <v>43</v>
      </c>
    </row>
    <row r="486" spans="1:36" hidden="1" x14ac:dyDescent="0.3">
      <c r="A486" s="9" t="s">
        <v>2962</v>
      </c>
      <c r="B486" s="10" t="s">
        <v>2963</v>
      </c>
      <c r="C486" s="10" t="s">
        <v>2964</v>
      </c>
      <c r="D486" s="11" t="s">
        <v>2562</v>
      </c>
      <c r="E486" s="9" t="s">
        <v>2563</v>
      </c>
      <c r="F486" s="12" t="s">
        <v>22</v>
      </c>
      <c r="G486" s="10" t="s">
        <v>42</v>
      </c>
      <c r="H486" s="10" t="s">
        <v>43</v>
      </c>
      <c r="I486" s="10" t="s">
        <v>2965</v>
      </c>
      <c r="J486" s="13" t="s">
        <v>138</v>
      </c>
      <c r="K486" s="12" t="s">
        <v>139</v>
      </c>
      <c r="L486" s="11" t="s">
        <v>87</v>
      </c>
      <c r="M486" s="14" t="s">
        <v>2966</v>
      </c>
      <c r="N486" s="12" t="s">
        <v>325</v>
      </c>
      <c r="O486" s="15" t="s">
        <v>2958</v>
      </c>
      <c r="P486" s="16">
        <v>45341.280955173599</v>
      </c>
      <c r="Q486" s="9" t="s">
        <v>43</v>
      </c>
      <c r="R486" s="17" t="s">
        <v>2967</v>
      </c>
      <c r="S486" s="9" t="s">
        <v>91</v>
      </c>
      <c r="T486" s="9" t="s">
        <v>343</v>
      </c>
      <c r="U486" s="12" t="s">
        <v>313</v>
      </c>
      <c r="V486" s="9" t="s">
        <v>186</v>
      </c>
      <c r="W486" s="11" t="s">
        <v>2968</v>
      </c>
      <c r="X486" s="11" t="s">
        <v>43</v>
      </c>
      <c r="Y486" s="12" t="s">
        <v>316</v>
      </c>
      <c r="Z486" s="12" t="s">
        <v>43</v>
      </c>
      <c r="AA486" s="11" t="s">
        <v>317</v>
      </c>
      <c r="AB486" s="11" t="s">
        <v>318</v>
      </c>
      <c r="AC486" s="11" t="s">
        <v>318</v>
      </c>
      <c r="AD486" s="11" t="s">
        <v>317</v>
      </c>
      <c r="AE486" s="11" t="s">
        <v>2969</v>
      </c>
      <c r="AF486" s="10" t="s">
        <v>43</v>
      </c>
      <c r="AG486" s="10" t="s">
        <v>43</v>
      </c>
      <c r="AH486" s="10" t="s">
        <v>43</v>
      </c>
      <c r="AI486" s="10" t="s">
        <v>43</v>
      </c>
      <c r="AJ486" s="10" t="s">
        <v>43</v>
      </c>
    </row>
    <row r="487" spans="1:36" hidden="1" x14ac:dyDescent="0.3">
      <c r="A487" s="9" t="s">
        <v>2970</v>
      </c>
      <c r="B487" s="10" t="s">
        <v>2971</v>
      </c>
      <c r="C487" s="10" t="s">
        <v>1769</v>
      </c>
      <c r="D487" s="11" t="s">
        <v>2464</v>
      </c>
      <c r="E487" s="9" t="s">
        <v>2465</v>
      </c>
      <c r="F487" s="12" t="s">
        <v>22</v>
      </c>
      <c r="G487" s="10" t="s">
        <v>43</v>
      </c>
      <c r="H487" s="10" t="s">
        <v>43</v>
      </c>
      <c r="I487" s="10" t="s">
        <v>1770</v>
      </c>
      <c r="J487" s="13" t="s">
        <v>643</v>
      </c>
      <c r="K487" s="12" t="s">
        <v>644</v>
      </c>
      <c r="L487" s="11" t="s">
        <v>87</v>
      </c>
      <c r="M487" s="14" t="s">
        <v>2972</v>
      </c>
      <c r="N487" s="12" t="s">
        <v>89</v>
      </c>
      <c r="O487" s="15" t="s">
        <v>2973</v>
      </c>
      <c r="P487" s="16">
        <v>45341.571208831003</v>
      </c>
      <c r="Q487" s="9" t="s">
        <v>43</v>
      </c>
      <c r="R487" s="17" t="s">
        <v>43</v>
      </c>
      <c r="S487" s="9" t="s">
        <v>91</v>
      </c>
      <c r="T487" s="9" t="s">
        <v>343</v>
      </c>
      <c r="U487" s="12" t="s">
        <v>313</v>
      </c>
      <c r="V487" s="9" t="s">
        <v>664</v>
      </c>
      <c r="W487" s="11" t="s">
        <v>2974</v>
      </c>
      <c r="X487" s="11" t="s">
        <v>43</v>
      </c>
      <c r="Y487" s="12" t="s">
        <v>316</v>
      </c>
      <c r="Z487" s="12" t="s">
        <v>43</v>
      </c>
      <c r="AA487" s="11" t="s">
        <v>317</v>
      </c>
      <c r="AB487" s="11" t="s">
        <v>317</v>
      </c>
      <c r="AC487" s="11" t="s">
        <v>318</v>
      </c>
      <c r="AD487" s="11" t="s">
        <v>318</v>
      </c>
      <c r="AE487" s="11" t="s">
        <v>2975</v>
      </c>
      <c r="AF487" s="10" t="s">
        <v>43</v>
      </c>
      <c r="AG487" s="10" t="s">
        <v>43</v>
      </c>
      <c r="AH487" s="10" t="s">
        <v>43</v>
      </c>
      <c r="AI487" s="10" t="s">
        <v>43</v>
      </c>
      <c r="AJ487" s="10" t="s">
        <v>43</v>
      </c>
    </row>
    <row r="488" spans="1:36" hidden="1" x14ac:dyDescent="0.3">
      <c r="A488" s="9" t="s">
        <v>2976</v>
      </c>
      <c r="B488" s="10" t="s">
        <v>2977</v>
      </c>
      <c r="C488" s="10" t="s">
        <v>1769</v>
      </c>
      <c r="D488" s="11" t="s">
        <v>2464</v>
      </c>
      <c r="E488" s="9" t="s">
        <v>2465</v>
      </c>
      <c r="F488" s="12" t="s">
        <v>22</v>
      </c>
      <c r="G488" s="10" t="s">
        <v>43</v>
      </c>
      <c r="H488" s="10" t="s">
        <v>43</v>
      </c>
      <c r="I488" s="10" t="s">
        <v>1770</v>
      </c>
      <c r="J488" s="13" t="s">
        <v>643</v>
      </c>
      <c r="K488" s="12" t="s">
        <v>644</v>
      </c>
      <c r="L488" s="11" t="s">
        <v>87</v>
      </c>
      <c r="M488" s="14" t="s">
        <v>2978</v>
      </c>
      <c r="N488" s="12" t="s">
        <v>325</v>
      </c>
      <c r="O488" s="15" t="s">
        <v>2979</v>
      </c>
      <c r="P488" s="16">
        <v>45341.571209178197</v>
      </c>
      <c r="Q488" s="9" t="s">
        <v>43</v>
      </c>
      <c r="R488" s="17" t="s">
        <v>2980</v>
      </c>
      <c r="S488" s="9" t="s">
        <v>91</v>
      </c>
      <c r="T488" s="9" t="s">
        <v>312</v>
      </c>
      <c r="U488" s="12" t="s">
        <v>313</v>
      </c>
      <c r="V488" s="9" t="s">
        <v>664</v>
      </c>
      <c r="W488" s="11" t="s">
        <v>2981</v>
      </c>
      <c r="X488" s="11" t="s">
        <v>43</v>
      </c>
      <c r="Y488" s="12" t="s">
        <v>316</v>
      </c>
      <c r="Z488" s="12" t="s">
        <v>43</v>
      </c>
      <c r="AA488" s="11" t="s">
        <v>317</v>
      </c>
      <c r="AB488" s="11" t="s">
        <v>317</v>
      </c>
      <c r="AC488" s="11" t="s">
        <v>318</v>
      </c>
      <c r="AD488" s="11" t="s">
        <v>317</v>
      </c>
      <c r="AE488" s="11" t="s">
        <v>2982</v>
      </c>
      <c r="AF488" s="10" t="s">
        <v>43</v>
      </c>
      <c r="AG488" s="10" t="s">
        <v>43</v>
      </c>
      <c r="AH488" s="10" t="s">
        <v>43</v>
      </c>
      <c r="AI488" s="10" t="s">
        <v>43</v>
      </c>
      <c r="AJ488" s="10" t="s">
        <v>43</v>
      </c>
    </row>
    <row r="489" spans="1:36" hidden="1" x14ac:dyDescent="0.3">
      <c r="A489" s="9" t="s">
        <v>2983</v>
      </c>
      <c r="B489" s="10" t="s">
        <v>2984</v>
      </c>
      <c r="C489" s="10" t="s">
        <v>1769</v>
      </c>
      <c r="D489" s="11" t="s">
        <v>2464</v>
      </c>
      <c r="E489" s="9" t="s">
        <v>2465</v>
      </c>
      <c r="F489" s="12" t="s">
        <v>22</v>
      </c>
      <c r="G489" s="10" t="s">
        <v>43</v>
      </c>
      <c r="H489" s="10" t="s">
        <v>43</v>
      </c>
      <c r="I489" s="10" t="s">
        <v>1770</v>
      </c>
      <c r="J489" s="13" t="s">
        <v>643</v>
      </c>
      <c r="K489" s="12" t="s">
        <v>644</v>
      </c>
      <c r="L489" s="11" t="s">
        <v>87</v>
      </c>
      <c r="M489" s="14" t="s">
        <v>2985</v>
      </c>
      <c r="N489" s="12" t="s">
        <v>89</v>
      </c>
      <c r="O489" s="15" t="s">
        <v>2986</v>
      </c>
      <c r="P489" s="16">
        <v>45341.571209722199</v>
      </c>
      <c r="Q489" s="9" t="s">
        <v>43</v>
      </c>
      <c r="R489" s="17" t="s">
        <v>43</v>
      </c>
      <c r="S489" s="9" t="s">
        <v>91</v>
      </c>
      <c r="T489" s="9" t="s">
        <v>357</v>
      </c>
      <c r="U489" s="12" t="s">
        <v>313</v>
      </c>
      <c r="V489" s="9" t="s">
        <v>664</v>
      </c>
      <c r="W489" s="11" t="s">
        <v>2987</v>
      </c>
      <c r="X489" s="11" t="s">
        <v>43</v>
      </c>
      <c r="Y489" s="12" t="s">
        <v>316</v>
      </c>
      <c r="Z489" s="12" t="s">
        <v>43</v>
      </c>
      <c r="AA489" s="11" t="s">
        <v>317</v>
      </c>
      <c r="AB489" s="11" t="s">
        <v>317</v>
      </c>
      <c r="AC489" s="11" t="s">
        <v>318</v>
      </c>
      <c r="AD489" s="11" t="s">
        <v>317</v>
      </c>
      <c r="AE489" s="11" t="s">
        <v>2988</v>
      </c>
      <c r="AF489" s="10" t="s">
        <v>43</v>
      </c>
      <c r="AG489" s="10" t="s">
        <v>43</v>
      </c>
      <c r="AH489" s="10" t="s">
        <v>43</v>
      </c>
      <c r="AI489" s="10" t="s">
        <v>43</v>
      </c>
      <c r="AJ489" s="10" t="s">
        <v>43</v>
      </c>
    </row>
    <row r="490" spans="1:36" x14ac:dyDescent="0.3">
      <c r="A490" s="22" t="s">
        <v>2989</v>
      </c>
      <c r="B490" s="10" t="s">
        <v>2990</v>
      </c>
      <c r="C490" s="10" t="s">
        <v>1769</v>
      </c>
      <c r="D490" s="11" t="s">
        <v>2464</v>
      </c>
      <c r="E490" s="9" t="s">
        <v>2465</v>
      </c>
      <c r="F490" s="12" t="s">
        <v>22</v>
      </c>
      <c r="G490" s="10" t="s">
        <v>304</v>
      </c>
      <c r="H490" s="10" t="s">
        <v>43</v>
      </c>
      <c r="I490" s="10" t="s">
        <v>1770</v>
      </c>
      <c r="J490" s="13" t="s">
        <v>1263</v>
      </c>
      <c r="K490" s="12" t="s">
        <v>1264</v>
      </c>
      <c r="L490" s="11" t="s">
        <v>623</v>
      </c>
      <c r="M490" s="14" t="s">
        <v>2991</v>
      </c>
      <c r="N490" s="12" t="s">
        <v>907</v>
      </c>
      <c r="O490" s="15" t="s">
        <v>2992</v>
      </c>
      <c r="P490" s="16">
        <v>45341.571209918999</v>
      </c>
      <c r="Q490" s="9" t="s">
        <v>43</v>
      </c>
      <c r="R490" s="17" t="s">
        <v>43</v>
      </c>
      <c r="S490" s="9" t="s">
        <v>91</v>
      </c>
      <c r="T490" s="9" t="s">
        <v>384</v>
      </c>
      <c r="U490" s="12" t="s">
        <v>313</v>
      </c>
      <c r="V490" s="9" t="s">
        <v>664</v>
      </c>
      <c r="W490" s="11" t="s">
        <v>2993</v>
      </c>
      <c r="X490" s="11" t="s">
        <v>43</v>
      </c>
      <c r="Y490" s="12" t="s">
        <v>316</v>
      </c>
      <c r="Z490" s="12" t="s">
        <v>43</v>
      </c>
      <c r="AA490" s="11" t="s">
        <v>317</v>
      </c>
      <c r="AB490" s="11" t="s">
        <v>317</v>
      </c>
      <c r="AC490" s="11" t="s">
        <v>318</v>
      </c>
      <c r="AD490" s="11" t="s">
        <v>317</v>
      </c>
      <c r="AE490" s="11" t="s">
        <v>1506</v>
      </c>
      <c r="AF490" s="10" t="s">
        <v>43</v>
      </c>
      <c r="AG490" s="10" t="s">
        <v>43</v>
      </c>
      <c r="AH490" s="10" t="s">
        <v>43</v>
      </c>
      <c r="AI490" s="10" t="s">
        <v>43</v>
      </c>
      <c r="AJ490" s="10" t="s">
        <v>43</v>
      </c>
    </row>
    <row r="491" spans="1:36" x14ac:dyDescent="0.3">
      <c r="A491" s="22" t="s">
        <v>2994</v>
      </c>
      <c r="B491" s="10" t="s">
        <v>2990</v>
      </c>
      <c r="C491" s="10" t="s">
        <v>1769</v>
      </c>
      <c r="D491" s="11" t="s">
        <v>2464</v>
      </c>
      <c r="E491" s="9" t="s">
        <v>2465</v>
      </c>
      <c r="F491" s="12" t="s">
        <v>22</v>
      </c>
      <c r="G491" s="10" t="s">
        <v>43</v>
      </c>
      <c r="H491" s="10" t="s">
        <v>43</v>
      </c>
      <c r="I491" s="10" t="s">
        <v>1770</v>
      </c>
      <c r="J491" s="13" t="s">
        <v>1263</v>
      </c>
      <c r="K491" s="12" t="s">
        <v>1264</v>
      </c>
      <c r="L491" s="11" t="s">
        <v>623</v>
      </c>
      <c r="M491" s="14" t="s">
        <v>2995</v>
      </c>
      <c r="N491" s="12" t="s">
        <v>907</v>
      </c>
      <c r="O491" s="15" t="s">
        <v>2992</v>
      </c>
      <c r="P491" s="16">
        <v>45341.571210104201</v>
      </c>
      <c r="Q491" s="9" t="s">
        <v>43</v>
      </c>
      <c r="R491" s="17" t="s">
        <v>43</v>
      </c>
      <c r="S491" s="9" t="s">
        <v>91</v>
      </c>
      <c r="T491" s="9" t="s">
        <v>370</v>
      </c>
      <c r="U491" s="12" t="s">
        <v>313</v>
      </c>
      <c r="V491" s="9" t="s">
        <v>664</v>
      </c>
      <c r="W491" s="11" t="s">
        <v>1773</v>
      </c>
      <c r="X491" s="11" t="s">
        <v>43</v>
      </c>
      <c r="Y491" s="12" t="s">
        <v>316</v>
      </c>
      <c r="Z491" s="12" t="s">
        <v>43</v>
      </c>
      <c r="AA491" s="11" t="s">
        <v>317</v>
      </c>
      <c r="AB491" s="11" t="s">
        <v>317</v>
      </c>
      <c r="AC491" s="11" t="s">
        <v>318</v>
      </c>
      <c r="AD491" s="11" t="s">
        <v>317</v>
      </c>
      <c r="AE491" s="11" t="s">
        <v>2996</v>
      </c>
      <c r="AF491" s="10" t="s">
        <v>43</v>
      </c>
      <c r="AG491" s="10" t="s">
        <v>43</v>
      </c>
      <c r="AH491" s="10" t="s">
        <v>43</v>
      </c>
      <c r="AI491" s="10" t="s">
        <v>43</v>
      </c>
      <c r="AJ491" s="10" t="s">
        <v>43</v>
      </c>
    </row>
    <row r="492" spans="1:36" hidden="1" x14ac:dyDescent="0.3">
      <c r="A492" s="9" t="s">
        <v>2997</v>
      </c>
      <c r="B492" s="10" t="s">
        <v>2998</v>
      </c>
      <c r="C492" s="10" t="s">
        <v>2999</v>
      </c>
      <c r="D492" s="11" t="s">
        <v>2464</v>
      </c>
      <c r="E492" s="9" t="s">
        <v>2465</v>
      </c>
      <c r="F492" s="12" t="s">
        <v>22</v>
      </c>
      <c r="G492" s="10" t="s">
        <v>43</v>
      </c>
      <c r="H492" s="10" t="s">
        <v>43</v>
      </c>
      <c r="I492" s="10" t="s">
        <v>3000</v>
      </c>
      <c r="J492" s="13" t="s">
        <v>209</v>
      </c>
      <c r="K492" s="12" t="s">
        <v>210</v>
      </c>
      <c r="L492" s="11" t="s">
        <v>87</v>
      </c>
      <c r="M492" s="14" t="s">
        <v>3001</v>
      </c>
      <c r="N492" s="12" t="s">
        <v>89</v>
      </c>
      <c r="O492" s="15" t="s">
        <v>3002</v>
      </c>
      <c r="P492" s="16">
        <v>45341.571210648202</v>
      </c>
      <c r="Q492" s="9" t="s">
        <v>43</v>
      </c>
      <c r="R492" s="17" t="s">
        <v>43</v>
      </c>
      <c r="S492" s="9" t="s">
        <v>91</v>
      </c>
      <c r="T492" s="9" t="s">
        <v>343</v>
      </c>
      <c r="U492" s="12" t="s">
        <v>313</v>
      </c>
      <c r="V492" s="9" t="s">
        <v>584</v>
      </c>
      <c r="W492" s="11" t="s">
        <v>3003</v>
      </c>
      <c r="X492" s="11" t="s">
        <v>43</v>
      </c>
      <c r="Y492" s="12" t="s">
        <v>316</v>
      </c>
      <c r="Z492" s="12" t="s">
        <v>43</v>
      </c>
      <c r="AA492" s="11" t="s">
        <v>317</v>
      </c>
      <c r="AB492" s="11" t="s">
        <v>317</v>
      </c>
      <c r="AC492" s="11" t="s">
        <v>318</v>
      </c>
      <c r="AD492" s="11" t="s">
        <v>318</v>
      </c>
      <c r="AE492" s="11" t="s">
        <v>3004</v>
      </c>
      <c r="AF492" s="10" t="s">
        <v>43</v>
      </c>
      <c r="AG492" s="10" t="s">
        <v>43</v>
      </c>
      <c r="AH492" s="10" t="s">
        <v>43</v>
      </c>
      <c r="AI492" s="10" t="s">
        <v>43</v>
      </c>
      <c r="AJ492" s="10" t="s">
        <v>43</v>
      </c>
    </row>
    <row r="493" spans="1:36" hidden="1" x14ac:dyDescent="0.3">
      <c r="A493" s="9" t="s">
        <v>3005</v>
      </c>
      <c r="B493" s="10" t="s">
        <v>3006</v>
      </c>
      <c r="C493" s="10" t="s">
        <v>3007</v>
      </c>
      <c r="D493" s="11" t="s">
        <v>2464</v>
      </c>
      <c r="E493" s="9" t="s">
        <v>2465</v>
      </c>
      <c r="F493" s="12" t="s">
        <v>63</v>
      </c>
      <c r="G493" s="10" t="s">
        <v>43</v>
      </c>
      <c r="H493" s="10" t="s">
        <v>43</v>
      </c>
      <c r="I493" s="10" t="s">
        <v>43</v>
      </c>
      <c r="J493" s="13" t="s">
        <v>209</v>
      </c>
      <c r="K493" s="12" t="s">
        <v>210</v>
      </c>
      <c r="L493" s="11" t="s">
        <v>87</v>
      </c>
      <c r="M493" s="14" t="s">
        <v>3008</v>
      </c>
      <c r="N493" s="12" t="s">
        <v>89</v>
      </c>
      <c r="O493" s="15" t="s">
        <v>3009</v>
      </c>
      <c r="P493" s="16">
        <v>45341.571210995397</v>
      </c>
      <c r="Q493" s="9" t="s">
        <v>43</v>
      </c>
      <c r="R493" s="17" t="s">
        <v>43</v>
      </c>
      <c r="S493" s="9" t="s">
        <v>91</v>
      </c>
      <c r="T493" s="9" t="s">
        <v>43</v>
      </c>
      <c r="U493" s="12" t="s">
        <v>43</v>
      </c>
      <c r="V493" s="9" t="s">
        <v>584</v>
      </c>
      <c r="W493" s="11" t="s">
        <v>43</v>
      </c>
      <c r="X493" s="11" t="s">
        <v>43</v>
      </c>
      <c r="Y493" s="12" t="s">
        <v>43</v>
      </c>
      <c r="Z493" s="12" t="s">
        <v>43</v>
      </c>
      <c r="AA493" s="11" t="s">
        <v>43</v>
      </c>
      <c r="AB493" s="11" t="s">
        <v>43</v>
      </c>
      <c r="AC493" s="11" t="s">
        <v>43</v>
      </c>
      <c r="AD493" s="11" t="s">
        <v>43</v>
      </c>
      <c r="AE493" s="11" t="s">
        <v>43</v>
      </c>
      <c r="AF493" s="10" t="s">
        <v>43</v>
      </c>
      <c r="AG493" s="10" t="s">
        <v>43</v>
      </c>
      <c r="AH493" s="10" t="s">
        <v>43</v>
      </c>
      <c r="AI493" s="10" t="s">
        <v>43</v>
      </c>
      <c r="AJ493" s="10" t="s">
        <v>43</v>
      </c>
    </row>
    <row r="494" spans="1:36" hidden="1" x14ac:dyDescent="0.3">
      <c r="A494" s="9" t="s">
        <v>3010</v>
      </c>
      <c r="B494" s="10" t="s">
        <v>3011</v>
      </c>
      <c r="C494" s="10" t="s">
        <v>3007</v>
      </c>
      <c r="D494" s="11" t="s">
        <v>2464</v>
      </c>
      <c r="E494" s="9" t="s">
        <v>2465</v>
      </c>
      <c r="F494" s="12" t="s">
        <v>22</v>
      </c>
      <c r="G494" s="10" t="s">
        <v>43</v>
      </c>
      <c r="H494" s="10" t="s">
        <v>43</v>
      </c>
      <c r="I494" s="10" t="s">
        <v>3012</v>
      </c>
      <c r="J494" s="13" t="s">
        <v>209</v>
      </c>
      <c r="K494" s="12" t="s">
        <v>210</v>
      </c>
      <c r="L494" s="11" t="s">
        <v>87</v>
      </c>
      <c r="M494" s="14" t="s">
        <v>3013</v>
      </c>
      <c r="N494" s="12" t="s">
        <v>325</v>
      </c>
      <c r="O494" s="15" t="s">
        <v>3009</v>
      </c>
      <c r="P494" s="16">
        <v>45341.571211539398</v>
      </c>
      <c r="Q494" s="9" t="s">
        <v>43</v>
      </c>
      <c r="R494" s="17" t="s">
        <v>3014</v>
      </c>
      <c r="S494" s="9" t="s">
        <v>91</v>
      </c>
      <c r="T494" s="9" t="s">
        <v>384</v>
      </c>
      <c r="U494" s="12" t="s">
        <v>313</v>
      </c>
      <c r="V494" s="9" t="s">
        <v>584</v>
      </c>
      <c r="W494" s="11" t="s">
        <v>3015</v>
      </c>
      <c r="X494" s="11" t="s">
        <v>43</v>
      </c>
      <c r="Y494" s="12" t="s">
        <v>316</v>
      </c>
      <c r="Z494" s="12" t="s">
        <v>43</v>
      </c>
      <c r="AA494" s="11" t="s">
        <v>317</v>
      </c>
      <c r="AB494" s="11" t="s">
        <v>317</v>
      </c>
      <c r="AC494" s="11" t="s">
        <v>318</v>
      </c>
      <c r="AD494" s="11" t="s">
        <v>317</v>
      </c>
      <c r="AE494" s="11" t="s">
        <v>3016</v>
      </c>
      <c r="AF494" s="10" t="s">
        <v>43</v>
      </c>
      <c r="AG494" s="10" t="s">
        <v>43</v>
      </c>
      <c r="AH494" s="10" t="s">
        <v>43</v>
      </c>
      <c r="AI494" s="10" t="s">
        <v>43</v>
      </c>
      <c r="AJ494" s="10" t="s">
        <v>43</v>
      </c>
    </row>
    <row r="495" spans="1:36" hidden="1" x14ac:dyDescent="0.3">
      <c r="A495" s="9" t="s">
        <v>3017</v>
      </c>
      <c r="B495" s="10" t="s">
        <v>3011</v>
      </c>
      <c r="C495" s="10" t="s">
        <v>3007</v>
      </c>
      <c r="D495" s="11" t="s">
        <v>2464</v>
      </c>
      <c r="E495" s="9" t="s">
        <v>2465</v>
      </c>
      <c r="F495" s="12" t="s">
        <v>22</v>
      </c>
      <c r="G495" s="10" t="s">
        <v>43</v>
      </c>
      <c r="H495" s="10" t="s">
        <v>43</v>
      </c>
      <c r="I495" s="10" t="s">
        <v>3012</v>
      </c>
      <c r="J495" s="13" t="s">
        <v>209</v>
      </c>
      <c r="K495" s="12" t="s">
        <v>210</v>
      </c>
      <c r="L495" s="11" t="s">
        <v>87</v>
      </c>
      <c r="M495" s="14" t="s">
        <v>3018</v>
      </c>
      <c r="N495" s="12" t="s">
        <v>325</v>
      </c>
      <c r="O495" s="15" t="s">
        <v>3019</v>
      </c>
      <c r="P495" s="16">
        <v>45341.571211724498</v>
      </c>
      <c r="Q495" s="9" t="s">
        <v>43</v>
      </c>
      <c r="R495" s="17" t="s">
        <v>3020</v>
      </c>
      <c r="S495" s="9" t="s">
        <v>91</v>
      </c>
      <c r="T495" s="9" t="s">
        <v>775</v>
      </c>
      <c r="U495" s="12" t="s">
        <v>313</v>
      </c>
      <c r="V495" s="9" t="s">
        <v>584</v>
      </c>
      <c r="W495" s="11" t="s">
        <v>371</v>
      </c>
      <c r="X495" s="11" t="s">
        <v>43</v>
      </c>
      <c r="Y495" s="12" t="s">
        <v>316</v>
      </c>
      <c r="Z495" s="12" t="s">
        <v>43</v>
      </c>
      <c r="AA495" s="11" t="s">
        <v>317</v>
      </c>
      <c r="AB495" s="11" t="s">
        <v>317</v>
      </c>
      <c r="AC495" s="11" t="s">
        <v>318</v>
      </c>
      <c r="AD495" s="11" t="s">
        <v>317</v>
      </c>
      <c r="AE495" s="11" t="s">
        <v>3021</v>
      </c>
      <c r="AF495" s="10" t="s">
        <v>43</v>
      </c>
      <c r="AG495" s="10" t="s">
        <v>43</v>
      </c>
      <c r="AH495" s="10" t="s">
        <v>43</v>
      </c>
      <c r="AI495" s="10" t="s">
        <v>43</v>
      </c>
      <c r="AJ495" s="10" t="s">
        <v>43</v>
      </c>
    </row>
    <row r="496" spans="1:36" hidden="1" x14ac:dyDescent="0.3">
      <c r="A496" s="9" t="s">
        <v>3022</v>
      </c>
      <c r="B496" s="10" t="s">
        <v>3011</v>
      </c>
      <c r="C496" s="10" t="s">
        <v>3007</v>
      </c>
      <c r="D496" s="11" t="s">
        <v>2464</v>
      </c>
      <c r="E496" s="9" t="s">
        <v>2465</v>
      </c>
      <c r="F496" s="12" t="s">
        <v>22</v>
      </c>
      <c r="G496" s="10" t="s">
        <v>43</v>
      </c>
      <c r="H496" s="10" t="s">
        <v>43</v>
      </c>
      <c r="I496" s="10" t="s">
        <v>3012</v>
      </c>
      <c r="J496" s="13" t="s">
        <v>209</v>
      </c>
      <c r="K496" s="12" t="s">
        <v>210</v>
      </c>
      <c r="L496" s="11" t="s">
        <v>87</v>
      </c>
      <c r="M496" s="14" t="s">
        <v>3023</v>
      </c>
      <c r="N496" s="12" t="s">
        <v>89</v>
      </c>
      <c r="O496" s="15" t="s">
        <v>3019</v>
      </c>
      <c r="P496" s="16">
        <v>45341.571211921299</v>
      </c>
      <c r="Q496" s="9" t="s">
        <v>43</v>
      </c>
      <c r="R496" s="17" t="s">
        <v>43</v>
      </c>
      <c r="S496" s="9" t="s">
        <v>91</v>
      </c>
      <c r="T496" s="9" t="s">
        <v>3024</v>
      </c>
      <c r="U496" s="12" t="s">
        <v>313</v>
      </c>
      <c r="V496" s="9" t="s">
        <v>584</v>
      </c>
      <c r="W496" s="11" t="s">
        <v>3025</v>
      </c>
      <c r="X496" s="11" t="s">
        <v>43</v>
      </c>
      <c r="Y496" s="12" t="s">
        <v>316</v>
      </c>
      <c r="Z496" s="12" t="s">
        <v>43</v>
      </c>
      <c r="AA496" s="11" t="s">
        <v>317</v>
      </c>
      <c r="AB496" s="11" t="s">
        <v>317</v>
      </c>
      <c r="AC496" s="11" t="s">
        <v>318</v>
      </c>
      <c r="AD496" s="11" t="s">
        <v>317</v>
      </c>
      <c r="AE496" s="11" t="s">
        <v>3026</v>
      </c>
      <c r="AF496" s="10" t="s">
        <v>43</v>
      </c>
      <c r="AG496" s="10" t="s">
        <v>43</v>
      </c>
      <c r="AH496" s="10" t="s">
        <v>43</v>
      </c>
      <c r="AI496" s="10" t="s">
        <v>43</v>
      </c>
      <c r="AJ496" s="10" t="s">
        <v>43</v>
      </c>
    </row>
    <row r="497" spans="1:36" hidden="1" x14ac:dyDescent="0.3">
      <c r="A497" s="9" t="s">
        <v>3027</v>
      </c>
      <c r="B497" s="10" t="s">
        <v>3028</v>
      </c>
      <c r="C497" s="10" t="s">
        <v>3029</v>
      </c>
      <c r="D497" s="11" t="s">
        <v>2464</v>
      </c>
      <c r="E497" s="9" t="s">
        <v>2465</v>
      </c>
      <c r="F497" s="12" t="s">
        <v>323</v>
      </c>
      <c r="G497" s="10" t="s">
        <v>43</v>
      </c>
      <c r="H497" s="10" t="s">
        <v>43</v>
      </c>
      <c r="I497" s="10" t="s">
        <v>43</v>
      </c>
      <c r="J497" s="13" t="s">
        <v>209</v>
      </c>
      <c r="K497" s="12" t="s">
        <v>210</v>
      </c>
      <c r="L497" s="11" t="s">
        <v>87</v>
      </c>
      <c r="M497" s="14" t="s">
        <v>3030</v>
      </c>
      <c r="N497" s="12" t="s">
        <v>871</v>
      </c>
      <c r="O497" s="15" t="s">
        <v>3031</v>
      </c>
      <c r="P497" s="16">
        <v>45341.571212071802</v>
      </c>
      <c r="Q497" s="9" t="s">
        <v>43</v>
      </c>
      <c r="R497" s="17" t="s">
        <v>43</v>
      </c>
      <c r="S497" s="9" t="s">
        <v>91</v>
      </c>
      <c r="T497" s="9" t="s">
        <v>570</v>
      </c>
      <c r="U497" s="12" t="s">
        <v>313</v>
      </c>
      <c r="V497" s="9" t="s">
        <v>584</v>
      </c>
      <c r="W497" s="11" t="s">
        <v>43</v>
      </c>
      <c r="X497" s="11" t="s">
        <v>43</v>
      </c>
      <c r="Y497" s="12" t="s">
        <v>316</v>
      </c>
      <c r="Z497" s="12" t="s">
        <v>43</v>
      </c>
      <c r="AA497" s="11" t="s">
        <v>43</v>
      </c>
      <c r="AB497" s="11" t="s">
        <v>43</v>
      </c>
      <c r="AC497" s="11" t="s">
        <v>43</v>
      </c>
      <c r="AD497" s="11" t="s">
        <v>43</v>
      </c>
      <c r="AE497" s="11" t="s">
        <v>43</v>
      </c>
      <c r="AF497" s="10" t="s">
        <v>43</v>
      </c>
      <c r="AG497" s="10" t="s">
        <v>43</v>
      </c>
      <c r="AH497" s="10" t="s">
        <v>43</v>
      </c>
      <c r="AI497" s="10" t="s">
        <v>43</v>
      </c>
      <c r="AJ497" s="10" t="s">
        <v>43</v>
      </c>
    </row>
    <row r="498" spans="1:36" hidden="1" x14ac:dyDescent="0.3">
      <c r="A498" s="9" t="s">
        <v>3032</v>
      </c>
      <c r="B498" s="10" t="s">
        <v>3033</v>
      </c>
      <c r="C498" s="10" t="s">
        <v>3034</v>
      </c>
      <c r="D498" s="11" t="s">
        <v>2464</v>
      </c>
      <c r="E498" s="9" t="s">
        <v>2465</v>
      </c>
      <c r="F498" s="12" t="s">
        <v>323</v>
      </c>
      <c r="G498" s="10" t="s">
        <v>43</v>
      </c>
      <c r="H498" s="10" t="s">
        <v>43</v>
      </c>
      <c r="I498" s="10" t="s">
        <v>43</v>
      </c>
      <c r="J498" s="13" t="s">
        <v>209</v>
      </c>
      <c r="K498" s="12" t="s">
        <v>210</v>
      </c>
      <c r="L498" s="11" t="s">
        <v>87</v>
      </c>
      <c r="M498" s="14" t="s">
        <v>3035</v>
      </c>
      <c r="N498" s="12" t="s">
        <v>325</v>
      </c>
      <c r="O498" s="15" t="s">
        <v>3031</v>
      </c>
      <c r="P498" s="16">
        <v>45341.571212071802</v>
      </c>
      <c r="Q498" s="9" t="s">
        <v>43</v>
      </c>
      <c r="R498" s="17" t="s">
        <v>3036</v>
      </c>
      <c r="S498" s="9" t="s">
        <v>91</v>
      </c>
      <c r="T498" s="9" t="s">
        <v>570</v>
      </c>
      <c r="U498" s="12" t="s">
        <v>313</v>
      </c>
      <c r="V498" s="9" t="s">
        <v>584</v>
      </c>
      <c r="W498" s="11" t="s">
        <v>43</v>
      </c>
      <c r="X498" s="11" t="s">
        <v>43</v>
      </c>
      <c r="Y498" s="12" t="s">
        <v>316</v>
      </c>
      <c r="Z498" s="12" t="s">
        <v>43</v>
      </c>
      <c r="AA498" s="11" t="s">
        <v>43</v>
      </c>
      <c r="AB498" s="11" t="s">
        <v>43</v>
      </c>
      <c r="AC498" s="11" t="s">
        <v>43</v>
      </c>
      <c r="AD498" s="11" t="s">
        <v>43</v>
      </c>
      <c r="AE498" s="11" t="s">
        <v>43</v>
      </c>
      <c r="AF498" s="10" t="s">
        <v>43</v>
      </c>
      <c r="AG498" s="10" t="s">
        <v>43</v>
      </c>
      <c r="AH498" s="10" t="s">
        <v>43</v>
      </c>
      <c r="AI498" s="10" t="s">
        <v>43</v>
      </c>
      <c r="AJ498" s="10" t="s">
        <v>43</v>
      </c>
    </row>
    <row r="499" spans="1:36" hidden="1" x14ac:dyDescent="0.3">
      <c r="A499" s="9" t="s">
        <v>3037</v>
      </c>
      <c r="B499" s="10" t="s">
        <v>3038</v>
      </c>
      <c r="C499" s="10" t="s">
        <v>3039</v>
      </c>
      <c r="D499" s="11" t="s">
        <v>2464</v>
      </c>
      <c r="E499" s="9" t="s">
        <v>2465</v>
      </c>
      <c r="F499" s="12" t="s">
        <v>22</v>
      </c>
      <c r="G499" s="10" t="s">
        <v>43</v>
      </c>
      <c r="H499" s="10" t="s">
        <v>43</v>
      </c>
      <c r="I499" s="10" t="s">
        <v>3040</v>
      </c>
      <c r="J499" s="13" t="s">
        <v>209</v>
      </c>
      <c r="K499" s="12" t="s">
        <v>210</v>
      </c>
      <c r="L499" s="11" t="s">
        <v>87</v>
      </c>
      <c r="M499" s="14" t="s">
        <v>3041</v>
      </c>
      <c r="N499" s="12" t="s">
        <v>89</v>
      </c>
      <c r="O499" s="15" t="s">
        <v>3031</v>
      </c>
      <c r="P499" s="16">
        <v>45341.5712122685</v>
      </c>
      <c r="Q499" s="9" t="s">
        <v>43</v>
      </c>
      <c r="R499" s="17" t="s">
        <v>43</v>
      </c>
      <c r="S499" s="9" t="s">
        <v>91</v>
      </c>
      <c r="T499" s="9" t="s">
        <v>917</v>
      </c>
      <c r="U499" s="12" t="s">
        <v>313</v>
      </c>
      <c r="V499" s="9" t="s">
        <v>584</v>
      </c>
      <c r="W499" s="11" t="s">
        <v>3042</v>
      </c>
      <c r="X499" s="11" t="s">
        <v>43</v>
      </c>
      <c r="Y499" s="12" t="s">
        <v>316</v>
      </c>
      <c r="Z499" s="12" t="s">
        <v>43</v>
      </c>
      <c r="AA499" s="11" t="s">
        <v>317</v>
      </c>
      <c r="AB499" s="11" t="s">
        <v>317</v>
      </c>
      <c r="AC499" s="11" t="s">
        <v>318</v>
      </c>
      <c r="AD499" s="11" t="s">
        <v>318</v>
      </c>
      <c r="AE499" s="11" t="s">
        <v>3043</v>
      </c>
      <c r="AF499" s="10" t="s">
        <v>43</v>
      </c>
      <c r="AG499" s="10" t="s">
        <v>43</v>
      </c>
      <c r="AH499" s="10" t="s">
        <v>43</v>
      </c>
      <c r="AI499" s="10" t="s">
        <v>43</v>
      </c>
      <c r="AJ499" s="10" t="s">
        <v>43</v>
      </c>
    </row>
    <row r="500" spans="1:36" hidden="1" x14ac:dyDescent="0.3">
      <c r="A500" s="9" t="s">
        <v>3044</v>
      </c>
      <c r="B500" s="10" t="s">
        <v>3045</v>
      </c>
      <c r="C500" s="10" t="s">
        <v>1769</v>
      </c>
      <c r="D500" s="11" t="s">
        <v>2464</v>
      </c>
      <c r="E500" s="9" t="s">
        <v>2465</v>
      </c>
      <c r="F500" s="12" t="s">
        <v>22</v>
      </c>
      <c r="G500" s="10" t="s">
        <v>43</v>
      </c>
      <c r="H500" s="10" t="s">
        <v>43</v>
      </c>
      <c r="I500" s="10" t="s">
        <v>1770</v>
      </c>
      <c r="J500" s="13" t="s">
        <v>2626</v>
      </c>
      <c r="K500" s="12" t="s">
        <v>2627</v>
      </c>
      <c r="L500" s="11" t="s">
        <v>623</v>
      </c>
      <c r="M500" s="14" t="s">
        <v>3046</v>
      </c>
      <c r="N500" s="12" t="s">
        <v>871</v>
      </c>
      <c r="O500" s="15" t="s">
        <v>3047</v>
      </c>
      <c r="P500" s="16">
        <v>45341.5712124653</v>
      </c>
      <c r="Q500" s="9" t="s">
        <v>43</v>
      </c>
      <c r="R500" s="17" t="s">
        <v>43</v>
      </c>
      <c r="S500" s="9" t="s">
        <v>91</v>
      </c>
      <c r="T500" s="9" t="s">
        <v>357</v>
      </c>
      <c r="U500" s="12" t="s">
        <v>313</v>
      </c>
      <c r="V500" s="9" t="s">
        <v>584</v>
      </c>
      <c r="W500" s="11" t="s">
        <v>3048</v>
      </c>
      <c r="X500" s="11" t="s">
        <v>43</v>
      </c>
      <c r="Y500" s="12" t="s">
        <v>316</v>
      </c>
      <c r="Z500" s="12" t="s">
        <v>43</v>
      </c>
      <c r="AA500" s="11" t="s">
        <v>317</v>
      </c>
      <c r="AB500" s="11" t="s">
        <v>317</v>
      </c>
      <c r="AC500" s="11" t="s">
        <v>318</v>
      </c>
      <c r="AD500" s="11" t="s">
        <v>317</v>
      </c>
      <c r="AE500" s="11" t="s">
        <v>3049</v>
      </c>
      <c r="AF500" s="10" t="s">
        <v>43</v>
      </c>
      <c r="AG500" s="10" t="s">
        <v>43</v>
      </c>
      <c r="AH500" s="10" t="s">
        <v>43</v>
      </c>
      <c r="AI500" s="10" t="s">
        <v>43</v>
      </c>
      <c r="AJ500" s="10" t="s">
        <v>43</v>
      </c>
    </row>
    <row r="501" spans="1:36" hidden="1" x14ac:dyDescent="0.3">
      <c r="A501" s="9" t="s">
        <v>3050</v>
      </c>
      <c r="B501" s="10" t="s">
        <v>3045</v>
      </c>
      <c r="C501" s="10" t="s">
        <v>1769</v>
      </c>
      <c r="D501" s="11" t="s">
        <v>2464</v>
      </c>
      <c r="E501" s="9" t="s">
        <v>2465</v>
      </c>
      <c r="F501" s="12" t="s">
        <v>22</v>
      </c>
      <c r="G501" s="10" t="s">
        <v>43</v>
      </c>
      <c r="H501" s="10" t="s">
        <v>43</v>
      </c>
      <c r="I501" s="10" t="s">
        <v>1770</v>
      </c>
      <c r="J501" s="13" t="s">
        <v>2626</v>
      </c>
      <c r="K501" s="12" t="s">
        <v>2627</v>
      </c>
      <c r="L501" s="11" t="s">
        <v>623</v>
      </c>
      <c r="M501" s="14" t="s">
        <v>3051</v>
      </c>
      <c r="N501" s="12" t="s">
        <v>871</v>
      </c>
      <c r="O501" s="15" t="s">
        <v>3047</v>
      </c>
      <c r="P501" s="16">
        <v>45341.5712124653</v>
      </c>
      <c r="Q501" s="9" t="s">
        <v>43</v>
      </c>
      <c r="R501" s="17" t="s">
        <v>43</v>
      </c>
      <c r="S501" s="9" t="s">
        <v>91</v>
      </c>
      <c r="T501" s="9" t="s">
        <v>343</v>
      </c>
      <c r="U501" s="12" t="s">
        <v>313</v>
      </c>
      <c r="V501" s="9" t="s">
        <v>584</v>
      </c>
      <c r="W501" s="11" t="s">
        <v>3052</v>
      </c>
      <c r="X501" s="11" t="s">
        <v>43</v>
      </c>
      <c r="Y501" s="12" t="s">
        <v>316</v>
      </c>
      <c r="Z501" s="12" t="s">
        <v>43</v>
      </c>
      <c r="AA501" s="11" t="s">
        <v>317</v>
      </c>
      <c r="AB501" s="11" t="s">
        <v>317</v>
      </c>
      <c r="AC501" s="11" t="s">
        <v>318</v>
      </c>
      <c r="AD501" s="11" t="s">
        <v>318</v>
      </c>
      <c r="AE501" s="11" t="s">
        <v>1506</v>
      </c>
      <c r="AF501" s="10" t="s">
        <v>43</v>
      </c>
      <c r="AG501" s="10" t="s">
        <v>43</v>
      </c>
      <c r="AH501" s="10" t="s">
        <v>43</v>
      </c>
      <c r="AI501" s="10" t="s">
        <v>43</v>
      </c>
      <c r="AJ501" s="10" t="s">
        <v>43</v>
      </c>
    </row>
    <row r="502" spans="1:36" hidden="1" x14ac:dyDescent="0.3">
      <c r="A502" s="9" t="s">
        <v>3053</v>
      </c>
      <c r="B502" s="10" t="s">
        <v>3054</v>
      </c>
      <c r="C502" s="10" t="s">
        <v>3055</v>
      </c>
      <c r="D502" s="11" t="s">
        <v>363</v>
      </c>
      <c r="E502" s="9" t="s">
        <v>364</v>
      </c>
      <c r="F502" s="12" t="s">
        <v>22</v>
      </c>
      <c r="G502" s="10" t="s">
        <v>42</v>
      </c>
      <c r="H502" s="10" t="s">
        <v>43</v>
      </c>
      <c r="I502" s="10" t="s">
        <v>3056</v>
      </c>
      <c r="J502" s="13" t="s">
        <v>85</v>
      </c>
      <c r="K502" s="12" t="s">
        <v>86</v>
      </c>
      <c r="L502" s="11" t="s">
        <v>87</v>
      </c>
      <c r="M502" s="14" t="s">
        <v>3057</v>
      </c>
      <c r="N502" s="12" t="s">
        <v>89</v>
      </c>
      <c r="O502" s="15" t="s">
        <v>3058</v>
      </c>
      <c r="P502" s="16">
        <v>45341.386286261601</v>
      </c>
      <c r="Q502" s="9" t="s">
        <v>43</v>
      </c>
      <c r="R502" s="17" t="s">
        <v>43</v>
      </c>
      <c r="S502" s="9" t="s">
        <v>91</v>
      </c>
      <c r="T502" s="9" t="s">
        <v>1155</v>
      </c>
      <c r="U502" s="12" t="s">
        <v>313</v>
      </c>
      <c r="V502" s="9" t="s">
        <v>3059</v>
      </c>
      <c r="W502" s="11" t="s">
        <v>3060</v>
      </c>
      <c r="X502" s="11" t="s">
        <v>43</v>
      </c>
      <c r="Y502" s="12" t="s">
        <v>316</v>
      </c>
      <c r="Z502" s="12" t="s">
        <v>43</v>
      </c>
      <c r="AA502" s="11" t="s">
        <v>317</v>
      </c>
      <c r="AB502" s="11" t="s">
        <v>317</v>
      </c>
      <c r="AC502" s="11" t="s">
        <v>318</v>
      </c>
      <c r="AD502" s="11" t="s">
        <v>318</v>
      </c>
      <c r="AE502" s="11" t="s">
        <v>3061</v>
      </c>
      <c r="AF502" s="10" t="s">
        <v>43</v>
      </c>
      <c r="AG502" s="10" t="s">
        <v>43</v>
      </c>
      <c r="AH502" s="10" t="s">
        <v>43</v>
      </c>
      <c r="AI502" s="10" t="s">
        <v>43</v>
      </c>
      <c r="AJ502" s="10" t="s">
        <v>43</v>
      </c>
    </row>
    <row r="503" spans="1:36" hidden="1" x14ac:dyDescent="0.3">
      <c r="A503" s="9" t="s">
        <v>3062</v>
      </c>
      <c r="B503" s="10" t="s">
        <v>3063</v>
      </c>
      <c r="C503" s="10" t="s">
        <v>3064</v>
      </c>
      <c r="D503" s="11" t="s">
        <v>3065</v>
      </c>
      <c r="E503" s="9" t="s">
        <v>3066</v>
      </c>
      <c r="F503" s="12" t="s">
        <v>323</v>
      </c>
      <c r="G503" s="10" t="s">
        <v>42</v>
      </c>
      <c r="H503" s="10" t="s">
        <v>43</v>
      </c>
      <c r="I503" s="10" t="s">
        <v>43</v>
      </c>
      <c r="J503" s="13" t="s">
        <v>146</v>
      </c>
      <c r="K503" s="12" t="s">
        <v>147</v>
      </c>
      <c r="L503" s="11" t="s">
        <v>87</v>
      </c>
      <c r="M503" s="14" t="s">
        <v>3067</v>
      </c>
      <c r="N503" s="12" t="s">
        <v>89</v>
      </c>
      <c r="O503" s="15" t="s">
        <v>3068</v>
      </c>
      <c r="P503" s="16">
        <v>45341.589809525503</v>
      </c>
      <c r="Q503" s="9" t="s">
        <v>43</v>
      </c>
      <c r="R503" s="17" t="s">
        <v>43</v>
      </c>
      <c r="S503" s="9" t="s">
        <v>91</v>
      </c>
      <c r="T503" s="9" t="s">
        <v>553</v>
      </c>
      <c r="U503" s="12" t="s">
        <v>313</v>
      </c>
      <c r="V503" s="9" t="s">
        <v>149</v>
      </c>
      <c r="W503" s="11" t="s">
        <v>43</v>
      </c>
      <c r="X503" s="11" t="s">
        <v>43</v>
      </c>
      <c r="Y503" s="12" t="s">
        <v>316</v>
      </c>
      <c r="Z503" s="12" t="s">
        <v>43</v>
      </c>
      <c r="AA503" s="11" t="s">
        <v>43</v>
      </c>
      <c r="AB503" s="11" t="s">
        <v>43</v>
      </c>
      <c r="AC503" s="11" t="s">
        <v>43</v>
      </c>
      <c r="AD503" s="11" t="s">
        <v>43</v>
      </c>
      <c r="AE503" s="11" t="s">
        <v>43</v>
      </c>
      <c r="AF503" s="10" t="s">
        <v>43</v>
      </c>
      <c r="AG503" s="10" t="s">
        <v>43</v>
      </c>
      <c r="AH503" s="10" t="s">
        <v>43</v>
      </c>
      <c r="AI503" s="10" t="s">
        <v>43</v>
      </c>
      <c r="AJ503" s="10" t="s">
        <v>43</v>
      </c>
    </row>
    <row r="504" spans="1:36" hidden="1" x14ac:dyDescent="0.3">
      <c r="A504" s="9" t="s">
        <v>3069</v>
      </c>
      <c r="B504" s="10" t="s">
        <v>3063</v>
      </c>
      <c r="C504" s="10" t="s">
        <v>3064</v>
      </c>
      <c r="D504" s="11" t="s">
        <v>3065</v>
      </c>
      <c r="E504" s="9" t="s">
        <v>3066</v>
      </c>
      <c r="F504" s="12" t="s">
        <v>22</v>
      </c>
      <c r="G504" s="10" t="s">
        <v>42</v>
      </c>
      <c r="H504" s="10" t="s">
        <v>43</v>
      </c>
      <c r="I504" s="10" t="s">
        <v>3070</v>
      </c>
      <c r="J504" s="13" t="s">
        <v>146</v>
      </c>
      <c r="K504" s="12" t="s">
        <v>147</v>
      </c>
      <c r="L504" s="11" t="s">
        <v>87</v>
      </c>
      <c r="M504" s="14" t="s">
        <v>3071</v>
      </c>
      <c r="N504" s="12" t="s">
        <v>325</v>
      </c>
      <c r="O504" s="15" t="s">
        <v>3068</v>
      </c>
      <c r="P504" s="16">
        <v>45341.589809525503</v>
      </c>
      <c r="Q504" s="9" t="s">
        <v>43</v>
      </c>
      <c r="R504" s="17" t="s">
        <v>3072</v>
      </c>
      <c r="S504" s="9" t="s">
        <v>91</v>
      </c>
      <c r="T504" s="9" t="s">
        <v>357</v>
      </c>
      <c r="U504" s="12" t="s">
        <v>313</v>
      </c>
      <c r="V504" s="9" t="s">
        <v>149</v>
      </c>
      <c r="W504" s="11" t="s">
        <v>3073</v>
      </c>
      <c r="X504" s="11" t="s">
        <v>43</v>
      </c>
      <c r="Y504" s="12" t="s">
        <v>316</v>
      </c>
      <c r="Z504" s="12" t="s">
        <v>43</v>
      </c>
      <c r="AA504" s="11" t="s">
        <v>317</v>
      </c>
      <c r="AB504" s="11" t="s">
        <v>317</v>
      </c>
      <c r="AC504" s="11" t="s">
        <v>318</v>
      </c>
      <c r="AD504" s="11" t="s">
        <v>317</v>
      </c>
      <c r="AE504" s="11" t="s">
        <v>3074</v>
      </c>
      <c r="AF504" s="10" t="s">
        <v>43</v>
      </c>
      <c r="AG504" s="10" t="s">
        <v>43</v>
      </c>
      <c r="AH504" s="10" t="s">
        <v>43</v>
      </c>
      <c r="AI504" s="10" t="s">
        <v>43</v>
      </c>
      <c r="AJ504" s="10" t="s">
        <v>43</v>
      </c>
    </row>
    <row r="505" spans="1:36" x14ac:dyDescent="0.3">
      <c r="A505" s="22" t="s">
        <v>3075</v>
      </c>
      <c r="B505" s="10" t="s">
        <v>3076</v>
      </c>
      <c r="C505" s="10" t="s">
        <v>3064</v>
      </c>
      <c r="D505" s="11" t="s">
        <v>3065</v>
      </c>
      <c r="E505" s="9" t="s">
        <v>3066</v>
      </c>
      <c r="F505" s="12" t="s">
        <v>22</v>
      </c>
      <c r="G505" s="10" t="s">
        <v>42</v>
      </c>
      <c r="H505" s="10" t="s">
        <v>43</v>
      </c>
      <c r="I505" s="10" t="s">
        <v>43</v>
      </c>
      <c r="J505" s="13" t="s">
        <v>232</v>
      </c>
      <c r="K505" s="12" t="s">
        <v>233</v>
      </c>
      <c r="L505" s="11" t="s">
        <v>87</v>
      </c>
      <c r="M505" s="14" t="s">
        <v>3077</v>
      </c>
      <c r="N505" s="12" t="s">
        <v>907</v>
      </c>
      <c r="O505" s="15" t="s">
        <v>3068</v>
      </c>
      <c r="P505" s="16">
        <v>45341.589809722202</v>
      </c>
      <c r="Q505" s="9" t="s">
        <v>43</v>
      </c>
      <c r="R505" s="17" t="s">
        <v>43</v>
      </c>
      <c r="S505" s="9" t="s">
        <v>91</v>
      </c>
      <c r="T505" s="9" t="s">
        <v>312</v>
      </c>
      <c r="U505" s="12" t="s">
        <v>313</v>
      </c>
      <c r="V505" s="9" t="s">
        <v>1031</v>
      </c>
      <c r="W505" s="11" t="s">
        <v>3078</v>
      </c>
      <c r="X505" s="11" t="s">
        <v>43</v>
      </c>
      <c r="Y505" s="12" t="s">
        <v>316</v>
      </c>
      <c r="Z505" s="12" t="s">
        <v>43</v>
      </c>
      <c r="AA505" s="11" t="s">
        <v>43</v>
      </c>
      <c r="AB505" s="11" t="s">
        <v>43</v>
      </c>
      <c r="AC505" s="11" t="s">
        <v>43</v>
      </c>
      <c r="AD505" s="11" t="s">
        <v>43</v>
      </c>
      <c r="AE505" s="11" t="s">
        <v>43</v>
      </c>
      <c r="AF505" s="10" t="s">
        <v>43</v>
      </c>
      <c r="AG505" s="10" t="s">
        <v>43</v>
      </c>
      <c r="AH505" s="10" t="s">
        <v>43</v>
      </c>
      <c r="AI505" s="10" t="s">
        <v>43</v>
      </c>
      <c r="AJ505" s="10" t="s">
        <v>43</v>
      </c>
    </row>
    <row r="506" spans="1:36" hidden="1" x14ac:dyDescent="0.3">
      <c r="A506" s="9" t="s">
        <v>3079</v>
      </c>
      <c r="B506" s="10" t="s">
        <v>3080</v>
      </c>
      <c r="C506" s="10" t="s">
        <v>3064</v>
      </c>
      <c r="D506" s="11" t="s">
        <v>3065</v>
      </c>
      <c r="E506" s="9" t="s">
        <v>3066</v>
      </c>
      <c r="F506" s="12" t="s">
        <v>22</v>
      </c>
      <c r="G506" s="10" t="s">
        <v>42</v>
      </c>
      <c r="H506" s="10" t="s">
        <v>43</v>
      </c>
      <c r="I506" s="10" t="s">
        <v>43</v>
      </c>
      <c r="J506" s="13" t="s">
        <v>292</v>
      </c>
      <c r="K506" s="12" t="s">
        <v>293</v>
      </c>
      <c r="L506" s="11" t="s">
        <v>87</v>
      </c>
      <c r="M506" s="14" t="s">
        <v>3081</v>
      </c>
      <c r="N506" s="12" t="s">
        <v>89</v>
      </c>
      <c r="O506" s="15" t="s">
        <v>3082</v>
      </c>
      <c r="P506" s="16">
        <v>45341.589809722202</v>
      </c>
      <c r="Q506" s="9" t="s">
        <v>43</v>
      </c>
      <c r="R506" s="17" t="s">
        <v>43</v>
      </c>
      <c r="S506" s="9" t="s">
        <v>91</v>
      </c>
      <c r="T506" s="9" t="s">
        <v>357</v>
      </c>
      <c r="U506" s="12" t="s">
        <v>313</v>
      </c>
      <c r="V506" s="9" t="s">
        <v>735</v>
      </c>
      <c r="W506" s="11" t="s">
        <v>3083</v>
      </c>
      <c r="X506" s="11" t="s">
        <v>43</v>
      </c>
      <c r="Y506" s="12" t="s">
        <v>316</v>
      </c>
      <c r="Z506" s="12" t="s">
        <v>43</v>
      </c>
      <c r="AA506" s="11" t="s">
        <v>43</v>
      </c>
      <c r="AB506" s="11" t="s">
        <v>43</v>
      </c>
      <c r="AC506" s="11" t="s">
        <v>43</v>
      </c>
      <c r="AD506" s="11" t="s">
        <v>43</v>
      </c>
      <c r="AE506" s="11" t="s">
        <v>43</v>
      </c>
      <c r="AF506" s="10" t="s">
        <v>43</v>
      </c>
      <c r="AG506" s="10" t="s">
        <v>43</v>
      </c>
      <c r="AH506" s="10" t="s">
        <v>43</v>
      </c>
      <c r="AI506" s="10" t="s">
        <v>43</v>
      </c>
      <c r="AJ506" s="10" t="s">
        <v>43</v>
      </c>
    </row>
    <row r="507" spans="1:36" hidden="1" x14ac:dyDescent="0.3">
      <c r="A507" s="9" t="s">
        <v>3084</v>
      </c>
      <c r="B507" s="10" t="s">
        <v>3085</v>
      </c>
      <c r="C507" s="10" t="s">
        <v>3064</v>
      </c>
      <c r="D507" s="11" t="s">
        <v>3065</v>
      </c>
      <c r="E507" s="9" t="s">
        <v>3066</v>
      </c>
      <c r="F507" s="12" t="s">
        <v>323</v>
      </c>
      <c r="G507" s="10" t="s">
        <v>42</v>
      </c>
      <c r="H507" s="10" t="s">
        <v>43</v>
      </c>
      <c r="I507" s="10" t="s">
        <v>43</v>
      </c>
      <c r="J507" s="13" t="s">
        <v>177</v>
      </c>
      <c r="K507" s="12" t="s">
        <v>178</v>
      </c>
      <c r="L507" s="11" t="s">
        <v>87</v>
      </c>
      <c r="M507" s="14" t="s">
        <v>3086</v>
      </c>
      <c r="N507" s="12" t="s">
        <v>871</v>
      </c>
      <c r="O507" s="15" t="s">
        <v>3087</v>
      </c>
      <c r="P507" s="16">
        <v>45341.589809919002</v>
      </c>
      <c r="Q507" s="9" t="s">
        <v>43</v>
      </c>
      <c r="R507" s="17" t="s">
        <v>43</v>
      </c>
      <c r="S507" s="9" t="s">
        <v>91</v>
      </c>
      <c r="T507" s="9" t="s">
        <v>553</v>
      </c>
      <c r="U507" s="12" t="s">
        <v>313</v>
      </c>
      <c r="V507" s="9" t="s">
        <v>180</v>
      </c>
      <c r="W507" s="11" t="s">
        <v>43</v>
      </c>
      <c r="X507" s="11" t="s">
        <v>43</v>
      </c>
      <c r="Y507" s="12" t="s">
        <v>316</v>
      </c>
      <c r="Z507" s="12" t="s">
        <v>43</v>
      </c>
      <c r="AA507" s="11" t="s">
        <v>43</v>
      </c>
      <c r="AB507" s="11" t="s">
        <v>43</v>
      </c>
      <c r="AC507" s="11" t="s">
        <v>43</v>
      </c>
      <c r="AD507" s="11" t="s">
        <v>43</v>
      </c>
      <c r="AE507" s="11" t="s">
        <v>43</v>
      </c>
      <c r="AF507" s="10" t="s">
        <v>43</v>
      </c>
      <c r="AG507" s="10" t="s">
        <v>43</v>
      </c>
      <c r="AH507" s="10" t="s">
        <v>43</v>
      </c>
      <c r="AI507" s="10" t="s">
        <v>43</v>
      </c>
      <c r="AJ507" s="10" t="s">
        <v>43</v>
      </c>
    </row>
    <row r="508" spans="1:36" hidden="1" x14ac:dyDescent="0.3">
      <c r="A508" s="9" t="s">
        <v>3088</v>
      </c>
      <c r="B508" s="10" t="s">
        <v>3089</v>
      </c>
      <c r="C508" s="10" t="s">
        <v>3064</v>
      </c>
      <c r="D508" s="11" t="s">
        <v>3065</v>
      </c>
      <c r="E508" s="9" t="s">
        <v>3066</v>
      </c>
      <c r="F508" s="12" t="s">
        <v>22</v>
      </c>
      <c r="G508" s="10" t="s">
        <v>42</v>
      </c>
      <c r="H508" s="10" t="s">
        <v>43</v>
      </c>
      <c r="I508" s="10" t="s">
        <v>43</v>
      </c>
      <c r="J508" s="13" t="s">
        <v>146</v>
      </c>
      <c r="K508" s="12" t="s">
        <v>147</v>
      </c>
      <c r="L508" s="11" t="s">
        <v>87</v>
      </c>
      <c r="M508" s="14" t="s">
        <v>3090</v>
      </c>
      <c r="N508" s="12" t="s">
        <v>89</v>
      </c>
      <c r="O508" s="15" t="s">
        <v>3087</v>
      </c>
      <c r="P508" s="16">
        <v>45341.589809919002</v>
      </c>
      <c r="Q508" s="9" t="s">
        <v>43</v>
      </c>
      <c r="R508" s="17" t="s">
        <v>43</v>
      </c>
      <c r="S508" s="9" t="s">
        <v>91</v>
      </c>
      <c r="T508" s="9" t="s">
        <v>312</v>
      </c>
      <c r="U508" s="12" t="s">
        <v>313</v>
      </c>
      <c r="V508" s="9" t="s">
        <v>149</v>
      </c>
      <c r="W508" s="11" t="s">
        <v>3091</v>
      </c>
      <c r="X508" s="11" t="s">
        <v>43</v>
      </c>
      <c r="Y508" s="12" t="s">
        <v>316</v>
      </c>
      <c r="Z508" s="12" t="s">
        <v>43</v>
      </c>
      <c r="AA508" s="11" t="s">
        <v>43</v>
      </c>
      <c r="AB508" s="11" t="s">
        <v>43</v>
      </c>
      <c r="AC508" s="11" t="s">
        <v>43</v>
      </c>
      <c r="AD508" s="11" t="s">
        <v>43</v>
      </c>
      <c r="AE508" s="11" t="s">
        <v>43</v>
      </c>
      <c r="AF508" s="10" t="s">
        <v>43</v>
      </c>
      <c r="AG508" s="10" t="s">
        <v>43</v>
      </c>
      <c r="AH508" s="10" t="s">
        <v>43</v>
      </c>
      <c r="AI508" s="10" t="s">
        <v>43</v>
      </c>
      <c r="AJ508" s="10" t="s">
        <v>43</v>
      </c>
    </row>
    <row r="509" spans="1:36" x14ac:dyDescent="0.3">
      <c r="A509" s="22" t="s">
        <v>3092</v>
      </c>
      <c r="B509" s="10" t="s">
        <v>3093</v>
      </c>
      <c r="C509" s="10" t="s">
        <v>3094</v>
      </c>
      <c r="D509" s="11" t="s">
        <v>3065</v>
      </c>
      <c r="E509" s="9" t="s">
        <v>3066</v>
      </c>
      <c r="F509" s="12" t="s">
        <v>22</v>
      </c>
      <c r="G509" s="10" t="s">
        <v>42</v>
      </c>
      <c r="H509" s="10" t="s">
        <v>43</v>
      </c>
      <c r="I509" s="10" t="s">
        <v>43</v>
      </c>
      <c r="J509" s="13" t="s">
        <v>209</v>
      </c>
      <c r="K509" s="12" t="s">
        <v>210</v>
      </c>
      <c r="L509" s="11" t="s">
        <v>87</v>
      </c>
      <c r="M509" s="14" t="s">
        <v>3095</v>
      </c>
      <c r="N509" s="12" t="s">
        <v>907</v>
      </c>
      <c r="O509" s="15" t="s">
        <v>3096</v>
      </c>
      <c r="P509" s="16">
        <v>45341.589810069403</v>
      </c>
      <c r="Q509" s="9" t="s">
        <v>43</v>
      </c>
      <c r="R509" s="17" t="s">
        <v>43</v>
      </c>
      <c r="S509" s="9" t="s">
        <v>91</v>
      </c>
      <c r="T509" s="9" t="s">
        <v>384</v>
      </c>
      <c r="U509" s="12" t="s">
        <v>313</v>
      </c>
      <c r="V509" s="9" t="s">
        <v>584</v>
      </c>
      <c r="W509" s="11" t="s">
        <v>3097</v>
      </c>
      <c r="X509" s="11" t="s">
        <v>43</v>
      </c>
      <c r="Y509" s="12" t="s">
        <v>316</v>
      </c>
      <c r="Z509" s="12" t="s">
        <v>43</v>
      </c>
      <c r="AA509" s="11" t="s">
        <v>43</v>
      </c>
      <c r="AB509" s="11" t="s">
        <v>43</v>
      </c>
      <c r="AC509" s="11" t="s">
        <v>43</v>
      </c>
      <c r="AD509" s="11" t="s">
        <v>43</v>
      </c>
      <c r="AE509" s="11" t="s">
        <v>43</v>
      </c>
      <c r="AF509" s="10" t="s">
        <v>43</v>
      </c>
      <c r="AG509" s="10" t="s">
        <v>43</v>
      </c>
      <c r="AH509" s="10" t="s">
        <v>43</v>
      </c>
      <c r="AI509" s="10" t="s">
        <v>43</v>
      </c>
      <c r="AJ509" s="10" t="s">
        <v>43</v>
      </c>
    </row>
    <row r="510" spans="1:36" x14ac:dyDescent="0.3">
      <c r="A510" s="22" t="s">
        <v>3098</v>
      </c>
      <c r="B510" s="10" t="s">
        <v>3099</v>
      </c>
      <c r="C510" s="10" t="s">
        <v>3100</v>
      </c>
      <c r="D510" s="11" t="s">
        <v>3065</v>
      </c>
      <c r="E510" s="9" t="s">
        <v>3066</v>
      </c>
      <c r="F510" s="12" t="s">
        <v>22</v>
      </c>
      <c r="G510" s="10" t="s">
        <v>42</v>
      </c>
      <c r="H510" s="10" t="s">
        <v>43</v>
      </c>
      <c r="I510" s="10" t="s">
        <v>43</v>
      </c>
      <c r="J510" s="13" t="s">
        <v>209</v>
      </c>
      <c r="K510" s="12" t="s">
        <v>210</v>
      </c>
      <c r="L510" s="11" t="s">
        <v>87</v>
      </c>
      <c r="M510" s="14" t="s">
        <v>3101</v>
      </c>
      <c r="N510" s="12" t="s">
        <v>907</v>
      </c>
      <c r="O510" s="15" t="s">
        <v>3102</v>
      </c>
      <c r="P510" s="16">
        <v>45341.589810069403</v>
      </c>
      <c r="Q510" s="9" t="s">
        <v>43</v>
      </c>
      <c r="R510" s="17" t="s">
        <v>43</v>
      </c>
      <c r="S510" s="9" t="s">
        <v>91</v>
      </c>
      <c r="T510" s="9" t="s">
        <v>343</v>
      </c>
      <c r="U510" s="12" t="s">
        <v>313</v>
      </c>
      <c r="V510" s="9" t="s">
        <v>584</v>
      </c>
      <c r="W510" s="11" t="s">
        <v>3103</v>
      </c>
      <c r="X510" s="11" t="s">
        <v>43</v>
      </c>
      <c r="Y510" s="12" t="s">
        <v>316</v>
      </c>
      <c r="Z510" s="12" t="s">
        <v>43</v>
      </c>
      <c r="AA510" s="11" t="s">
        <v>43</v>
      </c>
      <c r="AB510" s="11" t="s">
        <v>43</v>
      </c>
      <c r="AC510" s="11" t="s">
        <v>43</v>
      </c>
      <c r="AD510" s="11" t="s">
        <v>43</v>
      </c>
      <c r="AE510" s="11" t="s">
        <v>43</v>
      </c>
      <c r="AF510" s="10" t="s">
        <v>43</v>
      </c>
      <c r="AG510" s="10" t="s">
        <v>43</v>
      </c>
      <c r="AH510" s="10" t="s">
        <v>43</v>
      </c>
      <c r="AI510" s="10" t="s">
        <v>43</v>
      </c>
      <c r="AJ510" s="10" t="s">
        <v>43</v>
      </c>
    </row>
    <row r="511" spans="1:36" hidden="1" x14ac:dyDescent="0.3">
      <c r="A511" s="9" t="s">
        <v>3104</v>
      </c>
      <c r="B511" s="10" t="s">
        <v>3105</v>
      </c>
      <c r="C511" s="10" t="s">
        <v>3064</v>
      </c>
      <c r="D511" s="11" t="s">
        <v>3065</v>
      </c>
      <c r="E511" s="9" t="s">
        <v>3066</v>
      </c>
      <c r="F511" s="12" t="s">
        <v>323</v>
      </c>
      <c r="G511" s="10" t="s">
        <v>42</v>
      </c>
      <c r="H511" s="10" t="s">
        <v>43</v>
      </c>
      <c r="I511" s="10" t="s">
        <v>43</v>
      </c>
      <c r="J511" s="13" t="s">
        <v>307</v>
      </c>
      <c r="K511" s="12" t="s">
        <v>308</v>
      </c>
      <c r="L511" s="11" t="s">
        <v>309</v>
      </c>
      <c r="M511" s="14" t="s">
        <v>3106</v>
      </c>
      <c r="N511" s="12" t="s">
        <v>89</v>
      </c>
      <c r="O511" s="15" t="s">
        <v>3107</v>
      </c>
      <c r="P511" s="16">
        <v>45341.589810069403</v>
      </c>
      <c r="Q511" s="9" t="s">
        <v>43</v>
      </c>
      <c r="R511" s="17" t="s">
        <v>43</v>
      </c>
      <c r="S511" s="9" t="s">
        <v>91</v>
      </c>
      <c r="T511" s="9" t="s">
        <v>329</v>
      </c>
      <c r="U511" s="12" t="s">
        <v>313</v>
      </c>
      <c r="V511" s="9" t="s">
        <v>104</v>
      </c>
      <c r="W511" s="11" t="s">
        <v>43</v>
      </c>
      <c r="X511" s="11" t="s">
        <v>43</v>
      </c>
      <c r="Y511" s="12" t="s">
        <v>316</v>
      </c>
      <c r="Z511" s="12" t="s">
        <v>43</v>
      </c>
      <c r="AA511" s="11" t="s">
        <v>43</v>
      </c>
      <c r="AB511" s="11" t="s">
        <v>43</v>
      </c>
      <c r="AC511" s="11" t="s">
        <v>43</v>
      </c>
      <c r="AD511" s="11" t="s">
        <v>43</v>
      </c>
      <c r="AE511" s="11" t="s">
        <v>43</v>
      </c>
      <c r="AF511" s="10" t="s">
        <v>43</v>
      </c>
      <c r="AG511" s="10" t="s">
        <v>43</v>
      </c>
      <c r="AH511" s="10" t="s">
        <v>43</v>
      </c>
      <c r="AI511" s="10" t="s">
        <v>43</v>
      </c>
      <c r="AJ511" s="10" t="s">
        <v>43</v>
      </c>
    </row>
    <row r="512" spans="1:36" hidden="1" x14ac:dyDescent="0.3">
      <c r="A512" s="9" t="s">
        <v>3108</v>
      </c>
      <c r="B512" s="10" t="s">
        <v>3109</v>
      </c>
      <c r="C512" s="10" t="s">
        <v>3064</v>
      </c>
      <c r="D512" s="11" t="s">
        <v>3065</v>
      </c>
      <c r="E512" s="9" t="s">
        <v>3066</v>
      </c>
      <c r="F512" s="12" t="s">
        <v>22</v>
      </c>
      <c r="G512" s="10" t="s">
        <v>42</v>
      </c>
      <c r="H512" s="10" t="s">
        <v>43</v>
      </c>
      <c r="I512" s="10" t="s">
        <v>43</v>
      </c>
      <c r="J512" s="13" t="s">
        <v>307</v>
      </c>
      <c r="K512" s="12" t="s">
        <v>308</v>
      </c>
      <c r="L512" s="11" t="s">
        <v>309</v>
      </c>
      <c r="M512" s="14" t="s">
        <v>3110</v>
      </c>
      <c r="N512" s="12" t="s">
        <v>89</v>
      </c>
      <c r="O512" s="15" t="s">
        <v>3107</v>
      </c>
      <c r="P512" s="16">
        <v>45341.589810266203</v>
      </c>
      <c r="Q512" s="9" t="s">
        <v>43</v>
      </c>
      <c r="R512" s="17" t="s">
        <v>43</v>
      </c>
      <c r="S512" s="9" t="s">
        <v>91</v>
      </c>
      <c r="T512" s="9" t="s">
        <v>312</v>
      </c>
      <c r="U512" s="12" t="s">
        <v>313</v>
      </c>
      <c r="V512" s="9" t="s">
        <v>104</v>
      </c>
      <c r="W512" s="11" t="s">
        <v>3111</v>
      </c>
      <c r="X512" s="11" t="s">
        <v>43</v>
      </c>
      <c r="Y512" s="12" t="s">
        <v>316</v>
      </c>
      <c r="Z512" s="12" t="s">
        <v>43</v>
      </c>
      <c r="AA512" s="11" t="s">
        <v>43</v>
      </c>
      <c r="AB512" s="11" t="s">
        <v>43</v>
      </c>
      <c r="AC512" s="11" t="s">
        <v>43</v>
      </c>
      <c r="AD512" s="11" t="s">
        <v>43</v>
      </c>
      <c r="AE512" s="11" t="s">
        <v>43</v>
      </c>
      <c r="AF512" s="10" t="s">
        <v>43</v>
      </c>
      <c r="AG512" s="10" t="s">
        <v>43</v>
      </c>
      <c r="AH512" s="10" t="s">
        <v>43</v>
      </c>
      <c r="AI512" s="10" t="s">
        <v>43</v>
      </c>
      <c r="AJ512" s="10" t="s">
        <v>43</v>
      </c>
    </row>
    <row r="513" spans="1:36" hidden="1" x14ac:dyDescent="0.3">
      <c r="A513" s="9" t="s">
        <v>3112</v>
      </c>
      <c r="B513" s="10" t="s">
        <v>3113</v>
      </c>
      <c r="C513" s="10" t="s">
        <v>1769</v>
      </c>
      <c r="D513" s="11" t="s">
        <v>1954</v>
      </c>
      <c r="E513" s="9" t="s">
        <v>1955</v>
      </c>
      <c r="F513" s="12" t="s">
        <v>63</v>
      </c>
      <c r="G513" s="10" t="s">
        <v>43</v>
      </c>
      <c r="H513" s="10" t="s">
        <v>43</v>
      </c>
      <c r="I513" s="10" t="s">
        <v>43</v>
      </c>
      <c r="J513" s="13" t="s">
        <v>100</v>
      </c>
      <c r="K513" s="12" t="s">
        <v>101</v>
      </c>
      <c r="L513" s="11" t="s">
        <v>102</v>
      </c>
      <c r="M513" s="14" t="s">
        <v>3114</v>
      </c>
      <c r="N513" s="12" t="s">
        <v>89</v>
      </c>
      <c r="O513" s="15" t="s">
        <v>3115</v>
      </c>
      <c r="P513" s="16">
        <v>45341.561730057903</v>
      </c>
      <c r="Q513" s="9" t="s">
        <v>43</v>
      </c>
      <c r="R513" s="17" t="s">
        <v>43</v>
      </c>
      <c r="S513" s="9" t="s">
        <v>43</v>
      </c>
      <c r="T513" s="9" t="s">
        <v>43</v>
      </c>
      <c r="U513" s="12" t="s">
        <v>43</v>
      </c>
      <c r="V513" s="9" t="s">
        <v>43</v>
      </c>
      <c r="W513" s="11" t="s">
        <v>43</v>
      </c>
      <c r="X513" s="11" t="s">
        <v>43</v>
      </c>
      <c r="Y513" s="12" t="s">
        <v>43</v>
      </c>
      <c r="Z513" s="12" t="s">
        <v>43</v>
      </c>
      <c r="AA513" s="11" t="s">
        <v>43</v>
      </c>
      <c r="AB513" s="11" t="s">
        <v>43</v>
      </c>
      <c r="AC513" s="11" t="s">
        <v>43</v>
      </c>
      <c r="AD513" s="11" t="s">
        <v>43</v>
      </c>
      <c r="AE513" s="11" t="s">
        <v>43</v>
      </c>
      <c r="AF513" s="10" t="s">
        <v>43</v>
      </c>
      <c r="AG513" s="10" t="s">
        <v>43</v>
      </c>
      <c r="AH513" s="10" t="s">
        <v>43</v>
      </c>
      <c r="AI513" s="10" t="s">
        <v>43</v>
      </c>
      <c r="AJ513" s="10" t="s">
        <v>43</v>
      </c>
    </row>
    <row r="514" spans="1:36" hidden="1" x14ac:dyDescent="0.3">
      <c r="A514" s="9" t="s">
        <v>3116</v>
      </c>
      <c r="B514" s="10" t="s">
        <v>3113</v>
      </c>
      <c r="C514" s="10" t="s">
        <v>1769</v>
      </c>
      <c r="D514" s="11" t="s">
        <v>1954</v>
      </c>
      <c r="E514" s="9" t="s">
        <v>1955</v>
      </c>
      <c r="F514" s="12" t="s">
        <v>22</v>
      </c>
      <c r="G514" s="10" t="s">
        <v>43</v>
      </c>
      <c r="H514" s="10" t="s">
        <v>43</v>
      </c>
      <c r="I514" s="10" t="s">
        <v>1770</v>
      </c>
      <c r="J514" s="13" t="s">
        <v>100</v>
      </c>
      <c r="K514" s="12" t="s">
        <v>101</v>
      </c>
      <c r="L514" s="11" t="s">
        <v>102</v>
      </c>
      <c r="M514" s="14" t="s">
        <v>3117</v>
      </c>
      <c r="N514" s="12" t="s">
        <v>89</v>
      </c>
      <c r="O514" s="15" t="s">
        <v>3115</v>
      </c>
      <c r="P514" s="16">
        <v>45341.561729861103</v>
      </c>
      <c r="Q514" s="9" t="s">
        <v>43</v>
      </c>
      <c r="R514" s="17" t="s">
        <v>43</v>
      </c>
      <c r="S514" s="9" t="s">
        <v>1077</v>
      </c>
      <c r="T514" s="9" t="s">
        <v>2914</v>
      </c>
      <c r="U514" s="12" t="s">
        <v>2915</v>
      </c>
      <c r="V514" s="9" t="s">
        <v>606</v>
      </c>
      <c r="W514" s="11" t="s">
        <v>3118</v>
      </c>
      <c r="X514" s="11" t="s">
        <v>43</v>
      </c>
      <c r="Y514" s="12" t="s">
        <v>316</v>
      </c>
      <c r="Z514" s="12" t="s">
        <v>43</v>
      </c>
      <c r="AA514" s="11" t="s">
        <v>317</v>
      </c>
      <c r="AB514" s="11" t="s">
        <v>317</v>
      </c>
      <c r="AC514" s="11" t="s">
        <v>318</v>
      </c>
      <c r="AD514" s="11" t="s">
        <v>318</v>
      </c>
      <c r="AE514" s="11" t="s">
        <v>2918</v>
      </c>
      <c r="AF514" s="10" t="s">
        <v>43</v>
      </c>
      <c r="AG514" s="10" t="s">
        <v>43</v>
      </c>
      <c r="AH514" s="10" t="s">
        <v>43</v>
      </c>
      <c r="AI514" s="10" t="s">
        <v>43</v>
      </c>
      <c r="AJ514" s="10" t="s">
        <v>43</v>
      </c>
    </row>
    <row r="515" spans="1:36" hidden="1" x14ac:dyDescent="0.3">
      <c r="A515" s="9" t="s">
        <v>3119</v>
      </c>
      <c r="B515" s="10" t="s">
        <v>3113</v>
      </c>
      <c r="C515" s="10" t="s">
        <v>1769</v>
      </c>
      <c r="D515" s="11" t="s">
        <v>1954</v>
      </c>
      <c r="E515" s="9" t="s">
        <v>1955</v>
      </c>
      <c r="F515" s="12" t="s">
        <v>22</v>
      </c>
      <c r="G515" s="10" t="s">
        <v>43</v>
      </c>
      <c r="H515" s="10" t="s">
        <v>43</v>
      </c>
      <c r="I515" s="10" t="s">
        <v>1770</v>
      </c>
      <c r="J515" s="13" t="s">
        <v>100</v>
      </c>
      <c r="K515" s="12" t="s">
        <v>101</v>
      </c>
      <c r="L515" s="11" t="s">
        <v>102</v>
      </c>
      <c r="M515" s="14" t="s">
        <v>3120</v>
      </c>
      <c r="N515" s="12" t="s">
        <v>325</v>
      </c>
      <c r="O515" s="15" t="s">
        <v>3121</v>
      </c>
      <c r="P515" s="16">
        <v>45341.561728588</v>
      </c>
      <c r="Q515" s="9" t="s">
        <v>43</v>
      </c>
      <c r="R515" s="17" t="s">
        <v>3122</v>
      </c>
      <c r="S515" s="9" t="s">
        <v>688</v>
      </c>
      <c r="T515" s="9" t="s">
        <v>2914</v>
      </c>
      <c r="U515" s="12" t="s">
        <v>2922</v>
      </c>
      <c r="V515" s="19" t="s">
        <v>1984</v>
      </c>
      <c r="W515" s="11" t="s">
        <v>3123</v>
      </c>
      <c r="X515" s="11" t="s">
        <v>43</v>
      </c>
      <c r="Y515" s="12" t="s">
        <v>316</v>
      </c>
      <c r="Z515" s="12" t="s">
        <v>43</v>
      </c>
      <c r="AA515" s="11" t="s">
        <v>317</v>
      </c>
      <c r="AB515" s="11" t="s">
        <v>317</v>
      </c>
      <c r="AC515" s="11" t="s">
        <v>318</v>
      </c>
      <c r="AD515" s="11" t="s">
        <v>318</v>
      </c>
      <c r="AE515" s="11" t="s">
        <v>2918</v>
      </c>
      <c r="AF515" s="10" t="s">
        <v>43</v>
      </c>
      <c r="AG515" s="10" t="s">
        <v>43</v>
      </c>
      <c r="AH515" s="10" t="s">
        <v>43</v>
      </c>
      <c r="AI515" s="10" t="s">
        <v>43</v>
      </c>
      <c r="AJ515" s="10" t="s">
        <v>43</v>
      </c>
    </row>
    <row r="516" spans="1:36" hidden="1" x14ac:dyDescent="0.3">
      <c r="A516" s="9" t="s">
        <v>3124</v>
      </c>
      <c r="B516" s="10" t="s">
        <v>3113</v>
      </c>
      <c r="C516" s="10" t="s">
        <v>1769</v>
      </c>
      <c r="D516" s="11" t="s">
        <v>1954</v>
      </c>
      <c r="E516" s="9" t="s">
        <v>1955</v>
      </c>
      <c r="F516" s="12" t="s">
        <v>22</v>
      </c>
      <c r="G516" s="10" t="s">
        <v>43</v>
      </c>
      <c r="H516" s="10" t="s">
        <v>43</v>
      </c>
      <c r="I516" s="10" t="s">
        <v>1770</v>
      </c>
      <c r="J516" s="13" t="s">
        <v>100</v>
      </c>
      <c r="K516" s="12" t="s">
        <v>101</v>
      </c>
      <c r="L516" s="11" t="s">
        <v>102</v>
      </c>
      <c r="M516" s="14" t="s">
        <v>3125</v>
      </c>
      <c r="N516" s="12" t="s">
        <v>325</v>
      </c>
      <c r="O516" s="15" t="s">
        <v>3126</v>
      </c>
      <c r="P516" s="16">
        <v>45341.5617283912</v>
      </c>
      <c r="Q516" s="9" t="s">
        <v>43</v>
      </c>
      <c r="R516" s="17" t="s">
        <v>3127</v>
      </c>
      <c r="S516" s="9" t="s">
        <v>76</v>
      </c>
      <c r="T516" s="9" t="s">
        <v>2914</v>
      </c>
      <c r="U516" s="12" t="s">
        <v>2927</v>
      </c>
      <c r="V516" s="19" t="s">
        <v>1984</v>
      </c>
      <c r="W516" s="11" t="s">
        <v>3128</v>
      </c>
      <c r="X516" s="11" t="s">
        <v>43</v>
      </c>
      <c r="Y516" s="12" t="s">
        <v>696</v>
      </c>
      <c r="Z516" s="12" t="s">
        <v>43</v>
      </c>
      <c r="AA516" s="11" t="s">
        <v>317</v>
      </c>
      <c r="AB516" s="11" t="s">
        <v>317</v>
      </c>
      <c r="AC516" s="11" t="s">
        <v>318</v>
      </c>
      <c r="AD516" s="11" t="s">
        <v>318</v>
      </c>
      <c r="AE516" s="11" t="s">
        <v>2918</v>
      </c>
      <c r="AF516" s="10" t="s">
        <v>43</v>
      </c>
      <c r="AG516" s="10" t="s">
        <v>43</v>
      </c>
      <c r="AH516" s="10" t="s">
        <v>43</v>
      </c>
      <c r="AI516" s="10" t="s">
        <v>43</v>
      </c>
      <c r="AJ516" s="10" t="s">
        <v>43</v>
      </c>
    </row>
    <row r="517" spans="1:36" hidden="1" x14ac:dyDescent="0.3">
      <c r="A517" s="9" t="s">
        <v>3129</v>
      </c>
      <c r="B517" s="10" t="s">
        <v>3113</v>
      </c>
      <c r="C517" s="10" t="s">
        <v>1769</v>
      </c>
      <c r="D517" s="11" t="s">
        <v>1954</v>
      </c>
      <c r="E517" s="9" t="s">
        <v>1955</v>
      </c>
      <c r="F517" s="12" t="s">
        <v>22</v>
      </c>
      <c r="G517" s="10" t="s">
        <v>43</v>
      </c>
      <c r="H517" s="10" t="s">
        <v>43</v>
      </c>
      <c r="I517" s="10" t="s">
        <v>1770</v>
      </c>
      <c r="J517" s="13" t="s">
        <v>100</v>
      </c>
      <c r="K517" s="12" t="s">
        <v>101</v>
      </c>
      <c r="L517" s="11" t="s">
        <v>102</v>
      </c>
      <c r="M517" s="14" t="s">
        <v>3130</v>
      </c>
      <c r="N517" s="12" t="s">
        <v>325</v>
      </c>
      <c r="O517" s="15" t="s">
        <v>3126</v>
      </c>
      <c r="P517" s="16">
        <v>45341.561728205997</v>
      </c>
      <c r="Q517" s="9" t="s">
        <v>43</v>
      </c>
      <c r="R517" s="17" t="s">
        <v>3131</v>
      </c>
      <c r="S517" s="9" t="s">
        <v>91</v>
      </c>
      <c r="T517" s="9" t="s">
        <v>2914</v>
      </c>
      <c r="U517" s="12" t="s">
        <v>313</v>
      </c>
      <c r="V517" s="19" t="s">
        <v>1984</v>
      </c>
      <c r="W517" s="11" t="s">
        <v>3132</v>
      </c>
      <c r="X517" s="11" t="s">
        <v>43</v>
      </c>
      <c r="Y517" s="12" t="s">
        <v>696</v>
      </c>
      <c r="Z517" s="12" t="s">
        <v>43</v>
      </c>
      <c r="AA517" s="11" t="s">
        <v>317</v>
      </c>
      <c r="AB517" s="11" t="s">
        <v>317</v>
      </c>
      <c r="AC517" s="11" t="s">
        <v>318</v>
      </c>
      <c r="AD517" s="11" t="s">
        <v>318</v>
      </c>
      <c r="AE517" s="11" t="s">
        <v>2918</v>
      </c>
      <c r="AF517" s="10" t="s">
        <v>43</v>
      </c>
      <c r="AG517" s="10" t="s">
        <v>43</v>
      </c>
      <c r="AH517" s="10" t="s">
        <v>43</v>
      </c>
      <c r="AI517" s="10" t="s">
        <v>43</v>
      </c>
      <c r="AJ517" s="10" t="s">
        <v>43</v>
      </c>
    </row>
    <row r="518" spans="1:36" hidden="1" x14ac:dyDescent="0.3">
      <c r="A518" s="9" t="s">
        <v>3133</v>
      </c>
      <c r="B518" s="10" t="s">
        <v>3134</v>
      </c>
      <c r="C518" s="10" t="s">
        <v>1769</v>
      </c>
      <c r="D518" s="11" t="s">
        <v>1954</v>
      </c>
      <c r="E518" s="9" t="s">
        <v>1955</v>
      </c>
      <c r="F518" s="12" t="s">
        <v>1034</v>
      </c>
      <c r="G518" s="10" t="s">
        <v>43</v>
      </c>
      <c r="H518" s="10" t="s">
        <v>43</v>
      </c>
      <c r="I518" s="10" t="s">
        <v>43</v>
      </c>
      <c r="J518" s="13" t="s">
        <v>100</v>
      </c>
      <c r="K518" s="12" t="s">
        <v>101</v>
      </c>
      <c r="L518" s="11" t="s">
        <v>102</v>
      </c>
      <c r="M518" s="14" t="s">
        <v>3135</v>
      </c>
      <c r="N518" s="12" t="s">
        <v>89</v>
      </c>
      <c r="O518" s="15" t="s">
        <v>3136</v>
      </c>
      <c r="P518" s="16">
        <v>45341.561728205997</v>
      </c>
      <c r="Q518" s="9" t="s">
        <v>43</v>
      </c>
      <c r="R518" s="17" t="s">
        <v>43</v>
      </c>
      <c r="S518" s="9" t="s">
        <v>43</v>
      </c>
      <c r="T518" s="9" t="s">
        <v>43</v>
      </c>
      <c r="U518" s="12" t="s">
        <v>43</v>
      </c>
      <c r="V518" s="9" t="s">
        <v>43</v>
      </c>
      <c r="W518" s="11" t="s">
        <v>43</v>
      </c>
      <c r="X518" s="11" t="s">
        <v>43</v>
      </c>
      <c r="Y518" s="12" t="s">
        <v>43</v>
      </c>
      <c r="Z518" s="12" t="s">
        <v>43</v>
      </c>
      <c r="AA518" s="11" t="s">
        <v>43</v>
      </c>
      <c r="AB518" s="11" t="s">
        <v>43</v>
      </c>
      <c r="AC518" s="11" t="s">
        <v>43</v>
      </c>
      <c r="AD518" s="11" t="s">
        <v>43</v>
      </c>
      <c r="AE518" s="11" t="s">
        <v>43</v>
      </c>
      <c r="AF518" s="10" t="s">
        <v>43</v>
      </c>
      <c r="AG518" s="10" t="s">
        <v>1036</v>
      </c>
      <c r="AH518" s="10" t="s">
        <v>116</v>
      </c>
      <c r="AI518" s="10" t="s">
        <v>515</v>
      </c>
      <c r="AJ518" s="10" t="s">
        <v>43</v>
      </c>
    </row>
    <row r="519" spans="1:36" hidden="1" x14ac:dyDescent="0.3">
      <c r="A519" s="9" t="s">
        <v>3137</v>
      </c>
      <c r="B519" s="10" t="s">
        <v>3138</v>
      </c>
      <c r="C519" s="10" t="s">
        <v>1336</v>
      </c>
      <c r="D519" s="11" t="s">
        <v>333</v>
      </c>
      <c r="E519" s="9" t="s">
        <v>334</v>
      </c>
      <c r="F519" s="12" t="s">
        <v>63</v>
      </c>
      <c r="G519" s="10" t="s">
        <v>43</v>
      </c>
      <c r="H519" s="10" t="s">
        <v>43</v>
      </c>
      <c r="I519" s="10" t="s">
        <v>43</v>
      </c>
      <c r="J519" s="13" t="s">
        <v>109</v>
      </c>
      <c r="K519" s="12" t="s">
        <v>110</v>
      </c>
      <c r="L519" s="11" t="s">
        <v>111</v>
      </c>
      <c r="M519" s="14" t="s">
        <v>3139</v>
      </c>
      <c r="N519" s="12" t="s">
        <v>89</v>
      </c>
      <c r="O519" s="15" t="s">
        <v>3140</v>
      </c>
      <c r="P519" s="16">
        <v>45341.549163622702</v>
      </c>
      <c r="Q519" s="9" t="s">
        <v>43</v>
      </c>
      <c r="R519" s="17" t="s">
        <v>43</v>
      </c>
      <c r="S519" s="9" t="s">
        <v>43</v>
      </c>
      <c r="T519" s="9" t="s">
        <v>43</v>
      </c>
      <c r="U519" s="12" t="s">
        <v>43</v>
      </c>
      <c r="V519" s="9" t="s">
        <v>43</v>
      </c>
      <c r="W519" s="11" t="s">
        <v>43</v>
      </c>
      <c r="X519" s="11" t="s">
        <v>43</v>
      </c>
      <c r="Y519" s="12" t="s">
        <v>43</v>
      </c>
      <c r="Z519" s="12" t="s">
        <v>43</v>
      </c>
      <c r="AA519" s="11" t="s">
        <v>43</v>
      </c>
      <c r="AB519" s="11" t="s">
        <v>43</v>
      </c>
      <c r="AC519" s="11" t="s">
        <v>43</v>
      </c>
      <c r="AD519" s="11" t="s">
        <v>43</v>
      </c>
      <c r="AE519" s="11" t="s">
        <v>43</v>
      </c>
      <c r="AF519" s="10" t="s">
        <v>43</v>
      </c>
      <c r="AG519" s="10" t="s">
        <v>43</v>
      </c>
      <c r="AH519" s="10" t="s">
        <v>43</v>
      </c>
      <c r="AI519" s="10" t="s">
        <v>43</v>
      </c>
      <c r="AJ519" s="10" t="s">
        <v>43</v>
      </c>
    </row>
    <row r="520" spans="1:36" hidden="1" x14ac:dyDescent="0.3">
      <c r="A520" s="9" t="s">
        <v>3141</v>
      </c>
      <c r="B520" s="10" t="s">
        <v>3142</v>
      </c>
      <c r="C520" s="10" t="s">
        <v>1336</v>
      </c>
      <c r="D520" s="11" t="s">
        <v>333</v>
      </c>
      <c r="E520" s="9" t="s">
        <v>334</v>
      </c>
      <c r="F520" s="12" t="s">
        <v>1513</v>
      </c>
      <c r="G520" s="10" t="s">
        <v>43</v>
      </c>
      <c r="H520" s="10" t="s">
        <v>43</v>
      </c>
      <c r="I520" s="10" t="s">
        <v>43</v>
      </c>
      <c r="J520" s="13" t="s">
        <v>109</v>
      </c>
      <c r="K520" s="12" t="s">
        <v>110</v>
      </c>
      <c r="L520" s="11" t="s">
        <v>111</v>
      </c>
      <c r="M520" s="14" t="s">
        <v>3143</v>
      </c>
      <c r="N520" s="12" t="s">
        <v>325</v>
      </c>
      <c r="O520" s="15" t="s">
        <v>3140</v>
      </c>
      <c r="P520" s="16">
        <v>45341.549163807897</v>
      </c>
      <c r="Q520" s="9" t="s">
        <v>43</v>
      </c>
      <c r="R520" s="17" t="s">
        <v>3144</v>
      </c>
      <c r="S520" s="9" t="s">
        <v>43</v>
      </c>
      <c r="T520" s="9" t="s">
        <v>43</v>
      </c>
      <c r="U520" s="12" t="s">
        <v>43</v>
      </c>
      <c r="V520" s="9" t="s">
        <v>43</v>
      </c>
      <c r="W520" s="11" t="s">
        <v>43</v>
      </c>
      <c r="X520" s="11" t="s">
        <v>43</v>
      </c>
      <c r="Y520" s="12" t="s">
        <v>43</v>
      </c>
      <c r="Z520" s="12" t="s">
        <v>43</v>
      </c>
      <c r="AA520" s="11" t="s">
        <v>43</v>
      </c>
      <c r="AB520" s="11" t="s">
        <v>43</v>
      </c>
      <c r="AC520" s="11" t="s">
        <v>43</v>
      </c>
      <c r="AD520" s="11" t="s">
        <v>43</v>
      </c>
      <c r="AE520" s="11" t="s">
        <v>43</v>
      </c>
      <c r="AF520" s="10" t="s">
        <v>43</v>
      </c>
      <c r="AG520" s="10" t="s">
        <v>43</v>
      </c>
      <c r="AH520" s="10" t="s">
        <v>43</v>
      </c>
      <c r="AI520" s="10" t="s">
        <v>43</v>
      </c>
      <c r="AJ520" s="10" t="s">
        <v>43</v>
      </c>
    </row>
    <row r="521" spans="1:36" hidden="1" x14ac:dyDescent="0.3">
      <c r="A521" s="9" t="s">
        <v>3145</v>
      </c>
      <c r="B521" s="10" t="s">
        <v>3146</v>
      </c>
      <c r="C521" s="10" t="s">
        <v>3055</v>
      </c>
      <c r="D521" s="11" t="s">
        <v>363</v>
      </c>
      <c r="E521" s="9" t="s">
        <v>364</v>
      </c>
      <c r="F521" s="12" t="s">
        <v>22</v>
      </c>
      <c r="G521" s="10" t="s">
        <v>43</v>
      </c>
      <c r="H521" s="10" t="s">
        <v>43</v>
      </c>
      <c r="I521" s="10" t="s">
        <v>3056</v>
      </c>
      <c r="J521" s="13" t="s">
        <v>85</v>
      </c>
      <c r="K521" s="12" t="s">
        <v>86</v>
      </c>
      <c r="L521" s="11" t="s">
        <v>87</v>
      </c>
      <c r="M521" s="14" t="s">
        <v>3147</v>
      </c>
      <c r="N521" s="12" t="s">
        <v>325</v>
      </c>
      <c r="O521" s="15" t="s">
        <v>3148</v>
      </c>
      <c r="P521" s="16">
        <v>45341.386286608802</v>
      </c>
      <c r="Q521" s="9" t="s">
        <v>43</v>
      </c>
      <c r="R521" s="17" t="s">
        <v>3149</v>
      </c>
      <c r="S521" s="9" t="s">
        <v>91</v>
      </c>
      <c r="T521" s="9" t="s">
        <v>1165</v>
      </c>
      <c r="U521" s="12" t="s">
        <v>313</v>
      </c>
      <c r="V521" s="9" t="s">
        <v>3059</v>
      </c>
      <c r="W521" s="11" t="s">
        <v>3150</v>
      </c>
      <c r="X521" s="11" t="s">
        <v>43</v>
      </c>
      <c r="Y521" s="12" t="s">
        <v>316</v>
      </c>
      <c r="Z521" s="12" t="s">
        <v>43</v>
      </c>
      <c r="AA521" s="11" t="s">
        <v>317</v>
      </c>
      <c r="AB521" s="11" t="s">
        <v>317</v>
      </c>
      <c r="AC521" s="11" t="s">
        <v>318</v>
      </c>
      <c r="AD521" s="11" t="s">
        <v>317</v>
      </c>
      <c r="AE521" s="11" t="s">
        <v>2714</v>
      </c>
      <c r="AF521" s="10" t="s">
        <v>43</v>
      </c>
      <c r="AG521" s="10" t="s">
        <v>43</v>
      </c>
      <c r="AH521" s="10" t="s">
        <v>43</v>
      </c>
      <c r="AI521" s="10" t="s">
        <v>43</v>
      </c>
      <c r="AJ521" s="10" t="s">
        <v>43</v>
      </c>
    </row>
    <row r="522" spans="1:36" hidden="1" x14ac:dyDescent="0.3">
      <c r="A522" s="9" t="s">
        <v>3151</v>
      </c>
      <c r="B522" s="10" t="s">
        <v>3152</v>
      </c>
      <c r="C522" s="10" t="s">
        <v>3153</v>
      </c>
      <c r="D522" s="11" t="s">
        <v>557</v>
      </c>
      <c r="E522" s="9" t="s">
        <v>558</v>
      </c>
      <c r="F522" s="12" t="s">
        <v>63</v>
      </c>
      <c r="G522" s="10" t="s">
        <v>43</v>
      </c>
      <c r="H522" s="10" t="s">
        <v>43</v>
      </c>
      <c r="I522" s="10" t="s">
        <v>43</v>
      </c>
      <c r="J522" s="13" t="s">
        <v>100</v>
      </c>
      <c r="K522" s="12" t="s">
        <v>101</v>
      </c>
      <c r="L522" s="11" t="s">
        <v>102</v>
      </c>
      <c r="M522" s="14" t="s">
        <v>3154</v>
      </c>
      <c r="N522" s="12" t="s">
        <v>89</v>
      </c>
      <c r="O522" s="15" t="s">
        <v>3155</v>
      </c>
      <c r="P522" s="16">
        <v>45341.444593287</v>
      </c>
      <c r="Q522" s="9" t="s">
        <v>43</v>
      </c>
      <c r="R522" s="17" t="s">
        <v>43</v>
      </c>
      <c r="S522" s="9" t="s">
        <v>43</v>
      </c>
      <c r="T522" s="9" t="s">
        <v>43</v>
      </c>
      <c r="U522" s="12" t="s">
        <v>43</v>
      </c>
      <c r="V522" s="9" t="s">
        <v>43</v>
      </c>
      <c r="W522" s="11" t="s">
        <v>43</v>
      </c>
      <c r="X522" s="11" t="s">
        <v>43</v>
      </c>
      <c r="Y522" s="12" t="s">
        <v>43</v>
      </c>
      <c r="Z522" s="12" t="s">
        <v>43</v>
      </c>
      <c r="AA522" s="11" t="s">
        <v>43</v>
      </c>
      <c r="AB522" s="11" t="s">
        <v>43</v>
      </c>
      <c r="AC522" s="11" t="s">
        <v>43</v>
      </c>
      <c r="AD522" s="11" t="s">
        <v>43</v>
      </c>
      <c r="AE522" s="11" t="s">
        <v>43</v>
      </c>
      <c r="AF522" s="10" t="s">
        <v>43</v>
      </c>
      <c r="AG522" s="10" t="s">
        <v>43</v>
      </c>
      <c r="AH522" s="10" t="s">
        <v>43</v>
      </c>
      <c r="AI522" s="10" t="s">
        <v>43</v>
      </c>
      <c r="AJ522" s="10" t="s">
        <v>43</v>
      </c>
    </row>
    <row r="523" spans="1:36" hidden="1" x14ac:dyDescent="0.3">
      <c r="A523" s="9" t="s">
        <v>3156</v>
      </c>
      <c r="B523" s="10" t="s">
        <v>3157</v>
      </c>
      <c r="C523" s="10" t="s">
        <v>1527</v>
      </c>
      <c r="D523" s="11" t="s">
        <v>1528</v>
      </c>
      <c r="E523" s="9" t="s">
        <v>1529</v>
      </c>
      <c r="F523" s="12" t="s">
        <v>323</v>
      </c>
      <c r="G523" s="10" t="s">
        <v>64</v>
      </c>
      <c r="H523" s="10" t="s">
        <v>43</v>
      </c>
      <c r="I523" s="10" t="s">
        <v>43</v>
      </c>
      <c r="J523" s="13" t="s">
        <v>177</v>
      </c>
      <c r="K523" s="12" t="s">
        <v>178</v>
      </c>
      <c r="L523" s="11" t="s">
        <v>87</v>
      </c>
      <c r="M523" s="14" t="s">
        <v>3158</v>
      </c>
      <c r="N523" s="12" t="s">
        <v>325</v>
      </c>
      <c r="O523" s="15" t="s">
        <v>3159</v>
      </c>
      <c r="P523" s="16">
        <v>45341.374076967601</v>
      </c>
      <c r="Q523" s="9" t="s">
        <v>43</v>
      </c>
      <c r="R523" s="17" t="s">
        <v>3160</v>
      </c>
      <c r="S523" s="9" t="s">
        <v>91</v>
      </c>
      <c r="T523" s="9" t="s">
        <v>553</v>
      </c>
      <c r="U523" s="12" t="s">
        <v>313</v>
      </c>
      <c r="V523" s="9" t="s">
        <v>180</v>
      </c>
      <c r="W523" s="11" t="s">
        <v>43</v>
      </c>
      <c r="X523" s="11" t="s">
        <v>43</v>
      </c>
      <c r="Y523" s="12" t="s">
        <v>316</v>
      </c>
      <c r="Z523" s="12" t="s">
        <v>43</v>
      </c>
      <c r="AA523" s="11" t="s">
        <v>43</v>
      </c>
      <c r="AB523" s="11" t="s">
        <v>43</v>
      </c>
      <c r="AC523" s="11" t="s">
        <v>43</v>
      </c>
      <c r="AD523" s="11" t="s">
        <v>43</v>
      </c>
      <c r="AE523" s="11" t="s">
        <v>43</v>
      </c>
      <c r="AF523" s="10" t="s">
        <v>43</v>
      </c>
      <c r="AG523" s="10" t="s">
        <v>43</v>
      </c>
      <c r="AH523" s="10" t="s">
        <v>43</v>
      </c>
      <c r="AI523" s="10" t="s">
        <v>43</v>
      </c>
      <c r="AJ523" s="10" t="s">
        <v>43</v>
      </c>
    </row>
    <row r="524" spans="1:36" hidden="1" x14ac:dyDescent="0.3">
      <c r="A524" s="9" t="s">
        <v>3161</v>
      </c>
      <c r="B524" s="10" t="s">
        <v>3162</v>
      </c>
      <c r="C524" s="10" t="s">
        <v>3163</v>
      </c>
      <c r="D524" s="11" t="s">
        <v>3164</v>
      </c>
      <c r="E524" s="9" t="s">
        <v>3165</v>
      </c>
      <c r="F524" s="12" t="s">
        <v>22</v>
      </c>
      <c r="G524" s="10" t="s">
        <v>42</v>
      </c>
      <c r="H524" s="10" t="s">
        <v>43</v>
      </c>
      <c r="I524" s="10" t="s">
        <v>3166</v>
      </c>
      <c r="J524" s="13" t="s">
        <v>232</v>
      </c>
      <c r="K524" s="12" t="s">
        <v>233</v>
      </c>
      <c r="L524" s="11" t="s">
        <v>87</v>
      </c>
      <c r="M524" s="14" t="s">
        <v>3167</v>
      </c>
      <c r="N524" s="12" t="s">
        <v>89</v>
      </c>
      <c r="O524" s="15" t="s">
        <v>3168</v>
      </c>
      <c r="P524" s="16">
        <v>45341.466595567101</v>
      </c>
      <c r="Q524" s="9" t="s">
        <v>43</v>
      </c>
      <c r="R524" s="17" t="s">
        <v>43</v>
      </c>
      <c r="S524" s="9" t="s">
        <v>91</v>
      </c>
      <c r="T524" s="9" t="s">
        <v>384</v>
      </c>
      <c r="U524" s="12" t="s">
        <v>313</v>
      </c>
      <c r="V524" s="9" t="s">
        <v>1031</v>
      </c>
      <c r="W524" s="11" t="s">
        <v>3169</v>
      </c>
      <c r="X524" s="11" t="s">
        <v>43</v>
      </c>
      <c r="Y524" s="12" t="s">
        <v>316</v>
      </c>
      <c r="Z524" s="12" t="s">
        <v>43</v>
      </c>
      <c r="AA524" s="11" t="s">
        <v>317</v>
      </c>
      <c r="AB524" s="11" t="s">
        <v>317</v>
      </c>
      <c r="AC524" s="11" t="s">
        <v>318</v>
      </c>
      <c r="AD524" s="11" t="s">
        <v>317</v>
      </c>
      <c r="AE524" s="11" t="s">
        <v>3170</v>
      </c>
      <c r="AF524" s="10" t="s">
        <v>43</v>
      </c>
      <c r="AG524" s="10" t="s">
        <v>43</v>
      </c>
      <c r="AH524" s="10" t="s">
        <v>43</v>
      </c>
      <c r="AI524" s="10" t="s">
        <v>43</v>
      </c>
      <c r="AJ524" s="10" t="s">
        <v>43</v>
      </c>
    </row>
    <row r="525" spans="1:36" hidden="1" x14ac:dyDescent="0.3">
      <c r="A525" s="9" t="s">
        <v>3171</v>
      </c>
      <c r="B525" s="10" t="s">
        <v>3172</v>
      </c>
      <c r="C525" s="10" t="s">
        <v>1892</v>
      </c>
      <c r="D525" s="11" t="s">
        <v>1893</v>
      </c>
      <c r="E525" s="9" t="s">
        <v>1894</v>
      </c>
      <c r="F525" s="12" t="s">
        <v>1513</v>
      </c>
      <c r="G525" s="10" t="s">
        <v>43</v>
      </c>
      <c r="H525" s="10" t="s">
        <v>43</v>
      </c>
      <c r="I525" s="10" t="s">
        <v>43</v>
      </c>
      <c r="J525" s="13" t="s">
        <v>1514</v>
      </c>
      <c r="K525" s="12" t="s">
        <v>1515</v>
      </c>
      <c r="L525" s="11" t="s">
        <v>1516</v>
      </c>
      <c r="M525" s="14" t="s">
        <v>3173</v>
      </c>
      <c r="N525" s="12" t="s">
        <v>325</v>
      </c>
      <c r="O525" s="15" t="s">
        <v>3174</v>
      </c>
      <c r="P525" s="16">
        <v>45341.469263159699</v>
      </c>
      <c r="Q525" s="9" t="s">
        <v>43</v>
      </c>
      <c r="R525" s="17" t="s">
        <v>3175</v>
      </c>
      <c r="S525" s="9" t="s">
        <v>91</v>
      </c>
      <c r="T525" s="9" t="s">
        <v>43</v>
      </c>
      <c r="U525" s="12" t="s">
        <v>43</v>
      </c>
      <c r="V525" s="9" t="s">
        <v>3176</v>
      </c>
      <c r="W525" s="11" t="s">
        <v>43</v>
      </c>
      <c r="X525" s="11" t="s">
        <v>43</v>
      </c>
      <c r="Y525" s="12" t="s">
        <v>43</v>
      </c>
      <c r="Z525" s="12" t="s">
        <v>43</v>
      </c>
      <c r="AA525" s="11" t="s">
        <v>43</v>
      </c>
      <c r="AB525" s="11" t="s">
        <v>43</v>
      </c>
      <c r="AC525" s="11" t="s">
        <v>43</v>
      </c>
      <c r="AD525" s="11" t="s">
        <v>43</v>
      </c>
      <c r="AE525" s="11" t="s">
        <v>43</v>
      </c>
      <c r="AF525" s="10" t="s">
        <v>43</v>
      </c>
      <c r="AG525" s="10" t="s">
        <v>43</v>
      </c>
      <c r="AH525" s="10" t="s">
        <v>43</v>
      </c>
      <c r="AI525" s="10" t="s">
        <v>43</v>
      </c>
      <c r="AJ525" s="10" t="s">
        <v>43</v>
      </c>
    </row>
    <row r="526" spans="1:36" hidden="1" x14ac:dyDescent="0.3">
      <c r="A526" s="9" t="s">
        <v>3177</v>
      </c>
      <c r="B526" s="10" t="s">
        <v>3178</v>
      </c>
      <c r="C526" s="10" t="s">
        <v>3179</v>
      </c>
      <c r="D526" s="11" t="s">
        <v>350</v>
      </c>
      <c r="E526" s="9" t="s">
        <v>351</v>
      </c>
      <c r="F526" s="12" t="s">
        <v>22</v>
      </c>
      <c r="G526" s="10" t="s">
        <v>42</v>
      </c>
      <c r="H526" s="10" t="s">
        <v>43</v>
      </c>
      <c r="I526" s="10" t="s">
        <v>43</v>
      </c>
      <c r="J526" s="13" t="s">
        <v>451</v>
      </c>
      <c r="K526" s="12" t="s">
        <v>452</v>
      </c>
      <c r="L526" s="11" t="s">
        <v>111</v>
      </c>
      <c r="M526" s="14" t="s">
        <v>3180</v>
      </c>
      <c r="N526" s="12" t="s">
        <v>511</v>
      </c>
      <c r="O526" s="15" t="s">
        <v>3181</v>
      </c>
      <c r="P526" s="16">
        <v>45341.481062580999</v>
      </c>
      <c r="Q526" s="9" t="s">
        <v>43</v>
      </c>
      <c r="R526" s="17" t="s">
        <v>43</v>
      </c>
      <c r="S526" s="9" t="s">
        <v>76</v>
      </c>
      <c r="T526" s="9" t="s">
        <v>370</v>
      </c>
      <c r="U526" s="12" t="s">
        <v>1148</v>
      </c>
      <c r="V526" s="9" t="s">
        <v>2785</v>
      </c>
      <c r="W526" s="11" t="s">
        <v>1837</v>
      </c>
      <c r="X526" s="11" t="s">
        <v>43</v>
      </c>
      <c r="Y526" s="12" t="s">
        <v>316</v>
      </c>
      <c r="Z526" s="12" t="s">
        <v>43</v>
      </c>
      <c r="AA526" s="11" t="s">
        <v>43</v>
      </c>
      <c r="AB526" s="11" t="s">
        <v>43</v>
      </c>
      <c r="AC526" s="11" t="s">
        <v>43</v>
      </c>
      <c r="AD526" s="11" t="s">
        <v>43</v>
      </c>
      <c r="AE526" s="11" t="s">
        <v>43</v>
      </c>
      <c r="AF526" s="10" t="s">
        <v>43</v>
      </c>
      <c r="AG526" s="10" t="s">
        <v>43</v>
      </c>
      <c r="AH526" s="10" t="s">
        <v>43</v>
      </c>
      <c r="AI526" s="10" t="s">
        <v>43</v>
      </c>
      <c r="AJ526" s="10" t="s">
        <v>43</v>
      </c>
    </row>
    <row r="527" spans="1:36" hidden="1" x14ac:dyDescent="0.3">
      <c r="A527" s="9" t="s">
        <v>3182</v>
      </c>
      <c r="B527" s="10" t="s">
        <v>3178</v>
      </c>
      <c r="C527" s="10" t="s">
        <v>3179</v>
      </c>
      <c r="D527" s="11" t="s">
        <v>350</v>
      </c>
      <c r="E527" s="9" t="s">
        <v>351</v>
      </c>
      <c r="F527" s="12" t="s">
        <v>22</v>
      </c>
      <c r="G527" s="10" t="s">
        <v>42</v>
      </c>
      <c r="H527" s="10" t="s">
        <v>43</v>
      </c>
      <c r="I527" s="10" t="s">
        <v>43</v>
      </c>
      <c r="J527" s="13" t="s">
        <v>451</v>
      </c>
      <c r="K527" s="12" t="s">
        <v>452</v>
      </c>
      <c r="L527" s="11" t="s">
        <v>111</v>
      </c>
      <c r="M527" s="14" t="s">
        <v>3183</v>
      </c>
      <c r="N527" s="12" t="s">
        <v>511</v>
      </c>
      <c r="O527" s="15" t="s">
        <v>3184</v>
      </c>
      <c r="P527" s="16">
        <v>45341.481063275503</v>
      </c>
      <c r="Q527" s="9" t="s">
        <v>43</v>
      </c>
      <c r="R527" s="17" t="s">
        <v>43</v>
      </c>
      <c r="S527" s="9" t="s">
        <v>91</v>
      </c>
      <c r="T527" s="9" t="s">
        <v>370</v>
      </c>
      <c r="U527" s="12" t="s">
        <v>313</v>
      </c>
      <c r="V527" s="9" t="s">
        <v>2785</v>
      </c>
      <c r="W527" s="11" t="s">
        <v>2567</v>
      </c>
      <c r="X527" s="11" t="s">
        <v>43</v>
      </c>
      <c r="Y527" s="12" t="s">
        <v>696</v>
      </c>
      <c r="Z527" s="12" t="s">
        <v>43</v>
      </c>
      <c r="AA527" s="11" t="s">
        <v>43</v>
      </c>
      <c r="AB527" s="11" t="s">
        <v>43</v>
      </c>
      <c r="AC527" s="11" t="s">
        <v>43</v>
      </c>
      <c r="AD527" s="11" t="s">
        <v>43</v>
      </c>
      <c r="AE527" s="11" t="s">
        <v>43</v>
      </c>
      <c r="AF527" s="10" t="s">
        <v>43</v>
      </c>
      <c r="AG527" s="10" t="s">
        <v>43</v>
      </c>
      <c r="AH527" s="10" t="s">
        <v>43</v>
      </c>
      <c r="AI527" s="10" t="s">
        <v>43</v>
      </c>
      <c r="AJ527" s="10" t="s">
        <v>43</v>
      </c>
    </row>
    <row r="528" spans="1:36" x14ac:dyDescent="0.3">
      <c r="A528" s="22" t="s">
        <v>3185</v>
      </c>
      <c r="B528" s="10" t="s">
        <v>3186</v>
      </c>
      <c r="C528" s="10" t="s">
        <v>3187</v>
      </c>
      <c r="D528" s="11" t="s">
        <v>350</v>
      </c>
      <c r="E528" s="9" t="s">
        <v>351</v>
      </c>
      <c r="F528" s="12" t="s">
        <v>22</v>
      </c>
      <c r="G528" s="10" t="s">
        <v>304</v>
      </c>
      <c r="H528" s="10" t="s">
        <v>2540</v>
      </c>
      <c r="I528" s="10" t="s">
        <v>3188</v>
      </c>
      <c r="J528" s="13" t="s">
        <v>451</v>
      </c>
      <c r="K528" s="12" t="s">
        <v>452</v>
      </c>
      <c r="L528" s="11" t="s">
        <v>111</v>
      </c>
      <c r="M528" s="14" t="s">
        <v>3189</v>
      </c>
      <c r="N528" s="12" t="s">
        <v>907</v>
      </c>
      <c r="O528" s="15" t="s">
        <v>3190</v>
      </c>
      <c r="P528" s="16">
        <v>45341.4810638079</v>
      </c>
      <c r="Q528" s="9" t="s">
        <v>43</v>
      </c>
      <c r="R528" s="17" t="s">
        <v>43</v>
      </c>
      <c r="S528" s="9" t="s">
        <v>688</v>
      </c>
      <c r="T528" s="9" t="s">
        <v>384</v>
      </c>
      <c r="U528" s="12" t="s">
        <v>1005</v>
      </c>
      <c r="V528" s="9" t="s">
        <v>3191</v>
      </c>
      <c r="W528" s="11" t="s">
        <v>3192</v>
      </c>
      <c r="X528" s="11" t="s">
        <v>43</v>
      </c>
      <c r="Y528" s="12" t="s">
        <v>316</v>
      </c>
      <c r="Z528" s="12" t="s">
        <v>43</v>
      </c>
      <c r="AA528" s="11" t="s">
        <v>317</v>
      </c>
      <c r="AB528" s="11" t="s">
        <v>317</v>
      </c>
      <c r="AC528" s="11" t="s">
        <v>318</v>
      </c>
      <c r="AD528" s="11" t="s">
        <v>317</v>
      </c>
      <c r="AE528" s="11" t="s">
        <v>1506</v>
      </c>
      <c r="AF528" s="10" t="s">
        <v>43</v>
      </c>
      <c r="AG528" s="10" t="s">
        <v>43</v>
      </c>
      <c r="AH528" s="10" t="s">
        <v>43</v>
      </c>
      <c r="AI528" s="10" t="s">
        <v>43</v>
      </c>
      <c r="AJ528" s="10" t="s">
        <v>43</v>
      </c>
    </row>
    <row r="529" spans="1:36" x14ac:dyDescent="0.3">
      <c r="A529" s="22" t="s">
        <v>3193</v>
      </c>
      <c r="B529" s="10" t="s">
        <v>3186</v>
      </c>
      <c r="C529" s="10" t="s">
        <v>3187</v>
      </c>
      <c r="D529" s="11" t="s">
        <v>350</v>
      </c>
      <c r="E529" s="9" t="s">
        <v>351</v>
      </c>
      <c r="F529" s="12" t="s">
        <v>22</v>
      </c>
      <c r="G529" s="10" t="s">
        <v>304</v>
      </c>
      <c r="H529" s="10" t="s">
        <v>2540</v>
      </c>
      <c r="I529" s="10" t="s">
        <v>3188</v>
      </c>
      <c r="J529" s="13" t="s">
        <v>451</v>
      </c>
      <c r="K529" s="12" t="s">
        <v>452</v>
      </c>
      <c r="L529" s="11" t="s">
        <v>111</v>
      </c>
      <c r="M529" s="14" t="s">
        <v>3194</v>
      </c>
      <c r="N529" s="12" t="s">
        <v>907</v>
      </c>
      <c r="O529" s="15" t="s">
        <v>3195</v>
      </c>
      <c r="P529" s="16">
        <v>45341.481067627297</v>
      </c>
      <c r="Q529" s="9" t="s">
        <v>43</v>
      </c>
      <c r="R529" s="17" t="s">
        <v>43</v>
      </c>
      <c r="S529" s="9" t="s">
        <v>76</v>
      </c>
      <c r="T529" s="9" t="s">
        <v>384</v>
      </c>
      <c r="U529" s="12" t="s">
        <v>462</v>
      </c>
      <c r="V529" s="9" t="s">
        <v>3191</v>
      </c>
      <c r="W529" s="11" t="s">
        <v>3196</v>
      </c>
      <c r="X529" s="11" t="s">
        <v>43</v>
      </c>
      <c r="Y529" s="12" t="s">
        <v>696</v>
      </c>
      <c r="Z529" s="12" t="s">
        <v>43</v>
      </c>
      <c r="AA529" s="11" t="s">
        <v>317</v>
      </c>
      <c r="AB529" s="11" t="s">
        <v>317</v>
      </c>
      <c r="AC529" s="11" t="s">
        <v>318</v>
      </c>
      <c r="AD529" s="11" t="s">
        <v>317</v>
      </c>
      <c r="AE529" s="11" t="s">
        <v>1506</v>
      </c>
      <c r="AF529" s="10" t="s">
        <v>43</v>
      </c>
      <c r="AG529" s="10" t="s">
        <v>43</v>
      </c>
      <c r="AH529" s="10" t="s">
        <v>43</v>
      </c>
      <c r="AI529" s="10" t="s">
        <v>43</v>
      </c>
      <c r="AJ529" s="10" t="s">
        <v>43</v>
      </c>
    </row>
    <row r="530" spans="1:36" x14ac:dyDescent="0.3">
      <c r="A530" s="22" t="s">
        <v>3197</v>
      </c>
      <c r="B530" s="10" t="s">
        <v>3186</v>
      </c>
      <c r="C530" s="10" t="s">
        <v>3187</v>
      </c>
      <c r="D530" s="11" t="s">
        <v>350</v>
      </c>
      <c r="E530" s="9" t="s">
        <v>351</v>
      </c>
      <c r="F530" s="12" t="s">
        <v>22</v>
      </c>
      <c r="G530" s="10" t="s">
        <v>304</v>
      </c>
      <c r="H530" s="10" t="s">
        <v>2540</v>
      </c>
      <c r="I530" s="10" t="s">
        <v>3188</v>
      </c>
      <c r="J530" s="13" t="s">
        <v>451</v>
      </c>
      <c r="K530" s="12" t="s">
        <v>452</v>
      </c>
      <c r="L530" s="11" t="s">
        <v>111</v>
      </c>
      <c r="M530" s="14" t="s">
        <v>3198</v>
      </c>
      <c r="N530" s="12" t="s">
        <v>907</v>
      </c>
      <c r="O530" s="15" t="s">
        <v>3195</v>
      </c>
      <c r="P530" s="16">
        <v>45341.481068368099</v>
      </c>
      <c r="Q530" s="9" t="s">
        <v>43</v>
      </c>
      <c r="R530" s="17" t="s">
        <v>43</v>
      </c>
      <c r="S530" s="9" t="s">
        <v>91</v>
      </c>
      <c r="T530" s="9" t="s">
        <v>384</v>
      </c>
      <c r="U530" s="12" t="s">
        <v>313</v>
      </c>
      <c r="V530" s="9" t="s">
        <v>3191</v>
      </c>
      <c r="W530" s="11" t="s">
        <v>3199</v>
      </c>
      <c r="X530" s="11" t="s">
        <v>43</v>
      </c>
      <c r="Y530" s="12" t="s">
        <v>696</v>
      </c>
      <c r="Z530" s="12" t="s">
        <v>43</v>
      </c>
      <c r="AA530" s="11" t="s">
        <v>317</v>
      </c>
      <c r="AB530" s="11" t="s">
        <v>317</v>
      </c>
      <c r="AC530" s="11" t="s">
        <v>318</v>
      </c>
      <c r="AD530" s="11" t="s">
        <v>317</v>
      </c>
      <c r="AE530" s="11" t="s">
        <v>1506</v>
      </c>
      <c r="AF530" s="10" t="s">
        <v>43</v>
      </c>
      <c r="AG530" s="10" t="s">
        <v>43</v>
      </c>
      <c r="AH530" s="10" t="s">
        <v>43</v>
      </c>
      <c r="AI530" s="10" t="s">
        <v>43</v>
      </c>
      <c r="AJ530" s="10" t="s">
        <v>43</v>
      </c>
    </row>
    <row r="531" spans="1:36" hidden="1" x14ac:dyDescent="0.3">
      <c r="A531" s="9" t="s">
        <v>3200</v>
      </c>
      <c r="B531" s="10" t="s">
        <v>3201</v>
      </c>
      <c r="C531" s="10" t="s">
        <v>3187</v>
      </c>
      <c r="D531" s="11" t="s">
        <v>350</v>
      </c>
      <c r="E531" s="9" t="s">
        <v>351</v>
      </c>
      <c r="F531" s="12" t="s">
        <v>22</v>
      </c>
      <c r="G531" s="10" t="s">
        <v>42</v>
      </c>
      <c r="H531" s="10" t="s">
        <v>2540</v>
      </c>
      <c r="I531" s="10" t="s">
        <v>3188</v>
      </c>
      <c r="J531" s="13" t="s">
        <v>451</v>
      </c>
      <c r="K531" s="12" t="s">
        <v>452</v>
      </c>
      <c r="L531" s="11" t="s">
        <v>111</v>
      </c>
      <c r="M531" s="14" t="s">
        <v>3202</v>
      </c>
      <c r="N531" s="12" t="s">
        <v>325</v>
      </c>
      <c r="O531" s="15" t="s">
        <v>3203</v>
      </c>
      <c r="P531" s="16">
        <v>45341.4810498843</v>
      </c>
      <c r="Q531" s="9" t="s">
        <v>43</v>
      </c>
      <c r="R531" s="17" t="s">
        <v>3204</v>
      </c>
      <c r="S531" s="9" t="s">
        <v>76</v>
      </c>
      <c r="T531" s="9" t="s">
        <v>384</v>
      </c>
      <c r="U531" s="12" t="s">
        <v>462</v>
      </c>
      <c r="V531" s="9" t="s">
        <v>2785</v>
      </c>
      <c r="W531" s="11" t="s">
        <v>3205</v>
      </c>
      <c r="X531" s="11" t="s">
        <v>43</v>
      </c>
      <c r="Y531" s="12" t="s">
        <v>316</v>
      </c>
      <c r="Z531" s="12" t="s">
        <v>43</v>
      </c>
      <c r="AA531" s="11" t="s">
        <v>317</v>
      </c>
      <c r="AB531" s="11" t="s">
        <v>317</v>
      </c>
      <c r="AC531" s="11" t="s">
        <v>318</v>
      </c>
      <c r="AD531" s="11" t="s">
        <v>317</v>
      </c>
      <c r="AE531" s="11" t="s">
        <v>1506</v>
      </c>
      <c r="AF531" s="10" t="s">
        <v>43</v>
      </c>
      <c r="AG531" s="10" t="s">
        <v>43</v>
      </c>
      <c r="AH531" s="10" t="s">
        <v>43</v>
      </c>
      <c r="AI531" s="10" t="s">
        <v>43</v>
      </c>
      <c r="AJ531" s="10" t="s">
        <v>43</v>
      </c>
    </row>
    <row r="532" spans="1:36" hidden="1" x14ac:dyDescent="0.3">
      <c r="A532" s="9" t="s">
        <v>3206</v>
      </c>
      <c r="B532" s="10" t="s">
        <v>3201</v>
      </c>
      <c r="C532" s="10" t="s">
        <v>3187</v>
      </c>
      <c r="D532" s="11" t="s">
        <v>350</v>
      </c>
      <c r="E532" s="9" t="s">
        <v>351</v>
      </c>
      <c r="F532" s="12" t="s">
        <v>22</v>
      </c>
      <c r="G532" s="10" t="s">
        <v>42</v>
      </c>
      <c r="H532" s="10" t="s">
        <v>3207</v>
      </c>
      <c r="I532" s="10" t="s">
        <v>43</v>
      </c>
      <c r="J532" s="13" t="s">
        <v>451</v>
      </c>
      <c r="K532" s="12" t="s">
        <v>452</v>
      </c>
      <c r="L532" s="11" t="s">
        <v>111</v>
      </c>
      <c r="M532" s="14" t="s">
        <v>3208</v>
      </c>
      <c r="N532" s="12" t="s">
        <v>511</v>
      </c>
      <c r="O532" s="15" t="s">
        <v>3209</v>
      </c>
      <c r="P532" s="16">
        <v>45341.481052083298</v>
      </c>
      <c r="Q532" s="9" t="s">
        <v>43</v>
      </c>
      <c r="R532" s="17" t="s">
        <v>43</v>
      </c>
      <c r="S532" s="9" t="s">
        <v>91</v>
      </c>
      <c r="T532" s="9" t="s">
        <v>384</v>
      </c>
      <c r="U532" s="12" t="s">
        <v>313</v>
      </c>
      <c r="V532" s="9" t="s">
        <v>2785</v>
      </c>
      <c r="W532" s="11" t="s">
        <v>3210</v>
      </c>
      <c r="X532" s="11" t="s">
        <v>43</v>
      </c>
      <c r="Y532" s="12" t="s">
        <v>696</v>
      </c>
      <c r="Z532" s="12" t="s">
        <v>43</v>
      </c>
      <c r="AA532" s="11" t="s">
        <v>43</v>
      </c>
      <c r="AB532" s="11" t="s">
        <v>43</v>
      </c>
      <c r="AC532" s="11" t="s">
        <v>43</v>
      </c>
      <c r="AD532" s="11" t="s">
        <v>43</v>
      </c>
      <c r="AE532" s="11" t="s">
        <v>43</v>
      </c>
      <c r="AF532" s="10" t="s">
        <v>43</v>
      </c>
      <c r="AG532" s="10" t="s">
        <v>43</v>
      </c>
      <c r="AH532" s="10" t="s">
        <v>43</v>
      </c>
      <c r="AI532" s="10" t="s">
        <v>43</v>
      </c>
      <c r="AJ532" s="10" t="s">
        <v>43</v>
      </c>
    </row>
    <row r="533" spans="1:36" hidden="1" x14ac:dyDescent="0.3">
      <c r="A533" s="9" t="s">
        <v>3211</v>
      </c>
      <c r="B533" s="10" t="s">
        <v>3212</v>
      </c>
      <c r="C533" s="10" t="s">
        <v>1769</v>
      </c>
      <c r="D533" s="11" t="s">
        <v>350</v>
      </c>
      <c r="E533" s="9" t="s">
        <v>351</v>
      </c>
      <c r="F533" s="12" t="s">
        <v>323</v>
      </c>
      <c r="G533" s="10" t="s">
        <v>42</v>
      </c>
      <c r="H533" s="10" t="s">
        <v>43</v>
      </c>
      <c r="I533" s="10" t="s">
        <v>43</v>
      </c>
      <c r="J533" s="13" t="s">
        <v>85</v>
      </c>
      <c r="K533" s="12" t="s">
        <v>86</v>
      </c>
      <c r="L533" s="11" t="s">
        <v>87</v>
      </c>
      <c r="M533" s="14" t="s">
        <v>3213</v>
      </c>
      <c r="N533" s="12" t="s">
        <v>325</v>
      </c>
      <c r="O533" s="15" t="s">
        <v>3209</v>
      </c>
      <c r="P533" s="16">
        <v>45341.481053506897</v>
      </c>
      <c r="Q533" s="9" t="s">
        <v>43</v>
      </c>
      <c r="R533" s="17" t="s">
        <v>3214</v>
      </c>
      <c r="S533" s="9" t="s">
        <v>91</v>
      </c>
      <c r="T533" s="9" t="s">
        <v>570</v>
      </c>
      <c r="U533" s="12" t="s">
        <v>313</v>
      </c>
      <c r="V533" s="9" t="s">
        <v>709</v>
      </c>
      <c r="W533" s="11" t="s">
        <v>43</v>
      </c>
      <c r="X533" s="11" t="s">
        <v>43</v>
      </c>
      <c r="Y533" s="12" t="s">
        <v>316</v>
      </c>
      <c r="Z533" s="12" t="s">
        <v>43</v>
      </c>
      <c r="AA533" s="11" t="s">
        <v>43</v>
      </c>
      <c r="AB533" s="11" t="s">
        <v>43</v>
      </c>
      <c r="AC533" s="11" t="s">
        <v>43</v>
      </c>
      <c r="AD533" s="11" t="s">
        <v>43</v>
      </c>
      <c r="AE533" s="11" t="s">
        <v>43</v>
      </c>
      <c r="AF533" s="10" t="s">
        <v>43</v>
      </c>
      <c r="AG533" s="10" t="s">
        <v>43</v>
      </c>
      <c r="AH533" s="10" t="s">
        <v>43</v>
      </c>
      <c r="AI533" s="10" t="s">
        <v>43</v>
      </c>
      <c r="AJ533" s="10" t="s">
        <v>43</v>
      </c>
    </row>
    <row r="534" spans="1:36" hidden="1" x14ac:dyDescent="0.3">
      <c r="A534" s="9" t="s">
        <v>3215</v>
      </c>
      <c r="B534" s="10" t="s">
        <v>3216</v>
      </c>
      <c r="C534" s="10" t="s">
        <v>1769</v>
      </c>
      <c r="D534" s="11" t="s">
        <v>350</v>
      </c>
      <c r="E534" s="9" t="s">
        <v>351</v>
      </c>
      <c r="F534" s="12" t="s">
        <v>323</v>
      </c>
      <c r="G534" s="10" t="s">
        <v>42</v>
      </c>
      <c r="H534" s="10" t="s">
        <v>43</v>
      </c>
      <c r="I534" s="10" t="s">
        <v>43</v>
      </c>
      <c r="J534" s="13" t="s">
        <v>85</v>
      </c>
      <c r="K534" s="12" t="s">
        <v>86</v>
      </c>
      <c r="L534" s="11" t="s">
        <v>87</v>
      </c>
      <c r="M534" s="14" t="s">
        <v>3217</v>
      </c>
      <c r="N534" s="12" t="s">
        <v>325</v>
      </c>
      <c r="O534" s="15" t="s">
        <v>3209</v>
      </c>
      <c r="P534" s="16">
        <v>45341.481054976903</v>
      </c>
      <c r="Q534" s="9" t="s">
        <v>43</v>
      </c>
      <c r="R534" s="17" t="s">
        <v>3218</v>
      </c>
      <c r="S534" s="9" t="s">
        <v>91</v>
      </c>
      <c r="T534" s="9" t="s">
        <v>1044</v>
      </c>
      <c r="U534" s="12" t="s">
        <v>313</v>
      </c>
      <c r="V534" s="9" t="s">
        <v>3059</v>
      </c>
      <c r="W534" s="11" t="s">
        <v>43</v>
      </c>
      <c r="X534" s="11" t="s">
        <v>43</v>
      </c>
      <c r="Y534" s="12" t="s">
        <v>316</v>
      </c>
      <c r="Z534" s="12" t="s">
        <v>43</v>
      </c>
      <c r="AA534" s="11" t="s">
        <v>43</v>
      </c>
      <c r="AB534" s="11" t="s">
        <v>43</v>
      </c>
      <c r="AC534" s="11" t="s">
        <v>43</v>
      </c>
      <c r="AD534" s="11" t="s">
        <v>43</v>
      </c>
      <c r="AE534" s="11" t="s">
        <v>43</v>
      </c>
      <c r="AF534" s="10" t="s">
        <v>43</v>
      </c>
      <c r="AG534" s="10" t="s">
        <v>43</v>
      </c>
      <c r="AH534" s="10" t="s">
        <v>43</v>
      </c>
      <c r="AI534" s="10" t="s">
        <v>43</v>
      </c>
      <c r="AJ534" s="10" t="s">
        <v>43</v>
      </c>
    </row>
    <row r="535" spans="1:36" x14ac:dyDescent="0.3">
      <c r="A535" s="22" t="s">
        <v>3219</v>
      </c>
      <c r="B535" s="10" t="s">
        <v>3220</v>
      </c>
      <c r="C535" s="10" t="s">
        <v>1769</v>
      </c>
      <c r="D535" s="11" t="s">
        <v>350</v>
      </c>
      <c r="E535" s="9" t="s">
        <v>351</v>
      </c>
      <c r="F535" s="12" t="s">
        <v>22</v>
      </c>
      <c r="G535" s="10" t="s">
        <v>42</v>
      </c>
      <c r="H535" s="10" t="s">
        <v>43</v>
      </c>
      <c r="I535" s="10" t="s">
        <v>1770</v>
      </c>
      <c r="J535" s="13" t="s">
        <v>1501</v>
      </c>
      <c r="K535" s="12" t="s">
        <v>1502</v>
      </c>
      <c r="L535" s="11" t="s">
        <v>623</v>
      </c>
      <c r="M535" s="14" t="s">
        <v>3221</v>
      </c>
      <c r="N535" s="12" t="s">
        <v>907</v>
      </c>
      <c r="O535" s="15" t="s">
        <v>3209</v>
      </c>
      <c r="P535" s="16">
        <v>45341.481055868098</v>
      </c>
      <c r="Q535" s="9" t="s">
        <v>43</v>
      </c>
      <c r="R535" s="17" t="s">
        <v>43</v>
      </c>
      <c r="S535" s="9" t="s">
        <v>91</v>
      </c>
      <c r="T535" s="9" t="s">
        <v>1155</v>
      </c>
      <c r="U535" s="12" t="s">
        <v>313</v>
      </c>
      <c r="V535" s="9" t="s">
        <v>3059</v>
      </c>
      <c r="W535" s="11" t="s">
        <v>3222</v>
      </c>
      <c r="X535" s="11" t="s">
        <v>43</v>
      </c>
      <c r="Y535" s="12" t="s">
        <v>316</v>
      </c>
      <c r="Z535" s="12" t="s">
        <v>43</v>
      </c>
      <c r="AA535" s="11" t="s">
        <v>317</v>
      </c>
      <c r="AB535" s="11" t="s">
        <v>317</v>
      </c>
      <c r="AC535" s="11" t="s">
        <v>318</v>
      </c>
      <c r="AD535" s="11" t="s">
        <v>318</v>
      </c>
      <c r="AE535" s="11" t="s">
        <v>3223</v>
      </c>
      <c r="AF535" s="10" t="s">
        <v>43</v>
      </c>
      <c r="AG535" s="10" t="s">
        <v>43</v>
      </c>
      <c r="AH535" s="10" t="s">
        <v>43</v>
      </c>
      <c r="AI535" s="10" t="s">
        <v>43</v>
      </c>
      <c r="AJ535" s="10" t="s">
        <v>43</v>
      </c>
    </row>
    <row r="536" spans="1:36" hidden="1" x14ac:dyDescent="0.3">
      <c r="A536" s="9" t="s">
        <v>3224</v>
      </c>
      <c r="B536" s="10" t="s">
        <v>3225</v>
      </c>
      <c r="C536" s="10" t="s">
        <v>1769</v>
      </c>
      <c r="D536" s="11" t="s">
        <v>350</v>
      </c>
      <c r="E536" s="9" t="s">
        <v>351</v>
      </c>
      <c r="F536" s="12" t="s">
        <v>22</v>
      </c>
      <c r="G536" s="10" t="s">
        <v>42</v>
      </c>
      <c r="H536" s="10" t="s">
        <v>43</v>
      </c>
      <c r="I536" s="10" t="s">
        <v>1770</v>
      </c>
      <c r="J536" s="13" t="s">
        <v>1501</v>
      </c>
      <c r="K536" s="12" t="s">
        <v>1502</v>
      </c>
      <c r="L536" s="11" t="s">
        <v>623</v>
      </c>
      <c r="M536" s="14" t="s">
        <v>3226</v>
      </c>
      <c r="N536" s="12" t="s">
        <v>871</v>
      </c>
      <c r="O536" s="15" t="s">
        <v>3227</v>
      </c>
      <c r="P536" s="16">
        <v>45341.4810565972</v>
      </c>
      <c r="Q536" s="9" t="s">
        <v>43</v>
      </c>
      <c r="R536" s="17" t="s">
        <v>43</v>
      </c>
      <c r="S536" s="9" t="s">
        <v>91</v>
      </c>
      <c r="T536" s="9" t="s">
        <v>343</v>
      </c>
      <c r="U536" s="12" t="s">
        <v>313</v>
      </c>
      <c r="V536" s="9" t="s">
        <v>709</v>
      </c>
      <c r="W536" s="11" t="s">
        <v>3228</v>
      </c>
      <c r="X536" s="11" t="s">
        <v>43</v>
      </c>
      <c r="Y536" s="12" t="s">
        <v>316</v>
      </c>
      <c r="Z536" s="12" t="s">
        <v>43</v>
      </c>
      <c r="AA536" s="11" t="s">
        <v>317</v>
      </c>
      <c r="AB536" s="11" t="s">
        <v>317</v>
      </c>
      <c r="AC536" s="11" t="s">
        <v>318</v>
      </c>
      <c r="AD536" s="11" t="s">
        <v>318</v>
      </c>
      <c r="AE536" s="11" t="s">
        <v>1506</v>
      </c>
      <c r="AF536" s="10" t="s">
        <v>43</v>
      </c>
      <c r="AG536" s="10" t="s">
        <v>43</v>
      </c>
      <c r="AH536" s="10" t="s">
        <v>43</v>
      </c>
      <c r="AI536" s="10" t="s">
        <v>43</v>
      </c>
      <c r="AJ536" s="10" t="s">
        <v>43</v>
      </c>
    </row>
    <row r="537" spans="1:36" hidden="1" x14ac:dyDescent="0.3">
      <c r="A537" s="9" t="s">
        <v>3229</v>
      </c>
      <c r="B537" s="10" t="s">
        <v>3230</v>
      </c>
      <c r="C537" s="10" t="s">
        <v>1769</v>
      </c>
      <c r="D537" s="11" t="s">
        <v>350</v>
      </c>
      <c r="E537" s="9" t="s">
        <v>351</v>
      </c>
      <c r="F537" s="12" t="s">
        <v>22</v>
      </c>
      <c r="G537" s="10" t="s">
        <v>42</v>
      </c>
      <c r="H537" s="10" t="s">
        <v>43</v>
      </c>
      <c r="I537" s="10" t="s">
        <v>43</v>
      </c>
      <c r="J537" s="13" t="s">
        <v>903</v>
      </c>
      <c r="K537" s="12" t="s">
        <v>904</v>
      </c>
      <c r="L537" s="11" t="s">
        <v>905</v>
      </c>
      <c r="M537" s="14" t="s">
        <v>3231</v>
      </c>
      <c r="N537" s="12" t="s">
        <v>511</v>
      </c>
      <c r="O537" s="15" t="s">
        <v>3232</v>
      </c>
      <c r="P537" s="16">
        <v>45341.481056794</v>
      </c>
      <c r="Q537" s="9" t="s">
        <v>43</v>
      </c>
      <c r="R537" s="17" t="s">
        <v>43</v>
      </c>
      <c r="S537" s="9" t="s">
        <v>91</v>
      </c>
      <c r="T537" s="9" t="s">
        <v>3233</v>
      </c>
      <c r="U537" s="12" t="s">
        <v>3234</v>
      </c>
      <c r="V537" s="9" t="s">
        <v>104</v>
      </c>
      <c r="W537" s="11" t="s">
        <v>3235</v>
      </c>
      <c r="X537" s="11" t="s">
        <v>43</v>
      </c>
      <c r="Y537" s="12" t="s">
        <v>911</v>
      </c>
      <c r="Z537" s="12" t="s">
        <v>43</v>
      </c>
      <c r="AA537" s="11" t="s">
        <v>43</v>
      </c>
      <c r="AB537" s="11" t="s">
        <v>43</v>
      </c>
      <c r="AC537" s="11" t="s">
        <v>43</v>
      </c>
      <c r="AD537" s="11" t="s">
        <v>43</v>
      </c>
      <c r="AE537" s="11" t="s">
        <v>43</v>
      </c>
      <c r="AF537" s="10" t="s">
        <v>43</v>
      </c>
      <c r="AG537" s="10" t="s">
        <v>43</v>
      </c>
      <c r="AH537" s="10" t="s">
        <v>43</v>
      </c>
      <c r="AI537" s="10" t="s">
        <v>43</v>
      </c>
      <c r="AJ537" s="10" t="s">
        <v>43</v>
      </c>
    </row>
    <row r="538" spans="1:36" hidden="1" x14ac:dyDescent="0.3">
      <c r="A538" s="9" t="s">
        <v>3236</v>
      </c>
      <c r="B538" s="10" t="s">
        <v>3230</v>
      </c>
      <c r="C538" s="10" t="s">
        <v>1769</v>
      </c>
      <c r="D538" s="11" t="s">
        <v>350</v>
      </c>
      <c r="E538" s="9" t="s">
        <v>351</v>
      </c>
      <c r="F538" s="12" t="s">
        <v>22</v>
      </c>
      <c r="G538" s="10" t="s">
        <v>42</v>
      </c>
      <c r="H538" s="10" t="s">
        <v>43</v>
      </c>
      <c r="I538" s="10" t="s">
        <v>43</v>
      </c>
      <c r="J538" s="13" t="s">
        <v>903</v>
      </c>
      <c r="K538" s="12" t="s">
        <v>904</v>
      </c>
      <c r="L538" s="11" t="s">
        <v>905</v>
      </c>
      <c r="M538" s="14" t="s">
        <v>3237</v>
      </c>
      <c r="N538" s="12" t="s">
        <v>511</v>
      </c>
      <c r="O538" s="15" t="s">
        <v>3232</v>
      </c>
      <c r="P538" s="16">
        <v>45341.481056944402</v>
      </c>
      <c r="Q538" s="9" t="s">
        <v>43</v>
      </c>
      <c r="R538" s="17" t="s">
        <v>43</v>
      </c>
      <c r="S538" s="9" t="s">
        <v>91</v>
      </c>
      <c r="T538" s="9" t="s">
        <v>3238</v>
      </c>
      <c r="U538" s="12" t="s">
        <v>3239</v>
      </c>
      <c r="V538" s="9" t="s">
        <v>104</v>
      </c>
      <c r="W538" s="11" t="s">
        <v>3240</v>
      </c>
      <c r="X538" s="11" t="s">
        <v>43</v>
      </c>
      <c r="Y538" s="12" t="s">
        <v>911</v>
      </c>
      <c r="Z538" s="12" t="s">
        <v>43</v>
      </c>
      <c r="AA538" s="11" t="s">
        <v>43</v>
      </c>
      <c r="AB538" s="11" t="s">
        <v>43</v>
      </c>
      <c r="AC538" s="11" t="s">
        <v>43</v>
      </c>
      <c r="AD538" s="11" t="s">
        <v>43</v>
      </c>
      <c r="AE538" s="11" t="s">
        <v>43</v>
      </c>
      <c r="AF538" s="10" t="s">
        <v>43</v>
      </c>
      <c r="AG538" s="10" t="s">
        <v>43</v>
      </c>
      <c r="AH538" s="10" t="s">
        <v>43</v>
      </c>
      <c r="AI538" s="10" t="s">
        <v>43</v>
      </c>
      <c r="AJ538" s="10" t="s">
        <v>43</v>
      </c>
    </row>
    <row r="539" spans="1:36" hidden="1" x14ac:dyDescent="0.3">
      <c r="A539" s="9" t="s">
        <v>3241</v>
      </c>
      <c r="B539" s="10" t="s">
        <v>3230</v>
      </c>
      <c r="C539" s="10" t="s">
        <v>1769</v>
      </c>
      <c r="D539" s="11" t="s">
        <v>350</v>
      </c>
      <c r="E539" s="9" t="s">
        <v>351</v>
      </c>
      <c r="F539" s="12" t="s">
        <v>22</v>
      </c>
      <c r="G539" s="10" t="s">
        <v>42</v>
      </c>
      <c r="H539" s="10" t="s">
        <v>43</v>
      </c>
      <c r="I539" s="10" t="s">
        <v>43</v>
      </c>
      <c r="J539" s="13" t="s">
        <v>903</v>
      </c>
      <c r="K539" s="12" t="s">
        <v>904</v>
      </c>
      <c r="L539" s="11" t="s">
        <v>905</v>
      </c>
      <c r="M539" s="14" t="s">
        <v>3242</v>
      </c>
      <c r="N539" s="12" t="s">
        <v>511</v>
      </c>
      <c r="O539" s="15" t="s">
        <v>3243</v>
      </c>
      <c r="P539" s="16">
        <v>45341.481056944402</v>
      </c>
      <c r="Q539" s="9" t="s">
        <v>43</v>
      </c>
      <c r="R539" s="17" t="s">
        <v>43</v>
      </c>
      <c r="S539" s="9" t="s">
        <v>91</v>
      </c>
      <c r="T539" s="9" t="s">
        <v>3244</v>
      </c>
      <c r="U539" s="12" t="s">
        <v>3234</v>
      </c>
      <c r="V539" s="9" t="s">
        <v>104</v>
      </c>
      <c r="W539" s="11" t="s">
        <v>3235</v>
      </c>
      <c r="X539" s="11" t="s">
        <v>43</v>
      </c>
      <c r="Y539" s="12" t="s">
        <v>911</v>
      </c>
      <c r="Z539" s="12" t="s">
        <v>43</v>
      </c>
      <c r="AA539" s="11" t="s">
        <v>43</v>
      </c>
      <c r="AB539" s="11" t="s">
        <v>43</v>
      </c>
      <c r="AC539" s="11" t="s">
        <v>43</v>
      </c>
      <c r="AD539" s="11" t="s">
        <v>43</v>
      </c>
      <c r="AE539" s="11" t="s">
        <v>43</v>
      </c>
      <c r="AF539" s="10" t="s">
        <v>43</v>
      </c>
      <c r="AG539" s="10" t="s">
        <v>43</v>
      </c>
      <c r="AH539" s="10" t="s">
        <v>43</v>
      </c>
      <c r="AI539" s="10" t="s">
        <v>43</v>
      </c>
      <c r="AJ539" s="10" t="s">
        <v>43</v>
      </c>
    </row>
    <row r="540" spans="1:36" hidden="1" x14ac:dyDescent="0.3">
      <c r="A540" s="9" t="s">
        <v>3245</v>
      </c>
      <c r="B540" s="10" t="s">
        <v>3230</v>
      </c>
      <c r="C540" s="10" t="s">
        <v>1769</v>
      </c>
      <c r="D540" s="11" t="s">
        <v>350</v>
      </c>
      <c r="E540" s="9" t="s">
        <v>351</v>
      </c>
      <c r="F540" s="12" t="s">
        <v>22</v>
      </c>
      <c r="G540" s="10" t="s">
        <v>42</v>
      </c>
      <c r="H540" s="10" t="s">
        <v>43</v>
      </c>
      <c r="I540" s="10" t="s">
        <v>43</v>
      </c>
      <c r="J540" s="13" t="s">
        <v>903</v>
      </c>
      <c r="K540" s="12" t="s">
        <v>904</v>
      </c>
      <c r="L540" s="11" t="s">
        <v>905</v>
      </c>
      <c r="M540" s="14" t="s">
        <v>3246</v>
      </c>
      <c r="N540" s="12" t="s">
        <v>511</v>
      </c>
      <c r="O540" s="15" t="s">
        <v>3247</v>
      </c>
      <c r="P540" s="16">
        <v>45341.481057141202</v>
      </c>
      <c r="Q540" s="9" t="s">
        <v>43</v>
      </c>
      <c r="R540" s="17" t="s">
        <v>43</v>
      </c>
      <c r="S540" s="9" t="s">
        <v>91</v>
      </c>
      <c r="T540" s="9" t="s">
        <v>3248</v>
      </c>
      <c r="U540" s="12" t="s">
        <v>3234</v>
      </c>
      <c r="V540" s="9" t="s">
        <v>104</v>
      </c>
      <c r="W540" s="11" t="s">
        <v>3249</v>
      </c>
      <c r="X540" s="11" t="s">
        <v>43</v>
      </c>
      <c r="Y540" s="12" t="s">
        <v>911</v>
      </c>
      <c r="Z540" s="12" t="s">
        <v>43</v>
      </c>
      <c r="AA540" s="11" t="s">
        <v>43</v>
      </c>
      <c r="AB540" s="11" t="s">
        <v>43</v>
      </c>
      <c r="AC540" s="11" t="s">
        <v>43</v>
      </c>
      <c r="AD540" s="11" t="s">
        <v>43</v>
      </c>
      <c r="AE540" s="11" t="s">
        <v>43</v>
      </c>
      <c r="AF540" s="10" t="s">
        <v>43</v>
      </c>
      <c r="AG540" s="10" t="s">
        <v>43</v>
      </c>
      <c r="AH540" s="10" t="s">
        <v>43</v>
      </c>
      <c r="AI540" s="10" t="s">
        <v>43</v>
      </c>
      <c r="AJ540" s="10" t="s">
        <v>43</v>
      </c>
    </row>
    <row r="541" spans="1:36" hidden="1" x14ac:dyDescent="0.3">
      <c r="A541" s="9" t="s">
        <v>3250</v>
      </c>
      <c r="B541" s="10" t="s">
        <v>3251</v>
      </c>
      <c r="C541" s="10" t="s">
        <v>1769</v>
      </c>
      <c r="D541" s="11" t="s">
        <v>350</v>
      </c>
      <c r="E541" s="9" t="s">
        <v>351</v>
      </c>
      <c r="F541" s="12" t="s">
        <v>1513</v>
      </c>
      <c r="G541" s="10" t="s">
        <v>42</v>
      </c>
      <c r="H541" s="10" t="s">
        <v>43</v>
      </c>
      <c r="I541" s="10" t="s">
        <v>43</v>
      </c>
      <c r="J541" s="13" t="s">
        <v>1514</v>
      </c>
      <c r="K541" s="12" t="s">
        <v>1515</v>
      </c>
      <c r="L541" s="11" t="s">
        <v>1516</v>
      </c>
      <c r="M541" s="14" t="s">
        <v>3252</v>
      </c>
      <c r="N541" s="12" t="s">
        <v>89</v>
      </c>
      <c r="O541" s="15" t="s">
        <v>3247</v>
      </c>
      <c r="P541" s="16">
        <v>45341.481058414298</v>
      </c>
      <c r="Q541" s="9" t="s">
        <v>43</v>
      </c>
      <c r="R541" s="17" t="s">
        <v>43</v>
      </c>
      <c r="S541" s="9" t="s">
        <v>91</v>
      </c>
      <c r="T541" s="9" t="s">
        <v>43</v>
      </c>
      <c r="U541" s="12" t="s">
        <v>43</v>
      </c>
      <c r="V541" s="9" t="s">
        <v>43</v>
      </c>
      <c r="W541" s="11" t="s">
        <v>43</v>
      </c>
      <c r="X541" s="11" t="s">
        <v>43</v>
      </c>
      <c r="Y541" s="12" t="s">
        <v>43</v>
      </c>
      <c r="Z541" s="12" t="s">
        <v>43</v>
      </c>
      <c r="AA541" s="11" t="s">
        <v>43</v>
      </c>
      <c r="AB541" s="11" t="s">
        <v>43</v>
      </c>
      <c r="AC541" s="11" t="s">
        <v>43</v>
      </c>
      <c r="AD541" s="11" t="s">
        <v>43</v>
      </c>
      <c r="AE541" s="11" t="s">
        <v>43</v>
      </c>
      <c r="AF541" s="10" t="s">
        <v>43</v>
      </c>
      <c r="AG541" s="10" t="s">
        <v>43</v>
      </c>
      <c r="AH541" s="10" t="s">
        <v>43</v>
      </c>
      <c r="AI541" s="10" t="s">
        <v>43</v>
      </c>
      <c r="AJ541" s="10" t="s">
        <v>43</v>
      </c>
    </row>
    <row r="542" spans="1:36" hidden="1" x14ac:dyDescent="0.3">
      <c r="A542" s="9" t="s">
        <v>3253</v>
      </c>
      <c r="B542" s="10" t="s">
        <v>3254</v>
      </c>
      <c r="C542" s="10" t="s">
        <v>1769</v>
      </c>
      <c r="D542" s="11" t="s">
        <v>350</v>
      </c>
      <c r="E542" s="9" t="s">
        <v>351</v>
      </c>
      <c r="F542" s="12" t="s">
        <v>1513</v>
      </c>
      <c r="G542" s="10" t="s">
        <v>42</v>
      </c>
      <c r="H542" s="10" t="s">
        <v>43</v>
      </c>
      <c r="I542" s="10" t="s">
        <v>43</v>
      </c>
      <c r="J542" s="13" t="s">
        <v>109</v>
      </c>
      <c r="K542" s="12" t="s">
        <v>110</v>
      </c>
      <c r="L542" s="11" t="s">
        <v>111</v>
      </c>
      <c r="M542" s="14" t="s">
        <v>3255</v>
      </c>
      <c r="N542" s="12" t="s">
        <v>89</v>
      </c>
      <c r="O542" s="15" t="s">
        <v>3256</v>
      </c>
      <c r="P542" s="16">
        <v>45341.481058946803</v>
      </c>
      <c r="Q542" s="9" t="s">
        <v>43</v>
      </c>
      <c r="R542" s="17" t="s">
        <v>43</v>
      </c>
      <c r="S542" s="9" t="s">
        <v>91</v>
      </c>
      <c r="T542" s="9" t="s">
        <v>43</v>
      </c>
      <c r="U542" s="12" t="s">
        <v>43</v>
      </c>
      <c r="V542" s="9" t="s">
        <v>43</v>
      </c>
      <c r="W542" s="11" t="s">
        <v>43</v>
      </c>
      <c r="X542" s="11" t="s">
        <v>43</v>
      </c>
      <c r="Y542" s="12" t="s">
        <v>43</v>
      </c>
      <c r="Z542" s="12" t="s">
        <v>43</v>
      </c>
      <c r="AA542" s="11" t="s">
        <v>43</v>
      </c>
      <c r="AB542" s="11" t="s">
        <v>43</v>
      </c>
      <c r="AC542" s="11" t="s">
        <v>43</v>
      </c>
      <c r="AD542" s="11" t="s">
        <v>43</v>
      </c>
      <c r="AE542" s="11" t="s">
        <v>43</v>
      </c>
      <c r="AF542" s="10" t="s">
        <v>43</v>
      </c>
      <c r="AG542" s="10" t="s">
        <v>43</v>
      </c>
      <c r="AH542" s="10" t="s">
        <v>43</v>
      </c>
      <c r="AI542" s="10" t="s">
        <v>43</v>
      </c>
      <c r="AJ542" s="10" t="s">
        <v>43</v>
      </c>
    </row>
    <row r="543" spans="1:36" hidden="1" x14ac:dyDescent="0.3">
      <c r="A543" s="9" t="s">
        <v>3257</v>
      </c>
      <c r="B543" s="10" t="s">
        <v>3258</v>
      </c>
      <c r="C543" s="10" t="s">
        <v>1769</v>
      </c>
      <c r="D543" s="11" t="s">
        <v>350</v>
      </c>
      <c r="E543" s="9" t="s">
        <v>351</v>
      </c>
      <c r="F543" s="12" t="s">
        <v>1513</v>
      </c>
      <c r="G543" s="10" t="s">
        <v>42</v>
      </c>
      <c r="H543" s="10" t="s">
        <v>43</v>
      </c>
      <c r="I543" s="10" t="s">
        <v>43</v>
      </c>
      <c r="J543" s="13" t="s">
        <v>109</v>
      </c>
      <c r="K543" s="12" t="s">
        <v>110</v>
      </c>
      <c r="L543" s="11" t="s">
        <v>111</v>
      </c>
      <c r="M543" s="14" t="s">
        <v>3259</v>
      </c>
      <c r="N543" s="12" t="s">
        <v>89</v>
      </c>
      <c r="O543" s="15" t="s">
        <v>3256</v>
      </c>
      <c r="P543" s="16">
        <v>45341.481061111102</v>
      </c>
      <c r="Q543" s="9" t="s">
        <v>43</v>
      </c>
      <c r="R543" s="17" t="s">
        <v>43</v>
      </c>
      <c r="S543" s="9" t="s">
        <v>91</v>
      </c>
      <c r="T543" s="9" t="s">
        <v>43</v>
      </c>
      <c r="U543" s="12" t="s">
        <v>43</v>
      </c>
      <c r="V543" s="9" t="s">
        <v>43</v>
      </c>
      <c r="W543" s="11" t="s">
        <v>43</v>
      </c>
      <c r="X543" s="11" t="s">
        <v>43</v>
      </c>
      <c r="Y543" s="12" t="s">
        <v>43</v>
      </c>
      <c r="Z543" s="12" t="s">
        <v>43</v>
      </c>
      <c r="AA543" s="11" t="s">
        <v>43</v>
      </c>
      <c r="AB543" s="11" t="s">
        <v>43</v>
      </c>
      <c r="AC543" s="11" t="s">
        <v>43</v>
      </c>
      <c r="AD543" s="11" t="s">
        <v>43</v>
      </c>
      <c r="AE543" s="11" t="s">
        <v>43</v>
      </c>
      <c r="AF543" s="10" t="s">
        <v>43</v>
      </c>
      <c r="AG543" s="10" t="s">
        <v>43</v>
      </c>
      <c r="AH543" s="10" t="s">
        <v>43</v>
      </c>
      <c r="AI543" s="10" t="s">
        <v>43</v>
      </c>
      <c r="AJ543" s="10" t="s">
        <v>43</v>
      </c>
    </row>
    <row r="544" spans="1:36" hidden="1" x14ac:dyDescent="0.3">
      <c r="A544" s="9" t="s">
        <v>3260</v>
      </c>
      <c r="B544" s="10" t="s">
        <v>3261</v>
      </c>
      <c r="C544" s="10" t="s">
        <v>1769</v>
      </c>
      <c r="D544" s="11" t="s">
        <v>350</v>
      </c>
      <c r="E544" s="9" t="s">
        <v>351</v>
      </c>
      <c r="F544" s="12" t="s">
        <v>63</v>
      </c>
      <c r="G544" s="10" t="s">
        <v>42</v>
      </c>
      <c r="H544" s="10" t="s">
        <v>43</v>
      </c>
      <c r="I544" s="10" t="s">
        <v>43</v>
      </c>
      <c r="J544" s="13" t="s">
        <v>451</v>
      </c>
      <c r="K544" s="12" t="s">
        <v>452</v>
      </c>
      <c r="L544" s="11" t="s">
        <v>111</v>
      </c>
      <c r="M544" s="14" t="s">
        <v>3262</v>
      </c>
      <c r="N544" s="12" t="s">
        <v>89</v>
      </c>
      <c r="O544" s="15" t="s">
        <v>3256</v>
      </c>
      <c r="P544" s="16">
        <v>45341.4810623843</v>
      </c>
      <c r="Q544" s="9" t="s">
        <v>43</v>
      </c>
      <c r="R544" s="17" t="s">
        <v>43</v>
      </c>
      <c r="S544" s="9" t="s">
        <v>91</v>
      </c>
      <c r="T544" s="9" t="s">
        <v>43</v>
      </c>
      <c r="U544" s="12" t="s">
        <v>43</v>
      </c>
      <c r="V544" s="9" t="s">
        <v>43</v>
      </c>
      <c r="W544" s="11" t="s">
        <v>43</v>
      </c>
      <c r="X544" s="11" t="s">
        <v>43</v>
      </c>
      <c r="Y544" s="12" t="s">
        <v>43</v>
      </c>
      <c r="Z544" s="12" t="s">
        <v>43</v>
      </c>
      <c r="AA544" s="11" t="s">
        <v>43</v>
      </c>
      <c r="AB544" s="11" t="s">
        <v>43</v>
      </c>
      <c r="AC544" s="11" t="s">
        <v>43</v>
      </c>
      <c r="AD544" s="11" t="s">
        <v>43</v>
      </c>
      <c r="AE544" s="11" t="s">
        <v>43</v>
      </c>
      <c r="AF544" s="10" t="s">
        <v>43</v>
      </c>
      <c r="AG544" s="10" t="s">
        <v>43</v>
      </c>
      <c r="AH544" s="10" t="s">
        <v>43</v>
      </c>
      <c r="AI544" s="10" t="s">
        <v>43</v>
      </c>
      <c r="AJ544" s="10" t="s">
        <v>43</v>
      </c>
    </row>
    <row r="545" spans="1:36" hidden="1" x14ac:dyDescent="0.3">
      <c r="A545" s="9" t="s">
        <v>3263</v>
      </c>
      <c r="B545" s="10" t="s">
        <v>3264</v>
      </c>
      <c r="C545" s="10" t="s">
        <v>1769</v>
      </c>
      <c r="D545" s="11" t="s">
        <v>1954</v>
      </c>
      <c r="E545" s="9" t="s">
        <v>1955</v>
      </c>
      <c r="F545" s="12" t="s">
        <v>22</v>
      </c>
      <c r="G545" s="10" t="s">
        <v>43</v>
      </c>
      <c r="H545" s="10" t="s">
        <v>43</v>
      </c>
      <c r="I545" s="10" t="s">
        <v>1770</v>
      </c>
      <c r="J545" s="13" t="s">
        <v>248</v>
      </c>
      <c r="K545" s="12" t="s">
        <v>249</v>
      </c>
      <c r="L545" s="11" t="s">
        <v>87</v>
      </c>
      <c r="M545" s="14" t="s">
        <v>3265</v>
      </c>
      <c r="N545" s="12" t="s">
        <v>89</v>
      </c>
      <c r="O545" s="15" t="s">
        <v>3266</v>
      </c>
      <c r="P545" s="16">
        <v>45341.561726041698</v>
      </c>
      <c r="Q545" s="9" t="s">
        <v>43</v>
      </c>
      <c r="R545" s="17" t="s">
        <v>43</v>
      </c>
      <c r="S545" s="9" t="s">
        <v>91</v>
      </c>
      <c r="T545" s="9" t="s">
        <v>357</v>
      </c>
      <c r="U545" s="12" t="s">
        <v>313</v>
      </c>
      <c r="V545" s="9" t="s">
        <v>426</v>
      </c>
      <c r="W545" s="11" t="s">
        <v>3267</v>
      </c>
      <c r="X545" s="11" t="s">
        <v>43</v>
      </c>
      <c r="Y545" s="12" t="s">
        <v>316</v>
      </c>
      <c r="Z545" s="12" t="s">
        <v>43</v>
      </c>
      <c r="AA545" s="11" t="s">
        <v>317</v>
      </c>
      <c r="AB545" s="11" t="s">
        <v>317</v>
      </c>
      <c r="AC545" s="11" t="s">
        <v>318</v>
      </c>
      <c r="AD545" s="11" t="s">
        <v>317</v>
      </c>
      <c r="AE545" s="11" t="s">
        <v>3268</v>
      </c>
      <c r="AF545" s="10" t="s">
        <v>43</v>
      </c>
      <c r="AG545" s="10" t="s">
        <v>43</v>
      </c>
      <c r="AH545" s="10" t="s">
        <v>43</v>
      </c>
      <c r="AI545" s="10" t="s">
        <v>43</v>
      </c>
      <c r="AJ545" s="10" t="s">
        <v>43</v>
      </c>
    </row>
    <row r="546" spans="1:36" x14ac:dyDescent="0.3">
      <c r="A546" s="22" t="s">
        <v>3269</v>
      </c>
      <c r="B546" s="10" t="s">
        <v>3270</v>
      </c>
      <c r="C546" s="10" t="s">
        <v>1769</v>
      </c>
      <c r="D546" s="11" t="s">
        <v>1954</v>
      </c>
      <c r="E546" s="9" t="s">
        <v>1955</v>
      </c>
      <c r="F546" s="12" t="s">
        <v>22</v>
      </c>
      <c r="G546" s="10" t="s">
        <v>43</v>
      </c>
      <c r="H546" s="10" t="s">
        <v>43</v>
      </c>
      <c r="I546" s="10" t="s">
        <v>1770</v>
      </c>
      <c r="J546" s="13" t="s">
        <v>863</v>
      </c>
      <c r="K546" s="12" t="s">
        <v>864</v>
      </c>
      <c r="L546" s="11" t="s">
        <v>623</v>
      </c>
      <c r="M546" s="14" t="s">
        <v>3271</v>
      </c>
      <c r="N546" s="12" t="s">
        <v>907</v>
      </c>
      <c r="O546" s="15" t="s">
        <v>3272</v>
      </c>
      <c r="P546" s="16">
        <v>45341.561724965301</v>
      </c>
      <c r="Q546" s="9" t="s">
        <v>43</v>
      </c>
      <c r="R546" s="17" t="s">
        <v>43</v>
      </c>
      <c r="S546" s="9" t="s">
        <v>91</v>
      </c>
      <c r="T546" s="9" t="s">
        <v>384</v>
      </c>
      <c r="U546" s="12" t="s">
        <v>313</v>
      </c>
      <c r="V546" s="9" t="s">
        <v>426</v>
      </c>
      <c r="W546" s="11" t="s">
        <v>3273</v>
      </c>
      <c r="X546" s="11" t="s">
        <v>43</v>
      </c>
      <c r="Y546" s="12" t="s">
        <v>316</v>
      </c>
      <c r="Z546" s="12" t="s">
        <v>43</v>
      </c>
      <c r="AA546" s="11" t="s">
        <v>317</v>
      </c>
      <c r="AB546" s="11" t="s">
        <v>317</v>
      </c>
      <c r="AC546" s="11" t="s">
        <v>318</v>
      </c>
      <c r="AD546" s="11" t="s">
        <v>317</v>
      </c>
      <c r="AE546" s="11" t="s">
        <v>3274</v>
      </c>
      <c r="AF546" s="10" t="s">
        <v>43</v>
      </c>
      <c r="AG546" s="10" t="s">
        <v>43</v>
      </c>
      <c r="AH546" s="10" t="s">
        <v>43</v>
      </c>
      <c r="AI546" s="10" t="s">
        <v>43</v>
      </c>
      <c r="AJ546" s="10" t="s">
        <v>43</v>
      </c>
    </row>
    <row r="547" spans="1:36" hidden="1" x14ac:dyDescent="0.3">
      <c r="A547" s="9" t="s">
        <v>3275</v>
      </c>
      <c r="B547" s="10" t="s">
        <v>3276</v>
      </c>
      <c r="C547" s="10" t="s">
        <v>3277</v>
      </c>
      <c r="D547" s="11" t="s">
        <v>3278</v>
      </c>
      <c r="E547" s="9" t="s">
        <v>3279</v>
      </c>
      <c r="F547" s="12" t="s">
        <v>63</v>
      </c>
      <c r="G547" s="10" t="s">
        <v>304</v>
      </c>
      <c r="H547" s="10" t="s">
        <v>43</v>
      </c>
      <c r="I547" s="10" t="s">
        <v>43</v>
      </c>
      <c r="J547" s="13" t="s">
        <v>138</v>
      </c>
      <c r="K547" s="12" t="s">
        <v>139</v>
      </c>
      <c r="L547" s="11" t="s">
        <v>87</v>
      </c>
      <c r="M547" s="14" t="s">
        <v>3280</v>
      </c>
      <c r="N547" s="12" t="s">
        <v>89</v>
      </c>
      <c r="O547" s="15" t="s">
        <v>3281</v>
      </c>
      <c r="P547" s="16">
        <v>45341.361536458302</v>
      </c>
      <c r="Q547" s="9" t="s">
        <v>43</v>
      </c>
      <c r="R547" s="17" t="s">
        <v>43</v>
      </c>
      <c r="S547" s="9" t="s">
        <v>91</v>
      </c>
      <c r="T547" s="9" t="s">
        <v>43</v>
      </c>
      <c r="U547" s="12" t="s">
        <v>43</v>
      </c>
      <c r="V547" s="9" t="s">
        <v>141</v>
      </c>
      <c r="W547" s="11" t="s">
        <v>43</v>
      </c>
      <c r="X547" s="11" t="s">
        <v>43</v>
      </c>
      <c r="Y547" s="12" t="s">
        <v>43</v>
      </c>
      <c r="Z547" s="12" t="s">
        <v>43</v>
      </c>
      <c r="AA547" s="11" t="s">
        <v>43</v>
      </c>
      <c r="AB547" s="11" t="s">
        <v>43</v>
      </c>
      <c r="AC547" s="11" t="s">
        <v>43</v>
      </c>
      <c r="AD547" s="11" t="s">
        <v>43</v>
      </c>
      <c r="AE547" s="11" t="s">
        <v>43</v>
      </c>
      <c r="AF547" s="10" t="s">
        <v>43</v>
      </c>
      <c r="AG547" s="10" t="s">
        <v>43</v>
      </c>
      <c r="AH547" s="10" t="s">
        <v>43</v>
      </c>
      <c r="AI547" s="10" t="s">
        <v>43</v>
      </c>
      <c r="AJ547" s="10" t="s">
        <v>43</v>
      </c>
    </row>
    <row r="548" spans="1:36" hidden="1" x14ac:dyDescent="0.3">
      <c r="A548" s="9" t="s">
        <v>3282</v>
      </c>
      <c r="B548" s="10" t="s">
        <v>3283</v>
      </c>
      <c r="C548" s="10" t="s">
        <v>3163</v>
      </c>
      <c r="D548" s="11" t="s">
        <v>3164</v>
      </c>
      <c r="E548" s="9" t="s">
        <v>3165</v>
      </c>
      <c r="F548" s="12" t="s">
        <v>22</v>
      </c>
      <c r="G548" s="10" t="s">
        <v>42</v>
      </c>
      <c r="H548" s="10" t="s">
        <v>43</v>
      </c>
      <c r="I548" s="10" t="s">
        <v>3166</v>
      </c>
      <c r="J548" s="13" t="s">
        <v>1841</v>
      </c>
      <c r="K548" s="12" t="s">
        <v>1842</v>
      </c>
      <c r="L548" s="11" t="s">
        <v>623</v>
      </c>
      <c r="M548" s="14" t="s">
        <v>3284</v>
      </c>
      <c r="N548" s="12" t="s">
        <v>89</v>
      </c>
      <c r="O548" s="15" t="s">
        <v>3285</v>
      </c>
      <c r="P548" s="16">
        <v>45341.4667569097</v>
      </c>
      <c r="Q548" s="9" t="s">
        <v>43</v>
      </c>
      <c r="R548" s="17" t="s">
        <v>43</v>
      </c>
      <c r="S548" s="9" t="s">
        <v>91</v>
      </c>
      <c r="T548" s="9" t="s">
        <v>384</v>
      </c>
      <c r="U548" s="12" t="s">
        <v>313</v>
      </c>
      <c r="V548" s="9" t="s">
        <v>1031</v>
      </c>
      <c r="W548" s="11" t="s">
        <v>3286</v>
      </c>
      <c r="X548" s="11" t="s">
        <v>43</v>
      </c>
      <c r="Y548" s="12" t="s">
        <v>316</v>
      </c>
      <c r="Z548" s="12" t="s">
        <v>43</v>
      </c>
      <c r="AA548" s="11" t="s">
        <v>317</v>
      </c>
      <c r="AB548" s="11" t="s">
        <v>317</v>
      </c>
      <c r="AC548" s="11" t="s">
        <v>318</v>
      </c>
      <c r="AD548" s="11" t="s">
        <v>317</v>
      </c>
      <c r="AE548" s="11" t="s">
        <v>3287</v>
      </c>
      <c r="AF548" s="10" t="s">
        <v>43</v>
      </c>
      <c r="AG548" s="10" t="s">
        <v>43</v>
      </c>
      <c r="AH548" s="10" t="s">
        <v>43</v>
      </c>
      <c r="AI548" s="10" t="s">
        <v>43</v>
      </c>
      <c r="AJ548" s="10" t="s">
        <v>43</v>
      </c>
    </row>
    <row r="549" spans="1:36" hidden="1" x14ac:dyDescent="0.3">
      <c r="A549" s="9" t="s">
        <v>3288</v>
      </c>
      <c r="B549" s="10" t="s">
        <v>3289</v>
      </c>
      <c r="C549" s="10" t="s">
        <v>3163</v>
      </c>
      <c r="D549" s="11" t="s">
        <v>3164</v>
      </c>
      <c r="E549" s="9" t="s">
        <v>3165</v>
      </c>
      <c r="F549" s="12" t="s">
        <v>22</v>
      </c>
      <c r="G549" s="10" t="s">
        <v>42</v>
      </c>
      <c r="H549" s="10" t="s">
        <v>43</v>
      </c>
      <c r="I549" s="10" t="s">
        <v>3166</v>
      </c>
      <c r="J549" s="13" t="s">
        <v>232</v>
      </c>
      <c r="K549" s="12" t="s">
        <v>233</v>
      </c>
      <c r="L549" s="11" t="s">
        <v>87</v>
      </c>
      <c r="M549" s="14" t="s">
        <v>3290</v>
      </c>
      <c r="N549" s="12" t="s">
        <v>325</v>
      </c>
      <c r="O549" s="15" t="s">
        <v>3291</v>
      </c>
      <c r="P549" s="16">
        <v>45341.467575115697</v>
      </c>
      <c r="Q549" s="9" t="s">
        <v>43</v>
      </c>
      <c r="R549" s="17" t="s">
        <v>3292</v>
      </c>
      <c r="S549" s="9" t="s">
        <v>91</v>
      </c>
      <c r="T549" s="9" t="s">
        <v>397</v>
      </c>
      <c r="U549" s="12" t="s">
        <v>313</v>
      </c>
      <c r="V549" s="9" t="s">
        <v>1031</v>
      </c>
      <c r="W549" s="11" t="s">
        <v>3293</v>
      </c>
      <c r="X549" s="11" t="s">
        <v>43</v>
      </c>
      <c r="Y549" s="12" t="s">
        <v>316</v>
      </c>
      <c r="Z549" s="12" t="s">
        <v>43</v>
      </c>
      <c r="AA549" s="11" t="s">
        <v>317</v>
      </c>
      <c r="AB549" s="11" t="s">
        <v>317</v>
      </c>
      <c r="AC549" s="11" t="s">
        <v>318</v>
      </c>
      <c r="AD549" s="11" t="s">
        <v>317</v>
      </c>
      <c r="AE549" s="11" t="s">
        <v>1838</v>
      </c>
      <c r="AF549" s="10" t="s">
        <v>43</v>
      </c>
      <c r="AG549" s="10" t="s">
        <v>43</v>
      </c>
      <c r="AH549" s="10" t="s">
        <v>43</v>
      </c>
      <c r="AI549" s="10" t="s">
        <v>43</v>
      </c>
      <c r="AJ549" s="10" t="s">
        <v>43</v>
      </c>
    </row>
    <row r="550" spans="1:36" hidden="1" x14ac:dyDescent="0.3">
      <c r="A550" s="9" t="s">
        <v>3294</v>
      </c>
      <c r="B550" s="10" t="s">
        <v>3295</v>
      </c>
      <c r="C550" s="10" t="s">
        <v>3296</v>
      </c>
      <c r="D550" s="11" t="s">
        <v>1068</v>
      </c>
      <c r="E550" s="9" t="s">
        <v>1069</v>
      </c>
      <c r="F550" s="12" t="s">
        <v>63</v>
      </c>
      <c r="G550" s="10" t="s">
        <v>43</v>
      </c>
      <c r="H550" s="10" t="s">
        <v>43</v>
      </c>
      <c r="I550" s="10" t="s">
        <v>43</v>
      </c>
      <c r="J550" s="13" t="s">
        <v>451</v>
      </c>
      <c r="K550" s="12" t="s">
        <v>452</v>
      </c>
      <c r="L550" s="11" t="s">
        <v>111</v>
      </c>
      <c r="M550" s="14" t="s">
        <v>3297</v>
      </c>
      <c r="N550" s="12" t="s">
        <v>89</v>
      </c>
      <c r="O550" s="15" t="s">
        <v>3298</v>
      </c>
      <c r="P550" s="16">
        <v>45341.382815937497</v>
      </c>
      <c r="Q550" s="9" t="s">
        <v>43</v>
      </c>
      <c r="R550" s="17" t="s">
        <v>43</v>
      </c>
      <c r="S550" s="9" t="s">
        <v>43</v>
      </c>
      <c r="T550" s="9" t="s">
        <v>43</v>
      </c>
      <c r="U550" s="12" t="s">
        <v>43</v>
      </c>
      <c r="V550" s="9" t="s">
        <v>43</v>
      </c>
      <c r="W550" s="11" t="s">
        <v>43</v>
      </c>
      <c r="X550" s="11" t="s">
        <v>43</v>
      </c>
      <c r="Y550" s="12" t="s">
        <v>43</v>
      </c>
      <c r="Z550" s="12" t="s">
        <v>43</v>
      </c>
      <c r="AA550" s="11" t="s">
        <v>43</v>
      </c>
      <c r="AB550" s="11" t="s">
        <v>43</v>
      </c>
      <c r="AC550" s="11" t="s">
        <v>43</v>
      </c>
      <c r="AD550" s="11" t="s">
        <v>43</v>
      </c>
      <c r="AE550" s="11" t="s">
        <v>43</v>
      </c>
      <c r="AF550" s="10" t="s">
        <v>43</v>
      </c>
      <c r="AG550" s="10" t="s">
        <v>43</v>
      </c>
      <c r="AH550" s="10" t="s">
        <v>43</v>
      </c>
      <c r="AI550" s="10" t="s">
        <v>43</v>
      </c>
      <c r="AJ550" s="10" t="s">
        <v>43</v>
      </c>
    </row>
    <row r="551" spans="1:36" hidden="1" x14ac:dyDescent="0.3">
      <c r="A551" s="9" t="s">
        <v>3299</v>
      </c>
      <c r="B551" s="10" t="s">
        <v>3300</v>
      </c>
      <c r="C551" s="10" t="s">
        <v>3296</v>
      </c>
      <c r="D551" s="11" t="s">
        <v>1068</v>
      </c>
      <c r="E551" s="9" t="s">
        <v>1069</v>
      </c>
      <c r="F551" s="12" t="s">
        <v>22</v>
      </c>
      <c r="G551" s="10" t="s">
        <v>42</v>
      </c>
      <c r="H551" s="10" t="s">
        <v>43</v>
      </c>
      <c r="I551" s="10" t="s">
        <v>3301</v>
      </c>
      <c r="J551" s="13" t="s">
        <v>451</v>
      </c>
      <c r="K551" s="12" t="s">
        <v>452</v>
      </c>
      <c r="L551" s="11" t="s">
        <v>111</v>
      </c>
      <c r="M551" s="14" t="s">
        <v>3302</v>
      </c>
      <c r="N551" s="12" t="s">
        <v>325</v>
      </c>
      <c r="O551" s="15" t="s">
        <v>3303</v>
      </c>
      <c r="P551" s="16">
        <v>45341.382816469901</v>
      </c>
      <c r="Q551" s="9" t="s">
        <v>43</v>
      </c>
      <c r="R551" s="17" t="s">
        <v>3304</v>
      </c>
      <c r="S551" s="9" t="s">
        <v>91</v>
      </c>
      <c r="T551" s="9" t="s">
        <v>384</v>
      </c>
      <c r="U551" s="12" t="s">
        <v>313</v>
      </c>
      <c r="V551" s="9" t="s">
        <v>104</v>
      </c>
      <c r="W551" s="11" t="s">
        <v>3305</v>
      </c>
      <c r="X551" s="11" t="s">
        <v>43</v>
      </c>
      <c r="Y551" s="12" t="s">
        <v>316</v>
      </c>
      <c r="Z551" s="12" t="s">
        <v>43</v>
      </c>
      <c r="AA551" s="11" t="s">
        <v>317</v>
      </c>
      <c r="AB551" s="11" t="s">
        <v>317</v>
      </c>
      <c r="AC551" s="11" t="s">
        <v>318</v>
      </c>
      <c r="AD551" s="11" t="s">
        <v>317</v>
      </c>
      <c r="AE551" s="11" t="s">
        <v>3306</v>
      </c>
      <c r="AF551" s="10" t="s">
        <v>43</v>
      </c>
      <c r="AG551" s="10" t="s">
        <v>43</v>
      </c>
      <c r="AH551" s="10" t="s">
        <v>43</v>
      </c>
      <c r="AI551" s="10" t="s">
        <v>43</v>
      </c>
      <c r="AJ551" s="10" t="s">
        <v>43</v>
      </c>
    </row>
    <row r="552" spans="1:36" hidden="1" x14ac:dyDescent="0.3">
      <c r="A552" s="9" t="s">
        <v>3307</v>
      </c>
      <c r="B552" s="10" t="s">
        <v>3308</v>
      </c>
      <c r="C552" s="10" t="s">
        <v>3309</v>
      </c>
      <c r="D552" s="11" t="s">
        <v>3310</v>
      </c>
      <c r="E552" s="9" t="s">
        <v>3311</v>
      </c>
      <c r="F552" s="12" t="s">
        <v>63</v>
      </c>
      <c r="G552" s="10" t="s">
        <v>43</v>
      </c>
      <c r="H552" s="10" t="s">
        <v>43</v>
      </c>
      <c r="I552" s="10" t="s">
        <v>43</v>
      </c>
      <c r="J552" s="13" t="s">
        <v>146</v>
      </c>
      <c r="K552" s="12" t="s">
        <v>147</v>
      </c>
      <c r="L552" s="11" t="s">
        <v>87</v>
      </c>
      <c r="M552" s="14" t="s">
        <v>3312</v>
      </c>
      <c r="N552" s="12" t="s">
        <v>89</v>
      </c>
      <c r="O552" s="15" t="s">
        <v>3313</v>
      </c>
      <c r="P552" s="16">
        <v>45341.607929432903</v>
      </c>
      <c r="Q552" s="9" t="s">
        <v>43</v>
      </c>
      <c r="R552" s="17" t="s">
        <v>43</v>
      </c>
      <c r="S552" s="9" t="s">
        <v>91</v>
      </c>
      <c r="T552" s="9" t="s">
        <v>43</v>
      </c>
      <c r="U552" s="12" t="s">
        <v>43</v>
      </c>
      <c r="V552" s="9" t="s">
        <v>3314</v>
      </c>
      <c r="W552" s="11" t="s">
        <v>43</v>
      </c>
      <c r="X552" s="11" t="s">
        <v>43</v>
      </c>
      <c r="Y552" s="12" t="s">
        <v>43</v>
      </c>
      <c r="Z552" s="12" t="s">
        <v>43</v>
      </c>
      <c r="AA552" s="11" t="s">
        <v>43</v>
      </c>
      <c r="AB552" s="11" t="s">
        <v>43</v>
      </c>
      <c r="AC552" s="11" t="s">
        <v>43</v>
      </c>
      <c r="AD552" s="11" t="s">
        <v>43</v>
      </c>
      <c r="AE552" s="11" t="s">
        <v>43</v>
      </c>
      <c r="AF552" s="10" t="s">
        <v>43</v>
      </c>
      <c r="AG552" s="10" t="s">
        <v>43</v>
      </c>
      <c r="AH552" s="10" t="s">
        <v>43</v>
      </c>
      <c r="AI552" s="10" t="s">
        <v>43</v>
      </c>
      <c r="AJ552" s="10" t="s">
        <v>43</v>
      </c>
    </row>
    <row r="553" spans="1:36" hidden="1" x14ac:dyDescent="0.3">
      <c r="A553" s="9" t="s">
        <v>3315</v>
      </c>
      <c r="B553" s="10" t="s">
        <v>3316</v>
      </c>
      <c r="C553" s="10" t="s">
        <v>3309</v>
      </c>
      <c r="D553" s="11" t="s">
        <v>3310</v>
      </c>
      <c r="E553" s="9" t="s">
        <v>3311</v>
      </c>
      <c r="F553" s="12" t="s">
        <v>323</v>
      </c>
      <c r="G553" s="10" t="s">
        <v>43</v>
      </c>
      <c r="H553" s="10" t="s">
        <v>43</v>
      </c>
      <c r="I553" s="10" t="s">
        <v>43</v>
      </c>
      <c r="J553" s="13" t="s">
        <v>146</v>
      </c>
      <c r="K553" s="12" t="s">
        <v>147</v>
      </c>
      <c r="L553" s="11" t="s">
        <v>87</v>
      </c>
      <c r="M553" s="14" t="s">
        <v>3317</v>
      </c>
      <c r="N553" s="12" t="s">
        <v>89</v>
      </c>
      <c r="O553" s="15" t="s">
        <v>3313</v>
      </c>
      <c r="P553" s="16">
        <v>45341.607929629601</v>
      </c>
      <c r="Q553" s="9" t="s">
        <v>43</v>
      </c>
      <c r="R553" s="17" t="s">
        <v>43</v>
      </c>
      <c r="S553" s="9" t="s">
        <v>91</v>
      </c>
      <c r="T553" s="9" t="s">
        <v>312</v>
      </c>
      <c r="U553" s="12" t="s">
        <v>313</v>
      </c>
      <c r="V553" s="9" t="s">
        <v>149</v>
      </c>
      <c r="W553" s="11" t="s">
        <v>43</v>
      </c>
      <c r="X553" s="11" t="s">
        <v>43</v>
      </c>
      <c r="Y553" s="12" t="s">
        <v>316</v>
      </c>
      <c r="Z553" s="12" t="s">
        <v>43</v>
      </c>
      <c r="AA553" s="11" t="s">
        <v>43</v>
      </c>
      <c r="AB553" s="11" t="s">
        <v>43</v>
      </c>
      <c r="AC553" s="11" t="s">
        <v>43</v>
      </c>
      <c r="AD553" s="11" t="s">
        <v>43</v>
      </c>
      <c r="AE553" s="11" t="s">
        <v>43</v>
      </c>
      <c r="AF553" s="10" t="s">
        <v>43</v>
      </c>
      <c r="AG553" s="10" t="s">
        <v>43</v>
      </c>
      <c r="AH553" s="10" t="s">
        <v>43</v>
      </c>
      <c r="AI553" s="10" t="s">
        <v>43</v>
      </c>
      <c r="AJ553" s="10" t="s">
        <v>43</v>
      </c>
    </row>
    <row r="554" spans="1:36" hidden="1" x14ac:dyDescent="0.3">
      <c r="A554" s="9" t="s">
        <v>3318</v>
      </c>
      <c r="B554" s="10" t="s">
        <v>3319</v>
      </c>
      <c r="C554" s="10" t="s">
        <v>3309</v>
      </c>
      <c r="D554" s="11" t="s">
        <v>3310</v>
      </c>
      <c r="E554" s="9" t="s">
        <v>3311</v>
      </c>
      <c r="F554" s="12" t="s">
        <v>22</v>
      </c>
      <c r="G554" s="10" t="s">
        <v>43</v>
      </c>
      <c r="H554" s="10" t="s">
        <v>43</v>
      </c>
      <c r="I554" s="10" t="s">
        <v>43</v>
      </c>
      <c r="J554" s="13" t="s">
        <v>146</v>
      </c>
      <c r="K554" s="12" t="s">
        <v>147</v>
      </c>
      <c r="L554" s="11" t="s">
        <v>87</v>
      </c>
      <c r="M554" s="14" t="s">
        <v>3320</v>
      </c>
      <c r="N554" s="12" t="s">
        <v>325</v>
      </c>
      <c r="O554" s="15" t="s">
        <v>3313</v>
      </c>
      <c r="P554" s="16">
        <v>45341.607929826401</v>
      </c>
      <c r="Q554" s="9" t="s">
        <v>43</v>
      </c>
      <c r="R554" s="17" t="s">
        <v>3321</v>
      </c>
      <c r="S554" s="9" t="s">
        <v>91</v>
      </c>
      <c r="T554" s="9" t="s">
        <v>384</v>
      </c>
      <c r="U554" s="12" t="s">
        <v>313</v>
      </c>
      <c r="V554" s="9" t="s">
        <v>149</v>
      </c>
      <c r="W554" s="11" t="s">
        <v>3322</v>
      </c>
      <c r="X554" s="11" t="s">
        <v>43</v>
      </c>
      <c r="Y554" s="12" t="s">
        <v>316</v>
      </c>
      <c r="Z554" s="12" t="s">
        <v>43</v>
      </c>
      <c r="AA554" s="11" t="s">
        <v>43</v>
      </c>
      <c r="AB554" s="11" t="s">
        <v>43</v>
      </c>
      <c r="AC554" s="11" t="s">
        <v>43</v>
      </c>
      <c r="AD554" s="11" t="s">
        <v>43</v>
      </c>
      <c r="AE554" s="11" t="s">
        <v>43</v>
      </c>
      <c r="AF554" s="10" t="s">
        <v>43</v>
      </c>
      <c r="AG554" s="10" t="s">
        <v>43</v>
      </c>
      <c r="AH554" s="10" t="s">
        <v>43</v>
      </c>
      <c r="AI554" s="10" t="s">
        <v>43</v>
      </c>
      <c r="AJ554" s="10" t="s">
        <v>43</v>
      </c>
    </row>
    <row r="555" spans="1:36" hidden="1" x14ac:dyDescent="0.3">
      <c r="A555" s="9" t="s">
        <v>3323</v>
      </c>
      <c r="B555" s="10" t="s">
        <v>3324</v>
      </c>
      <c r="C555" s="10" t="s">
        <v>3309</v>
      </c>
      <c r="D555" s="11" t="s">
        <v>3310</v>
      </c>
      <c r="E555" s="9" t="s">
        <v>3311</v>
      </c>
      <c r="F555" s="12" t="s">
        <v>22</v>
      </c>
      <c r="G555" s="10" t="s">
        <v>43</v>
      </c>
      <c r="H555" s="10" t="s">
        <v>43</v>
      </c>
      <c r="I555" s="10" t="s">
        <v>43</v>
      </c>
      <c r="J555" s="13" t="s">
        <v>621</v>
      </c>
      <c r="K555" s="12" t="s">
        <v>622</v>
      </c>
      <c r="L555" s="11" t="s">
        <v>623</v>
      </c>
      <c r="M555" s="14" t="s">
        <v>3325</v>
      </c>
      <c r="N555" s="12" t="s">
        <v>89</v>
      </c>
      <c r="O555" s="15" t="s">
        <v>3326</v>
      </c>
      <c r="P555" s="16">
        <v>45341.607929976897</v>
      </c>
      <c r="Q555" s="9" t="s">
        <v>43</v>
      </c>
      <c r="R555" s="17" t="s">
        <v>43</v>
      </c>
      <c r="S555" s="9" t="s">
        <v>91</v>
      </c>
      <c r="T555" s="9" t="s">
        <v>357</v>
      </c>
      <c r="U555" s="12" t="s">
        <v>313</v>
      </c>
      <c r="V555" s="9" t="s">
        <v>149</v>
      </c>
      <c r="W555" s="11" t="s">
        <v>3327</v>
      </c>
      <c r="X555" s="11" t="s">
        <v>43</v>
      </c>
      <c r="Y555" s="12" t="s">
        <v>316</v>
      </c>
      <c r="Z555" s="12" t="s">
        <v>43</v>
      </c>
      <c r="AA555" s="11" t="s">
        <v>43</v>
      </c>
      <c r="AB555" s="11" t="s">
        <v>43</v>
      </c>
      <c r="AC555" s="11" t="s">
        <v>43</v>
      </c>
      <c r="AD555" s="11" t="s">
        <v>43</v>
      </c>
      <c r="AE555" s="11" t="s">
        <v>43</v>
      </c>
      <c r="AF555" s="10" t="s">
        <v>43</v>
      </c>
      <c r="AG555" s="10" t="s">
        <v>43</v>
      </c>
      <c r="AH555" s="10" t="s">
        <v>43</v>
      </c>
      <c r="AI555" s="10" t="s">
        <v>43</v>
      </c>
      <c r="AJ555" s="10" t="s">
        <v>43</v>
      </c>
    </row>
    <row r="556" spans="1:36" hidden="1" x14ac:dyDescent="0.3">
      <c r="A556" s="9" t="s">
        <v>3328</v>
      </c>
      <c r="B556" s="10" t="s">
        <v>3329</v>
      </c>
      <c r="C556" s="10" t="s">
        <v>3309</v>
      </c>
      <c r="D556" s="11" t="s">
        <v>3310</v>
      </c>
      <c r="E556" s="9" t="s">
        <v>3311</v>
      </c>
      <c r="F556" s="12" t="s">
        <v>22</v>
      </c>
      <c r="G556" s="10" t="s">
        <v>43</v>
      </c>
      <c r="H556" s="10" t="s">
        <v>43</v>
      </c>
      <c r="I556" s="10" t="s">
        <v>43</v>
      </c>
      <c r="J556" s="13" t="s">
        <v>621</v>
      </c>
      <c r="K556" s="12" t="s">
        <v>622</v>
      </c>
      <c r="L556" s="11" t="s">
        <v>623</v>
      </c>
      <c r="M556" s="14" t="s">
        <v>3330</v>
      </c>
      <c r="N556" s="12" t="s">
        <v>89</v>
      </c>
      <c r="O556" s="15" t="s">
        <v>3331</v>
      </c>
      <c r="P556" s="16">
        <v>45341.607930358798</v>
      </c>
      <c r="Q556" s="9" t="s">
        <v>43</v>
      </c>
      <c r="R556" s="17" t="s">
        <v>43</v>
      </c>
      <c r="S556" s="9" t="s">
        <v>91</v>
      </c>
      <c r="T556" s="9" t="s">
        <v>384</v>
      </c>
      <c r="U556" s="12" t="s">
        <v>313</v>
      </c>
      <c r="V556" s="9" t="s">
        <v>149</v>
      </c>
      <c r="W556" s="11" t="s">
        <v>3332</v>
      </c>
      <c r="X556" s="11" t="s">
        <v>43</v>
      </c>
      <c r="Y556" s="12" t="s">
        <v>316</v>
      </c>
      <c r="Z556" s="12" t="s">
        <v>43</v>
      </c>
      <c r="AA556" s="11" t="s">
        <v>43</v>
      </c>
      <c r="AB556" s="11" t="s">
        <v>43</v>
      </c>
      <c r="AC556" s="11" t="s">
        <v>43</v>
      </c>
      <c r="AD556" s="11" t="s">
        <v>43</v>
      </c>
      <c r="AE556" s="11" t="s">
        <v>43</v>
      </c>
      <c r="AF556" s="10" t="s">
        <v>43</v>
      </c>
      <c r="AG556" s="10" t="s">
        <v>43</v>
      </c>
      <c r="AH556" s="10" t="s">
        <v>43</v>
      </c>
      <c r="AI556" s="10" t="s">
        <v>43</v>
      </c>
      <c r="AJ556" s="10" t="s">
        <v>43</v>
      </c>
    </row>
    <row r="557" spans="1:36" hidden="1" x14ac:dyDescent="0.3">
      <c r="A557" s="9" t="s">
        <v>3333</v>
      </c>
      <c r="B557" s="10" t="s">
        <v>3334</v>
      </c>
      <c r="C557" s="10" t="s">
        <v>3309</v>
      </c>
      <c r="D557" s="11" t="s">
        <v>3310</v>
      </c>
      <c r="E557" s="9" t="s">
        <v>3311</v>
      </c>
      <c r="F557" s="12" t="s">
        <v>22</v>
      </c>
      <c r="G557" s="10" t="s">
        <v>43</v>
      </c>
      <c r="H557" s="10" t="s">
        <v>43</v>
      </c>
      <c r="I557" s="10" t="s">
        <v>43</v>
      </c>
      <c r="J557" s="13" t="s">
        <v>232</v>
      </c>
      <c r="K557" s="12" t="s">
        <v>233</v>
      </c>
      <c r="L557" s="11" t="s">
        <v>87</v>
      </c>
      <c r="M557" s="14" t="s">
        <v>3335</v>
      </c>
      <c r="N557" s="12" t="s">
        <v>89</v>
      </c>
      <c r="O557" s="15" t="s">
        <v>3336</v>
      </c>
      <c r="P557" s="16">
        <v>45341.607930520797</v>
      </c>
      <c r="Q557" s="9" t="s">
        <v>43</v>
      </c>
      <c r="R557" s="17" t="s">
        <v>43</v>
      </c>
      <c r="S557" s="9" t="s">
        <v>91</v>
      </c>
      <c r="T557" s="9" t="s">
        <v>384</v>
      </c>
      <c r="U557" s="12" t="s">
        <v>313</v>
      </c>
      <c r="V557" s="9" t="s">
        <v>1031</v>
      </c>
      <c r="W557" s="11" t="s">
        <v>3337</v>
      </c>
      <c r="X557" s="11" t="s">
        <v>43</v>
      </c>
      <c r="Y557" s="12" t="s">
        <v>316</v>
      </c>
      <c r="Z557" s="12" t="s">
        <v>43</v>
      </c>
      <c r="AA557" s="11" t="s">
        <v>43</v>
      </c>
      <c r="AB557" s="11" t="s">
        <v>43</v>
      </c>
      <c r="AC557" s="11" t="s">
        <v>43</v>
      </c>
      <c r="AD557" s="11" t="s">
        <v>43</v>
      </c>
      <c r="AE557" s="11" t="s">
        <v>43</v>
      </c>
      <c r="AF557" s="10" t="s">
        <v>43</v>
      </c>
      <c r="AG557" s="10" t="s">
        <v>43</v>
      </c>
      <c r="AH557" s="10" t="s">
        <v>43</v>
      </c>
      <c r="AI557" s="10" t="s">
        <v>43</v>
      </c>
      <c r="AJ557" s="10" t="s">
        <v>43</v>
      </c>
    </row>
    <row r="558" spans="1:36" hidden="1" x14ac:dyDescent="0.3">
      <c r="A558" s="9" t="s">
        <v>3338</v>
      </c>
      <c r="B558" s="10" t="s">
        <v>3339</v>
      </c>
      <c r="C558" s="10" t="s">
        <v>3309</v>
      </c>
      <c r="D558" s="11" t="s">
        <v>3310</v>
      </c>
      <c r="E558" s="9" t="s">
        <v>3311</v>
      </c>
      <c r="F558" s="12" t="s">
        <v>22</v>
      </c>
      <c r="G558" s="10" t="s">
        <v>43</v>
      </c>
      <c r="H558" s="10" t="s">
        <v>43</v>
      </c>
      <c r="I558" s="10" t="s">
        <v>43</v>
      </c>
      <c r="J558" s="13" t="s">
        <v>232</v>
      </c>
      <c r="K558" s="12" t="s">
        <v>233</v>
      </c>
      <c r="L558" s="11" t="s">
        <v>87</v>
      </c>
      <c r="M558" s="14" t="s">
        <v>3340</v>
      </c>
      <c r="N558" s="12" t="s">
        <v>325</v>
      </c>
      <c r="O558" s="15" t="s">
        <v>3336</v>
      </c>
      <c r="P558" s="16">
        <v>45341.607930520797</v>
      </c>
      <c r="Q558" s="9" t="s">
        <v>43</v>
      </c>
      <c r="R558" s="17" t="s">
        <v>3341</v>
      </c>
      <c r="S558" s="9" t="s">
        <v>91</v>
      </c>
      <c r="T558" s="9" t="s">
        <v>3342</v>
      </c>
      <c r="U558" s="12" t="s">
        <v>313</v>
      </c>
      <c r="V558" s="9" t="s">
        <v>1031</v>
      </c>
      <c r="W558" s="11" t="s">
        <v>3343</v>
      </c>
      <c r="X558" s="11" t="s">
        <v>43</v>
      </c>
      <c r="Y558" s="12" t="s">
        <v>316</v>
      </c>
      <c r="Z558" s="12" t="s">
        <v>43</v>
      </c>
      <c r="AA558" s="11" t="s">
        <v>43</v>
      </c>
      <c r="AB558" s="11" t="s">
        <v>43</v>
      </c>
      <c r="AC558" s="11" t="s">
        <v>43</v>
      </c>
      <c r="AD558" s="11" t="s">
        <v>43</v>
      </c>
      <c r="AE558" s="11" t="s">
        <v>43</v>
      </c>
      <c r="AF558" s="10" t="s">
        <v>43</v>
      </c>
      <c r="AG558" s="10" t="s">
        <v>43</v>
      </c>
      <c r="AH558" s="10" t="s">
        <v>43</v>
      </c>
      <c r="AI558" s="10" t="s">
        <v>43</v>
      </c>
      <c r="AJ558" s="10" t="s">
        <v>43</v>
      </c>
    </row>
    <row r="559" spans="1:36" hidden="1" x14ac:dyDescent="0.3">
      <c r="A559" s="9" t="s">
        <v>3344</v>
      </c>
      <c r="B559" s="10" t="s">
        <v>3345</v>
      </c>
      <c r="C559" s="10" t="s">
        <v>3309</v>
      </c>
      <c r="D559" s="11" t="s">
        <v>3310</v>
      </c>
      <c r="E559" s="9" t="s">
        <v>3311</v>
      </c>
      <c r="F559" s="12" t="s">
        <v>22</v>
      </c>
      <c r="G559" s="10" t="s">
        <v>304</v>
      </c>
      <c r="H559" s="10" t="s">
        <v>43</v>
      </c>
      <c r="I559" s="10" t="s">
        <v>3346</v>
      </c>
      <c r="J559" s="13" t="s">
        <v>3347</v>
      </c>
      <c r="K559" s="12" t="s">
        <v>3348</v>
      </c>
      <c r="L559" s="11" t="s">
        <v>3349</v>
      </c>
      <c r="M559" s="14" t="s">
        <v>3350</v>
      </c>
      <c r="N559" s="12" t="s">
        <v>89</v>
      </c>
      <c r="O559" s="15" t="s">
        <v>3351</v>
      </c>
      <c r="P559" s="16">
        <v>45341.607930705999</v>
      </c>
      <c r="Q559" s="9" t="s">
        <v>43</v>
      </c>
      <c r="R559" s="17" t="s">
        <v>43</v>
      </c>
      <c r="S559" s="9" t="s">
        <v>76</v>
      </c>
      <c r="T559" s="9" t="s">
        <v>1165</v>
      </c>
      <c r="U559" s="12" t="s">
        <v>1148</v>
      </c>
      <c r="V559" s="9" t="s">
        <v>1090</v>
      </c>
      <c r="W559" s="11" t="s">
        <v>3352</v>
      </c>
      <c r="X559" s="11" t="s">
        <v>43</v>
      </c>
      <c r="Y559" s="12" t="s">
        <v>316</v>
      </c>
      <c r="Z559" s="12" t="s">
        <v>43</v>
      </c>
      <c r="AA559" s="11" t="s">
        <v>317</v>
      </c>
      <c r="AB559" s="11" t="s">
        <v>317</v>
      </c>
      <c r="AC559" s="11" t="s">
        <v>318</v>
      </c>
      <c r="AD559" s="11" t="s">
        <v>317</v>
      </c>
      <c r="AE559" s="11" t="s">
        <v>3353</v>
      </c>
      <c r="AF559" s="10" t="s">
        <v>43</v>
      </c>
      <c r="AG559" s="10" t="s">
        <v>43</v>
      </c>
      <c r="AH559" s="10" t="s">
        <v>43</v>
      </c>
      <c r="AI559" s="10" t="s">
        <v>43</v>
      </c>
      <c r="AJ559" s="10" t="s">
        <v>43</v>
      </c>
    </row>
    <row r="560" spans="1:36" hidden="1" x14ac:dyDescent="0.3">
      <c r="A560" s="9" t="s">
        <v>3354</v>
      </c>
      <c r="B560" s="10" t="s">
        <v>3345</v>
      </c>
      <c r="C560" s="10" t="s">
        <v>3309</v>
      </c>
      <c r="D560" s="11" t="s">
        <v>3310</v>
      </c>
      <c r="E560" s="9" t="s">
        <v>3311</v>
      </c>
      <c r="F560" s="12" t="s">
        <v>22</v>
      </c>
      <c r="G560" s="10" t="s">
        <v>304</v>
      </c>
      <c r="H560" s="10" t="s">
        <v>43</v>
      </c>
      <c r="I560" s="10" t="s">
        <v>3346</v>
      </c>
      <c r="J560" s="13" t="s">
        <v>3347</v>
      </c>
      <c r="K560" s="12" t="s">
        <v>3348</v>
      </c>
      <c r="L560" s="11" t="s">
        <v>3349</v>
      </c>
      <c r="M560" s="14" t="s">
        <v>3355</v>
      </c>
      <c r="N560" s="12" t="s">
        <v>89</v>
      </c>
      <c r="O560" s="15" t="s">
        <v>3356</v>
      </c>
      <c r="P560" s="16">
        <v>45341.607930902799</v>
      </c>
      <c r="Q560" s="9" t="s">
        <v>43</v>
      </c>
      <c r="R560" s="17" t="s">
        <v>43</v>
      </c>
      <c r="S560" s="9" t="s">
        <v>91</v>
      </c>
      <c r="T560" s="9" t="s">
        <v>1165</v>
      </c>
      <c r="U560" s="12" t="s">
        <v>313</v>
      </c>
      <c r="V560" s="9" t="s">
        <v>1090</v>
      </c>
      <c r="W560" s="11" t="s">
        <v>3357</v>
      </c>
      <c r="X560" s="11" t="s">
        <v>43</v>
      </c>
      <c r="Y560" s="12" t="s">
        <v>696</v>
      </c>
      <c r="Z560" s="12" t="s">
        <v>43</v>
      </c>
      <c r="AA560" s="11" t="s">
        <v>317</v>
      </c>
      <c r="AB560" s="11" t="s">
        <v>317</v>
      </c>
      <c r="AC560" s="11" t="s">
        <v>318</v>
      </c>
      <c r="AD560" s="11" t="s">
        <v>317</v>
      </c>
      <c r="AE560" s="11" t="s">
        <v>3353</v>
      </c>
      <c r="AF560" s="10" t="s">
        <v>43</v>
      </c>
      <c r="AG560" s="10" t="s">
        <v>43</v>
      </c>
      <c r="AH560" s="10" t="s">
        <v>43</v>
      </c>
      <c r="AI560" s="10" t="s">
        <v>43</v>
      </c>
      <c r="AJ560" s="10" t="s">
        <v>43</v>
      </c>
    </row>
    <row r="561" spans="1:36" hidden="1" x14ac:dyDescent="0.3">
      <c r="A561" s="9" t="s">
        <v>3358</v>
      </c>
      <c r="B561" s="10" t="s">
        <v>3359</v>
      </c>
      <c r="C561" s="10" t="s">
        <v>3309</v>
      </c>
      <c r="D561" s="11" t="s">
        <v>3310</v>
      </c>
      <c r="E561" s="9" t="s">
        <v>3311</v>
      </c>
      <c r="F561" s="12" t="s">
        <v>22</v>
      </c>
      <c r="G561" s="10" t="s">
        <v>304</v>
      </c>
      <c r="H561" s="10" t="s">
        <v>43</v>
      </c>
      <c r="I561" s="10" t="s">
        <v>3346</v>
      </c>
      <c r="J561" s="13" t="s">
        <v>3347</v>
      </c>
      <c r="K561" s="12" t="s">
        <v>3348</v>
      </c>
      <c r="L561" s="11" t="s">
        <v>3349</v>
      </c>
      <c r="M561" s="14" t="s">
        <v>3360</v>
      </c>
      <c r="N561" s="12" t="s">
        <v>89</v>
      </c>
      <c r="O561" s="15" t="s">
        <v>3361</v>
      </c>
      <c r="P561" s="16">
        <v>45341.607930902799</v>
      </c>
      <c r="Q561" s="9" t="s">
        <v>43</v>
      </c>
      <c r="R561" s="17" t="s">
        <v>43</v>
      </c>
      <c r="S561" s="9" t="s">
        <v>76</v>
      </c>
      <c r="T561" s="9" t="s">
        <v>357</v>
      </c>
      <c r="U561" s="12" t="s">
        <v>462</v>
      </c>
      <c r="V561" s="9" t="s">
        <v>1090</v>
      </c>
      <c r="W561" s="11" t="s">
        <v>3362</v>
      </c>
      <c r="X561" s="11" t="s">
        <v>43</v>
      </c>
      <c r="Y561" s="12" t="s">
        <v>316</v>
      </c>
      <c r="Z561" s="12" t="s">
        <v>43</v>
      </c>
      <c r="AA561" s="11" t="s">
        <v>317</v>
      </c>
      <c r="AB561" s="11" t="s">
        <v>317</v>
      </c>
      <c r="AC561" s="11" t="s">
        <v>318</v>
      </c>
      <c r="AD561" s="11" t="s">
        <v>317</v>
      </c>
      <c r="AE561" s="11" t="s">
        <v>3363</v>
      </c>
      <c r="AF561" s="10" t="s">
        <v>43</v>
      </c>
      <c r="AG561" s="10" t="s">
        <v>43</v>
      </c>
      <c r="AH561" s="10" t="s">
        <v>43</v>
      </c>
      <c r="AI561" s="10" t="s">
        <v>43</v>
      </c>
      <c r="AJ561" s="10" t="s">
        <v>43</v>
      </c>
    </row>
    <row r="562" spans="1:36" hidden="1" x14ac:dyDescent="0.3">
      <c r="A562" s="9" t="s">
        <v>3364</v>
      </c>
      <c r="B562" s="10" t="s">
        <v>3359</v>
      </c>
      <c r="C562" s="10" t="s">
        <v>3309</v>
      </c>
      <c r="D562" s="11" t="s">
        <v>3310</v>
      </c>
      <c r="E562" s="9" t="s">
        <v>3311</v>
      </c>
      <c r="F562" s="12" t="s">
        <v>22</v>
      </c>
      <c r="G562" s="10" t="s">
        <v>304</v>
      </c>
      <c r="H562" s="10" t="s">
        <v>43</v>
      </c>
      <c r="I562" s="10" t="s">
        <v>3346</v>
      </c>
      <c r="J562" s="13" t="s">
        <v>3347</v>
      </c>
      <c r="K562" s="12" t="s">
        <v>3348</v>
      </c>
      <c r="L562" s="11" t="s">
        <v>3349</v>
      </c>
      <c r="M562" s="14" t="s">
        <v>3365</v>
      </c>
      <c r="N562" s="12" t="s">
        <v>89</v>
      </c>
      <c r="O562" s="15" t="s">
        <v>3366</v>
      </c>
      <c r="P562" s="16">
        <v>45341.6079310532</v>
      </c>
      <c r="Q562" s="9" t="s">
        <v>43</v>
      </c>
      <c r="R562" s="17" t="s">
        <v>43</v>
      </c>
      <c r="S562" s="9" t="s">
        <v>91</v>
      </c>
      <c r="T562" s="9" t="s">
        <v>357</v>
      </c>
      <c r="U562" s="12" t="s">
        <v>313</v>
      </c>
      <c r="V562" s="9" t="s">
        <v>1090</v>
      </c>
      <c r="W562" s="11" t="s">
        <v>3367</v>
      </c>
      <c r="X562" s="11" t="s">
        <v>43</v>
      </c>
      <c r="Y562" s="12" t="s">
        <v>696</v>
      </c>
      <c r="Z562" s="12" t="s">
        <v>43</v>
      </c>
      <c r="AA562" s="11" t="s">
        <v>317</v>
      </c>
      <c r="AB562" s="11" t="s">
        <v>317</v>
      </c>
      <c r="AC562" s="11" t="s">
        <v>318</v>
      </c>
      <c r="AD562" s="11" t="s">
        <v>317</v>
      </c>
      <c r="AE562" s="11" t="s">
        <v>3363</v>
      </c>
      <c r="AF562" s="10" t="s">
        <v>43</v>
      </c>
      <c r="AG562" s="10" t="s">
        <v>43</v>
      </c>
      <c r="AH562" s="10" t="s">
        <v>43</v>
      </c>
      <c r="AI562" s="10" t="s">
        <v>43</v>
      </c>
      <c r="AJ562" s="10" t="s">
        <v>43</v>
      </c>
    </row>
    <row r="563" spans="1:36" hidden="1" x14ac:dyDescent="0.3">
      <c r="A563" s="9" t="s">
        <v>3368</v>
      </c>
      <c r="B563" s="10" t="s">
        <v>3369</v>
      </c>
      <c r="C563" s="10" t="s">
        <v>3370</v>
      </c>
      <c r="D563" s="11" t="s">
        <v>3310</v>
      </c>
      <c r="E563" s="9" t="s">
        <v>3311</v>
      </c>
      <c r="F563" s="12" t="s">
        <v>22</v>
      </c>
      <c r="G563" s="10" t="s">
        <v>43</v>
      </c>
      <c r="H563" s="10" t="s">
        <v>43</v>
      </c>
      <c r="I563" s="10" t="s">
        <v>3346</v>
      </c>
      <c r="J563" s="13" t="s">
        <v>903</v>
      </c>
      <c r="K563" s="12" t="s">
        <v>904</v>
      </c>
      <c r="L563" s="11" t="s">
        <v>905</v>
      </c>
      <c r="M563" s="14" t="s">
        <v>3371</v>
      </c>
      <c r="N563" s="12" t="s">
        <v>325</v>
      </c>
      <c r="O563" s="15" t="s">
        <v>3372</v>
      </c>
      <c r="P563" s="16">
        <v>45341.607931979197</v>
      </c>
      <c r="Q563" s="9" t="s">
        <v>43</v>
      </c>
      <c r="R563" s="17" t="s">
        <v>3373</v>
      </c>
      <c r="S563" s="9" t="s">
        <v>91</v>
      </c>
      <c r="T563" s="9" t="s">
        <v>1165</v>
      </c>
      <c r="U563" s="12" t="s">
        <v>313</v>
      </c>
      <c r="V563" s="9" t="s">
        <v>104</v>
      </c>
      <c r="W563" s="11" t="s">
        <v>3374</v>
      </c>
      <c r="X563" s="11" t="s">
        <v>43</v>
      </c>
      <c r="Y563" s="12" t="s">
        <v>911</v>
      </c>
      <c r="Z563" s="12" t="s">
        <v>43</v>
      </c>
      <c r="AA563" s="11" t="s">
        <v>317</v>
      </c>
      <c r="AB563" s="11" t="s">
        <v>317</v>
      </c>
      <c r="AC563" s="11" t="s">
        <v>318</v>
      </c>
      <c r="AD563" s="11" t="s">
        <v>317</v>
      </c>
      <c r="AE563" s="11" t="s">
        <v>3375</v>
      </c>
      <c r="AF563" s="10" t="s">
        <v>43</v>
      </c>
      <c r="AG563" s="10" t="s">
        <v>43</v>
      </c>
      <c r="AH563" s="10" t="s">
        <v>43</v>
      </c>
      <c r="AI563" s="10" t="s">
        <v>43</v>
      </c>
      <c r="AJ563" s="10" t="s">
        <v>43</v>
      </c>
    </row>
    <row r="564" spans="1:36" hidden="1" x14ac:dyDescent="0.3">
      <c r="A564" s="9" t="s">
        <v>3376</v>
      </c>
      <c r="B564" s="10" t="s">
        <v>1387</v>
      </c>
      <c r="C564" s="10" t="s">
        <v>1336</v>
      </c>
      <c r="D564" s="11" t="s">
        <v>1337</v>
      </c>
      <c r="E564" s="9" t="s">
        <v>1338</v>
      </c>
      <c r="F564" s="12" t="s">
        <v>22</v>
      </c>
      <c r="G564" s="10" t="s">
        <v>43</v>
      </c>
      <c r="H564" s="10" t="s">
        <v>43</v>
      </c>
      <c r="I564" s="10" t="s">
        <v>43</v>
      </c>
      <c r="J564" s="13" t="s">
        <v>451</v>
      </c>
      <c r="K564" s="12" t="s">
        <v>452</v>
      </c>
      <c r="L564" s="11" t="s">
        <v>111</v>
      </c>
      <c r="M564" s="14" t="s">
        <v>3377</v>
      </c>
      <c r="N564" s="12" t="s">
        <v>89</v>
      </c>
      <c r="O564" s="15" t="s">
        <v>3378</v>
      </c>
      <c r="P564" s="16">
        <v>45341.3693494213</v>
      </c>
      <c r="Q564" s="9" t="s">
        <v>43</v>
      </c>
      <c r="R564" s="17" t="s">
        <v>43</v>
      </c>
      <c r="S564" s="9" t="s">
        <v>91</v>
      </c>
      <c r="T564" s="9" t="s">
        <v>775</v>
      </c>
      <c r="U564" s="12" t="s">
        <v>313</v>
      </c>
      <c r="V564" s="9" t="s">
        <v>104</v>
      </c>
      <c r="W564" s="11" t="s">
        <v>3379</v>
      </c>
      <c r="X564" s="11" t="s">
        <v>43</v>
      </c>
      <c r="Y564" s="12" t="s">
        <v>316</v>
      </c>
      <c r="Z564" s="12" t="s">
        <v>43</v>
      </c>
      <c r="AA564" s="11" t="s">
        <v>43</v>
      </c>
      <c r="AB564" s="11" t="s">
        <v>43</v>
      </c>
      <c r="AC564" s="11" t="s">
        <v>43</v>
      </c>
      <c r="AD564" s="11" t="s">
        <v>43</v>
      </c>
      <c r="AE564" s="11" t="s">
        <v>43</v>
      </c>
      <c r="AF564" s="10" t="s">
        <v>43</v>
      </c>
      <c r="AG564" s="10" t="s">
        <v>43</v>
      </c>
      <c r="AH564" s="10" t="s">
        <v>43</v>
      </c>
      <c r="AI564" s="10" t="s">
        <v>43</v>
      </c>
      <c r="AJ564" s="10" t="s">
        <v>43</v>
      </c>
    </row>
    <row r="565" spans="1:36" hidden="1" x14ac:dyDescent="0.3">
      <c r="A565" s="9" t="s">
        <v>3380</v>
      </c>
      <c r="B565" s="10" t="s">
        <v>679</v>
      </c>
      <c r="C565" s="10" t="s">
        <v>588</v>
      </c>
      <c r="D565" s="11" t="s">
        <v>673</v>
      </c>
      <c r="E565" s="9" t="s">
        <v>674</v>
      </c>
      <c r="F565" s="12" t="s">
        <v>22</v>
      </c>
      <c r="G565" s="10" t="s">
        <v>42</v>
      </c>
      <c r="H565" s="10" t="s">
        <v>43</v>
      </c>
      <c r="I565" s="10" t="s">
        <v>3381</v>
      </c>
      <c r="J565" s="13" t="s">
        <v>451</v>
      </c>
      <c r="K565" s="12" t="s">
        <v>452</v>
      </c>
      <c r="L565" s="11" t="s">
        <v>111</v>
      </c>
      <c r="M565" s="14" t="s">
        <v>3382</v>
      </c>
      <c r="N565" s="12" t="s">
        <v>511</v>
      </c>
      <c r="O565" s="15" t="s">
        <v>3383</v>
      </c>
      <c r="P565" s="16">
        <v>45341.366491053202</v>
      </c>
      <c r="Q565" s="9" t="s">
        <v>43</v>
      </c>
      <c r="R565" s="17" t="s">
        <v>43</v>
      </c>
      <c r="S565" s="9" t="s">
        <v>91</v>
      </c>
      <c r="T565" s="9" t="s">
        <v>357</v>
      </c>
      <c r="U565" s="12" t="s">
        <v>313</v>
      </c>
      <c r="V565" s="9" t="s">
        <v>677</v>
      </c>
      <c r="W565" s="11" t="s">
        <v>3384</v>
      </c>
      <c r="X565" s="11" t="s">
        <v>43</v>
      </c>
      <c r="Y565" s="12" t="s">
        <v>316</v>
      </c>
      <c r="Z565" s="12" t="s">
        <v>43</v>
      </c>
      <c r="AA565" s="11" t="s">
        <v>317</v>
      </c>
      <c r="AB565" s="11" t="s">
        <v>317</v>
      </c>
      <c r="AC565" s="11" t="s">
        <v>318</v>
      </c>
      <c r="AD565" s="11" t="s">
        <v>317</v>
      </c>
      <c r="AE565" s="11" t="s">
        <v>684</v>
      </c>
      <c r="AF565" s="10" t="s">
        <v>43</v>
      </c>
      <c r="AG565" s="10" t="s">
        <v>43</v>
      </c>
      <c r="AH565" s="10" t="s">
        <v>43</v>
      </c>
      <c r="AI565" s="10" t="s">
        <v>43</v>
      </c>
      <c r="AJ565" s="10" t="s">
        <v>43</v>
      </c>
    </row>
    <row r="566" spans="1:36" hidden="1" x14ac:dyDescent="0.3">
      <c r="A566" s="9" t="s">
        <v>3385</v>
      </c>
      <c r="B566" s="10" t="s">
        <v>3386</v>
      </c>
      <c r="C566" s="10" t="s">
        <v>3309</v>
      </c>
      <c r="D566" s="11" t="s">
        <v>377</v>
      </c>
      <c r="E566" s="9" t="s">
        <v>378</v>
      </c>
      <c r="F566" s="12" t="s">
        <v>63</v>
      </c>
      <c r="G566" s="10" t="s">
        <v>304</v>
      </c>
      <c r="H566" s="10" t="s">
        <v>43</v>
      </c>
      <c r="I566" s="10" t="s">
        <v>43</v>
      </c>
      <c r="J566" s="13" t="s">
        <v>100</v>
      </c>
      <c r="K566" s="12" t="s">
        <v>101</v>
      </c>
      <c r="L566" s="11" t="s">
        <v>102</v>
      </c>
      <c r="M566" s="14" t="s">
        <v>3387</v>
      </c>
      <c r="N566" s="12" t="s">
        <v>89</v>
      </c>
      <c r="O566" s="15" t="s">
        <v>3388</v>
      </c>
      <c r="P566" s="16">
        <v>45341.510730752299</v>
      </c>
      <c r="Q566" s="9" t="s">
        <v>43</v>
      </c>
      <c r="R566" s="17" t="s">
        <v>43</v>
      </c>
      <c r="S566" s="9" t="s">
        <v>91</v>
      </c>
      <c r="T566" s="9" t="s">
        <v>43</v>
      </c>
      <c r="U566" s="12" t="s">
        <v>43</v>
      </c>
      <c r="V566" s="9" t="s">
        <v>104</v>
      </c>
      <c r="W566" s="11" t="s">
        <v>43</v>
      </c>
      <c r="X566" s="11" t="s">
        <v>43</v>
      </c>
      <c r="Y566" s="12" t="s">
        <v>43</v>
      </c>
      <c r="Z566" s="12" t="s">
        <v>43</v>
      </c>
      <c r="AA566" s="11" t="s">
        <v>43</v>
      </c>
      <c r="AB566" s="11" t="s">
        <v>43</v>
      </c>
      <c r="AC566" s="11" t="s">
        <v>43</v>
      </c>
      <c r="AD566" s="11" t="s">
        <v>43</v>
      </c>
      <c r="AE566" s="11" t="s">
        <v>43</v>
      </c>
      <c r="AF566" s="10" t="s">
        <v>43</v>
      </c>
      <c r="AG566" s="10" t="s">
        <v>43</v>
      </c>
      <c r="AH566" s="10" t="s">
        <v>43</v>
      </c>
      <c r="AI566" s="10" t="s">
        <v>43</v>
      </c>
      <c r="AJ566" s="10" t="s">
        <v>43</v>
      </c>
    </row>
    <row r="567" spans="1:36" hidden="1" x14ac:dyDescent="0.3">
      <c r="A567" s="9" t="s">
        <v>3389</v>
      </c>
      <c r="B567" s="10" t="s">
        <v>3390</v>
      </c>
      <c r="C567" s="10" t="s">
        <v>3309</v>
      </c>
      <c r="D567" s="11" t="s">
        <v>377</v>
      </c>
      <c r="E567" s="9" t="s">
        <v>378</v>
      </c>
      <c r="F567" s="12" t="s">
        <v>22</v>
      </c>
      <c r="G567" s="10" t="s">
        <v>304</v>
      </c>
      <c r="H567" s="10" t="s">
        <v>43</v>
      </c>
      <c r="I567" s="10" t="s">
        <v>3346</v>
      </c>
      <c r="J567" s="13" t="s">
        <v>100</v>
      </c>
      <c r="K567" s="12" t="s">
        <v>101</v>
      </c>
      <c r="L567" s="11" t="s">
        <v>102</v>
      </c>
      <c r="M567" s="14" t="s">
        <v>3391</v>
      </c>
      <c r="N567" s="12" t="s">
        <v>89</v>
      </c>
      <c r="O567" s="15" t="s">
        <v>3388</v>
      </c>
      <c r="P567" s="16">
        <v>45341.510721724502</v>
      </c>
      <c r="Q567" s="9" t="s">
        <v>43</v>
      </c>
      <c r="R567" s="17" t="s">
        <v>43</v>
      </c>
      <c r="S567" s="9" t="s">
        <v>91</v>
      </c>
      <c r="T567" s="9" t="s">
        <v>357</v>
      </c>
      <c r="U567" s="12" t="s">
        <v>313</v>
      </c>
      <c r="V567" s="9" t="s">
        <v>104</v>
      </c>
      <c r="W567" s="11" t="s">
        <v>3392</v>
      </c>
      <c r="X567" s="11" t="s">
        <v>43</v>
      </c>
      <c r="Y567" s="12" t="s">
        <v>345</v>
      </c>
      <c r="Z567" s="12" t="s">
        <v>43</v>
      </c>
      <c r="AA567" s="11" t="s">
        <v>317</v>
      </c>
      <c r="AB567" s="11" t="s">
        <v>317</v>
      </c>
      <c r="AC567" s="11" t="s">
        <v>318</v>
      </c>
      <c r="AD567" s="11" t="s">
        <v>317</v>
      </c>
      <c r="AE567" s="11" t="s">
        <v>3393</v>
      </c>
      <c r="AF567" s="10" t="s">
        <v>43</v>
      </c>
      <c r="AG567" s="10" t="s">
        <v>43</v>
      </c>
      <c r="AH567" s="10" t="s">
        <v>43</v>
      </c>
      <c r="AI567" s="10" t="s">
        <v>43</v>
      </c>
      <c r="AJ567" s="10" t="s">
        <v>43</v>
      </c>
    </row>
    <row r="568" spans="1:36" hidden="1" x14ac:dyDescent="0.3">
      <c r="A568" s="9" t="s">
        <v>3394</v>
      </c>
      <c r="B568" s="10" t="s">
        <v>3395</v>
      </c>
      <c r="C568" s="10" t="s">
        <v>3309</v>
      </c>
      <c r="D568" s="11" t="s">
        <v>377</v>
      </c>
      <c r="E568" s="9" t="s">
        <v>378</v>
      </c>
      <c r="F568" s="12" t="s">
        <v>323</v>
      </c>
      <c r="G568" s="10" t="s">
        <v>64</v>
      </c>
      <c r="H568" s="10" t="s">
        <v>43</v>
      </c>
      <c r="I568" s="10" t="s">
        <v>43</v>
      </c>
      <c r="J568" s="13" t="s">
        <v>100</v>
      </c>
      <c r="K568" s="12" t="s">
        <v>101</v>
      </c>
      <c r="L568" s="11" t="s">
        <v>102</v>
      </c>
      <c r="M568" s="14" t="s">
        <v>3396</v>
      </c>
      <c r="N568" s="12" t="s">
        <v>89</v>
      </c>
      <c r="O568" s="15" t="s">
        <v>3397</v>
      </c>
      <c r="P568" s="16">
        <v>45341.510722256899</v>
      </c>
      <c r="Q568" s="9" t="s">
        <v>43</v>
      </c>
      <c r="R568" s="17" t="s">
        <v>43</v>
      </c>
      <c r="S568" s="9" t="s">
        <v>91</v>
      </c>
      <c r="T568" s="9" t="s">
        <v>570</v>
      </c>
      <c r="U568" s="12" t="s">
        <v>313</v>
      </c>
      <c r="V568" s="9" t="s">
        <v>104</v>
      </c>
      <c r="W568" s="11" t="s">
        <v>43</v>
      </c>
      <c r="X568" s="11" t="s">
        <v>43</v>
      </c>
      <c r="Y568" s="12" t="s">
        <v>345</v>
      </c>
      <c r="Z568" s="12" t="s">
        <v>43</v>
      </c>
      <c r="AA568" s="11" t="s">
        <v>43</v>
      </c>
      <c r="AB568" s="11" t="s">
        <v>43</v>
      </c>
      <c r="AC568" s="11" t="s">
        <v>43</v>
      </c>
      <c r="AD568" s="11" t="s">
        <v>43</v>
      </c>
      <c r="AE568" s="11" t="s">
        <v>43</v>
      </c>
      <c r="AF568" s="10" t="s">
        <v>43</v>
      </c>
      <c r="AG568" s="10" t="s">
        <v>43</v>
      </c>
      <c r="AH568" s="10" t="s">
        <v>43</v>
      </c>
      <c r="AI568" s="10" t="s">
        <v>43</v>
      </c>
      <c r="AJ568" s="10" t="s">
        <v>43</v>
      </c>
    </row>
    <row r="569" spans="1:36" hidden="1" x14ac:dyDescent="0.3">
      <c r="A569" s="9" t="s">
        <v>3398</v>
      </c>
      <c r="B569" s="10" t="s">
        <v>3399</v>
      </c>
      <c r="C569" s="10" t="s">
        <v>3400</v>
      </c>
      <c r="D569" s="11" t="s">
        <v>377</v>
      </c>
      <c r="E569" s="9" t="s">
        <v>378</v>
      </c>
      <c r="F569" s="12" t="s">
        <v>63</v>
      </c>
      <c r="G569" s="10" t="s">
        <v>84</v>
      </c>
      <c r="H569" s="10" t="s">
        <v>43</v>
      </c>
      <c r="I569" s="10" t="s">
        <v>43</v>
      </c>
      <c r="J569" s="13" t="s">
        <v>307</v>
      </c>
      <c r="K569" s="12" t="s">
        <v>308</v>
      </c>
      <c r="L569" s="11" t="s">
        <v>309</v>
      </c>
      <c r="M569" s="14" t="s">
        <v>3401</v>
      </c>
      <c r="N569" s="12" t="s">
        <v>89</v>
      </c>
      <c r="O569" s="15" t="s">
        <v>3397</v>
      </c>
      <c r="P569" s="16">
        <v>45341.510722604202</v>
      </c>
      <c r="Q569" s="9" t="s">
        <v>43</v>
      </c>
      <c r="R569" s="17" t="s">
        <v>43</v>
      </c>
      <c r="S569" s="9" t="s">
        <v>76</v>
      </c>
      <c r="T569" s="9" t="s">
        <v>43</v>
      </c>
      <c r="U569" s="12" t="s">
        <v>43</v>
      </c>
      <c r="V569" s="9" t="s">
        <v>2785</v>
      </c>
      <c r="W569" s="11" t="s">
        <v>43</v>
      </c>
      <c r="X569" s="11" t="s">
        <v>43</v>
      </c>
      <c r="Y569" s="12" t="s">
        <v>43</v>
      </c>
      <c r="Z569" s="12" t="s">
        <v>43</v>
      </c>
      <c r="AA569" s="11" t="s">
        <v>43</v>
      </c>
      <c r="AB569" s="11" t="s">
        <v>43</v>
      </c>
      <c r="AC569" s="11" t="s">
        <v>43</v>
      </c>
      <c r="AD569" s="11" t="s">
        <v>43</v>
      </c>
      <c r="AE569" s="11" t="s">
        <v>43</v>
      </c>
      <c r="AF569" s="10" t="s">
        <v>43</v>
      </c>
      <c r="AG569" s="10" t="s">
        <v>43</v>
      </c>
      <c r="AH569" s="10" t="s">
        <v>43</v>
      </c>
      <c r="AI569" s="10" t="s">
        <v>43</v>
      </c>
      <c r="AJ569" s="10" t="s">
        <v>43</v>
      </c>
    </row>
    <row r="570" spans="1:36" hidden="1" x14ac:dyDescent="0.3">
      <c r="A570" s="9" t="s">
        <v>3402</v>
      </c>
      <c r="B570" s="10" t="s">
        <v>3403</v>
      </c>
      <c r="C570" s="10" t="s">
        <v>3400</v>
      </c>
      <c r="D570" s="11" t="s">
        <v>377</v>
      </c>
      <c r="E570" s="9" t="s">
        <v>378</v>
      </c>
      <c r="F570" s="12" t="s">
        <v>22</v>
      </c>
      <c r="G570" s="10" t="s">
        <v>304</v>
      </c>
      <c r="H570" s="10" t="s">
        <v>43</v>
      </c>
      <c r="I570" s="10" t="s">
        <v>43</v>
      </c>
      <c r="J570" s="13" t="s">
        <v>307</v>
      </c>
      <c r="K570" s="12" t="s">
        <v>308</v>
      </c>
      <c r="L570" s="11" t="s">
        <v>309</v>
      </c>
      <c r="M570" s="14" t="s">
        <v>3404</v>
      </c>
      <c r="N570" s="12" t="s">
        <v>325</v>
      </c>
      <c r="O570" s="15" t="s">
        <v>3397</v>
      </c>
      <c r="P570" s="16">
        <v>45341.5107228009</v>
      </c>
      <c r="Q570" s="9" t="s">
        <v>43</v>
      </c>
      <c r="R570" s="17" t="s">
        <v>3405</v>
      </c>
      <c r="S570" s="9" t="s">
        <v>76</v>
      </c>
      <c r="T570" s="9" t="s">
        <v>370</v>
      </c>
      <c r="U570" s="12" t="s">
        <v>1148</v>
      </c>
      <c r="V570" s="9" t="s">
        <v>2785</v>
      </c>
      <c r="W570" s="11" t="s">
        <v>2850</v>
      </c>
      <c r="X570" s="11" t="s">
        <v>43</v>
      </c>
      <c r="Y570" s="12" t="s">
        <v>316</v>
      </c>
      <c r="Z570" s="12" t="s">
        <v>43</v>
      </c>
      <c r="AA570" s="11" t="s">
        <v>43</v>
      </c>
      <c r="AB570" s="11" t="s">
        <v>43</v>
      </c>
      <c r="AC570" s="11" t="s">
        <v>43</v>
      </c>
      <c r="AD570" s="11" t="s">
        <v>43</v>
      </c>
      <c r="AE570" s="11" t="s">
        <v>43</v>
      </c>
      <c r="AF570" s="10" t="s">
        <v>43</v>
      </c>
      <c r="AG570" s="10" t="s">
        <v>43</v>
      </c>
      <c r="AH570" s="10" t="s">
        <v>43</v>
      </c>
      <c r="AI570" s="10" t="s">
        <v>43</v>
      </c>
      <c r="AJ570" s="10" t="s">
        <v>43</v>
      </c>
    </row>
    <row r="571" spans="1:36" hidden="1" x14ac:dyDescent="0.3">
      <c r="A571" s="9" t="s">
        <v>3406</v>
      </c>
      <c r="B571" s="10" t="s">
        <v>3403</v>
      </c>
      <c r="C571" s="10" t="s">
        <v>3400</v>
      </c>
      <c r="D571" s="11" t="s">
        <v>377</v>
      </c>
      <c r="E571" s="9" t="s">
        <v>378</v>
      </c>
      <c r="F571" s="12" t="s">
        <v>22</v>
      </c>
      <c r="G571" s="10" t="s">
        <v>304</v>
      </c>
      <c r="H571" s="10" t="s">
        <v>43</v>
      </c>
      <c r="I571" s="10" t="s">
        <v>3407</v>
      </c>
      <c r="J571" s="13" t="s">
        <v>307</v>
      </c>
      <c r="K571" s="12" t="s">
        <v>308</v>
      </c>
      <c r="L571" s="11" t="s">
        <v>309</v>
      </c>
      <c r="M571" s="14" t="s">
        <v>3408</v>
      </c>
      <c r="N571" s="12" t="s">
        <v>325</v>
      </c>
      <c r="O571" s="15" t="s">
        <v>3397</v>
      </c>
      <c r="P571" s="16">
        <v>45341.510723148102</v>
      </c>
      <c r="Q571" s="9" t="s">
        <v>43</v>
      </c>
      <c r="R571" s="17" t="s">
        <v>3409</v>
      </c>
      <c r="S571" s="9" t="s">
        <v>91</v>
      </c>
      <c r="T571" s="9" t="s">
        <v>370</v>
      </c>
      <c r="U571" s="12" t="s">
        <v>313</v>
      </c>
      <c r="V571" s="9" t="s">
        <v>2785</v>
      </c>
      <c r="W571" s="11" t="s">
        <v>2864</v>
      </c>
      <c r="X571" s="11" t="s">
        <v>43</v>
      </c>
      <c r="Y571" s="12" t="s">
        <v>696</v>
      </c>
      <c r="Z571" s="12" t="s">
        <v>43</v>
      </c>
      <c r="AA571" s="11" t="s">
        <v>317</v>
      </c>
      <c r="AB571" s="11" t="s">
        <v>317</v>
      </c>
      <c r="AC571" s="11" t="s">
        <v>318</v>
      </c>
      <c r="AD571" s="11" t="s">
        <v>318</v>
      </c>
      <c r="AE571" s="11" t="s">
        <v>3410</v>
      </c>
      <c r="AF571" s="10" t="s">
        <v>43</v>
      </c>
      <c r="AG571" s="10" t="s">
        <v>43</v>
      </c>
      <c r="AH571" s="10" t="s">
        <v>43</v>
      </c>
      <c r="AI571" s="10" t="s">
        <v>43</v>
      </c>
      <c r="AJ571" s="10" t="s">
        <v>43</v>
      </c>
    </row>
    <row r="572" spans="1:36" hidden="1" x14ac:dyDescent="0.3">
      <c r="A572" s="9" t="s">
        <v>3411</v>
      </c>
      <c r="B572" s="10" t="s">
        <v>3412</v>
      </c>
      <c r="C572" s="10" t="s">
        <v>3309</v>
      </c>
      <c r="D572" s="11" t="s">
        <v>377</v>
      </c>
      <c r="E572" s="9" t="s">
        <v>378</v>
      </c>
      <c r="F572" s="12" t="s">
        <v>63</v>
      </c>
      <c r="G572" s="10" t="s">
        <v>84</v>
      </c>
      <c r="H572" s="10" t="s">
        <v>43</v>
      </c>
      <c r="I572" s="10" t="s">
        <v>43</v>
      </c>
      <c r="J572" s="13" t="s">
        <v>248</v>
      </c>
      <c r="K572" s="12" t="s">
        <v>249</v>
      </c>
      <c r="L572" s="11" t="s">
        <v>87</v>
      </c>
      <c r="M572" s="14" t="s">
        <v>3413</v>
      </c>
      <c r="N572" s="12" t="s">
        <v>89</v>
      </c>
      <c r="O572" s="15" t="s">
        <v>3414</v>
      </c>
      <c r="P572" s="16">
        <v>45341.510723877298</v>
      </c>
      <c r="Q572" s="9" t="s">
        <v>43</v>
      </c>
      <c r="R572" s="17" t="s">
        <v>43</v>
      </c>
      <c r="S572" s="9" t="s">
        <v>91</v>
      </c>
      <c r="T572" s="9" t="s">
        <v>43</v>
      </c>
      <c r="U572" s="12" t="s">
        <v>43</v>
      </c>
      <c r="V572" s="9" t="s">
        <v>426</v>
      </c>
      <c r="W572" s="11" t="s">
        <v>43</v>
      </c>
      <c r="X572" s="11" t="s">
        <v>43</v>
      </c>
      <c r="Y572" s="12" t="s">
        <v>43</v>
      </c>
      <c r="Z572" s="12" t="s">
        <v>43</v>
      </c>
      <c r="AA572" s="11" t="s">
        <v>43</v>
      </c>
      <c r="AB572" s="11" t="s">
        <v>43</v>
      </c>
      <c r="AC572" s="11" t="s">
        <v>43</v>
      </c>
      <c r="AD572" s="11" t="s">
        <v>43</v>
      </c>
      <c r="AE572" s="11" t="s">
        <v>43</v>
      </c>
      <c r="AF572" s="10" t="s">
        <v>43</v>
      </c>
      <c r="AG572" s="10" t="s">
        <v>43</v>
      </c>
      <c r="AH572" s="10" t="s">
        <v>43</v>
      </c>
      <c r="AI572" s="10" t="s">
        <v>43</v>
      </c>
      <c r="AJ572" s="10" t="s">
        <v>43</v>
      </c>
    </row>
    <row r="573" spans="1:36" hidden="1" x14ac:dyDescent="0.3">
      <c r="A573" s="9" t="s">
        <v>3415</v>
      </c>
      <c r="B573" s="10" t="s">
        <v>3416</v>
      </c>
      <c r="C573" s="10" t="s">
        <v>3417</v>
      </c>
      <c r="D573" s="11" t="s">
        <v>377</v>
      </c>
      <c r="E573" s="9" t="s">
        <v>378</v>
      </c>
      <c r="F573" s="12" t="s">
        <v>22</v>
      </c>
      <c r="G573" s="10" t="s">
        <v>304</v>
      </c>
      <c r="H573" s="10" t="s">
        <v>43</v>
      </c>
      <c r="I573" s="10" t="s">
        <v>3418</v>
      </c>
      <c r="J573" s="13" t="s">
        <v>248</v>
      </c>
      <c r="K573" s="12" t="s">
        <v>249</v>
      </c>
      <c r="L573" s="11" t="s">
        <v>87</v>
      </c>
      <c r="M573" s="14" t="s">
        <v>3419</v>
      </c>
      <c r="N573" s="12" t="s">
        <v>325</v>
      </c>
      <c r="O573" s="15" t="s">
        <v>3414</v>
      </c>
      <c r="P573" s="16">
        <v>45341.510724074098</v>
      </c>
      <c r="Q573" s="9" t="s">
        <v>43</v>
      </c>
      <c r="R573" s="17" t="s">
        <v>3420</v>
      </c>
      <c r="S573" s="9" t="s">
        <v>91</v>
      </c>
      <c r="T573" s="9" t="s">
        <v>343</v>
      </c>
      <c r="U573" s="12" t="s">
        <v>313</v>
      </c>
      <c r="V573" s="9" t="s">
        <v>426</v>
      </c>
      <c r="W573" s="11" t="s">
        <v>3421</v>
      </c>
      <c r="X573" s="11" t="s">
        <v>43</v>
      </c>
      <c r="Y573" s="12" t="s">
        <v>316</v>
      </c>
      <c r="Z573" s="12" t="s">
        <v>43</v>
      </c>
      <c r="AA573" s="11" t="s">
        <v>317</v>
      </c>
      <c r="AB573" s="11" t="s">
        <v>317</v>
      </c>
      <c r="AC573" s="11" t="s">
        <v>318</v>
      </c>
      <c r="AD573" s="11" t="s">
        <v>318</v>
      </c>
      <c r="AE573" s="11" t="s">
        <v>3422</v>
      </c>
      <c r="AF573" s="10" t="s">
        <v>43</v>
      </c>
      <c r="AG573" s="10" t="s">
        <v>43</v>
      </c>
      <c r="AH573" s="10" t="s">
        <v>43</v>
      </c>
      <c r="AI573" s="10" t="s">
        <v>43</v>
      </c>
      <c r="AJ573" s="10" t="s">
        <v>43</v>
      </c>
    </row>
    <row r="574" spans="1:36" hidden="1" x14ac:dyDescent="0.3">
      <c r="A574" s="9" t="s">
        <v>3423</v>
      </c>
      <c r="B574" s="10" t="s">
        <v>3416</v>
      </c>
      <c r="C574" s="10" t="s">
        <v>3424</v>
      </c>
      <c r="D574" s="11" t="s">
        <v>377</v>
      </c>
      <c r="E574" s="9" t="s">
        <v>378</v>
      </c>
      <c r="F574" s="12" t="s">
        <v>323</v>
      </c>
      <c r="G574" s="10" t="s">
        <v>64</v>
      </c>
      <c r="H574" s="10" t="s">
        <v>43</v>
      </c>
      <c r="I574" s="10" t="s">
        <v>43</v>
      </c>
      <c r="J574" s="13" t="s">
        <v>248</v>
      </c>
      <c r="K574" s="12" t="s">
        <v>249</v>
      </c>
      <c r="L574" s="11" t="s">
        <v>87</v>
      </c>
      <c r="M574" s="14" t="s">
        <v>3425</v>
      </c>
      <c r="N574" s="12" t="s">
        <v>89</v>
      </c>
      <c r="O574" s="15" t="s">
        <v>3426</v>
      </c>
      <c r="P574" s="16">
        <v>45341.510724270804</v>
      </c>
      <c r="Q574" s="9" t="s">
        <v>43</v>
      </c>
      <c r="R574" s="17" t="s">
        <v>43</v>
      </c>
      <c r="S574" s="9" t="s">
        <v>91</v>
      </c>
      <c r="T574" s="9" t="s">
        <v>570</v>
      </c>
      <c r="U574" s="12" t="s">
        <v>313</v>
      </c>
      <c r="V574" s="9" t="s">
        <v>426</v>
      </c>
      <c r="W574" s="11" t="s">
        <v>43</v>
      </c>
      <c r="X574" s="11" t="s">
        <v>43</v>
      </c>
      <c r="Y574" s="12" t="s">
        <v>316</v>
      </c>
      <c r="Z574" s="12" t="s">
        <v>43</v>
      </c>
      <c r="AA574" s="11" t="s">
        <v>43</v>
      </c>
      <c r="AB574" s="11" t="s">
        <v>43</v>
      </c>
      <c r="AC574" s="11" t="s">
        <v>43</v>
      </c>
      <c r="AD574" s="11" t="s">
        <v>43</v>
      </c>
      <c r="AE574" s="11" t="s">
        <v>43</v>
      </c>
      <c r="AF574" s="10" t="s">
        <v>43</v>
      </c>
      <c r="AG574" s="10" t="s">
        <v>43</v>
      </c>
      <c r="AH574" s="10" t="s">
        <v>43</v>
      </c>
      <c r="AI574" s="10" t="s">
        <v>43</v>
      </c>
      <c r="AJ574" s="10" t="s">
        <v>43</v>
      </c>
    </row>
    <row r="575" spans="1:36" hidden="1" x14ac:dyDescent="0.3">
      <c r="A575" s="9" t="s">
        <v>3427</v>
      </c>
      <c r="B575" s="10" t="s">
        <v>3428</v>
      </c>
      <c r="C575" s="10" t="s">
        <v>3429</v>
      </c>
      <c r="D575" s="11" t="s">
        <v>377</v>
      </c>
      <c r="E575" s="9" t="s">
        <v>378</v>
      </c>
      <c r="F575" s="12" t="s">
        <v>22</v>
      </c>
      <c r="G575" s="10" t="s">
        <v>304</v>
      </c>
      <c r="H575" s="10" t="s">
        <v>43</v>
      </c>
      <c r="I575" s="10" t="s">
        <v>3430</v>
      </c>
      <c r="J575" s="13" t="s">
        <v>248</v>
      </c>
      <c r="K575" s="12" t="s">
        <v>249</v>
      </c>
      <c r="L575" s="11" t="s">
        <v>87</v>
      </c>
      <c r="M575" s="14" t="s">
        <v>3431</v>
      </c>
      <c r="N575" s="12" t="s">
        <v>89</v>
      </c>
      <c r="O575" s="15" t="s">
        <v>3426</v>
      </c>
      <c r="P575" s="16">
        <v>45341.5107244213</v>
      </c>
      <c r="Q575" s="9" t="s">
        <v>43</v>
      </c>
      <c r="R575" s="17" t="s">
        <v>43</v>
      </c>
      <c r="S575" s="9" t="s">
        <v>91</v>
      </c>
      <c r="T575" s="9" t="s">
        <v>343</v>
      </c>
      <c r="U575" s="12" t="s">
        <v>313</v>
      </c>
      <c r="V575" s="9" t="s">
        <v>426</v>
      </c>
      <c r="W575" s="11" t="s">
        <v>3432</v>
      </c>
      <c r="X575" s="11" t="s">
        <v>43</v>
      </c>
      <c r="Y575" s="12" t="s">
        <v>316</v>
      </c>
      <c r="Z575" s="12" t="s">
        <v>43</v>
      </c>
      <c r="AA575" s="11" t="s">
        <v>317</v>
      </c>
      <c r="AB575" s="11" t="s">
        <v>317</v>
      </c>
      <c r="AC575" s="11" t="s">
        <v>318</v>
      </c>
      <c r="AD575" s="11" t="s">
        <v>318</v>
      </c>
      <c r="AE575" s="11" t="s">
        <v>3433</v>
      </c>
      <c r="AF575" s="10" t="s">
        <v>43</v>
      </c>
      <c r="AG575" s="10" t="s">
        <v>43</v>
      </c>
      <c r="AH575" s="10" t="s">
        <v>43</v>
      </c>
      <c r="AI575" s="10" t="s">
        <v>43</v>
      </c>
      <c r="AJ575" s="10" t="s">
        <v>43</v>
      </c>
    </row>
    <row r="576" spans="1:36" hidden="1" x14ac:dyDescent="0.3">
      <c r="A576" s="9" t="s">
        <v>3434</v>
      </c>
      <c r="B576" s="10" t="s">
        <v>3435</v>
      </c>
      <c r="C576" s="10" t="s">
        <v>3309</v>
      </c>
      <c r="D576" s="11" t="s">
        <v>377</v>
      </c>
      <c r="E576" s="9" t="s">
        <v>378</v>
      </c>
      <c r="F576" s="12" t="s">
        <v>1513</v>
      </c>
      <c r="G576" s="10" t="s">
        <v>304</v>
      </c>
      <c r="H576" s="10" t="s">
        <v>43</v>
      </c>
      <c r="I576" s="10" t="s">
        <v>43</v>
      </c>
      <c r="J576" s="13" t="s">
        <v>1514</v>
      </c>
      <c r="K576" s="12" t="s">
        <v>1515</v>
      </c>
      <c r="L576" s="11" t="s">
        <v>1516</v>
      </c>
      <c r="M576" s="14" t="s">
        <v>3436</v>
      </c>
      <c r="N576" s="12" t="s">
        <v>89</v>
      </c>
      <c r="O576" s="15" t="s">
        <v>3437</v>
      </c>
      <c r="P576" s="16">
        <v>45341.5107248032</v>
      </c>
      <c r="Q576" s="9" t="s">
        <v>43</v>
      </c>
      <c r="R576" s="17" t="s">
        <v>43</v>
      </c>
      <c r="S576" s="9" t="s">
        <v>91</v>
      </c>
      <c r="T576" s="9" t="s">
        <v>43</v>
      </c>
      <c r="U576" s="12" t="s">
        <v>43</v>
      </c>
      <c r="V576" s="9" t="s">
        <v>114</v>
      </c>
      <c r="W576" s="11" t="s">
        <v>43</v>
      </c>
      <c r="X576" s="11" t="s">
        <v>43</v>
      </c>
      <c r="Y576" s="12" t="s">
        <v>43</v>
      </c>
      <c r="Z576" s="12" t="s">
        <v>43</v>
      </c>
      <c r="AA576" s="11" t="s">
        <v>43</v>
      </c>
      <c r="AB576" s="11" t="s">
        <v>43</v>
      </c>
      <c r="AC576" s="11" t="s">
        <v>43</v>
      </c>
      <c r="AD576" s="11" t="s">
        <v>43</v>
      </c>
      <c r="AE576" s="11" t="s">
        <v>43</v>
      </c>
      <c r="AF576" s="10" t="s">
        <v>43</v>
      </c>
      <c r="AG576" s="10" t="s">
        <v>43</v>
      </c>
      <c r="AH576" s="10" t="s">
        <v>43</v>
      </c>
      <c r="AI576" s="10" t="s">
        <v>43</v>
      </c>
      <c r="AJ576" s="10" t="s">
        <v>43</v>
      </c>
    </row>
    <row r="577" spans="1:36" hidden="1" x14ac:dyDescent="0.3">
      <c r="A577" s="9" t="s">
        <v>3438</v>
      </c>
      <c r="B577" s="10" t="s">
        <v>3439</v>
      </c>
      <c r="C577" s="10" t="s">
        <v>3440</v>
      </c>
      <c r="D577" s="11" t="s">
        <v>377</v>
      </c>
      <c r="E577" s="9" t="s">
        <v>378</v>
      </c>
      <c r="F577" s="12" t="s">
        <v>1513</v>
      </c>
      <c r="G577" s="10" t="s">
        <v>304</v>
      </c>
      <c r="H577" s="10" t="s">
        <v>43</v>
      </c>
      <c r="I577" s="10" t="s">
        <v>43</v>
      </c>
      <c r="J577" s="13" t="s">
        <v>109</v>
      </c>
      <c r="K577" s="12" t="s">
        <v>110</v>
      </c>
      <c r="L577" s="11" t="s">
        <v>111</v>
      </c>
      <c r="M577" s="14" t="s">
        <v>3441</v>
      </c>
      <c r="N577" s="12" t="s">
        <v>89</v>
      </c>
      <c r="O577" s="15" t="s">
        <v>3437</v>
      </c>
      <c r="P577" s="16">
        <v>45341.510725150503</v>
      </c>
      <c r="Q577" s="9" t="s">
        <v>43</v>
      </c>
      <c r="R577" s="17" t="s">
        <v>43</v>
      </c>
      <c r="S577" s="9" t="s">
        <v>91</v>
      </c>
      <c r="T577" s="9" t="s">
        <v>43</v>
      </c>
      <c r="U577" s="12" t="s">
        <v>43</v>
      </c>
      <c r="V577" s="9" t="s">
        <v>114</v>
      </c>
      <c r="W577" s="11" t="s">
        <v>43</v>
      </c>
      <c r="X577" s="11" t="s">
        <v>43</v>
      </c>
      <c r="Y577" s="12" t="s">
        <v>43</v>
      </c>
      <c r="Z577" s="12" t="s">
        <v>43</v>
      </c>
      <c r="AA577" s="11" t="s">
        <v>43</v>
      </c>
      <c r="AB577" s="11" t="s">
        <v>43</v>
      </c>
      <c r="AC577" s="11" t="s">
        <v>43</v>
      </c>
      <c r="AD577" s="11" t="s">
        <v>43</v>
      </c>
      <c r="AE577" s="11" t="s">
        <v>43</v>
      </c>
      <c r="AF577" s="10" t="s">
        <v>43</v>
      </c>
      <c r="AG577" s="10" t="s">
        <v>43</v>
      </c>
      <c r="AH577" s="10" t="s">
        <v>43</v>
      </c>
      <c r="AI577" s="10" t="s">
        <v>43</v>
      </c>
      <c r="AJ577" s="10" t="s">
        <v>43</v>
      </c>
    </row>
    <row r="578" spans="1:36" hidden="1" x14ac:dyDescent="0.3">
      <c r="A578" s="9" t="s">
        <v>3442</v>
      </c>
      <c r="B578" s="10" t="s">
        <v>3443</v>
      </c>
      <c r="C578" s="10" t="s">
        <v>3309</v>
      </c>
      <c r="D578" s="11" t="s">
        <v>377</v>
      </c>
      <c r="E578" s="9" t="s">
        <v>378</v>
      </c>
      <c r="F578" s="12" t="s">
        <v>63</v>
      </c>
      <c r="G578" s="10" t="s">
        <v>42</v>
      </c>
      <c r="H578" s="10" t="s">
        <v>43</v>
      </c>
      <c r="I578" s="10" t="s">
        <v>43</v>
      </c>
      <c r="J578" s="13" t="s">
        <v>109</v>
      </c>
      <c r="K578" s="12" t="s">
        <v>110</v>
      </c>
      <c r="L578" s="11" t="s">
        <v>111</v>
      </c>
      <c r="M578" s="14" t="s">
        <v>3444</v>
      </c>
      <c r="N578" s="12" t="s">
        <v>325</v>
      </c>
      <c r="O578" s="15" t="s">
        <v>3437</v>
      </c>
      <c r="P578" s="16">
        <v>45341.510725347202</v>
      </c>
      <c r="Q578" s="9" t="s">
        <v>43</v>
      </c>
      <c r="R578" s="17" t="s">
        <v>3445</v>
      </c>
      <c r="S578" s="9" t="s">
        <v>91</v>
      </c>
      <c r="T578" s="9" t="s">
        <v>43</v>
      </c>
      <c r="U578" s="12" t="s">
        <v>43</v>
      </c>
      <c r="V578" s="9" t="s">
        <v>114</v>
      </c>
      <c r="W578" s="11" t="s">
        <v>43</v>
      </c>
      <c r="X578" s="11" t="s">
        <v>43</v>
      </c>
      <c r="Y578" s="12" t="s">
        <v>43</v>
      </c>
      <c r="Z578" s="12" t="s">
        <v>43</v>
      </c>
      <c r="AA578" s="11" t="s">
        <v>43</v>
      </c>
      <c r="AB578" s="11" t="s">
        <v>43</v>
      </c>
      <c r="AC578" s="11" t="s">
        <v>43</v>
      </c>
      <c r="AD578" s="11" t="s">
        <v>43</v>
      </c>
      <c r="AE578" s="11" t="s">
        <v>43</v>
      </c>
      <c r="AF578" s="10" t="s">
        <v>43</v>
      </c>
      <c r="AG578" s="10" t="s">
        <v>43</v>
      </c>
      <c r="AH578" s="10" t="s">
        <v>43</v>
      </c>
      <c r="AI578" s="10" t="s">
        <v>43</v>
      </c>
      <c r="AJ578" s="10" t="s">
        <v>43</v>
      </c>
    </row>
    <row r="579" spans="1:36" hidden="1" x14ac:dyDescent="0.3">
      <c r="A579" s="9" t="s">
        <v>3446</v>
      </c>
      <c r="B579" s="10" t="s">
        <v>3447</v>
      </c>
      <c r="C579" s="10" t="s">
        <v>3370</v>
      </c>
      <c r="D579" s="11" t="s">
        <v>377</v>
      </c>
      <c r="E579" s="9" t="s">
        <v>378</v>
      </c>
      <c r="F579" s="12" t="s">
        <v>22</v>
      </c>
      <c r="G579" s="10" t="s">
        <v>304</v>
      </c>
      <c r="H579" s="10" t="s">
        <v>43</v>
      </c>
      <c r="I579" s="10" t="s">
        <v>3448</v>
      </c>
      <c r="J579" s="13" t="s">
        <v>903</v>
      </c>
      <c r="K579" s="12" t="s">
        <v>904</v>
      </c>
      <c r="L579" s="11" t="s">
        <v>905</v>
      </c>
      <c r="M579" s="14" t="s">
        <v>3449</v>
      </c>
      <c r="N579" s="12" t="s">
        <v>325</v>
      </c>
      <c r="O579" s="15" t="s">
        <v>3437</v>
      </c>
      <c r="P579" s="16">
        <v>45341.510725497697</v>
      </c>
      <c r="Q579" s="9" t="s">
        <v>43</v>
      </c>
      <c r="R579" s="17" t="s">
        <v>3450</v>
      </c>
      <c r="S579" s="9" t="s">
        <v>91</v>
      </c>
      <c r="T579" s="9" t="s">
        <v>370</v>
      </c>
      <c r="U579" s="12" t="s">
        <v>313</v>
      </c>
      <c r="V579" s="9" t="s">
        <v>104</v>
      </c>
      <c r="W579" s="11" t="s">
        <v>3293</v>
      </c>
      <c r="X579" s="11" t="s">
        <v>43</v>
      </c>
      <c r="Y579" s="12" t="s">
        <v>911</v>
      </c>
      <c r="Z579" s="12" t="s">
        <v>43</v>
      </c>
      <c r="AA579" s="11" t="s">
        <v>317</v>
      </c>
      <c r="AB579" s="11" t="s">
        <v>317</v>
      </c>
      <c r="AC579" s="11" t="s">
        <v>318</v>
      </c>
      <c r="AD579" s="11" t="s">
        <v>318</v>
      </c>
      <c r="AE579" s="11" t="s">
        <v>3451</v>
      </c>
      <c r="AF579" s="10" t="s">
        <v>43</v>
      </c>
      <c r="AG579" s="10" t="s">
        <v>43</v>
      </c>
      <c r="AH579" s="10" t="s">
        <v>43</v>
      </c>
      <c r="AI579" s="10" t="s">
        <v>43</v>
      </c>
      <c r="AJ579" s="10" t="s">
        <v>43</v>
      </c>
    </row>
    <row r="580" spans="1:36" hidden="1" x14ac:dyDescent="0.3">
      <c r="A580" s="9" t="s">
        <v>3452</v>
      </c>
      <c r="B580" s="10" t="s">
        <v>3453</v>
      </c>
      <c r="C580" s="10" t="s">
        <v>3309</v>
      </c>
      <c r="D580" s="11" t="s">
        <v>377</v>
      </c>
      <c r="E580" s="9" t="s">
        <v>378</v>
      </c>
      <c r="F580" s="12" t="s">
        <v>22</v>
      </c>
      <c r="G580" s="10" t="s">
        <v>304</v>
      </c>
      <c r="H580" s="10" t="s">
        <v>43</v>
      </c>
      <c r="I580" s="10" t="s">
        <v>43</v>
      </c>
      <c r="J580" s="13" t="s">
        <v>209</v>
      </c>
      <c r="K580" s="12" t="s">
        <v>210</v>
      </c>
      <c r="L580" s="11" t="s">
        <v>87</v>
      </c>
      <c r="M580" s="14" t="s">
        <v>3454</v>
      </c>
      <c r="N580" s="12" t="s">
        <v>89</v>
      </c>
      <c r="O580" s="15" t="s">
        <v>3437</v>
      </c>
      <c r="P580" s="16">
        <v>45341.510725891203</v>
      </c>
      <c r="Q580" s="9" t="s">
        <v>43</v>
      </c>
      <c r="R580" s="17" t="s">
        <v>43</v>
      </c>
      <c r="S580" s="9" t="s">
        <v>91</v>
      </c>
      <c r="T580" s="9" t="s">
        <v>384</v>
      </c>
      <c r="U580" s="12" t="s">
        <v>313</v>
      </c>
      <c r="V580" s="9" t="s">
        <v>584</v>
      </c>
      <c r="W580" s="11" t="s">
        <v>3455</v>
      </c>
      <c r="X580" s="11" t="s">
        <v>43</v>
      </c>
      <c r="Y580" s="12" t="s">
        <v>316</v>
      </c>
      <c r="Z580" s="12" t="s">
        <v>43</v>
      </c>
      <c r="AA580" s="11" t="s">
        <v>43</v>
      </c>
      <c r="AB580" s="11" t="s">
        <v>43</v>
      </c>
      <c r="AC580" s="11" t="s">
        <v>43</v>
      </c>
      <c r="AD580" s="11" t="s">
        <v>43</v>
      </c>
      <c r="AE580" s="11" t="s">
        <v>43</v>
      </c>
      <c r="AF580" s="10" t="s">
        <v>43</v>
      </c>
      <c r="AG580" s="10" t="s">
        <v>43</v>
      </c>
      <c r="AH580" s="10" t="s">
        <v>43</v>
      </c>
      <c r="AI580" s="10" t="s">
        <v>43</v>
      </c>
      <c r="AJ580" s="10" t="s">
        <v>43</v>
      </c>
    </row>
    <row r="581" spans="1:36" hidden="1" x14ac:dyDescent="0.3">
      <c r="A581" s="9" t="s">
        <v>3456</v>
      </c>
      <c r="B581" s="10" t="s">
        <v>3457</v>
      </c>
      <c r="C581" s="10" t="s">
        <v>3309</v>
      </c>
      <c r="D581" s="11" t="s">
        <v>377</v>
      </c>
      <c r="E581" s="9" t="s">
        <v>378</v>
      </c>
      <c r="F581" s="12" t="s">
        <v>63</v>
      </c>
      <c r="G581" s="10" t="s">
        <v>84</v>
      </c>
      <c r="H581" s="10" t="s">
        <v>43</v>
      </c>
      <c r="I581" s="10" t="s">
        <v>43</v>
      </c>
      <c r="J581" s="13" t="s">
        <v>209</v>
      </c>
      <c r="K581" s="12" t="s">
        <v>210</v>
      </c>
      <c r="L581" s="11" t="s">
        <v>87</v>
      </c>
      <c r="M581" s="14" t="s">
        <v>3458</v>
      </c>
      <c r="N581" s="12" t="s">
        <v>89</v>
      </c>
      <c r="O581" s="15" t="s">
        <v>3459</v>
      </c>
      <c r="P581" s="16">
        <v>45341.510726041699</v>
      </c>
      <c r="Q581" s="9" t="s">
        <v>43</v>
      </c>
      <c r="R581" s="17" t="s">
        <v>43</v>
      </c>
      <c r="S581" s="9" t="s">
        <v>91</v>
      </c>
      <c r="T581" s="9" t="s">
        <v>43</v>
      </c>
      <c r="U581" s="12" t="s">
        <v>43</v>
      </c>
      <c r="V581" s="9" t="s">
        <v>584</v>
      </c>
      <c r="W581" s="11" t="s">
        <v>43</v>
      </c>
      <c r="X581" s="11" t="s">
        <v>43</v>
      </c>
      <c r="Y581" s="12" t="s">
        <v>43</v>
      </c>
      <c r="Z581" s="12" t="s">
        <v>43</v>
      </c>
      <c r="AA581" s="11" t="s">
        <v>43</v>
      </c>
      <c r="AB581" s="11" t="s">
        <v>43</v>
      </c>
      <c r="AC581" s="11" t="s">
        <v>43</v>
      </c>
      <c r="AD581" s="11" t="s">
        <v>43</v>
      </c>
      <c r="AE581" s="11" t="s">
        <v>43</v>
      </c>
      <c r="AF581" s="10" t="s">
        <v>43</v>
      </c>
      <c r="AG581" s="10" t="s">
        <v>43</v>
      </c>
      <c r="AH581" s="10" t="s">
        <v>43</v>
      </c>
      <c r="AI581" s="10" t="s">
        <v>43</v>
      </c>
      <c r="AJ581" s="10" t="s">
        <v>43</v>
      </c>
    </row>
    <row r="582" spans="1:36" hidden="1" x14ac:dyDescent="0.3">
      <c r="A582" s="9" t="s">
        <v>3460</v>
      </c>
      <c r="B582" s="10" t="s">
        <v>3461</v>
      </c>
      <c r="C582" s="10" t="s">
        <v>3309</v>
      </c>
      <c r="D582" s="11" t="s">
        <v>377</v>
      </c>
      <c r="E582" s="9" t="s">
        <v>378</v>
      </c>
      <c r="F582" s="12" t="s">
        <v>22</v>
      </c>
      <c r="G582" s="10" t="s">
        <v>304</v>
      </c>
      <c r="H582" s="10" t="s">
        <v>43</v>
      </c>
      <c r="I582" s="10" t="s">
        <v>3346</v>
      </c>
      <c r="J582" s="13" t="s">
        <v>2626</v>
      </c>
      <c r="K582" s="12" t="s">
        <v>2627</v>
      </c>
      <c r="L582" s="11" t="s">
        <v>623</v>
      </c>
      <c r="M582" s="14" t="s">
        <v>3462</v>
      </c>
      <c r="N582" s="12" t="s">
        <v>325</v>
      </c>
      <c r="O582" s="15" t="s">
        <v>3459</v>
      </c>
      <c r="P582" s="16">
        <v>45341.510726238397</v>
      </c>
      <c r="Q582" s="9" t="s">
        <v>43</v>
      </c>
      <c r="R582" s="17" t="s">
        <v>3463</v>
      </c>
      <c r="S582" s="9" t="s">
        <v>91</v>
      </c>
      <c r="T582" s="9" t="s">
        <v>357</v>
      </c>
      <c r="U582" s="12" t="s">
        <v>313</v>
      </c>
      <c r="V582" s="9" t="s">
        <v>584</v>
      </c>
      <c r="W582" s="11" t="s">
        <v>3464</v>
      </c>
      <c r="X582" s="11" t="s">
        <v>43</v>
      </c>
      <c r="Y582" s="12" t="s">
        <v>316</v>
      </c>
      <c r="Z582" s="12" t="s">
        <v>43</v>
      </c>
      <c r="AA582" s="11" t="s">
        <v>317</v>
      </c>
      <c r="AB582" s="11" t="s">
        <v>317</v>
      </c>
      <c r="AC582" s="11" t="s">
        <v>318</v>
      </c>
      <c r="AD582" s="11" t="s">
        <v>317</v>
      </c>
      <c r="AE582" s="11" t="s">
        <v>3049</v>
      </c>
      <c r="AF582" s="10" t="s">
        <v>43</v>
      </c>
      <c r="AG582" s="10" t="s">
        <v>43</v>
      </c>
      <c r="AH582" s="10" t="s">
        <v>43</v>
      </c>
      <c r="AI582" s="10" t="s">
        <v>43</v>
      </c>
      <c r="AJ582" s="10" t="s">
        <v>43</v>
      </c>
    </row>
    <row r="583" spans="1:36" hidden="1" x14ac:dyDescent="0.3">
      <c r="A583" s="9" t="s">
        <v>3465</v>
      </c>
      <c r="B583" s="10" t="s">
        <v>3466</v>
      </c>
      <c r="C583" s="10" t="s">
        <v>3467</v>
      </c>
      <c r="D583" s="11" t="s">
        <v>377</v>
      </c>
      <c r="E583" s="9" t="s">
        <v>378</v>
      </c>
      <c r="F583" s="12" t="s">
        <v>63</v>
      </c>
      <c r="G583" s="10" t="s">
        <v>84</v>
      </c>
      <c r="H583" s="10" t="s">
        <v>43</v>
      </c>
      <c r="I583" s="10" t="s">
        <v>43</v>
      </c>
      <c r="J583" s="13" t="s">
        <v>451</v>
      </c>
      <c r="K583" s="12" t="s">
        <v>452</v>
      </c>
      <c r="L583" s="11" t="s">
        <v>111</v>
      </c>
      <c r="M583" s="14" t="s">
        <v>3468</v>
      </c>
      <c r="N583" s="12" t="s">
        <v>89</v>
      </c>
      <c r="O583" s="15" t="s">
        <v>3469</v>
      </c>
      <c r="P583" s="16">
        <v>45341.510726423599</v>
      </c>
      <c r="Q583" s="9" t="s">
        <v>43</v>
      </c>
      <c r="R583" s="17" t="s">
        <v>43</v>
      </c>
      <c r="S583" s="9" t="s">
        <v>91</v>
      </c>
      <c r="T583" s="9" t="s">
        <v>43</v>
      </c>
      <c r="U583" s="12" t="s">
        <v>43</v>
      </c>
      <c r="V583" s="9" t="s">
        <v>104</v>
      </c>
      <c r="W583" s="11" t="s">
        <v>43</v>
      </c>
      <c r="X583" s="11" t="s">
        <v>43</v>
      </c>
      <c r="Y583" s="12" t="s">
        <v>43</v>
      </c>
      <c r="Z583" s="12" t="s">
        <v>43</v>
      </c>
      <c r="AA583" s="11" t="s">
        <v>43</v>
      </c>
      <c r="AB583" s="11" t="s">
        <v>43</v>
      </c>
      <c r="AC583" s="11" t="s">
        <v>43</v>
      </c>
      <c r="AD583" s="11" t="s">
        <v>43</v>
      </c>
      <c r="AE583" s="11" t="s">
        <v>43</v>
      </c>
      <c r="AF583" s="10" t="s">
        <v>43</v>
      </c>
      <c r="AG583" s="10" t="s">
        <v>43</v>
      </c>
      <c r="AH583" s="10" t="s">
        <v>43</v>
      </c>
      <c r="AI583" s="10" t="s">
        <v>43</v>
      </c>
      <c r="AJ583" s="10" t="s">
        <v>43</v>
      </c>
    </row>
    <row r="584" spans="1:36" hidden="1" x14ac:dyDescent="0.3">
      <c r="A584" s="9" t="s">
        <v>3470</v>
      </c>
      <c r="B584" s="10" t="s">
        <v>3471</v>
      </c>
      <c r="C584" s="10" t="s">
        <v>3467</v>
      </c>
      <c r="D584" s="11" t="s">
        <v>377</v>
      </c>
      <c r="E584" s="9" t="s">
        <v>378</v>
      </c>
      <c r="F584" s="12" t="s">
        <v>22</v>
      </c>
      <c r="G584" s="10" t="s">
        <v>304</v>
      </c>
      <c r="H584" s="10" t="s">
        <v>43</v>
      </c>
      <c r="I584" s="10" t="s">
        <v>43</v>
      </c>
      <c r="J584" s="13" t="s">
        <v>451</v>
      </c>
      <c r="K584" s="12" t="s">
        <v>452</v>
      </c>
      <c r="L584" s="11" t="s">
        <v>111</v>
      </c>
      <c r="M584" s="14" t="s">
        <v>3472</v>
      </c>
      <c r="N584" s="12" t="s">
        <v>89</v>
      </c>
      <c r="O584" s="15" t="s">
        <v>3469</v>
      </c>
      <c r="P584" s="16">
        <v>45341.510726967601</v>
      </c>
      <c r="Q584" s="9" t="s">
        <v>43</v>
      </c>
      <c r="R584" s="17" t="s">
        <v>43</v>
      </c>
      <c r="S584" s="9" t="s">
        <v>91</v>
      </c>
      <c r="T584" s="9" t="s">
        <v>370</v>
      </c>
      <c r="U584" s="12" t="s">
        <v>313</v>
      </c>
      <c r="V584" s="9" t="s">
        <v>104</v>
      </c>
      <c r="W584" s="11" t="s">
        <v>3473</v>
      </c>
      <c r="X584" s="11" t="s">
        <v>43</v>
      </c>
      <c r="Y584" s="12" t="s">
        <v>316</v>
      </c>
      <c r="Z584" s="12" t="s">
        <v>43</v>
      </c>
      <c r="AA584" s="11" t="s">
        <v>43</v>
      </c>
      <c r="AB584" s="11" t="s">
        <v>43</v>
      </c>
      <c r="AC584" s="11" t="s">
        <v>43</v>
      </c>
      <c r="AD584" s="11" t="s">
        <v>43</v>
      </c>
      <c r="AE584" s="11" t="s">
        <v>43</v>
      </c>
      <c r="AF584" s="10" t="s">
        <v>43</v>
      </c>
      <c r="AG584" s="10" t="s">
        <v>43</v>
      </c>
      <c r="AH584" s="10" t="s">
        <v>43</v>
      </c>
      <c r="AI584" s="10" t="s">
        <v>43</v>
      </c>
      <c r="AJ584" s="10" t="s">
        <v>43</v>
      </c>
    </row>
    <row r="585" spans="1:36" hidden="1" x14ac:dyDescent="0.3">
      <c r="A585" s="9" t="s">
        <v>3474</v>
      </c>
      <c r="B585" s="10" t="s">
        <v>3471</v>
      </c>
      <c r="C585" s="10" t="s">
        <v>3467</v>
      </c>
      <c r="D585" s="11" t="s">
        <v>377</v>
      </c>
      <c r="E585" s="9" t="s">
        <v>378</v>
      </c>
      <c r="F585" s="12" t="s">
        <v>22</v>
      </c>
      <c r="G585" s="10" t="s">
        <v>304</v>
      </c>
      <c r="H585" s="10" t="s">
        <v>43</v>
      </c>
      <c r="I585" s="10" t="s">
        <v>3475</v>
      </c>
      <c r="J585" s="13" t="s">
        <v>451</v>
      </c>
      <c r="K585" s="12" t="s">
        <v>452</v>
      </c>
      <c r="L585" s="11" t="s">
        <v>111</v>
      </c>
      <c r="M585" s="14" t="s">
        <v>3476</v>
      </c>
      <c r="N585" s="12" t="s">
        <v>89</v>
      </c>
      <c r="O585" s="15" t="s">
        <v>3477</v>
      </c>
      <c r="P585" s="16">
        <v>45341.510727164401</v>
      </c>
      <c r="Q585" s="9" t="s">
        <v>43</v>
      </c>
      <c r="R585" s="17" t="s">
        <v>43</v>
      </c>
      <c r="S585" s="9" t="s">
        <v>91</v>
      </c>
      <c r="T585" s="9" t="s">
        <v>384</v>
      </c>
      <c r="U585" s="12" t="s">
        <v>313</v>
      </c>
      <c r="V585" s="9" t="s">
        <v>104</v>
      </c>
      <c r="W585" s="11" t="s">
        <v>3478</v>
      </c>
      <c r="X585" s="11" t="s">
        <v>43</v>
      </c>
      <c r="Y585" s="12" t="s">
        <v>316</v>
      </c>
      <c r="Z585" s="12" t="s">
        <v>43</v>
      </c>
      <c r="AA585" s="11" t="s">
        <v>317</v>
      </c>
      <c r="AB585" s="11" t="s">
        <v>317</v>
      </c>
      <c r="AC585" s="11" t="s">
        <v>318</v>
      </c>
      <c r="AD585" s="11" t="s">
        <v>317</v>
      </c>
      <c r="AE585" s="11" t="s">
        <v>3479</v>
      </c>
      <c r="AF585" s="10" t="s">
        <v>43</v>
      </c>
      <c r="AG585" s="10" t="s">
        <v>43</v>
      </c>
      <c r="AH585" s="10" t="s">
        <v>43</v>
      </c>
      <c r="AI585" s="10" t="s">
        <v>43</v>
      </c>
      <c r="AJ585" s="10" t="s">
        <v>43</v>
      </c>
    </row>
    <row r="586" spans="1:36" hidden="1" x14ac:dyDescent="0.3">
      <c r="A586" s="9" t="s">
        <v>3480</v>
      </c>
      <c r="B586" s="10" t="s">
        <v>3471</v>
      </c>
      <c r="C586" s="10" t="s">
        <v>3467</v>
      </c>
      <c r="D586" s="11" t="s">
        <v>377</v>
      </c>
      <c r="E586" s="9" t="s">
        <v>378</v>
      </c>
      <c r="F586" s="12" t="s">
        <v>323</v>
      </c>
      <c r="G586" s="10" t="s">
        <v>64</v>
      </c>
      <c r="H586" s="10" t="s">
        <v>43</v>
      </c>
      <c r="I586" s="10" t="s">
        <v>43</v>
      </c>
      <c r="J586" s="13" t="s">
        <v>451</v>
      </c>
      <c r="K586" s="12" t="s">
        <v>452</v>
      </c>
      <c r="L586" s="11" t="s">
        <v>111</v>
      </c>
      <c r="M586" s="14" t="s">
        <v>3481</v>
      </c>
      <c r="N586" s="12" t="s">
        <v>89</v>
      </c>
      <c r="O586" s="15" t="s">
        <v>3482</v>
      </c>
      <c r="P586" s="16">
        <v>45341.510727696797</v>
      </c>
      <c r="Q586" s="9" t="s">
        <v>43</v>
      </c>
      <c r="R586" s="17" t="s">
        <v>43</v>
      </c>
      <c r="S586" s="9" t="s">
        <v>91</v>
      </c>
      <c r="T586" s="9" t="s">
        <v>409</v>
      </c>
      <c r="U586" s="12" t="s">
        <v>313</v>
      </c>
      <c r="V586" s="9" t="s">
        <v>104</v>
      </c>
      <c r="W586" s="11" t="s">
        <v>43</v>
      </c>
      <c r="X586" s="11" t="s">
        <v>43</v>
      </c>
      <c r="Y586" s="12" t="s">
        <v>316</v>
      </c>
      <c r="Z586" s="12" t="s">
        <v>43</v>
      </c>
      <c r="AA586" s="11" t="s">
        <v>43</v>
      </c>
      <c r="AB586" s="11" t="s">
        <v>43</v>
      </c>
      <c r="AC586" s="11" t="s">
        <v>43</v>
      </c>
      <c r="AD586" s="11" t="s">
        <v>43</v>
      </c>
      <c r="AE586" s="11" t="s">
        <v>43</v>
      </c>
      <c r="AF586" s="10" t="s">
        <v>43</v>
      </c>
      <c r="AG586" s="10" t="s">
        <v>43</v>
      </c>
      <c r="AH586" s="10" t="s">
        <v>43</v>
      </c>
      <c r="AI586" s="10" t="s">
        <v>43</v>
      </c>
      <c r="AJ586" s="10" t="s">
        <v>43</v>
      </c>
    </row>
    <row r="587" spans="1:36" hidden="1" x14ac:dyDescent="0.3">
      <c r="A587" s="9" t="s">
        <v>3483</v>
      </c>
      <c r="B587" s="10" t="s">
        <v>3484</v>
      </c>
      <c r="C587" s="10" t="s">
        <v>3485</v>
      </c>
      <c r="D587" s="11" t="s">
        <v>377</v>
      </c>
      <c r="E587" s="9" t="s">
        <v>378</v>
      </c>
      <c r="F587" s="12" t="s">
        <v>63</v>
      </c>
      <c r="G587" s="10" t="s">
        <v>84</v>
      </c>
      <c r="H587" s="10" t="s">
        <v>43</v>
      </c>
      <c r="I587" s="10" t="s">
        <v>43</v>
      </c>
      <c r="J587" s="13" t="s">
        <v>451</v>
      </c>
      <c r="K587" s="12" t="s">
        <v>452</v>
      </c>
      <c r="L587" s="11" t="s">
        <v>111</v>
      </c>
      <c r="M587" s="14" t="s">
        <v>3486</v>
      </c>
      <c r="N587" s="12" t="s">
        <v>89</v>
      </c>
      <c r="O587" s="15" t="s">
        <v>3482</v>
      </c>
      <c r="P587" s="16">
        <v>45341.510728240697</v>
      </c>
      <c r="Q587" s="9" t="s">
        <v>43</v>
      </c>
      <c r="R587" s="17" t="s">
        <v>43</v>
      </c>
      <c r="S587" s="9" t="s">
        <v>91</v>
      </c>
      <c r="T587" s="9" t="s">
        <v>43</v>
      </c>
      <c r="U587" s="12" t="s">
        <v>43</v>
      </c>
      <c r="V587" s="9" t="s">
        <v>104</v>
      </c>
      <c r="W587" s="11" t="s">
        <v>43</v>
      </c>
      <c r="X587" s="11" t="s">
        <v>43</v>
      </c>
      <c r="Y587" s="12" t="s">
        <v>43</v>
      </c>
      <c r="Z587" s="12" t="s">
        <v>43</v>
      </c>
      <c r="AA587" s="11" t="s">
        <v>43</v>
      </c>
      <c r="AB587" s="11" t="s">
        <v>43</v>
      </c>
      <c r="AC587" s="11" t="s">
        <v>43</v>
      </c>
      <c r="AD587" s="11" t="s">
        <v>43</v>
      </c>
      <c r="AE587" s="11" t="s">
        <v>43</v>
      </c>
      <c r="AF587" s="10" t="s">
        <v>43</v>
      </c>
      <c r="AG587" s="10" t="s">
        <v>43</v>
      </c>
      <c r="AH587" s="10" t="s">
        <v>43</v>
      </c>
      <c r="AI587" s="10" t="s">
        <v>43</v>
      </c>
      <c r="AJ587" s="10" t="s">
        <v>43</v>
      </c>
    </row>
    <row r="588" spans="1:36" hidden="1" x14ac:dyDescent="0.3">
      <c r="A588" s="9" t="s">
        <v>3487</v>
      </c>
      <c r="B588" s="10" t="s">
        <v>3488</v>
      </c>
      <c r="C588" s="10" t="s">
        <v>3485</v>
      </c>
      <c r="D588" s="11" t="s">
        <v>377</v>
      </c>
      <c r="E588" s="9" t="s">
        <v>378</v>
      </c>
      <c r="F588" s="12" t="s">
        <v>22</v>
      </c>
      <c r="G588" s="10" t="s">
        <v>304</v>
      </c>
      <c r="H588" s="10" t="s">
        <v>43</v>
      </c>
      <c r="I588" s="10" t="s">
        <v>3489</v>
      </c>
      <c r="J588" s="13" t="s">
        <v>451</v>
      </c>
      <c r="K588" s="12" t="s">
        <v>452</v>
      </c>
      <c r="L588" s="11" t="s">
        <v>111</v>
      </c>
      <c r="M588" s="14" t="s">
        <v>3490</v>
      </c>
      <c r="N588" s="12" t="s">
        <v>89</v>
      </c>
      <c r="O588" s="15" t="s">
        <v>3482</v>
      </c>
      <c r="P588" s="16">
        <v>45341.510728588</v>
      </c>
      <c r="Q588" s="9" t="s">
        <v>43</v>
      </c>
      <c r="R588" s="17" t="s">
        <v>43</v>
      </c>
      <c r="S588" s="9" t="s">
        <v>91</v>
      </c>
      <c r="T588" s="9" t="s">
        <v>343</v>
      </c>
      <c r="U588" s="12" t="s">
        <v>313</v>
      </c>
      <c r="V588" s="9" t="s">
        <v>104</v>
      </c>
      <c r="W588" s="11" t="s">
        <v>3491</v>
      </c>
      <c r="X588" s="11" t="s">
        <v>43</v>
      </c>
      <c r="Y588" s="12" t="s">
        <v>316</v>
      </c>
      <c r="Z588" s="12" t="s">
        <v>43</v>
      </c>
      <c r="AA588" s="11" t="s">
        <v>317</v>
      </c>
      <c r="AB588" s="11" t="s">
        <v>317</v>
      </c>
      <c r="AC588" s="11" t="s">
        <v>318</v>
      </c>
      <c r="AD588" s="11" t="s">
        <v>318</v>
      </c>
      <c r="AE588" s="11" t="s">
        <v>3492</v>
      </c>
      <c r="AF588" s="10" t="s">
        <v>43</v>
      </c>
      <c r="AG588" s="10" t="s">
        <v>43</v>
      </c>
      <c r="AH588" s="10" t="s">
        <v>43</v>
      </c>
      <c r="AI588" s="10" t="s">
        <v>43</v>
      </c>
      <c r="AJ588" s="10" t="s">
        <v>43</v>
      </c>
    </row>
    <row r="589" spans="1:36" hidden="1" x14ac:dyDescent="0.3">
      <c r="A589" s="9" t="s">
        <v>3493</v>
      </c>
      <c r="B589" s="10" t="s">
        <v>3494</v>
      </c>
      <c r="C589" s="10" t="s">
        <v>3485</v>
      </c>
      <c r="D589" s="11" t="s">
        <v>377</v>
      </c>
      <c r="E589" s="9" t="s">
        <v>378</v>
      </c>
      <c r="F589" s="12" t="s">
        <v>22</v>
      </c>
      <c r="G589" s="10" t="s">
        <v>304</v>
      </c>
      <c r="H589" s="10" t="s">
        <v>43</v>
      </c>
      <c r="I589" s="10" t="s">
        <v>3489</v>
      </c>
      <c r="J589" s="13" t="s">
        <v>451</v>
      </c>
      <c r="K589" s="12" t="s">
        <v>452</v>
      </c>
      <c r="L589" s="11" t="s">
        <v>111</v>
      </c>
      <c r="M589" s="14" t="s">
        <v>3495</v>
      </c>
      <c r="N589" s="12" t="s">
        <v>89</v>
      </c>
      <c r="O589" s="15" t="s">
        <v>3496</v>
      </c>
      <c r="P589" s="16">
        <v>45341.510728784699</v>
      </c>
      <c r="Q589" s="9" t="s">
        <v>43</v>
      </c>
      <c r="R589" s="17" t="s">
        <v>43</v>
      </c>
      <c r="S589" s="9" t="s">
        <v>91</v>
      </c>
      <c r="T589" s="9" t="s">
        <v>357</v>
      </c>
      <c r="U589" s="12" t="s">
        <v>313</v>
      </c>
      <c r="V589" s="9" t="s">
        <v>104</v>
      </c>
      <c r="W589" s="11" t="s">
        <v>3497</v>
      </c>
      <c r="X589" s="11" t="s">
        <v>43</v>
      </c>
      <c r="Y589" s="12" t="s">
        <v>316</v>
      </c>
      <c r="Z589" s="12" t="s">
        <v>43</v>
      </c>
      <c r="AA589" s="11" t="s">
        <v>317</v>
      </c>
      <c r="AB589" s="11" t="s">
        <v>317</v>
      </c>
      <c r="AC589" s="11" t="s">
        <v>318</v>
      </c>
      <c r="AD589" s="11" t="s">
        <v>317</v>
      </c>
      <c r="AE589" s="11" t="s">
        <v>3498</v>
      </c>
      <c r="AF589" s="10" t="s">
        <v>43</v>
      </c>
      <c r="AG589" s="10" t="s">
        <v>43</v>
      </c>
      <c r="AH589" s="10" t="s">
        <v>43</v>
      </c>
      <c r="AI589" s="10" t="s">
        <v>43</v>
      </c>
      <c r="AJ589" s="10" t="s">
        <v>43</v>
      </c>
    </row>
    <row r="590" spans="1:36" hidden="1" x14ac:dyDescent="0.3">
      <c r="A590" s="9" t="s">
        <v>3499</v>
      </c>
      <c r="B590" s="10" t="s">
        <v>3500</v>
      </c>
      <c r="C590" s="10" t="s">
        <v>3485</v>
      </c>
      <c r="D590" s="11" t="s">
        <v>377</v>
      </c>
      <c r="E590" s="9" t="s">
        <v>378</v>
      </c>
      <c r="F590" s="12" t="s">
        <v>323</v>
      </c>
      <c r="G590" s="10" t="s">
        <v>64</v>
      </c>
      <c r="H590" s="10" t="s">
        <v>43</v>
      </c>
      <c r="I590" s="10" t="s">
        <v>43</v>
      </c>
      <c r="J590" s="13" t="s">
        <v>451</v>
      </c>
      <c r="K590" s="12" t="s">
        <v>452</v>
      </c>
      <c r="L590" s="11" t="s">
        <v>111</v>
      </c>
      <c r="M590" s="14" t="s">
        <v>3501</v>
      </c>
      <c r="N590" s="12" t="s">
        <v>89</v>
      </c>
      <c r="O590" s="15" t="s">
        <v>3502</v>
      </c>
      <c r="P590" s="16">
        <v>45341.5107291319</v>
      </c>
      <c r="Q590" s="9" t="s">
        <v>43</v>
      </c>
      <c r="R590" s="17" t="s">
        <v>43</v>
      </c>
      <c r="S590" s="9" t="s">
        <v>91</v>
      </c>
      <c r="T590" s="9" t="s">
        <v>570</v>
      </c>
      <c r="U590" s="12" t="s">
        <v>313</v>
      </c>
      <c r="V590" s="9" t="s">
        <v>104</v>
      </c>
      <c r="W590" s="11" t="s">
        <v>43</v>
      </c>
      <c r="X590" s="11" t="s">
        <v>43</v>
      </c>
      <c r="Y590" s="12" t="s">
        <v>316</v>
      </c>
      <c r="Z590" s="12" t="s">
        <v>43</v>
      </c>
      <c r="AA590" s="11" t="s">
        <v>43</v>
      </c>
      <c r="AB590" s="11" t="s">
        <v>43</v>
      </c>
      <c r="AC590" s="11" t="s">
        <v>43</v>
      </c>
      <c r="AD590" s="11" t="s">
        <v>43</v>
      </c>
      <c r="AE590" s="11" t="s">
        <v>43</v>
      </c>
      <c r="AF590" s="10" t="s">
        <v>43</v>
      </c>
      <c r="AG590" s="10" t="s">
        <v>43</v>
      </c>
      <c r="AH590" s="10" t="s">
        <v>43</v>
      </c>
      <c r="AI590" s="10" t="s">
        <v>43</v>
      </c>
      <c r="AJ590" s="10" t="s">
        <v>43</v>
      </c>
    </row>
    <row r="591" spans="1:36" hidden="1" x14ac:dyDescent="0.3">
      <c r="A591" s="9" t="s">
        <v>3503</v>
      </c>
      <c r="B591" s="10" t="s">
        <v>3504</v>
      </c>
      <c r="C591" s="10" t="s">
        <v>3505</v>
      </c>
      <c r="D591" s="11" t="s">
        <v>377</v>
      </c>
      <c r="E591" s="9" t="s">
        <v>378</v>
      </c>
      <c r="F591" s="12" t="s">
        <v>22</v>
      </c>
      <c r="G591" s="10" t="s">
        <v>304</v>
      </c>
      <c r="H591" s="10" t="s">
        <v>2540</v>
      </c>
      <c r="I591" s="10" t="s">
        <v>3506</v>
      </c>
      <c r="J591" s="13" t="s">
        <v>451</v>
      </c>
      <c r="K591" s="12" t="s">
        <v>452</v>
      </c>
      <c r="L591" s="11" t="s">
        <v>111</v>
      </c>
      <c r="M591" s="14" t="s">
        <v>3507</v>
      </c>
      <c r="N591" s="12" t="s">
        <v>89</v>
      </c>
      <c r="O591" s="15" t="s">
        <v>3502</v>
      </c>
      <c r="P591" s="16">
        <v>45341.5107291319</v>
      </c>
      <c r="Q591" s="9" t="s">
        <v>43</v>
      </c>
      <c r="R591" s="17" t="s">
        <v>43</v>
      </c>
      <c r="S591" s="9" t="s">
        <v>688</v>
      </c>
      <c r="T591" s="9" t="s">
        <v>370</v>
      </c>
      <c r="U591" s="12" t="s">
        <v>1219</v>
      </c>
      <c r="V591" s="9" t="s">
        <v>3191</v>
      </c>
      <c r="W591" s="11" t="s">
        <v>3508</v>
      </c>
      <c r="X591" s="11" t="s">
        <v>43</v>
      </c>
      <c r="Y591" s="12" t="s">
        <v>316</v>
      </c>
      <c r="Z591" s="12" t="s">
        <v>43</v>
      </c>
      <c r="AA591" s="11" t="s">
        <v>317</v>
      </c>
      <c r="AB591" s="11" t="s">
        <v>317</v>
      </c>
      <c r="AC591" s="11" t="s">
        <v>318</v>
      </c>
      <c r="AD591" s="11" t="s">
        <v>318</v>
      </c>
      <c r="AE591" s="11" t="s">
        <v>3049</v>
      </c>
      <c r="AF591" s="10" t="s">
        <v>43</v>
      </c>
      <c r="AG591" s="10" t="s">
        <v>43</v>
      </c>
      <c r="AH591" s="10" t="s">
        <v>43</v>
      </c>
      <c r="AI591" s="10" t="s">
        <v>43</v>
      </c>
      <c r="AJ591" s="10" t="s">
        <v>43</v>
      </c>
    </row>
    <row r="592" spans="1:36" hidden="1" x14ac:dyDescent="0.3">
      <c r="A592" s="9" t="s">
        <v>3509</v>
      </c>
      <c r="B592" s="10" t="s">
        <v>3504</v>
      </c>
      <c r="C592" s="10" t="s">
        <v>3505</v>
      </c>
      <c r="D592" s="11" t="s">
        <v>377</v>
      </c>
      <c r="E592" s="9" t="s">
        <v>378</v>
      </c>
      <c r="F592" s="12" t="s">
        <v>22</v>
      </c>
      <c r="G592" s="10" t="s">
        <v>304</v>
      </c>
      <c r="H592" s="10" t="s">
        <v>2540</v>
      </c>
      <c r="I592" s="10" t="s">
        <v>3506</v>
      </c>
      <c r="J592" s="13" t="s">
        <v>451</v>
      </c>
      <c r="K592" s="12" t="s">
        <v>452</v>
      </c>
      <c r="L592" s="11" t="s">
        <v>111</v>
      </c>
      <c r="M592" s="14" t="s">
        <v>3510</v>
      </c>
      <c r="N592" s="12" t="s">
        <v>89</v>
      </c>
      <c r="O592" s="15" t="s">
        <v>3502</v>
      </c>
      <c r="P592" s="16">
        <v>45341.510729317102</v>
      </c>
      <c r="Q592" s="9" t="s">
        <v>43</v>
      </c>
      <c r="R592" s="17" t="s">
        <v>43</v>
      </c>
      <c r="S592" s="9" t="s">
        <v>76</v>
      </c>
      <c r="T592" s="9" t="s">
        <v>370</v>
      </c>
      <c r="U592" s="12" t="s">
        <v>1148</v>
      </c>
      <c r="V592" s="9" t="s">
        <v>3191</v>
      </c>
      <c r="W592" s="11" t="s">
        <v>3511</v>
      </c>
      <c r="X592" s="11" t="s">
        <v>43</v>
      </c>
      <c r="Y592" s="12" t="s">
        <v>696</v>
      </c>
      <c r="Z592" s="12" t="s">
        <v>43</v>
      </c>
      <c r="AA592" s="11" t="s">
        <v>317</v>
      </c>
      <c r="AB592" s="11" t="s">
        <v>317</v>
      </c>
      <c r="AC592" s="11" t="s">
        <v>318</v>
      </c>
      <c r="AD592" s="11" t="s">
        <v>318</v>
      </c>
      <c r="AE592" s="11" t="s">
        <v>3049</v>
      </c>
      <c r="AF592" s="10" t="s">
        <v>43</v>
      </c>
      <c r="AG592" s="10" t="s">
        <v>43</v>
      </c>
      <c r="AH592" s="10" t="s">
        <v>43</v>
      </c>
      <c r="AI592" s="10" t="s">
        <v>43</v>
      </c>
      <c r="AJ592" s="10" t="s">
        <v>43</v>
      </c>
    </row>
    <row r="593" spans="1:36" hidden="1" x14ac:dyDescent="0.3">
      <c r="A593" s="9" t="s">
        <v>3512</v>
      </c>
      <c r="B593" s="10" t="s">
        <v>3504</v>
      </c>
      <c r="C593" s="10" t="s">
        <v>3505</v>
      </c>
      <c r="D593" s="11" t="s">
        <v>377</v>
      </c>
      <c r="E593" s="9" t="s">
        <v>378</v>
      </c>
      <c r="F593" s="12" t="s">
        <v>22</v>
      </c>
      <c r="G593" s="10" t="s">
        <v>304</v>
      </c>
      <c r="H593" s="10" t="s">
        <v>2540</v>
      </c>
      <c r="I593" s="10" t="s">
        <v>3506</v>
      </c>
      <c r="J593" s="13" t="s">
        <v>451</v>
      </c>
      <c r="K593" s="12" t="s">
        <v>452</v>
      </c>
      <c r="L593" s="11" t="s">
        <v>111</v>
      </c>
      <c r="M593" s="14" t="s">
        <v>3513</v>
      </c>
      <c r="N593" s="12" t="s">
        <v>89</v>
      </c>
      <c r="O593" s="15" t="s">
        <v>3514</v>
      </c>
      <c r="P593" s="16">
        <v>45341.510729479203</v>
      </c>
      <c r="Q593" s="9" t="s">
        <v>43</v>
      </c>
      <c r="R593" s="17" t="s">
        <v>43</v>
      </c>
      <c r="S593" s="9" t="s">
        <v>91</v>
      </c>
      <c r="T593" s="9" t="s">
        <v>370</v>
      </c>
      <c r="U593" s="12" t="s">
        <v>313</v>
      </c>
      <c r="V593" s="9" t="s">
        <v>3191</v>
      </c>
      <c r="W593" s="11" t="s">
        <v>3515</v>
      </c>
      <c r="X593" s="11" t="s">
        <v>43</v>
      </c>
      <c r="Y593" s="12" t="s">
        <v>696</v>
      </c>
      <c r="Z593" s="12" t="s">
        <v>43</v>
      </c>
      <c r="AA593" s="11" t="s">
        <v>317</v>
      </c>
      <c r="AB593" s="11" t="s">
        <v>317</v>
      </c>
      <c r="AC593" s="11" t="s">
        <v>318</v>
      </c>
      <c r="AD593" s="11" t="s">
        <v>318</v>
      </c>
      <c r="AE593" s="11" t="s">
        <v>3049</v>
      </c>
      <c r="AF593" s="10" t="s">
        <v>43</v>
      </c>
      <c r="AG593" s="10" t="s">
        <v>43</v>
      </c>
      <c r="AH593" s="10" t="s">
        <v>43</v>
      </c>
      <c r="AI593" s="10" t="s">
        <v>43</v>
      </c>
      <c r="AJ593" s="10" t="s">
        <v>43</v>
      </c>
    </row>
    <row r="594" spans="1:36" hidden="1" x14ac:dyDescent="0.3">
      <c r="A594" s="9" t="s">
        <v>3516</v>
      </c>
      <c r="B594" s="10" t="s">
        <v>3504</v>
      </c>
      <c r="C594" s="10" t="s">
        <v>3505</v>
      </c>
      <c r="D594" s="11" t="s">
        <v>377</v>
      </c>
      <c r="E594" s="9" t="s">
        <v>378</v>
      </c>
      <c r="F594" s="12" t="s">
        <v>22</v>
      </c>
      <c r="G594" s="10" t="s">
        <v>304</v>
      </c>
      <c r="H594" s="10" t="s">
        <v>2540</v>
      </c>
      <c r="I594" s="10" t="s">
        <v>3506</v>
      </c>
      <c r="J594" s="13" t="s">
        <v>451</v>
      </c>
      <c r="K594" s="12" t="s">
        <v>452</v>
      </c>
      <c r="L594" s="11" t="s">
        <v>111</v>
      </c>
      <c r="M594" s="14" t="s">
        <v>3517</v>
      </c>
      <c r="N594" s="12" t="s">
        <v>89</v>
      </c>
      <c r="O594" s="15" t="s">
        <v>3518</v>
      </c>
      <c r="P594" s="16">
        <v>45341.510729664398</v>
      </c>
      <c r="Q594" s="9" t="s">
        <v>43</v>
      </c>
      <c r="R594" s="17" t="s">
        <v>43</v>
      </c>
      <c r="S594" s="9" t="s">
        <v>688</v>
      </c>
      <c r="T594" s="9" t="s">
        <v>384</v>
      </c>
      <c r="U594" s="12" t="s">
        <v>1005</v>
      </c>
      <c r="V594" s="9" t="s">
        <v>3191</v>
      </c>
      <c r="W594" s="11" t="s">
        <v>3519</v>
      </c>
      <c r="X594" s="11" t="s">
        <v>43</v>
      </c>
      <c r="Y594" s="12" t="s">
        <v>316</v>
      </c>
      <c r="Z594" s="12" t="s">
        <v>43</v>
      </c>
      <c r="AA594" s="11" t="s">
        <v>317</v>
      </c>
      <c r="AB594" s="11" t="s">
        <v>317</v>
      </c>
      <c r="AC594" s="11" t="s">
        <v>318</v>
      </c>
      <c r="AD594" s="11" t="s">
        <v>317</v>
      </c>
      <c r="AE594" s="11" t="s">
        <v>1506</v>
      </c>
      <c r="AF594" s="10" t="s">
        <v>43</v>
      </c>
      <c r="AG594" s="10" t="s">
        <v>43</v>
      </c>
      <c r="AH594" s="10" t="s">
        <v>43</v>
      </c>
      <c r="AI594" s="10" t="s">
        <v>43</v>
      </c>
      <c r="AJ594" s="10" t="s">
        <v>43</v>
      </c>
    </row>
    <row r="595" spans="1:36" hidden="1" x14ac:dyDescent="0.3">
      <c r="A595" s="9" t="s">
        <v>3520</v>
      </c>
      <c r="B595" s="10" t="s">
        <v>3504</v>
      </c>
      <c r="C595" s="10" t="s">
        <v>3505</v>
      </c>
      <c r="D595" s="11" t="s">
        <v>377</v>
      </c>
      <c r="E595" s="9" t="s">
        <v>378</v>
      </c>
      <c r="F595" s="12" t="s">
        <v>22</v>
      </c>
      <c r="G595" s="10" t="s">
        <v>304</v>
      </c>
      <c r="H595" s="10" t="s">
        <v>2540</v>
      </c>
      <c r="I595" s="10" t="s">
        <v>3506</v>
      </c>
      <c r="J595" s="13" t="s">
        <v>451</v>
      </c>
      <c r="K595" s="12" t="s">
        <v>452</v>
      </c>
      <c r="L595" s="11" t="s">
        <v>111</v>
      </c>
      <c r="M595" s="14" t="s">
        <v>3521</v>
      </c>
      <c r="N595" s="12" t="s">
        <v>89</v>
      </c>
      <c r="O595" s="15" t="s">
        <v>3522</v>
      </c>
      <c r="P595" s="16">
        <v>45341.510729861096</v>
      </c>
      <c r="Q595" s="9" t="s">
        <v>43</v>
      </c>
      <c r="R595" s="17" t="s">
        <v>43</v>
      </c>
      <c r="S595" s="9" t="s">
        <v>76</v>
      </c>
      <c r="T595" s="9" t="s">
        <v>384</v>
      </c>
      <c r="U595" s="12" t="s">
        <v>462</v>
      </c>
      <c r="V595" s="9" t="s">
        <v>3191</v>
      </c>
      <c r="W595" s="11" t="s">
        <v>3523</v>
      </c>
      <c r="X595" s="11" t="s">
        <v>43</v>
      </c>
      <c r="Y595" s="12" t="s">
        <v>696</v>
      </c>
      <c r="Z595" s="12" t="s">
        <v>43</v>
      </c>
      <c r="AA595" s="11" t="s">
        <v>317</v>
      </c>
      <c r="AB595" s="11" t="s">
        <v>317</v>
      </c>
      <c r="AC595" s="11" t="s">
        <v>318</v>
      </c>
      <c r="AD595" s="11" t="s">
        <v>317</v>
      </c>
      <c r="AE595" s="11" t="s">
        <v>1506</v>
      </c>
      <c r="AF595" s="10" t="s">
        <v>43</v>
      </c>
      <c r="AG595" s="10" t="s">
        <v>43</v>
      </c>
      <c r="AH595" s="10" t="s">
        <v>43</v>
      </c>
      <c r="AI595" s="10" t="s">
        <v>43</v>
      </c>
      <c r="AJ595" s="10" t="s">
        <v>43</v>
      </c>
    </row>
    <row r="596" spans="1:36" hidden="1" x14ac:dyDescent="0.3">
      <c r="A596" s="9" t="s">
        <v>3524</v>
      </c>
      <c r="B596" s="10" t="s">
        <v>3504</v>
      </c>
      <c r="C596" s="10" t="s">
        <v>3505</v>
      </c>
      <c r="D596" s="11" t="s">
        <v>377</v>
      </c>
      <c r="E596" s="9" t="s">
        <v>378</v>
      </c>
      <c r="F596" s="12" t="s">
        <v>22</v>
      </c>
      <c r="G596" s="10" t="s">
        <v>304</v>
      </c>
      <c r="H596" s="10" t="s">
        <v>2540</v>
      </c>
      <c r="I596" s="10" t="s">
        <v>3506</v>
      </c>
      <c r="J596" s="13" t="s">
        <v>451</v>
      </c>
      <c r="K596" s="12" t="s">
        <v>452</v>
      </c>
      <c r="L596" s="11" t="s">
        <v>111</v>
      </c>
      <c r="M596" s="14" t="s">
        <v>3525</v>
      </c>
      <c r="N596" s="12" t="s">
        <v>89</v>
      </c>
      <c r="O596" s="15" t="s">
        <v>3526</v>
      </c>
      <c r="P596" s="16">
        <v>45341.510730208298</v>
      </c>
      <c r="Q596" s="9" t="s">
        <v>43</v>
      </c>
      <c r="R596" s="17" t="s">
        <v>43</v>
      </c>
      <c r="S596" s="9" t="s">
        <v>91</v>
      </c>
      <c r="T596" s="9" t="s">
        <v>384</v>
      </c>
      <c r="U596" s="12" t="s">
        <v>313</v>
      </c>
      <c r="V596" s="9" t="s">
        <v>3191</v>
      </c>
      <c r="W596" s="11" t="s">
        <v>3527</v>
      </c>
      <c r="X596" s="11" t="s">
        <v>43</v>
      </c>
      <c r="Y596" s="12" t="s">
        <v>696</v>
      </c>
      <c r="Z596" s="12" t="s">
        <v>43</v>
      </c>
      <c r="AA596" s="11" t="s">
        <v>317</v>
      </c>
      <c r="AB596" s="11" t="s">
        <v>317</v>
      </c>
      <c r="AC596" s="11" t="s">
        <v>318</v>
      </c>
      <c r="AD596" s="11" t="s">
        <v>317</v>
      </c>
      <c r="AE596" s="11" t="s">
        <v>1506</v>
      </c>
      <c r="AF596" s="10" t="s">
        <v>43</v>
      </c>
      <c r="AG596" s="10" t="s">
        <v>43</v>
      </c>
      <c r="AH596" s="10" t="s">
        <v>43</v>
      </c>
      <c r="AI596" s="10" t="s">
        <v>43</v>
      </c>
      <c r="AJ596" s="10" t="s">
        <v>43</v>
      </c>
    </row>
    <row r="597" spans="1:36" hidden="1" x14ac:dyDescent="0.3">
      <c r="A597" s="9" t="s">
        <v>1118</v>
      </c>
      <c r="B597" s="10" t="s">
        <v>1105</v>
      </c>
      <c r="C597" s="10" t="s">
        <v>1098</v>
      </c>
      <c r="D597" s="11" t="s">
        <v>1068</v>
      </c>
      <c r="E597" s="9" t="s">
        <v>1069</v>
      </c>
      <c r="F597" s="12" t="s">
        <v>22</v>
      </c>
      <c r="G597" s="10" t="s">
        <v>42</v>
      </c>
      <c r="H597" s="10" t="s">
        <v>43</v>
      </c>
      <c r="I597" s="10" t="s">
        <v>3528</v>
      </c>
      <c r="J597" s="13" t="s">
        <v>154</v>
      </c>
      <c r="K597" s="12" t="s">
        <v>155</v>
      </c>
      <c r="L597" s="11" t="s">
        <v>87</v>
      </c>
      <c r="M597" s="14" t="s">
        <v>3529</v>
      </c>
      <c r="N597" s="12" t="s">
        <v>325</v>
      </c>
      <c r="O597" s="15" t="s">
        <v>3530</v>
      </c>
      <c r="P597" s="16">
        <v>45341.369800081004</v>
      </c>
      <c r="Q597" s="9" t="s">
        <v>1114</v>
      </c>
      <c r="R597" s="17" t="s">
        <v>3531</v>
      </c>
      <c r="S597" s="9" t="s">
        <v>91</v>
      </c>
      <c r="T597" s="9" t="s">
        <v>384</v>
      </c>
      <c r="U597" s="12" t="s">
        <v>313</v>
      </c>
      <c r="V597" s="9" t="s">
        <v>3532</v>
      </c>
      <c r="W597" s="11" t="s">
        <v>1119</v>
      </c>
      <c r="X597" s="11" t="s">
        <v>2476</v>
      </c>
      <c r="Y597" s="12" t="s">
        <v>316</v>
      </c>
      <c r="Z597" s="12" t="s">
        <v>43</v>
      </c>
      <c r="AA597" s="11" t="s">
        <v>317</v>
      </c>
      <c r="AB597" s="11" t="s">
        <v>317</v>
      </c>
      <c r="AC597" s="11" t="s">
        <v>318</v>
      </c>
      <c r="AD597" s="11" t="s">
        <v>317</v>
      </c>
      <c r="AE597" s="11" t="s">
        <v>1113</v>
      </c>
      <c r="AF597" s="10" t="s">
        <v>43</v>
      </c>
      <c r="AG597" s="10" t="s">
        <v>43</v>
      </c>
      <c r="AH597" s="10" t="s">
        <v>43</v>
      </c>
      <c r="AI597" s="10" t="s">
        <v>43</v>
      </c>
      <c r="AJ597" s="10" t="s">
        <v>43</v>
      </c>
    </row>
    <row r="598" spans="1:36" hidden="1" x14ac:dyDescent="0.3">
      <c r="A598" s="9" t="s">
        <v>3533</v>
      </c>
      <c r="B598" s="10" t="s">
        <v>3534</v>
      </c>
      <c r="C598" s="10" t="s">
        <v>1336</v>
      </c>
      <c r="D598" s="11" t="s">
        <v>333</v>
      </c>
      <c r="E598" s="9" t="s">
        <v>334</v>
      </c>
      <c r="F598" s="12" t="s">
        <v>1513</v>
      </c>
      <c r="G598" s="10" t="s">
        <v>43</v>
      </c>
      <c r="H598" s="10" t="s">
        <v>43</v>
      </c>
      <c r="I598" s="10" t="s">
        <v>43</v>
      </c>
      <c r="J598" s="13" t="s">
        <v>1514</v>
      </c>
      <c r="K598" s="12" t="s">
        <v>1515</v>
      </c>
      <c r="L598" s="11" t="s">
        <v>1516</v>
      </c>
      <c r="M598" s="14" t="s">
        <v>3535</v>
      </c>
      <c r="N598" s="12" t="s">
        <v>89</v>
      </c>
      <c r="O598" s="15" t="s">
        <v>3536</v>
      </c>
      <c r="P598" s="16">
        <v>45341.549163969903</v>
      </c>
      <c r="Q598" s="9" t="s">
        <v>43</v>
      </c>
      <c r="R598" s="17" t="s">
        <v>43</v>
      </c>
      <c r="S598" s="9" t="s">
        <v>43</v>
      </c>
      <c r="T598" s="9" t="s">
        <v>43</v>
      </c>
      <c r="U598" s="12" t="s">
        <v>43</v>
      </c>
      <c r="V598" s="9" t="s">
        <v>43</v>
      </c>
      <c r="W598" s="11" t="s">
        <v>43</v>
      </c>
      <c r="X598" s="11" t="s">
        <v>43</v>
      </c>
      <c r="Y598" s="12" t="s">
        <v>43</v>
      </c>
      <c r="Z598" s="12" t="s">
        <v>43</v>
      </c>
      <c r="AA598" s="11" t="s">
        <v>43</v>
      </c>
      <c r="AB598" s="11" t="s">
        <v>43</v>
      </c>
      <c r="AC598" s="11" t="s">
        <v>43</v>
      </c>
      <c r="AD598" s="11" t="s">
        <v>43</v>
      </c>
      <c r="AE598" s="11" t="s">
        <v>43</v>
      </c>
      <c r="AF598" s="10" t="s">
        <v>43</v>
      </c>
      <c r="AG598" s="10" t="s">
        <v>43</v>
      </c>
      <c r="AH598" s="10" t="s">
        <v>43</v>
      </c>
      <c r="AI598" s="10" t="s">
        <v>43</v>
      </c>
      <c r="AJ598" s="10" t="s">
        <v>43</v>
      </c>
    </row>
    <row r="599" spans="1:36" x14ac:dyDescent="0.3">
      <c r="A599" s="22" t="s">
        <v>3537</v>
      </c>
      <c r="B599" s="10" t="s">
        <v>3538</v>
      </c>
      <c r="C599" s="10" t="s">
        <v>3309</v>
      </c>
      <c r="D599" s="11" t="s">
        <v>1123</v>
      </c>
      <c r="E599" s="9" t="s">
        <v>1124</v>
      </c>
      <c r="F599" s="12" t="s">
        <v>22</v>
      </c>
      <c r="G599" s="10" t="s">
        <v>304</v>
      </c>
      <c r="H599" s="10" t="s">
        <v>43</v>
      </c>
      <c r="I599" s="10" t="s">
        <v>43</v>
      </c>
      <c r="J599" s="13" t="s">
        <v>903</v>
      </c>
      <c r="K599" s="12" t="s">
        <v>904</v>
      </c>
      <c r="L599" s="11" t="s">
        <v>905</v>
      </c>
      <c r="M599" s="14" t="s">
        <v>3539</v>
      </c>
      <c r="N599" s="12" t="s">
        <v>907</v>
      </c>
      <c r="O599" s="15" t="s">
        <v>3540</v>
      </c>
      <c r="P599" s="16">
        <v>45341.459376967599</v>
      </c>
      <c r="Q599" s="9" t="s">
        <v>3541</v>
      </c>
      <c r="R599" s="17" t="s">
        <v>43</v>
      </c>
      <c r="S599" s="9" t="s">
        <v>91</v>
      </c>
      <c r="T599" s="9" t="s">
        <v>3542</v>
      </c>
      <c r="U599" s="12" t="s">
        <v>3239</v>
      </c>
      <c r="V599" s="9" t="s">
        <v>104</v>
      </c>
      <c r="W599" s="11" t="s">
        <v>3543</v>
      </c>
      <c r="X599" s="11" t="s">
        <v>2476</v>
      </c>
      <c r="Y599" s="12" t="s">
        <v>911</v>
      </c>
      <c r="Z599" s="12" t="s">
        <v>43</v>
      </c>
      <c r="AA599" s="11" t="s">
        <v>43</v>
      </c>
      <c r="AB599" s="11" t="s">
        <v>43</v>
      </c>
      <c r="AC599" s="11" t="s">
        <v>43</v>
      </c>
      <c r="AD599" s="11" t="s">
        <v>43</v>
      </c>
      <c r="AE599" s="11" t="s">
        <v>43</v>
      </c>
      <c r="AF599" s="10" t="s">
        <v>43</v>
      </c>
      <c r="AG599" s="10" t="s">
        <v>43</v>
      </c>
      <c r="AH599" s="10" t="s">
        <v>43</v>
      </c>
      <c r="AI599" s="10" t="s">
        <v>43</v>
      </c>
      <c r="AJ599" s="10" t="s">
        <v>43</v>
      </c>
    </row>
    <row r="600" spans="1:36" hidden="1" x14ac:dyDescent="0.3">
      <c r="A600" s="9" t="s">
        <v>493</v>
      </c>
      <c r="B600" s="10" t="s">
        <v>3544</v>
      </c>
      <c r="C600" s="10" t="s">
        <v>3309</v>
      </c>
      <c r="D600" s="11" t="s">
        <v>3545</v>
      </c>
      <c r="E600" s="9" t="s">
        <v>3546</v>
      </c>
      <c r="F600" s="12" t="s">
        <v>1034</v>
      </c>
      <c r="G600" s="10" t="s">
        <v>304</v>
      </c>
      <c r="H600" s="10" t="s">
        <v>43</v>
      </c>
      <c r="I600" s="10" t="s">
        <v>43</v>
      </c>
      <c r="J600" s="13" t="s">
        <v>154</v>
      </c>
      <c r="K600" s="12" t="s">
        <v>155</v>
      </c>
      <c r="L600" s="11" t="s">
        <v>87</v>
      </c>
      <c r="M600" s="14" t="s">
        <v>3547</v>
      </c>
      <c r="N600" s="12" t="s">
        <v>89</v>
      </c>
      <c r="O600" s="15" t="s">
        <v>3548</v>
      </c>
      <c r="P600" s="16">
        <v>45341.463069062498</v>
      </c>
      <c r="Q600" s="9" t="s">
        <v>43</v>
      </c>
      <c r="R600" s="17" t="s">
        <v>43</v>
      </c>
      <c r="S600" s="9" t="s">
        <v>91</v>
      </c>
      <c r="T600" s="9" t="s">
        <v>43</v>
      </c>
      <c r="U600" s="12" t="s">
        <v>43</v>
      </c>
      <c r="V600" s="9" t="s">
        <v>157</v>
      </c>
      <c r="W600" s="11" t="s">
        <v>43</v>
      </c>
      <c r="X600" s="11" t="s">
        <v>43</v>
      </c>
      <c r="Y600" s="12" t="s">
        <v>43</v>
      </c>
      <c r="Z600" s="12" t="s">
        <v>43</v>
      </c>
      <c r="AA600" s="11" t="s">
        <v>43</v>
      </c>
      <c r="AB600" s="11" t="s">
        <v>43</v>
      </c>
      <c r="AC600" s="11" t="s">
        <v>43</v>
      </c>
      <c r="AD600" s="11" t="s">
        <v>43</v>
      </c>
      <c r="AE600" s="11" t="s">
        <v>43</v>
      </c>
      <c r="AF600" s="10" t="s">
        <v>487</v>
      </c>
      <c r="AG600" s="10" t="s">
        <v>1036</v>
      </c>
      <c r="AH600" s="10" t="s">
        <v>280</v>
      </c>
      <c r="AI600" s="10" t="s">
        <v>43</v>
      </c>
      <c r="AJ600" s="10" t="s">
        <v>43</v>
      </c>
    </row>
    <row r="601" spans="1:36" hidden="1" x14ac:dyDescent="0.3">
      <c r="A601" s="9" t="s">
        <v>288</v>
      </c>
      <c r="B601" s="10" t="s">
        <v>3549</v>
      </c>
      <c r="C601" s="10" t="s">
        <v>3309</v>
      </c>
      <c r="D601" s="11" t="s">
        <v>3545</v>
      </c>
      <c r="E601" s="9" t="s">
        <v>3546</v>
      </c>
      <c r="F601" s="12" t="s">
        <v>1034</v>
      </c>
      <c r="G601" s="10" t="s">
        <v>304</v>
      </c>
      <c r="H601" s="10" t="s">
        <v>43</v>
      </c>
      <c r="I601" s="10" t="s">
        <v>43</v>
      </c>
      <c r="J601" s="13" t="s">
        <v>154</v>
      </c>
      <c r="K601" s="12" t="s">
        <v>155</v>
      </c>
      <c r="L601" s="11" t="s">
        <v>87</v>
      </c>
      <c r="M601" s="14" t="s">
        <v>3550</v>
      </c>
      <c r="N601" s="12" t="s">
        <v>89</v>
      </c>
      <c r="O601" s="15" t="s">
        <v>3551</v>
      </c>
      <c r="P601" s="16">
        <v>45341.463070335602</v>
      </c>
      <c r="Q601" s="9" t="s">
        <v>43</v>
      </c>
      <c r="R601" s="17" t="s">
        <v>43</v>
      </c>
      <c r="S601" s="9" t="s">
        <v>91</v>
      </c>
      <c r="T601" s="9" t="s">
        <v>43</v>
      </c>
      <c r="U601" s="12" t="s">
        <v>43</v>
      </c>
      <c r="V601" s="9" t="s">
        <v>157</v>
      </c>
      <c r="W601" s="11" t="s">
        <v>43</v>
      </c>
      <c r="X601" s="11" t="s">
        <v>43</v>
      </c>
      <c r="Y601" s="12" t="s">
        <v>43</v>
      </c>
      <c r="Z601" s="12" t="s">
        <v>43</v>
      </c>
      <c r="AA601" s="11" t="s">
        <v>43</v>
      </c>
      <c r="AB601" s="11" t="s">
        <v>43</v>
      </c>
      <c r="AC601" s="11" t="s">
        <v>43</v>
      </c>
      <c r="AD601" s="11" t="s">
        <v>43</v>
      </c>
      <c r="AE601" s="11" t="s">
        <v>43</v>
      </c>
      <c r="AF601" s="10" t="s">
        <v>282</v>
      </c>
      <c r="AG601" s="10" t="s">
        <v>3552</v>
      </c>
      <c r="AH601" s="10" t="s">
        <v>43</v>
      </c>
      <c r="AI601" s="10" t="s">
        <v>43</v>
      </c>
      <c r="AJ601" s="10" t="s">
        <v>43</v>
      </c>
    </row>
    <row r="602" spans="1:36" hidden="1" x14ac:dyDescent="0.3">
      <c r="A602" s="9" t="s">
        <v>3553</v>
      </c>
      <c r="B602" s="10" t="s">
        <v>3554</v>
      </c>
      <c r="C602" s="10" t="s">
        <v>3555</v>
      </c>
      <c r="D602" s="11" t="s">
        <v>3545</v>
      </c>
      <c r="E602" s="9" t="s">
        <v>3546</v>
      </c>
      <c r="F602" s="12" t="s">
        <v>323</v>
      </c>
      <c r="G602" s="10" t="s">
        <v>304</v>
      </c>
      <c r="H602" s="10" t="s">
        <v>43</v>
      </c>
      <c r="I602" s="10" t="s">
        <v>43</v>
      </c>
      <c r="J602" s="13" t="s">
        <v>154</v>
      </c>
      <c r="K602" s="12" t="s">
        <v>155</v>
      </c>
      <c r="L602" s="11" t="s">
        <v>87</v>
      </c>
      <c r="M602" s="14" t="s">
        <v>3556</v>
      </c>
      <c r="N602" s="12" t="s">
        <v>89</v>
      </c>
      <c r="O602" s="15" t="s">
        <v>3551</v>
      </c>
      <c r="P602" s="16">
        <v>45341.463071411999</v>
      </c>
      <c r="Q602" s="9" t="s">
        <v>43</v>
      </c>
      <c r="R602" s="17" t="s">
        <v>43</v>
      </c>
      <c r="S602" s="9" t="s">
        <v>91</v>
      </c>
      <c r="T602" s="9" t="s">
        <v>553</v>
      </c>
      <c r="U602" s="12" t="s">
        <v>313</v>
      </c>
      <c r="V602" s="9" t="s">
        <v>157</v>
      </c>
      <c r="W602" s="11" t="s">
        <v>43</v>
      </c>
      <c r="X602" s="11" t="s">
        <v>43</v>
      </c>
      <c r="Y602" s="12" t="s">
        <v>316</v>
      </c>
      <c r="Z602" s="12" t="s">
        <v>43</v>
      </c>
      <c r="AA602" s="11" t="s">
        <v>43</v>
      </c>
      <c r="AB602" s="11" t="s">
        <v>43</v>
      </c>
      <c r="AC602" s="11" t="s">
        <v>43</v>
      </c>
      <c r="AD602" s="11" t="s">
        <v>43</v>
      </c>
      <c r="AE602" s="11" t="s">
        <v>43</v>
      </c>
      <c r="AF602" s="10" t="s">
        <v>43</v>
      </c>
      <c r="AG602" s="10" t="s">
        <v>43</v>
      </c>
      <c r="AH602" s="10" t="s">
        <v>43</v>
      </c>
      <c r="AI602" s="10" t="s">
        <v>43</v>
      </c>
      <c r="AJ602" s="10" t="s">
        <v>43</v>
      </c>
    </row>
    <row r="603" spans="1:36" hidden="1" x14ac:dyDescent="0.3">
      <c r="A603" s="9" t="s">
        <v>3557</v>
      </c>
      <c r="B603" s="10" t="s">
        <v>3554</v>
      </c>
      <c r="C603" s="10" t="s">
        <v>3558</v>
      </c>
      <c r="D603" s="11" t="s">
        <v>3545</v>
      </c>
      <c r="E603" s="9" t="s">
        <v>3546</v>
      </c>
      <c r="F603" s="12" t="s">
        <v>323</v>
      </c>
      <c r="G603" s="10" t="s">
        <v>304</v>
      </c>
      <c r="H603" s="10" t="s">
        <v>43</v>
      </c>
      <c r="I603" s="10" t="s">
        <v>43</v>
      </c>
      <c r="J603" s="13" t="s">
        <v>154</v>
      </c>
      <c r="K603" s="12" t="s">
        <v>155</v>
      </c>
      <c r="L603" s="11" t="s">
        <v>87</v>
      </c>
      <c r="M603" s="14" t="s">
        <v>3559</v>
      </c>
      <c r="N603" s="12" t="s">
        <v>89</v>
      </c>
      <c r="O603" s="15" t="s">
        <v>3551</v>
      </c>
      <c r="P603" s="16">
        <v>45341.463072141203</v>
      </c>
      <c r="Q603" s="9" t="s">
        <v>43</v>
      </c>
      <c r="R603" s="17" t="s">
        <v>43</v>
      </c>
      <c r="S603" s="9" t="s">
        <v>91</v>
      </c>
      <c r="T603" s="9" t="s">
        <v>570</v>
      </c>
      <c r="U603" s="12" t="s">
        <v>313</v>
      </c>
      <c r="V603" s="9" t="s">
        <v>157</v>
      </c>
      <c r="W603" s="11" t="s">
        <v>43</v>
      </c>
      <c r="X603" s="11" t="s">
        <v>43</v>
      </c>
      <c r="Y603" s="12" t="s">
        <v>316</v>
      </c>
      <c r="Z603" s="12" t="s">
        <v>43</v>
      </c>
      <c r="AA603" s="11" t="s">
        <v>43</v>
      </c>
      <c r="AB603" s="11" t="s">
        <v>43</v>
      </c>
      <c r="AC603" s="11" t="s">
        <v>43</v>
      </c>
      <c r="AD603" s="11" t="s">
        <v>43</v>
      </c>
      <c r="AE603" s="11" t="s">
        <v>43</v>
      </c>
      <c r="AF603" s="10" t="s">
        <v>43</v>
      </c>
      <c r="AG603" s="10" t="s">
        <v>43</v>
      </c>
      <c r="AH603" s="10" t="s">
        <v>43</v>
      </c>
      <c r="AI603" s="10" t="s">
        <v>43</v>
      </c>
      <c r="AJ603" s="10" t="s">
        <v>43</v>
      </c>
    </row>
    <row r="604" spans="1:36" hidden="1" x14ac:dyDescent="0.3">
      <c r="A604" s="9" t="s">
        <v>3560</v>
      </c>
      <c r="B604" s="10" t="s">
        <v>3554</v>
      </c>
      <c r="C604" s="10" t="s">
        <v>3555</v>
      </c>
      <c r="D604" s="11" t="s">
        <v>3545</v>
      </c>
      <c r="E604" s="9" t="s">
        <v>3546</v>
      </c>
      <c r="F604" s="12" t="s">
        <v>22</v>
      </c>
      <c r="G604" s="10" t="s">
        <v>304</v>
      </c>
      <c r="H604" s="10" t="s">
        <v>43</v>
      </c>
      <c r="I604" s="10" t="s">
        <v>3561</v>
      </c>
      <c r="J604" s="13" t="s">
        <v>154</v>
      </c>
      <c r="K604" s="12" t="s">
        <v>155</v>
      </c>
      <c r="L604" s="11" t="s">
        <v>87</v>
      </c>
      <c r="M604" s="14" t="s">
        <v>3562</v>
      </c>
      <c r="N604" s="12" t="s">
        <v>871</v>
      </c>
      <c r="O604" s="15" t="s">
        <v>3551</v>
      </c>
      <c r="P604" s="16">
        <v>45341.463072685197</v>
      </c>
      <c r="Q604" s="9" t="s">
        <v>43</v>
      </c>
      <c r="R604" s="17" t="s">
        <v>43</v>
      </c>
      <c r="S604" s="9" t="s">
        <v>91</v>
      </c>
      <c r="T604" s="9" t="s">
        <v>343</v>
      </c>
      <c r="U604" s="12" t="s">
        <v>313</v>
      </c>
      <c r="V604" s="9" t="s">
        <v>157</v>
      </c>
      <c r="W604" s="11" t="s">
        <v>3563</v>
      </c>
      <c r="X604" s="11" t="s">
        <v>43</v>
      </c>
      <c r="Y604" s="12" t="s">
        <v>316</v>
      </c>
      <c r="Z604" s="12" t="s">
        <v>43</v>
      </c>
      <c r="AA604" s="11" t="s">
        <v>317</v>
      </c>
      <c r="AB604" s="11" t="s">
        <v>317</v>
      </c>
      <c r="AC604" s="11" t="s">
        <v>318</v>
      </c>
      <c r="AD604" s="11" t="s">
        <v>317</v>
      </c>
      <c r="AE604" s="11" t="s">
        <v>3564</v>
      </c>
      <c r="AF604" s="10" t="s">
        <v>43</v>
      </c>
      <c r="AG604" s="10" t="s">
        <v>43</v>
      </c>
      <c r="AH604" s="10" t="s">
        <v>43</v>
      </c>
      <c r="AI604" s="10" t="s">
        <v>43</v>
      </c>
      <c r="AJ604" s="10" t="s">
        <v>43</v>
      </c>
    </row>
    <row r="605" spans="1:36" hidden="1" x14ac:dyDescent="0.3">
      <c r="A605" s="9" t="s">
        <v>3565</v>
      </c>
      <c r="B605" s="10" t="s">
        <v>3554</v>
      </c>
      <c r="C605" s="10" t="s">
        <v>3566</v>
      </c>
      <c r="D605" s="11" t="s">
        <v>3545</v>
      </c>
      <c r="E605" s="9" t="s">
        <v>3546</v>
      </c>
      <c r="F605" s="12" t="s">
        <v>22</v>
      </c>
      <c r="G605" s="10" t="s">
        <v>304</v>
      </c>
      <c r="H605" s="10" t="s">
        <v>43</v>
      </c>
      <c r="I605" s="10" t="s">
        <v>3567</v>
      </c>
      <c r="J605" s="13" t="s">
        <v>154</v>
      </c>
      <c r="K605" s="12" t="s">
        <v>155</v>
      </c>
      <c r="L605" s="11" t="s">
        <v>87</v>
      </c>
      <c r="M605" s="14" t="s">
        <v>3568</v>
      </c>
      <c r="N605" s="12" t="s">
        <v>325</v>
      </c>
      <c r="O605" s="15" t="s">
        <v>3551</v>
      </c>
      <c r="P605" s="16">
        <v>45341.463072685197</v>
      </c>
      <c r="Q605" s="9" t="s">
        <v>43</v>
      </c>
      <c r="R605" s="17" t="s">
        <v>3569</v>
      </c>
      <c r="S605" s="9" t="s">
        <v>91</v>
      </c>
      <c r="T605" s="9" t="s">
        <v>397</v>
      </c>
      <c r="U605" s="12" t="s">
        <v>313</v>
      </c>
      <c r="V605" s="9" t="s">
        <v>157</v>
      </c>
      <c r="W605" s="11" t="s">
        <v>3473</v>
      </c>
      <c r="X605" s="11" t="s">
        <v>43</v>
      </c>
      <c r="Y605" s="12" t="s">
        <v>316</v>
      </c>
      <c r="Z605" s="12" t="s">
        <v>43</v>
      </c>
      <c r="AA605" s="11" t="s">
        <v>317</v>
      </c>
      <c r="AB605" s="11" t="s">
        <v>317</v>
      </c>
      <c r="AC605" s="11" t="s">
        <v>318</v>
      </c>
      <c r="AD605" s="11" t="s">
        <v>317</v>
      </c>
      <c r="AE605" s="11" t="s">
        <v>3570</v>
      </c>
      <c r="AF605" s="10" t="s">
        <v>43</v>
      </c>
      <c r="AG605" s="10" t="s">
        <v>43</v>
      </c>
      <c r="AH605" s="10" t="s">
        <v>43</v>
      </c>
      <c r="AI605" s="10" t="s">
        <v>43</v>
      </c>
      <c r="AJ605" s="10" t="s">
        <v>43</v>
      </c>
    </row>
    <row r="606" spans="1:36" hidden="1" x14ac:dyDescent="0.3">
      <c r="A606" s="9" t="s">
        <v>3571</v>
      </c>
      <c r="B606" s="10" t="s">
        <v>3554</v>
      </c>
      <c r="C606" s="10" t="s">
        <v>3558</v>
      </c>
      <c r="D606" s="11" t="s">
        <v>3545</v>
      </c>
      <c r="E606" s="9" t="s">
        <v>3546</v>
      </c>
      <c r="F606" s="12" t="s">
        <v>22</v>
      </c>
      <c r="G606" s="10" t="s">
        <v>304</v>
      </c>
      <c r="H606" s="10" t="s">
        <v>43</v>
      </c>
      <c r="I606" s="10" t="s">
        <v>3572</v>
      </c>
      <c r="J606" s="13" t="s">
        <v>2296</v>
      </c>
      <c r="K606" s="12" t="s">
        <v>2297</v>
      </c>
      <c r="L606" s="11" t="s">
        <v>623</v>
      </c>
      <c r="M606" s="14" t="s">
        <v>3573</v>
      </c>
      <c r="N606" s="12" t="s">
        <v>325</v>
      </c>
      <c r="O606" s="15" t="s">
        <v>3574</v>
      </c>
      <c r="P606" s="16">
        <v>45341.463072881903</v>
      </c>
      <c r="Q606" s="9" t="s">
        <v>43</v>
      </c>
      <c r="R606" s="17" t="s">
        <v>3575</v>
      </c>
      <c r="S606" s="9" t="s">
        <v>91</v>
      </c>
      <c r="T606" s="9" t="s">
        <v>357</v>
      </c>
      <c r="U606" s="12" t="s">
        <v>313</v>
      </c>
      <c r="V606" s="9" t="s">
        <v>157</v>
      </c>
      <c r="W606" s="11" t="s">
        <v>3576</v>
      </c>
      <c r="X606" s="11" t="s">
        <v>43</v>
      </c>
      <c r="Y606" s="12" t="s">
        <v>316</v>
      </c>
      <c r="Z606" s="12" t="s">
        <v>43</v>
      </c>
      <c r="AA606" s="11" t="s">
        <v>317</v>
      </c>
      <c r="AB606" s="11" t="s">
        <v>317</v>
      </c>
      <c r="AC606" s="11" t="s">
        <v>318</v>
      </c>
      <c r="AD606" s="11" t="s">
        <v>317</v>
      </c>
      <c r="AE606" s="11" t="s">
        <v>3577</v>
      </c>
      <c r="AF606" s="10" t="s">
        <v>43</v>
      </c>
      <c r="AG606" s="10" t="s">
        <v>43</v>
      </c>
      <c r="AH606" s="10" t="s">
        <v>43</v>
      </c>
      <c r="AI606" s="10" t="s">
        <v>43</v>
      </c>
      <c r="AJ606" s="10" t="s">
        <v>43</v>
      </c>
    </row>
    <row r="607" spans="1:36" hidden="1" x14ac:dyDescent="0.3">
      <c r="A607" s="9" t="s">
        <v>3578</v>
      </c>
      <c r="B607" s="10" t="s">
        <v>3579</v>
      </c>
      <c r="C607" s="10" t="s">
        <v>3309</v>
      </c>
      <c r="D607" s="11" t="s">
        <v>3545</v>
      </c>
      <c r="E607" s="9" t="s">
        <v>3546</v>
      </c>
      <c r="F607" s="12" t="s">
        <v>22</v>
      </c>
      <c r="G607" s="10" t="s">
        <v>304</v>
      </c>
      <c r="H607" s="10" t="s">
        <v>43</v>
      </c>
      <c r="I607" s="10" t="s">
        <v>3580</v>
      </c>
      <c r="J607" s="13" t="s">
        <v>154</v>
      </c>
      <c r="K607" s="12" t="s">
        <v>155</v>
      </c>
      <c r="L607" s="11" t="s">
        <v>87</v>
      </c>
      <c r="M607" s="14" t="s">
        <v>3581</v>
      </c>
      <c r="N607" s="12" t="s">
        <v>325</v>
      </c>
      <c r="O607" s="15" t="s">
        <v>3574</v>
      </c>
      <c r="P607" s="16">
        <v>45341.463073067098</v>
      </c>
      <c r="Q607" s="9" t="s">
        <v>43</v>
      </c>
      <c r="R607" s="17" t="s">
        <v>3582</v>
      </c>
      <c r="S607" s="9" t="s">
        <v>91</v>
      </c>
      <c r="T607" s="9" t="s">
        <v>357</v>
      </c>
      <c r="U607" s="12" t="s">
        <v>313</v>
      </c>
      <c r="V607" s="9" t="s">
        <v>157</v>
      </c>
      <c r="W607" s="11" t="s">
        <v>3583</v>
      </c>
      <c r="X607" s="11" t="s">
        <v>43</v>
      </c>
      <c r="Y607" s="12" t="s">
        <v>316</v>
      </c>
      <c r="Z607" s="12" t="s">
        <v>43</v>
      </c>
      <c r="AA607" s="11" t="s">
        <v>317</v>
      </c>
      <c r="AB607" s="11" t="s">
        <v>317</v>
      </c>
      <c r="AC607" s="11" t="s">
        <v>318</v>
      </c>
      <c r="AD607" s="11" t="s">
        <v>317</v>
      </c>
      <c r="AE607" s="11" t="s">
        <v>3584</v>
      </c>
      <c r="AF607" s="10" t="s">
        <v>43</v>
      </c>
      <c r="AG607" s="10" t="s">
        <v>43</v>
      </c>
      <c r="AH607" s="10" t="s">
        <v>43</v>
      </c>
      <c r="AI607" s="10" t="s">
        <v>43</v>
      </c>
      <c r="AJ607" s="10" t="s">
        <v>43</v>
      </c>
    </row>
    <row r="608" spans="1:36" hidden="1" x14ac:dyDescent="0.3">
      <c r="A608" s="9" t="s">
        <v>3585</v>
      </c>
      <c r="B608" s="10" t="s">
        <v>3586</v>
      </c>
      <c r="C608" s="10" t="s">
        <v>3587</v>
      </c>
      <c r="D608" s="11" t="s">
        <v>3588</v>
      </c>
      <c r="E608" s="9" t="s">
        <v>3589</v>
      </c>
      <c r="F608" s="12" t="s">
        <v>323</v>
      </c>
      <c r="G608" s="10" t="s">
        <v>304</v>
      </c>
      <c r="H608" s="10" t="s">
        <v>43</v>
      </c>
      <c r="I608" s="10" t="s">
        <v>43</v>
      </c>
      <c r="J608" s="13" t="s">
        <v>292</v>
      </c>
      <c r="K608" s="12" t="s">
        <v>293</v>
      </c>
      <c r="L608" s="11" t="s">
        <v>87</v>
      </c>
      <c r="M608" s="14" t="s">
        <v>3590</v>
      </c>
      <c r="N608" s="12" t="s">
        <v>89</v>
      </c>
      <c r="O608" s="15" t="s">
        <v>3591</v>
      </c>
      <c r="P608" s="16">
        <v>45341.523179976903</v>
      </c>
      <c r="Q608" s="9" t="s">
        <v>43</v>
      </c>
      <c r="R608" s="17" t="s">
        <v>43</v>
      </c>
      <c r="S608" s="9" t="s">
        <v>91</v>
      </c>
      <c r="T608" s="9" t="s">
        <v>570</v>
      </c>
      <c r="U608" s="12" t="s">
        <v>313</v>
      </c>
      <c r="V608" s="9" t="s">
        <v>735</v>
      </c>
      <c r="W608" s="11" t="s">
        <v>43</v>
      </c>
      <c r="X608" s="11" t="s">
        <v>43</v>
      </c>
      <c r="Y608" s="12" t="s">
        <v>316</v>
      </c>
      <c r="Z608" s="12" t="s">
        <v>43</v>
      </c>
      <c r="AA608" s="11" t="s">
        <v>43</v>
      </c>
      <c r="AB608" s="11" t="s">
        <v>43</v>
      </c>
      <c r="AC608" s="11" t="s">
        <v>43</v>
      </c>
      <c r="AD608" s="11" t="s">
        <v>43</v>
      </c>
      <c r="AE608" s="11" t="s">
        <v>43</v>
      </c>
      <c r="AF608" s="10" t="s">
        <v>43</v>
      </c>
      <c r="AG608" s="10" t="s">
        <v>43</v>
      </c>
      <c r="AH608" s="10" t="s">
        <v>43</v>
      </c>
      <c r="AI608" s="10" t="s">
        <v>43</v>
      </c>
      <c r="AJ608" s="10" t="s">
        <v>43</v>
      </c>
    </row>
    <row r="609" spans="1:36" hidden="1" x14ac:dyDescent="0.3">
      <c r="A609" s="9" t="s">
        <v>3592</v>
      </c>
      <c r="B609" s="10" t="s">
        <v>3593</v>
      </c>
      <c r="C609" s="10" t="s">
        <v>3594</v>
      </c>
      <c r="D609" s="11" t="s">
        <v>3588</v>
      </c>
      <c r="E609" s="9" t="s">
        <v>3589</v>
      </c>
      <c r="F609" s="12" t="s">
        <v>63</v>
      </c>
      <c r="G609" s="10" t="s">
        <v>304</v>
      </c>
      <c r="H609" s="10" t="s">
        <v>43</v>
      </c>
      <c r="I609" s="10" t="s">
        <v>43</v>
      </c>
      <c r="J609" s="13" t="s">
        <v>292</v>
      </c>
      <c r="K609" s="12" t="s">
        <v>293</v>
      </c>
      <c r="L609" s="11" t="s">
        <v>87</v>
      </c>
      <c r="M609" s="14" t="s">
        <v>3595</v>
      </c>
      <c r="N609" s="12" t="s">
        <v>89</v>
      </c>
      <c r="O609" s="15" t="s">
        <v>3591</v>
      </c>
      <c r="P609" s="16">
        <v>45341.523180173601</v>
      </c>
      <c r="Q609" s="9" t="s">
        <v>43</v>
      </c>
      <c r="R609" s="17" t="s">
        <v>43</v>
      </c>
      <c r="S609" s="9" t="s">
        <v>91</v>
      </c>
      <c r="T609" s="9" t="s">
        <v>357</v>
      </c>
      <c r="U609" s="12" t="s">
        <v>43</v>
      </c>
      <c r="V609" s="9" t="s">
        <v>735</v>
      </c>
      <c r="W609" s="11" t="s">
        <v>43</v>
      </c>
      <c r="X609" s="11" t="s">
        <v>43</v>
      </c>
      <c r="Y609" s="12" t="s">
        <v>43</v>
      </c>
      <c r="Z609" s="12" t="s">
        <v>43</v>
      </c>
      <c r="AA609" s="11" t="s">
        <v>43</v>
      </c>
      <c r="AB609" s="11" t="s">
        <v>43</v>
      </c>
      <c r="AC609" s="11" t="s">
        <v>43</v>
      </c>
      <c r="AD609" s="11" t="s">
        <v>43</v>
      </c>
      <c r="AE609" s="11" t="s">
        <v>43</v>
      </c>
      <c r="AF609" s="10" t="s">
        <v>43</v>
      </c>
      <c r="AG609" s="10" t="s">
        <v>43</v>
      </c>
      <c r="AH609" s="10" t="s">
        <v>43</v>
      </c>
      <c r="AI609" s="10" t="s">
        <v>43</v>
      </c>
      <c r="AJ609" s="10" t="s">
        <v>43</v>
      </c>
    </row>
    <row r="610" spans="1:36" hidden="1" x14ac:dyDescent="0.3">
      <c r="A610" s="9" t="s">
        <v>3596</v>
      </c>
      <c r="B610" s="10" t="s">
        <v>3597</v>
      </c>
      <c r="C610" s="10" t="s">
        <v>3598</v>
      </c>
      <c r="D610" s="11" t="s">
        <v>3588</v>
      </c>
      <c r="E610" s="9" t="s">
        <v>3589</v>
      </c>
      <c r="F610" s="12" t="s">
        <v>323</v>
      </c>
      <c r="G610" s="10" t="s">
        <v>304</v>
      </c>
      <c r="H610" s="10" t="s">
        <v>43</v>
      </c>
      <c r="I610" s="10" t="s">
        <v>43</v>
      </c>
      <c r="J610" s="13" t="s">
        <v>936</v>
      </c>
      <c r="K610" s="12" t="s">
        <v>937</v>
      </c>
      <c r="L610" s="11" t="s">
        <v>623</v>
      </c>
      <c r="M610" s="14" t="s">
        <v>3599</v>
      </c>
      <c r="N610" s="12" t="s">
        <v>325</v>
      </c>
      <c r="O610" s="15" t="s">
        <v>3591</v>
      </c>
      <c r="P610" s="16">
        <v>45341.523180324097</v>
      </c>
      <c r="Q610" s="9" t="s">
        <v>43</v>
      </c>
      <c r="R610" s="17" t="s">
        <v>3600</v>
      </c>
      <c r="S610" s="9" t="s">
        <v>91</v>
      </c>
      <c r="T610" s="9" t="s">
        <v>357</v>
      </c>
      <c r="U610" s="12" t="s">
        <v>313</v>
      </c>
      <c r="V610" s="9" t="s">
        <v>735</v>
      </c>
      <c r="W610" s="11" t="s">
        <v>43</v>
      </c>
      <c r="X610" s="11" t="s">
        <v>43</v>
      </c>
      <c r="Y610" s="12" t="s">
        <v>316</v>
      </c>
      <c r="Z610" s="12" t="s">
        <v>43</v>
      </c>
      <c r="AA610" s="11" t="s">
        <v>43</v>
      </c>
      <c r="AB610" s="11" t="s">
        <v>43</v>
      </c>
      <c r="AC610" s="11" t="s">
        <v>43</v>
      </c>
      <c r="AD610" s="11" t="s">
        <v>43</v>
      </c>
      <c r="AE610" s="11" t="s">
        <v>43</v>
      </c>
      <c r="AF610" s="10" t="s">
        <v>43</v>
      </c>
      <c r="AG610" s="10" t="s">
        <v>43</v>
      </c>
      <c r="AH610" s="10" t="s">
        <v>43</v>
      </c>
      <c r="AI610" s="10" t="s">
        <v>43</v>
      </c>
      <c r="AJ610" s="10" t="s">
        <v>43</v>
      </c>
    </row>
    <row r="611" spans="1:36" hidden="1" x14ac:dyDescent="0.3">
      <c r="A611" s="9" t="s">
        <v>3601</v>
      </c>
      <c r="B611" s="10" t="s">
        <v>3602</v>
      </c>
      <c r="C611" s="10" t="s">
        <v>1769</v>
      </c>
      <c r="D611" s="11" t="s">
        <v>3588</v>
      </c>
      <c r="E611" s="9" t="s">
        <v>3589</v>
      </c>
      <c r="F611" s="12" t="s">
        <v>63</v>
      </c>
      <c r="G611" s="10" t="s">
        <v>304</v>
      </c>
      <c r="H611" s="10" t="s">
        <v>43</v>
      </c>
      <c r="I611" s="10" t="s">
        <v>43</v>
      </c>
      <c r="J611" s="13" t="s">
        <v>292</v>
      </c>
      <c r="K611" s="12" t="s">
        <v>293</v>
      </c>
      <c r="L611" s="11" t="s">
        <v>87</v>
      </c>
      <c r="M611" s="14" t="s">
        <v>3603</v>
      </c>
      <c r="N611" s="12" t="s">
        <v>325</v>
      </c>
      <c r="O611" s="15" t="s">
        <v>3591</v>
      </c>
      <c r="P611" s="16">
        <v>45341.523180868098</v>
      </c>
      <c r="Q611" s="9" t="s">
        <v>43</v>
      </c>
      <c r="R611" s="17" t="s">
        <v>3604</v>
      </c>
      <c r="S611" s="9" t="s">
        <v>91</v>
      </c>
      <c r="T611" s="9" t="s">
        <v>570</v>
      </c>
      <c r="U611" s="12" t="s">
        <v>43</v>
      </c>
      <c r="V611" s="9" t="s">
        <v>735</v>
      </c>
      <c r="W611" s="11" t="s">
        <v>43</v>
      </c>
      <c r="X611" s="11" t="s">
        <v>43</v>
      </c>
      <c r="Y611" s="12" t="s">
        <v>43</v>
      </c>
      <c r="Z611" s="12" t="s">
        <v>43</v>
      </c>
      <c r="AA611" s="11" t="s">
        <v>43</v>
      </c>
      <c r="AB611" s="11" t="s">
        <v>43</v>
      </c>
      <c r="AC611" s="11" t="s">
        <v>43</v>
      </c>
      <c r="AD611" s="11" t="s">
        <v>43</v>
      </c>
      <c r="AE611" s="11" t="s">
        <v>43</v>
      </c>
      <c r="AF611" s="10" t="s">
        <v>43</v>
      </c>
      <c r="AG611" s="10" t="s">
        <v>43</v>
      </c>
      <c r="AH611" s="10" t="s">
        <v>43</v>
      </c>
      <c r="AI611" s="10" t="s">
        <v>43</v>
      </c>
      <c r="AJ611" s="10" t="s">
        <v>43</v>
      </c>
    </row>
    <row r="612" spans="1:36" hidden="1" x14ac:dyDescent="0.3">
      <c r="A612" s="9" t="s">
        <v>3605</v>
      </c>
      <c r="B612" s="10" t="s">
        <v>3606</v>
      </c>
      <c r="C612" s="10" t="s">
        <v>3370</v>
      </c>
      <c r="D612" s="11" t="s">
        <v>3607</v>
      </c>
      <c r="E612" s="9" t="s">
        <v>3608</v>
      </c>
      <c r="F612" s="12" t="s">
        <v>63</v>
      </c>
      <c r="G612" s="10" t="s">
        <v>3609</v>
      </c>
      <c r="H612" s="10" t="s">
        <v>43</v>
      </c>
      <c r="I612" s="10" t="s">
        <v>43</v>
      </c>
      <c r="J612" s="13" t="s">
        <v>903</v>
      </c>
      <c r="K612" s="12" t="s">
        <v>904</v>
      </c>
      <c r="L612" s="11" t="s">
        <v>905</v>
      </c>
      <c r="M612" s="14" t="s">
        <v>3610</v>
      </c>
      <c r="N612" s="12" t="s">
        <v>89</v>
      </c>
      <c r="O612" s="15" t="s">
        <v>3611</v>
      </c>
      <c r="P612" s="16">
        <v>45341.535756712998</v>
      </c>
      <c r="Q612" s="9" t="s">
        <v>43</v>
      </c>
      <c r="R612" s="17" t="s">
        <v>43</v>
      </c>
      <c r="S612" s="9" t="s">
        <v>91</v>
      </c>
      <c r="T612" s="9" t="s">
        <v>357</v>
      </c>
      <c r="U612" s="12" t="s">
        <v>43</v>
      </c>
      <c r="V612" s="9" t="s">
        <v>104</v>
      </c>
      <c r="W612" s="11" t="s">
        <v>43</v>
      </c>
      <c r="X612" s="11" t="s">
        <v>43</v>
      </c>
      <c r="Y612" s="12" t="s">
        <v>43</v>
      </c>
      <c r="Z612" s="12" t="s">
        <v>43</v>
      </c>
      <c r="AA612" s="11" t="s">
        <v>43</v>
      </c>
      <c r="AB612" s="11" t="s">
        <v>43</v>
      </c>
      <c r="AC612" s="11" t="s">
        <v>43</v>
      </c>
      <c r="AD612" s="11" t="s">
        <v>43</v>
      </c>
      <c r="AE612" s="11" t="s">
        <v>43</v>
      </c>
      <c r="AF612" s="10" t="s">
        <v>43</v>
      </c>
      <c r="AG612" s="10" t="s">
        <v>43</v>
      </c>
      <c r="AH612" s="10" t="s">
        <v>43</v>
      </c>
      <c r="AI612" s="10" t="s">
        <v>43</v>
      </c>
      <c r="AJ612" s="10" t="s">
        <v>43</v>
      </c>
    </row>
    <row r="613" spans="1:36" x14ac:dyDescent="0.3">
      <c r="A613" s="22" t="s">
        <v>3612</v>
      </c>
      <c r="B613" s="10" t="s">
        <v>3613</v>
      </c>
      <c r="C613" s="10" t="s">
        <v>3370</v>
      </c>
      <c r="D613" s="11" t="s">
        <v>3607</v>
      </c>
      <c r="E613" s="9" t="s">
        <v>3608</v>
      </c>
      <c r="F613" s="12" t="s">
        <v>22</v>
      </c>
      <c r="G613" s="10" t="s">
        <v>42</v>
      </c>
      <c r="H613" s="10" t="s">
        <v>43</v>
      </c>
      <c r="I613" s="10" t="s">
        <v>3614</v>
      </c>
      <c r="J613" s="13" t="s">
        <v>903</v>
      </c>
      <c r="K613" s="12" t="s">
        <v>904</v>
      </c>
      <c r="L613" s="11" t="s">
        <v>905</v>
      </c>
      <c r="M613" s="14" t="s">
        <v>3615</v>
      </c>
      <c r="N613" s="12" t="s">
        <v>907</v>
      </c>
      <c r="O613" s="15" t="s">
        <v>3611</v>
      </c>
      <c r="P613" s="16">
        <v>45341.535758530103</v>
      </c>
      <c r="Q613" s="9" t="s">
        <v>43</v>
      </c>
      <c r="R613" s="17" t="s">
        <v>43</v>
      </c>
      <c r="S613" s="9" t="s">
        <v>91</v>
      </c>
      <c r="T613" s="9" t="s">
        <v>357</v>
      </c>
      <c r="U613" s="12" t="s">
        <v>313</v>
      </c>
      <c r="V613" s="9" t="s">
        <v>104</v>
      </c>
      <c r="W613" s="11" t="s">
        <v>3616</v>
      </c>
      <c r="X613" s="11" t="s">
        <v>43</v>
      </c>
      <c r="Y613" s="12" t="s">
        <v>911</v>
      </c>
      <c r="Z613" s="12" t="s">
        <v>43</v>
      </c>
      <c r="AA613" s="11" t="s">
        <v>317</v>
      </c>
      <c r="AB613" s="11" t="s">
        <v>317</v>
      </c>
      <c r="AC613" s="11" t="s">
        <v>318</v>
      </c>
      <c r="AD613" s="11" t="s">
        <v>317</v>
      </c>
      <c r="AE613" s="11" t="s">
        <v>3617</v>
      </c>
      <c r="AF613" s="10" t="s">
        <v>43</v>
      </c>
      <c r="AG613" s="10" t="s">
        <v>43</v>
      </c>
      <c r="AH613" s="10" t="s">
        <v>43</v>
      </c>
      <c r="AI613" s="10" t="s">
        <v>43</v>
      </c>
      <c r="AJ613" s="10" t="s">
        <v>43</v>
      </c>
    </row>
    <row r="614" spans="1:36" x14ac:dyDescent="0.3">
      <c r="A614" s="22" t="s">
        <v>3618</v>
      </c>
      <c r="B614" s="10" t="s">
        <v>3619</v>
      </c>
      <c r="C614" s="10" t="s">
        <v>3370</v>
      </c>
      <c r="D614" s="11" t="s">
        <v>3607</v>
      </c>
      <c r="E614" s="9" t="s">
        <v>3608</v>
      </c>
      <c r="F614" s="12" t="s">
        <v>22</v>
      </c>
      <c r="G614" s="10" t="s">
        <v>42</v>
      </c>
      <c r="H614" s="10" t="s">
        <v>43</v>
      </c>
      <c r="I614" s="10" t="s">
        <v>3614</v>
      </c>
      <c r="J614" s="13" t="s">
        <v>903</v>
      </c>
      <c r="K614" s="12" t="s">
        <v>904</v>
      </c>
      <c r="L614" s="11" t="s">
        <v>905</v>
      </c>
      <c r="M614" s="14" t="s">
        <v>3620</v>
      </c>
      <c r="N614" s="12" t="s">
        <v>907</v>
      </c>
      <c r="O614" s="15" t="s">
        <v>3621</v>
      </c>
      <c r="P614" s="16">
        <v>45341.535759606501</v>
      </c>
      <c r="Q614" s="9" t="s">
        <v>43</v>
      </c>
      <c r="R614" s="17" t="s">
        <v>43</v>
      </c>
      <c r="S614" s="9" t="s">
        <v>91</v>
      </c>
      <c r="T614" s="9" t="s">
        <v>357</v>
      </c>
      <c r="U614" s="12" t="s">
        <v>313</v>
      </c>
      <c r="V614" s="9" t="s">
        <v>104</v>
      </c>
      <c r="W614" s="11" t="s">
        <v>3622</v>
      </c>
      <c r="X614" s="11" t="s">
        <v>43</v>
      </c>
      <c r="Y614" s="12" t="s">
        <v>911</v>
      </c>
      <c r="Z614" s="12" t="s">
        <v>43</v>
      </c>
      <c r="AA614" s="11" t="s">
        <v>317</v>
      </c>
      <c r="AB614" s="11" t="s">
        <v>317</v>
      </c>
      <c r="AC614" s="11" t="s">
        <v>318</v>
      </c>
      <c r="AD614" s="11" t="s">
        <v>317</v>
      </c>
      <c r="AE614" s="11" t="s">
        <v>3623</v>
      </c>
      <c r="AF614" s="10" t="s">
        <v>43</v>
      </c>
      <c r="AG614" s="10" t="s">
        <v>43</v>
      </c>
      <c r="AH614" s="10" t="s">
        <v>43</v>
      </c>
      <c r="AI614" s="10" t="s">
        <v>43</v>
      </c>
      <c r="AJ614" s="10" t="s">
        <v>43</v>
      </c>
    </row>
    <row r="615" spans="1:36" hidden="1" x14ac:dyDescent="0.3">
      <c r="A615" s="9" t="s">
        <v>3624</v>
      </c>
      <c r="B615" s="10" t="s">
        <v>3625</v>
      </c>
      <c r="C615" s="10" t="s">
        <v>3370</v>
      </c>
      <c r="D615" s="11" t="s">
        <v>3607</v>
      </c>
      <c r="E615" s="9" t="s">
        <v>3608</v>
      </c>
      <c r="F615" s="12" t="s">
        <v>22</v>
      </c>
      <c r="G615" s="10" t="s">
        <v>42</v>
      </c>
      <c r="H615" s="10" t="s">
        <v>43</v>
      </c>
      <c r="I615" s="10" t="s">
        <v>3614</v>
      </c>
      <c r="J615" s="13" t="s">
        <v>903</v>
      </c>
      <c r="K615" s="12" t="s">
        <v>904</v>
      </c>
      <c r="L615" s="11" t="s">
        <v>905</v>
      </c>
      <c r="M615" s="14" t="s">
        <v>3626</v>
      </c>
      <c r="N615" s="12" t="s">
        <v>325</v>
      </c>
      <c r="O615" s="15" t="s">
        <v>3627</v>
      </c>
      <c r="P615" s="16">
        <v>45341.535761226798</v>
      </c>
      <c r="Q615" s="9" t="s">
        <v>43</v>
      </c>
      <c r="R615" s="17" t="s">
        <v>3628</v>
      </c>
      <c r="S615" s="9" t="s">
        <v>91</v>
      </c>
      <c r="T615" s="9" t="s">
        <v>357</v>
      </c>
      <c r="U615" s="12" t="s">
        <v>313</v>
      </c>
      <c r="V615" s="9" t="s">
        <v>104</v>
      </c>
      <c r="W615" s="11" t="s">
        <v>3629</v>
      </c>
      <c r="X615" s="11" t="s">
        <v>43</v>
      </c>
      <c r="Y615" s="12" t="s">
        <v>911</v>
      </c>
      <c r="Z615" s="12" t="s">
        <v>43</v>
      </c>
      <c r="AA615" s="11" t="s">
        <v>43</v>
      </c>
      <c r="AB615" s="11" t="s">
        <v>43</v>
      </c>
      <c r="AC615" s="11" t="s">
        <v>43</v>
      </c>
      <c r="AD615" s="11" t="s">
        <v>43</v>
      </c>
      <c r="AE615" s="11" t="s">
        <v>43</v>
      </c>
      <c r="AF615" s="10" t="s">
        <v>43</v>
      </c>
      <c r="AG615" s="10" t="s">
        <v>43</v>
      </c>
      <c r="AH615" s="10" t="s">
        <v>43</v>
      </c>
      <c r="AI615" s="10" t="s">
        <v>43</v>
      </c>
      <c r="AJ615" s="10" t="s">
        <v>43</v>
      </c>
    </row>
    <row r="616" spans="1:36" hidden="1" x14ac:dyDescent="0.3">
      <c r="A616" s="9" t="s">
        <v>3630</v>
      </c>
      <c r="B616" s="10" t="s">
        <v>3631</v>
      </c>
      <c r="C616" s="10" t="s">
        <v>3309</v>
      </c>
      <c r="D616" s="11" t="s">
        <v>3607</v>
      </c>
      <c r="E616" s="9" t="s">
        <v>3608</v>
      </c>
      <c r="F616" s="12" t="s">
        <v>22</v>
      </c>
      <c r="G616" s="10" t="s">
        <v>42</v>
      </c>
      <c r="H616" s="10" t="s">
        <v>43</v>
      </c>
      <c r="I616" s="10" t="s">
        <v>3346</v>
      </c>
      <c r="J616" s="13" t="s">
        <v>749</v>
      </c>
      <c r="K616" s="12" t="s">
        <v>750</v>
      </c>
      <c r="L616" s="11" t="s">
        <v>87</v>
      </c>
      <c r="M616" s="14" t="s">
        <v>3632</v>
      </c>
      <c r="N616" s="12" t="s">
        <v>325</v>
      </c>
      <c r="O616" s="15" t="s">
        <v>3633</v>
      </c>
      <c r="P616" s="16">
        <v>45341.535761574101</v>
      </c>
      <c r="Q616" s="9" t="s">
        <v>43</v>
      </c>
      <c r="R616" s="17" t="s">
        <v>3634</v>
      </c>
      <c r="S616" s="9" t="s">
        <v>91</v>
      </c>
      <c r="T616" s="9" t="s">
        <v>343</v>
      </c>
      <c r="U616" s="12" t="s">
        <v>313</v>
      </c>
      <c r="V616" s="9" t="s">
        <v>753</v>
      </c>
      <c r="W616" s="11" t="s">
        <v>3635</v>
      </c>
      <c r="X616" s="11" t="s">
        <v>43</v>
      </c>
      <c r="Y616" s="12" t="s">
        <v>316</v>
      </c>
      <c r="Z616" s="12" t="s">
        <v>43</v>
      </c>
      <c r="AA616" s="11" t="s">
        <v>317</v>
      </c>
      <c r="AB616" s="11" t="s">
        <v>317</v>
      </c>
      <c r="AC616" s="11" t="s">
        <v>318</v>
      </c>
      <c r="AD616" s="11" t="s">
        <v>318</v>
      </c>
      <c r="AE616" s="11" t="s">
        <v>3636</v>
      </c>
      <c r="AF616" s="10" t="s">
        <v>43</v>
      </c>
      <c r="AG616" s="10" t="s">
        <v>43</v>
      </c>
      <c r="AH616" s="10" t="s">
        <v>43</v>
      </c>
      <c r="AI616" s="10" t="s">
        <v>43</v>
      </c>
      <c r="AJ616" s="10" t="s">
        <v>43</v>
      </c>
    </row>
    <row r="617" spans="1:36" hidden="1" x14ac:dyDescent="0.3">
      <c r="A617" s="9" t="s">
        <v>3637</v>
      </c>
      <c r="B617" s="10" t="s">
        <v>3638</v>
      </c>
      <c r="C617" s="10" t="s">
        <v>3309</v>
      </c>
      <c r="D617" s="11" t="s">
        <v>3607</v>
      </c>
      <c r="E617" s="9" t="s">
        <v>3608</v>
      </c>
      <c r="F617" s="12" t="s">
        <v>63</v>
      </c>
      <c r="G617" s="10" t="s">
        <v>304</v>
      </c>
      <c r="H617" s="10" t="s">
        <v>43</v>
      </c>
      <c r="I617" s="10" t="s">
        <v>43</v>
      </c>
      <c r="J617" s="13" t="s">
        <v>100</v>
      </c>
      <c r="K617" s="12" t="s">
        <v>101</v>
      </c>
      <c r="L617" s="11" t="s">
        <v>102</v>
      </c>
      <c r="M617" s="14" t="s">
        <v>3639</v>
      </c>
      <c r="N617" s="12" t="s">
        <v>89</v>
      </c>
      <c r="O617" s="15" t="s">
        <v>3640</v>
      </c>
      <c r="P617" s="16">
        <v>45341.535761956002</v>
      </c>
      <c r="Q617" s="9" t="s">
        <v>43</v>
      </c>
      <c r="R617" s="17" t="s">
        <v>43</v>
      </c>
      <c r="S617" s="9" t="s">
        <v>91</v>
      </c>
      <c r="T617" s="9" t="s">
        <v>43</v>
      </c>
      <c r="U617" s="12" t="s">
        <v>43</v>
      </c>
      <c r="V617" s="19" t="s">
        <v>418</v>
      </c>
      <c r="W617" s="11" t="s">
        <v>43</v>
      </c>
      <c r="X617" s="11" t="s">
        <v>43</v>
      </c>
      <c r="Y617" s="12" t="s">
        <v>43</v>
      </c>
      <c r="Z617" s="12" t="s">
        <v>43</v>
      </c>
      <c r="AA617" s="11" t="s">
        <v>43</v>
      </c>
      <c r="AB617" s="11" t="s">
        <v>43</v>
      </c>
      <c r="AC617" s="11" t="s">
        <v>43</v>
      </c>
      <c r="AD617" s="11" t="s">
        <v>43</v>
      </c>
      <c r="AE617" s="11" t="s">
        <v>43</v>
      </c>
      <c r="AF617" s="10" t="s">
        <v>43</v>
      </c>
      <c r="AG617" s="10" t="s">
        <v>43</v>
      </c>
      <c r="AH617" s="10" t="s">
        <v>43</v>
      </c>
      <c r="AI617" s="10" t="s">
        <v>43</v>
      </c>
      <c r="AJ617" s="10" t="s">
        <v>43</v>
      </c>
    </row>
    <row r="618" spans="1:36" hidden="1" x14ac:dyDescent="0.3">
      <c r="A618" s="9" t="s">
        <v>3641</v>
      </c>
      <c r="B618" s="10" t="s">
        <v>3642</v>
      </c>
      <c r="C618" s="10" t="s">
        <v>3594</v>
      </c>
      <c r="D618" s="11" t="s">
        <v>3643</v>
      </c>
      <c r="E618" s="9" t="s">
        <v>3644</v>
      </c>
      <c r="F618" s="12" t="s">
        <v>63</v>
      </c>
      <c r="G618" s="10" t="s">
        <v>43</v>
      </c>
      <c r="H618" s="10" t="s">
        <v>43</v>
      </c>
      <c r="I618" s="10" t="s">
        <v>43</v>
      </c>
      <c r="J618" s="13" t="s">
        <v>177</v>
      </c>
      <c r="K618" s="12" t="s">
        <v>178</v>
      </c>
      <c r="L618" s="11" t="s">
        <v>87</v>
      </c>
      <c r="M618" s="14" t="s">
        <v>3645</v>
      </c>
      <c r="N618" s="12" t="s">
        <v>871</v>
      </c>
      <c r="O618" s="15" t="s">
        <v>3646</v>
      </c>
      <c r="P618" s="16">
        <v>45341.572258449101</v>
      </c>
      <c r="Q618" s="9" t="s">
        <v>43</v>
      </c>
      <c r="R618" s="17" t="s">
        <v>43</v>
      </c>
      <c r="S618" s="9" t="s">
        <v>91</v>
      </c>
      <c r="T618" s="9" t="s">
        <v>43</v>
      </c>
      <c r="U618" s="12" t="s">
        <v>43</v>
      </c>
      <c r="V618" s="9" t="s">
        <v>180</v>
      </c>
      <c r="W618" s="11" t="s">
        <v>43</v>
      </c>
      <c r="X618" s="11" t="s">
        <v>43</v>
      </c>
      <c r="Y618" s="12" t="s">
        <v>43</v>
      </c>
      <c r="Z618" s="12" t="s">
        <v>43</v>
      </c>
      <c r="AA618" s="11" t="s">
        <v>43</v>
      </c>
      <c r="AB618" s="11" t="s">
        <v>43</v>
      </c>
      <c r="AC618" s="11" t="s">
        <v>43</v>
      </c>
      <c r="AD618" s="11" t="s">
        <v>43</v>
      </c>
      <c r="AE618" s="11" t="s">
        <v>43</v>
      </c>
      <c r="AF618" s="10" t="s">
        <v>43</v>
      </c>
      <c r="AG618" s="10" t="s">
        <v>43</v>
      </c>
      <c r="AH618" s="10" t="s">
        <v>43</v>
      </c>
      <c r="AI618" s="10" t="s">
        <v>43</v>
      </c>
      <c r="AJ618" s="10" t="s">
        <v>43</v>
      </c>
    </row>
    <row r="619" spans="1:36" hidden="1" x14ac:dyDescent="0.3">
      <c r="A619" s="9" t="s">
        <v>3647</v>
      </c>
      <c r="B619" s="10" t="s">
        <v>3648</v>
      </c>
      <c r="C619" s="10" t="s">
        <v>3594</v>
      </c>
      <c r="D619" s="11" t="s">
        <v>3643</v>
      </c>
      <c r="E619" s="9" t="s">
        <v>3644</v>
      </c>
      <c r="F619" s="12" t="s">
        <v>63</v>
      </c>
      <c r="G619" s="10" t="s">
        <v>43</v>
      </c>
      <c r="H619" s="10" t="s">
        <v>43</v>
      </c>
      <c r="I619" s="10" t="s">
        <v>43</v>
      </c>
      <c r="J619" s="13" t="s">
        <v>177</v>
      </c>
      <c r="K619" s="12" t="s">
        <v>178</v>
      </c>
      <c r="L619" s="11" t="s">
        <v>87</v>
      </c>
      <c r="M619" s="14" t="s">
        <v>3649</v>
      </c>
      <c r="N619" s="12" t="s">
        <v>89</v>
      </c>
      <c r="O619" s="15" t="s">
        <v>3646</v>
      </c>
      <c r="P619" s="16">
        <v>45341.5722586458</v>
      </c>
      <c r="Q619" s="9" t="s">
        <v>43</v>
      </c>
      <c r="R619" s="17" t="s">
        <v>43</v>
      </c>
      <c r="S619" s="9" t="s">
        <v>91</v>
      </c>
      <c r="T619" s="9" t="s">
        <v>43</v>
      </c>
      <c r="U619" s="12" t="s">
        <v>43</v>
      </c>
      <c r="V619" s="9" t="s">
        <v>180</v>
      </c>
      <c r="W619" s="11" t="s">
        <v>43</v>
      </c>
      <c r="X619" s="11" t="s">
        <v>43</v>
      </c>
      <c r="Y619" s="12" t="s">
        <v>43</v>
      </c>
      <c r="Z619" s="12" t="s">
        <v>43</v>
      </c>
      <c r="AA619" s="11" t="s">
        <v>43</v>
      </c>
      <c r="AB619" s="11" t="s">
        <v>43</v>
      </c>
      <c r="AC619" s="11" t="s">
        <v>43</v>
      </c>
      <c r="AD619" s="11" t="s">
        <v>43</v>
      </c>
      <c r="AE619" s="11" t="s">
        <v>43</v>
      </c>
      <c r="AF619" s="10" t="s">
        <v>43</v>
      </c>
      <c r="AG619" s="10" t="s">
        <v>43</v>
      </c>
      <c r="AH619" s="10" t="s">
        <v>43</v>
      </c>
      <c r="AI619" s="10" t="s">
        <v>43</v>
      </c>
      <c r="AJ619" s="10" t="s">
        <v>43</v>
      </c>
    </row>
    <row r="620" spans="1:36" hidden="1" x14ac:dyDescent="0.3">
      <c r="A620" s="9" t="s">
        <v>3650</v>
      </c>
      <c r="B620" s="10" t="s">
        <v>3651</v>
      </c>
      <c r="C620" s="10" t="s">
        <v>1769</v>
      </c>
      <c r="D620" s="11" t="s">
        <v>3643</v>
      </c>
      <c r="E620" s="9" t="s">
        <v>3644</v>
      </c>
      <c r="F620" s="12" t="s">
        <v>22</v>
      </c>
      <c r="G620" s="10" t="s">
        <v>43</v>
      </c>
      <c r="H620" s="10" t="s">
        <v>43</v>
      </c>
      <c r="I620" s="10" t="s">
        <v>3652</v>
      </c>
      <c r="J620" s="13" t="s">
        <v>232</v>
      </c>
      <c r="K620" s="12" t="s">
        <v>233</v>
      </c>
      <c r="L620" s="11" t="s">
        <v>87</v>
      </c>
      <c r="M620" s="14" t="s">
        <v>3653</v>
      </c>
      <c r="N620" s="12" t="s">
        <v>871</v>
      </c>
      <c r="O620" s="15" t="s">
        <v>3646</v>
      </c>
      <c r="P620" s="16">
        <v>45341.572258993103</v>
      </c>
      <c r="Q620" s="9" t="s">
        <v>43</v>
      </c>
      <c r="R620" s="17" t="s">
        <v>3654</v>
      </c>
      <c r="S620" s="9" t="s">
        <v>91</v>
      </c>
      <c r="T620" s="9" t="s">
        <v>312</v>
      </c>
      <c r="U620" s="12" t="s">
        <v>313</v>
      </c>
      <c r="V620" s="9" t="s">
        <v>1031</v>
      </c>
      <c r="W620" s="11" t="s">
        <v>3655</v>
      </c>
      <c r="X620" s="11" t="s">
        <v>43</v>
      </c>
      <c r="Y620" s="12" t="s">
        <v>316</v>
      </c>
      <c r="Z620" s="12" t="s">
        <v>43</v>
      </c>
      <c r="AA620" s="11" t="s">
        <v>317</v>
      </c>
      <c r="AB620" s="11" t="s">
        <v>317</v>
      </c>
      <c r="AC620" s="11" t="s">
        <v>318</v>
      </c>
      <c r="AD620" s="11" t="s">
        <v>317</v>
      </c>
      <c r="AE620" s="11" t="s">
        <v>3656</v>
      </c>
      <c r="AF620" s="10" t="s">
        <v>43</v>
      </c>
      <c r="AG620" s="10" t="s">
        <v>43</v>
      </c>
      <c r="AH620" s="10" t="s">
        <v>43</v>
      </c>
      <c r="AI620" s="10" t="s">
        <v>43</v>
      </c>
      <c r="AJ620" s="10" t="s">
        <v>43</v>
      </c>
    </row>
    <row r="621" spans="1:36" hidden="1" x14ac:dyDescent="0.3">
      <c r="A621" s="24" t="s">
        <v>3657</v>
      </c>
      <c r="B621" s="10" t="s">
        <v>3658</v>
      </c>
      <c r="C621" s="10" t="s">
        <v>1769</v>
      </c>
      <c r="D621" s="11" t="s">
        <v>3643</v>
      </c>
      <c r="E621" s="9" t="s">
        <v>3644</v>
      </c>
      <c r="F621" s="12" t="s">
        <v>323</v>
      </c>
      <c r="G621" s="10" t="s">
        <v>64</v>
      </c>
      <c r="H621" s="10" t="s">
        <v>43</v>
      </c>
      <c r="I621" s="10" t="s">
        <v>43</v>
      </c>
      <c r="J621" s="13" t="s">
        <v>232</v>
      </c>
      <c r="K621" s="12" t="s">
        <v>233</v>
      </c>
      <c r="L621" s="11" t="s">
        <v>87</v>
      </c>
      <c r="M621" s="14" t="s">
        <v>3659</v>
      </c>
      <c r="N621" s="12" t="s">
        <v>69</v>
      </c>
      <c r="O621" s="15" t="s">
        <v>3660</v>
      </c>
      <c r="P621" s="16">
        <v>45341.572259178203</v>
      </c>
      <c r="Q621" s="9" t="s">
        <v>43</v>
      </c>
      <c r="R621" s="17" t="s">
        <v>43</v>
      </c>
      <c r="S621" s="9" t="s">
        <v>91</v>
      </c>
      <c r="T621" s="9" t="s">
        <v>570</v>
      </c>
      <c r="U621" s="12" t="s">
        <v>313</v>
      </c>
      <c r="V621" s="9" t="s">
        <v>1031</v>
      </c>
      <c r="W621" s="11" t="s">
        <v>43</v>
      </c>
      <c r="X621" s="11" t="s">
        <v>43</v>
      </c>
      <c r="Y621" s="12" t="s">
        <v>316</v>
      </c>
      <c r="Z621" s="12" t="s">
        <v>43</v>
      </c>
      <c r="AA621" s="11" t="s">
        <v>43</v>
      </c>
      <c r="AB621" s="11" t="s">
        <v>43</v>
      </c>
      <c r="AC621" s="11" t="s">
        <v>43</v>
      </c>
      <c r="AD621" s="11" t="s">
        <v>43</v>
      </c>
      <c r="AE621" s="11" t="s">
        <v>43</v>
      </c>
      <c r="AF621" s="10" t="s">
        <v>43</v>
      </c>
      <c r="AG621" s="10" t="s">
        <v>43</v>
      </c>
      <c r="AH621" s="10" t="s">
        <v>43</v>
      </c>
      <c r="AI621" s="10" t="s">
        <v>43</v>
      </c>
      <c r="AJ621" s="10" t="s">
        <v>43</v>
      </c>
    </row>
    <row r="622" spans="1:36" hidden="1" x14ac:dyDescent="0.3">
      <c r="A622" s="9" t="s">
        <v>3661</v>
      </c>
      <c r="B622" s="10" t="s">
        <v>3662</v>
      </c>
      <c r="C622" s="10" t="s">
        <v>1769</v>
      </c>
      <c r="D622" s="11" t="s">
        <v>3643</v>
      </c>
      <c r="E622" s="9" t="s">
        <v>3644</v>
      </c>
      <c r="F622" s="12" t="s">
        <v>22</v>
      </c>
      <c r="G622" s="10" t="s">
        <v>43</v>
      </c>
      <c r="H622" s="10" t="s">
        <v>43</v>
      </c>
      <c r="I622" s="10" t="s">
        <v>1770</v>
      </c>
      <c r="J622" s="13" t="s">
        <v>1841</v>
      </c>
      <c r="K622" s="12" t="s">
        <v>1842</v>
      </c>
      <c r="L622" s="11" t="s">
        <v>623</v>
      </c>
      <c r="M622" s="14" t="s">
        <v>3663</v>
      </c>
      <c r="N622" s="12" t="s">
        <v>89</v>
      </c>
      <c r="O622" s="15" t="s">
        <v>3660</v>
      </c>
      <c r="P622" s="16">
        <v>45341.572259340297</v>
      </c>
      <c r="Q622" s="9" t="s">
        <v>43</v>
      </c>
      <c r="R622" s="17" t="s">
        <v>43</v>
      </c>
      <c r="S622" s="9" t="s">
        <v>91</v>
      </c>
      <c r="T622" s="9" t="s">
        <v>384</v>
      </c>
      <c r="U622" s="12" t="s">
        <v>313</v>
      </c>
      <c r="V622" s="9" t="s">
        <v>1031</v>
      </c>
      <c r="W622" s="11" t="s">
        <v>3664</v>
      </c>
      <c r="X622" s="11" t="s">
        <v>43</v>
      </c>
      <c r="Y622" s="12" t="s">
        <v>316</v>
      </c>
      <c r="Z622" s="12" t="s">
        <v>43</v>
      </c>
      <c r="AA622" s="11" t="s">
        <v>317</v>
      </c>
      <c r="AB622" s="11" t="s">
        <v>317</v>
      </c>
      <c r="AC622" s="11" t="s">
        <v>318</v>
      </c>
      <c r="AD622" s="11" t="s">
        <v>317</v>
      </c>
      <c r="AE622" s="11" t="s">
        <v>3665</v>
      </c>
      <c r="AF622" s="10" t="s">
        <v>43</v>
      </c>
      <c r="AG622" s="10" t="s">
        <v>43</v>
      </c>
      <c r="AH622" s="10" t="s">
        <v>43</v>
      </c>
      <c r="AI622" s="10" t="s">
        <v>43</v>
      </c>
      <c r="AJ622" s="10" t="s">
        <v>43</v>
      </c>
    </row>
    <row r="623" spans="1:36" hidden="1" x14ac:dyDescent="0.3">
      <c r="A623" s="9" t="s">
        <v>3666</v>
      </c>
      <c r="B623" s="10" t="s">
        <v>3667</v>
      </c>
      <c r="C623" s="10" t="s">
        <v>1769</v>
      </c>
      <c r="D623" s="11" t="s">
        <v>3643</v>
      </c>
      <c r="E623" s="9" t="s">
        <v>3644</v>
      </c>
      <c r="F623" s="12" t="s">
        <v>22</v>
      </c>
      <c r="G623" s="10" t="s">
        <v>43</v>
      </c>
      <c r="H623" s="10" t="s">
        <v>43</v>
      </c>
      <c r="I623" s="10" t="s">
        <v>3668</v>
      </c>
      <c r="J623" s="13" t="s">
        <v>1841</v>
      </c>
      <c r="K623" s="12" t="s">
        <v>1842</v>
      </c>
      <c r="L623" s="11" t="s">
        <v>623</v>
      </c>
      <c r="M623" s="14" t="s">
        <v>3669</v>
      </c>
      <c r="N623" s="12" t="s">
        <v>325</v>
      </c>
      <c r="O623" s="15" t="s">
        <v>3670</v>
      </c>
      <c r="P623" s="16">
        <v>45341.572259525499</v>
      </c>
      <c r="Q623" s="9" t="s">
        <v>43</v>
      </c>
      <c r="R623" s="17" t="s">
        <v>3671</v>
      </c>
      <c r="S623" s="9" t="s">
        <v>91</v>
      </c>
      <c r="T623" s="9" t="s">
        <v>384</v>
      </c>
      <c r="U623" s="12" t="s">
        <v>313</v>
      </c>
      <c r="V623" s="9" t="s">
        <v>1031</v>
      </c>
      <c r="W623" s="11" t="s">
        <v>3672</v>
      </c>
      <c r="X623" s="11" t="s">
        <v>43</v>
      </c>
      <c r="Y623" s="12" t="s">
        <v>316</v>
      </c>
      <c r="Z623" s="12" t="s">
        <v>43</v>
      </c>
      <c r="AA623" s="11" t="s">
        <v>317</v>
      </c>
      <c r="AB623" s="11" t="s">
        <v>317</v>
      </c>
      <c r="AC623" s="11" t="s">
        <v>318</v>
      </c>
      <c r="AD623" s="11" t="s">
        <v>317</v>
      </c>
      <c r="AE623" s="11" t="s">
        <v>3673</v>
      </c>
      <c r="AF623" s="10" t="s">
        <v>43</v>
      </c>
      <c r="AG623" s="10" t="s">
        <v>43</v>
      </c>
      <c r="AH623" s="10" t="s">
        <v>43</v>
      </c>
      <c r="AI623" s="10" t="s">
        <v>43</v>
      </c>
      <c r="AJ623" s="10" t="s">
        <v>43</v>
      </c>
    </row>
    <row r="624" spans="1:36" hidden="1" x14ac:dyDescent="0.3">
      <c r="A624" s="9" t="s">
        <v>3674</v>
      </c>
      <c r="B624" s="10" t="s">
        <v>3675</v>
      </c>
      <c r="C624" s="10" t="s">
        <v>3676</v>
      </c>
      <c r="D624" s="11" t="s">
        <v>3643</v>
      </c>
      <c r="E624" s="9" t="s">
        <v>3644</v>
      </c>
      <c r="F624" s="12" t="s">
        <v>22</v>
      </c>
      <c r="G624" s="10" t="s">
        <v>304</v>
      </c>
      <c r="H624" s="10" t="s">
        <v>43</v>
      </c>
      <c r="I624" s="10" t="s">
        <v>3677</v>
      </c>
      <c r="J624" s="13" t="s">
        <v>886</v>
      </c>
      <c r="K624" s="12" t="s">
        <v>887</v>
      </c>
      <c r="L624" s="11" t="s">
        <v>623</v>
      </c>
      <c r="M624" s="14" t="s">
        <v>3678</v>
      </c>
      <c r="N624" s="12" t="s">
        <v>325</v>
      </c>
      <c r="O624" s="15" t="s">
        <v>3679</v>
      </c>
      <c r="P624" s="16">
        <v>45341.572259722197</v>
      </c>
      <c r="Q624" s="9" t="s">
        <v>43</v>
      </c>
      <c r="R624" s="17" t="s">
        <v>3680</v>
      </c>
      <c r="S624" s="9" t="s">
        <v>91</v>
      </c>
      <c r="T624" s="9" t="s">
        <v>384</v>
      </c>
      <c r="U624" s="12" t="s">
        <v>313</v>
      </c>
      <c r="V624" s="9" t="s">
        <v>3681</v>
      </c>
      <c r="W624" s="11" t="s">
        <v>3682</v>
      </c>
      <c r="X624" s="11" t="s">
        <v>43</v>
      </c>
      <c r="Y624" s="12" t="s">
        <v>316</v>
      </c>
      <c r="Z624" s="12" t="s">
        <v>43</v>
      </c>
      <c r="AA624" s="11" t="s">
        <v>317</v>
      </c>
      <c r="AB624" s="11" t="s">
        <v>317</v>
      </c>
      <c r="AC624" s="11" t="s">
        <v>318</v>
      </c>
      <c r="AD624" s="11" t="s">
        <v>317</v>
      </c>
      <c r="AE624" s="11" t="s">
        <v>3683</v>
      </c>
      <c r="AF624" s="10" t="s">
        <v>43</v>
      </c>
      <c r="AG624" s="10" t="s">
        <v>43</v>
      </c>
      <c r="AH624" s="10" t="s">
        <v>43</v>
      </c>
      <c r="AI624" s="10" t="s">
        <v>43</v>
      </c>
      <c r="AJ624" s="10" t="s">
        <v>43</v>
      </c>
    </row>
    <row r="625" spans="1:36" hidden="1" x14ac:dyDescent="0.3">
      <c r="A625" s="9" t="s">
        <v>3684</v>
      </c>
      <c r="B625" s="10" t="s">
        <v>3685</v>
      </c>
      <c r="C625" s="10" t="s">
        <v>3686</v>
      </c>
      <c r="D625" s="11" t="s">
        <v>3643</v>
      </c>
      <c r="E625" s="9" t="s">
        <v>3644</v>
      </c>
      <c r="F625" s="12" t="s">
        <v>22</v>
      </c>
      <c r="G625" s="10" t="s">
        <v>43</v>
      </c>
      <c r="H625" s="10" t="s">
        <v>43</v>
      </c>
      <c r="I625" s="10" t="s">
        <v>3687</v>
      </c>
      <c r="J625" s="13" t="s">
        <v>451</v>
      </c>
      <c r="K625" s="12" t="s">
        <v>452</v>
      </c>
      <c r="L625" s="11" t="s">
        <v>111</v>
      </c>
      <c r="M625" s="14" t="s">
        <v>3688</v>
      </c>
      <c r="N625" s="12" t="s">
        <v>89</v>
      </c>
      <c r="O625" s="15" t="s">
        <v>3689</v>
      </c>
      <c r="P625" s="16">
        <v>45341.572259722197</v>
      </c>
      <c r="Q625" s="9" t="s">
        <v>43</v>
      </c>
      <c r="R625" s="17" t="s">
        <v>43</v>
      </c>
      <c r="S625" s="9" t="s">
        <v>76</v>
      </c>
      <c r="T625" s="9" t="s">
        <v>357</v>
      </c>
      <c r="U625" s="12" t="s">
        <v>462</v>
      </c>
      <c r="V625" s="9" t="s">
        <v>433</v>
      </c>
      <c r="W625" s="11" t="s">
        <v>3690</v>
      </c>
      <c r="X625" s="11" t="s">
        <v>43</v>
      </c>
      <c r="Y625" s="12" t="s">
        <v>316</v>
      </c>
      <c r="Z625" s="12" t="s">
        <v>43</v>
      </c>
      <c r="AA625" s="11" t="s">
        <v>317</v>
      </c>
      <c r="AB625" s="11" t="s">
        <v>317</v>
      </c>
      <c r="AC625" s="11" t="s">
        <v>318</v>
      </c>
      <c r="AD625" s="11" t="s">
        <v>317</v>
      </c>
      <c r="AE625" s="11" t="s">
        <v>43</v>
      </c>
      <c r="AF625" s="10" t="s">
        <v>43</v>
      </c>
      <c r="AG625" s="10" t="s">
        <v>43</v>
      </c>
      <c r="AH625" s="10" t="s">
        <v>43</v>
      </c>
      <c r="AI625" s="10" t="s">
        <v>43</v>
      </c>
      <c r="AJ625" s="10" t="s">
        <v>43</v>
      </c>
    </row>
    <row r="626" spans="1:36" hidden="1" x14ac:dyDescent="0.3">
      <c r="A626" s="9" t="s">
        <v>3691</v>
      </c>
      <c r="B626" s="10" t="s">
        <v>3685</v>
      </c>
      <c r="C626" s="10" t="s">
        <v>3686</v>
      </c>
      <c r="D626" s="11" t="s">
        <v>3643</v>
      </c>
      <c r="E626" s="9" t="s">
        <v>3644</v>
      </c>
      <c r="F626" s="12" t="s">
        <v>22</v>
      </c>
      <c r="G626" s="10" t="s">
        <v>43</v>
      </c>
      <c r="H626" s="10" t="s">
        <v>43</v>
      </c>
      <c r="I626" s="10" t="s">
        <v>3687</v>
      </c>
      <c r="J626" s="13" t="s">
        <v>451</v>
      </c>
      <c r="K626" s="12" t="s">
        <v>452</v>
      </c>
      <c r="L626" s="11" t="s">
        <v>111</v>
      </c>
      <c r="M626" s="14" t="s">
        <v>3692</v>
      </c>
      <c r="N626" s="12" t="s">
        <v>89</v>
      </c>
      <c r="O626" s="15" t="s">
        <v>3693</v>
      </c>
      <c r="P626" s="16">
        <v>45341.572257175903</v>
      </c>
      <c r="Q626" s="9" t="s">
        <v>43</v>
      </c>
      <c r="R626" s="17" t="s">
        <v>43</v>
      </c>
      <c r="S626" s="9" t="s">
        <v>91</v>
      </c>
      <c r="T626" s="9" t="s">
        <v>357</v>
      </c>
      <c r="U626" s="12" t="s">
        <v>313</v>
      </c>
      <c r="V626" s="9" t="s">
        <v>433</v>
      </c>
      <c r="W626" s="11" t="s">
        <v>3694</v>
      </c>
      <c r="X626" s="11" t="s">
        <v>43</v>
      </c>
      <c r="Y626" s="12" t="s">
        <v>696</v>
      </c>
      <c r="Z626" s="12" t="s">
        <v>43</v>
      </c>
      <c r="AA626" s="11" t="s">
        <v>317</v>
      </c>
      <c r="AB626" s="11" t="s">
        <v>317</v>
      </c>
      <c r="AC626" s="11" t="s">
        <v>318</v>
      </c>
      <c r="AD626" s="11" t="s">
        <v>317</v>
      </c>
      <c r="AE626" s="11" t="s">
        <v>43</v>
      </c>
      <c r="AF626" s="10" t="s">
        <v>43</v>
      </c>
      <c r="AG626" s="10" t="s">
        <v>43</v>
      </c>
      <c r="AH626" s="10" t="s">
        <v>43</v>
      </c>
      <c r="AI626" s="10" t="s">
        <v>43</v>
      </c>
      <c r="AJ626" s="10" t="s">
        <v>43</v>
      </c>
    </row>
    <row r="627" spans="1:36" hidden="1" x14ac:dyDescent="0.3">
      <c r="A627" s="9" t="s">
        <v>3695</v>
      </c>
      <c r="B627" s="10" t="s">
        <v>3696</v>
      </c>
      <c r="C627" s="10" t="s">
        <v>1769</v>
      </c>
      <c r="D627" s="11" t="s">
        <v>3643</v>
      </c>
      <c r="E627" s="9" t="s">
        <v>3644</v>
      </c>
      <c r="F627" s="12" t="s">
        <v>22</v>
      </c>
      <c r="G627" s="10" t="s">
        <v>43</v>
      </c>
      <c r="H627" s="10" t="s">
        <v>43</v>
      </c>
      <c r="I627" s="10" t="s">
        <v>43</v>
      </c>
      <c r="J627" s="13" t="s">
        <v>903</v>
      </c>
      <c r="K627" s="12" t="s">
        <v>904</v>
      </c>
      <c r="L627" s="11" t="s">
        <v>905</v>
      </c>
      <c r="M627" s="14" t="s">
        <v>3697</v>
      </c>
      <c r="N627" s="12" t="s">
        <v>325</v>
      </c>
      <c r="O627" s="15" t="s">
        <v>3693</v>
      </c>
      <c r="P627" s="16">
        <v>45341.572257719898</v>
      </c>
      <c r="Q627" s="9" t="s">
        <v>43</v>
      </c>
      <c r="R627" s="17" t="s">
        <v>3698</v>
      </c>
      <c r="S627" s="9" t="s">
        <v>91</v>
      </c>
      <c r="T627" s="9" t="s">
        <v>384</v>
      </c>
      <c r="U627" s="12" t="s">
        <v>313</v>
      </c>
      <c r="V627" s="9" t="s">
        <v>104</v>
      </c>
      <c r="W627" s="11" t="s">
        <v>3699</v>
      </c>
      <c r="X627" s="11" t="s">
        <v>43</v>
      </c>
      <c r="Y627" s="12" t="s">
        <v>911</v>
      </c>
      <c r="Z627" s="12" t="s">
        <v>43</v>
      </c>
      <c r="AA627" s="11" t="s">
        <v>43</v>
      </c>
      <c r="AB627" s="11" t="s">
        <v>43</v>
      </c>
      <c r="AC627" s="11" t="s">
        <v>43</v>
      </c>
      <c r="AD627" s="11" t="s">
        <v>43</v>
      </c>
      <c r="AE627" s="11" t="s">
        <v>43</v>
      </c>
      <c r="AF627" s="10" t="s">
        <v>43</v>
      </c>
      <c r="AG627" s="10" t="s">
        <v>43</v>
      </c>
      <c r="AH627" s="10" t="s">
        <v>43</v>
      </c>
      <c r="AI627" s="10" t="s">
        <v>43</v>
      </c>
      <c r="AJ627" s="10" t="s">
        <v>43</v>
      </c>
    </row>
    <row r="628" spans="1:36" hidden="1" x14ac:dyDescent="0.3">
      <c r="A628" s="9" t="s">
        <v>3700</v>
      </c>
      <c r="B628" s="10" t="s">
        <v>3696</v>
      </c>
      <c r="C628" s="10" t="s">
        <v>1769</v>
      </c>
      <c r="D628" s="11" t="s">
        <v>3643</v>
      </c>
      <c r="E628" s="9" t="s">
        <v>3644</v>
      </c>
      <c r="F628" s="12" t="s">
        <v>22</v>
      </c>
      <c r="G628" s="10" t="s">
        <v>43</v>
      </c>
      <c r="H628" s="10" t="s">
        <v>43</v>
      </c>
      <c r="I628" s="10" t="s">
        <v>43</v>
      </c>
      <c r="J628" s="13" t="s">
        <v>903</v>
      </c>
      <c r="K628" s="12" t="s">
        <v>904</v>
      </c>
      <c r="L628" s="11" t="s">
        <v>905</v>
      </c>
      <c r="M628" s="14" t="s">
        <v>3701</v>
      </c>
      <c r="N628" s="12" t="s">
        <v>325</v>
      </c>
      <c r="O628" s="15" t="s">
        <v>3702</v>
      </c>
      <c r="P628" s="16">
        <v>45341.572258252301</v>
      </c>
      <c r="Q628" s="9" t="s">
        <v>43</v>
      </c>
      <c r="R628" s="17" t="s">
        <v>3703</v>
      </c>
      <c r="S628" s="9" t="s">
        <v>91</v>
      </c>
      <c r="T628" s="9" t="s">
        <v>397</v>
      </c>
      <c r="U628" s="12" t="s">
        <v>313</v>
      </c>
      <c r="V628" s="9" t="s">
        <v>104</v>
      </c>
      <c r="W628" s="11" t="s">
        <v>3508</v>
      </c>
      <c r="X628" s="11" t="s">
        <v>43</v>
      </c>
      <c r="Y628" s="12" t="s">
        <v>911</v>
      </c>
      <c r="Z628" s="12" t="s">
        <v>43</v>
      </c>
      <c r="AA628" s="11" t="s">
        <v>43</v>
      </c>
      <c r="AB628" s="11" t="s">
        <v>43</v>
      </c>
      <c r="AC628" s="11" t="s">
        <v>43</v>
      </c>
      <c r="AD628" s="11" t="s">
        <v>43</v>
      </c>
      <c r="AE628" s="11" t="s">
        <v>43</v>
      </c>
      <c r="AF628" s="10" t="s">
        <v>43</v>
      </c>
      <c r="AG628" s="10" t="s">
        <v>43</v>
      </c>
      <c r="AH628" s="10" t="s">
        <v>43</v>
      </c>
      <c r="AI628" s="10" t="s">
        <v>43</v>
      </c>
      <c r="AJ628" s="10" t="s">
        <v>43</v>
      </c>
    </row>
    <row r="629" spans="1:36" hidden="1" x14ac:dyDescent="0.3">
      <c r="A629" s="9" t="s">
        <v>3704</v>
      </c>
      <c r="B629" s="10" t="s">
        <v>3705</v>
      </c>
      <c r="C629" s="10" t="s">
        <v>3309</v>
      </c>
      <c r="D629" s="11" t="s">
        <v>3545</v>
      </c>
      <c r="E629" s="9" t="s">
        <v>3546</v>
      </c>
      <c r="F629" s="12" t="s">
        <v>22</v>
      </c>
      <c r="G629" s="10" t="s">
        <v>304</v>
      </c>
      <c r="H629" s="10" t="s">
        <v>43</v>
      </c>
      <c r="I629" s="10" t="s">
        <v>3706</v>
      </c>
      <c r="J629" s="13" t="s">
        <v>643</v>
      </c>
      <c r="K629" s="12" t="s">
        <v>644</v>
      </c>
      <c r="L629" s="11" t="s">
        <v>87</v>
      </c>
      <c r="M629" s="14" t="s">
        <v>3707</v>
      </c>
      <c r="N629" s="12" t="s">
        <v>89</v>
      </c>
      <c r="O629" s="15" t="s">
        <v>3708</v>
      </c>
      <c r="P629" s="16">
        <v>45341.531703009299</v>
      </c>
      <c r="Q629" s="9" t="s">
        <v>43</v>
      </c>
      <c r="R629" s="17" t="s">
        <v>43</v>
      </c>
      <c r="S629" s="9" t="s">
        <v>91</v>
      </c>
      <c r="T629" s="9" t="s">
        <v>312</v>
      </c>
      <c r="U629" s="12" t="s">
        <v>313</v>
      </c>
      <c r="V629" s="9" t="s">
        <v>664</v>
      </c>
      <c r="W629" s="11" t="s">
        <v>3709</v>
      </c>
      <c r="X629" s="11" t="s">
        <v>43</v>
      </c>
      <c r="Y629" s="12" t="s">
        <v>316</v>
      </c>
      <c r="Z629" s="12" t="s">
        <v>43</v>
      </c>
      <c r="AA629" s="11" t="s">
        <v>317</v>
      </c>
      <c r="AB629" s="11" t="s">
        <v>317</v>
      </c>
      <c r="AC629" s="11" t="s">
        <v>318</v>
      </c>
      <c r="AD629" s="11" t="s">
        <v>317</v>
      </c>
      <c r="AE629" s="11" t="s">
        <v>3710</v>
      </c>
      <c r="AF629" s="10" t="s">
        <v>43</v>
      </c>
      <c r="AG629" s="10" t="s">
        <v>43</v>
      </c>
      <c r="AH629" s="10" t="s">
        <v>43</v>
      </c>
      <c r="AI629" s="10" t="s">
        <v>43</v>
      </c>
      <c r="AJ629" s="10" t="s">
        <v>43</v>
      </c>
    </row>
    <row r="630" spans="1:36" hidden="1" x14ac:dyDescent="0.3">
      <c r="A630" s="9" t="s">
        <v>3711</v>
      </c>
      <c r="B630" s="10" t="s">
        <v>3705</v>
      </c>
      <c r="C630" s="10" t="s">
        <v>3309</v>
      </c>
      <c r="D630" s="11" t="s">
        <v>3545</v>
      </c>
      <c r="E630" s="9" t="s">
        <v>3546</v>
      </c>
      <c r="F630" s="12" t="s">
        <v>22</v>
      </c>
      <c r="G630" s="10" t="s">
        <v>304</v>
      </c>
      <c r="H630" s="10" t="s">
        <v>43</v>
      </c>
      <c r="I630" s="10" t="s">
        <v>3712</v>
      </c>
      <c r="J630" s="13" t="s">
        <v>643</v>
      </c>
      <c r="K630" s="12" t="s">
        <v>644</v>
      </c>
      <c r="L630" s="11" t="s">
        <v>87</v>
      </c>
      <c r="M630" s="14" t="s">
        <v>3713</v>
      </c>
      <c r="N630" s="12" t="s">
        <v>325</v>
      </c>
      <c r="O630" s="15" t="s">
        <v>3714</v>
      </c>
      <c r="P630" s="16">
        <v>45341.526591863403</v>
      </c>
      <c r="Q630" s="9" t="s">
        <v>43</v>
      </c>
      <c r="R630" s="17" t="s">
        <v>3715</v>
      </c>
      <c r="S630" s="9" t="s">
        <v>91</v>
      </c>
      <c r="T630" s="9" t="s">
        <v>1655</v>
      </c>
      <c r="U630" s="12" t="s">
        <v>313</v>
      </c>
      <c r="V630" s="9" t="s">
        <v>664</v>
      </c>
      <c r="W630" s="11" t="s">
        <v>2611</v>
      </c>
      <c r="X630" s="11" t="s">
        <v>43</v>
      </c>
      <c r="Y630" s="12" t="s">
        <v>316</v>
      </c>
      <c r="Z630" s="12" t="s">
        <v>43</v>
      </c>
      <c r="AA630" s="11" t="s">
        <v>317</v>
      </c>
      <c r="AB630" s="11" t="s">
        <v>317</v>
      </c>
      <c r="AC630" s="11" t="s">
        <v>318</v>
      </c>
      <c r="AD630" s="11" t="s">
        <v>317</v>
      </c>
      <c r="AE630" s="11" t="s">
        <v>3716</v>
      </c>
      <c r="AF630" s="10" t="s">
        <v>43</v>
      </c>
      <c r="AG630" s="10" t="s">
        <v>43</v>
      </c>
      <c r="AH630" s="10" t="s">
        <v>43</v>
      </c>
      <c r="AI630" s="10" t="s">
        <v>43</v>
      </c>
      <c r="AJ630" s="10" t="s">
        <v>43</v>
      </c>
    </row>
    <row r="631" spans="1:36" hidden="1" x14ac:dyDescent="0.3">
      <c r="A631" s="9" t="s">
        <v>3717</v>
      </c>
      <c r="B631" s="10" t="s">
        <v>3705</v>
      </c>
      <c r="C631" s="10" t="s">
        <v>3309</v>
      </c>
      <c r="D631" s="11" t="s">
        <v>3545</v>
      </c>
      <c r="E631" s="9" t="s">
        <v>3546</v>
      </c>
      <c r="F631" s="12" t="s">
        <v>22</v>
      </c>
      <c r="G631" s="10" t="s">
        <v>304</v>
      </c>
      <c r="H631" s="10" t="s">
        <v>43</v>
      </c>
      <c r="I631" s="10" t="s">
        <v>3718</v>
      </c>
      <c r="J631" s="13" t="s">
        <v>643</v>
      </c>
      <c r="K631" s="12" t="s">
        <v>644</v>
      </c>
      <c r="L631" s="11" t="s">
        <v>87</v>
      </c>
      <c r="M631" s="14" t="s">
        <v>3719</v>
      </c>
      <c r="N631" s="12" t="s">
        <v>89</v>
      </c>
      <c r="O631" s="15" t="s">
        <v>3720</v>
      </c>
      <c r="P631" s="16">
        <v>45341.526593136601</v>
      </c>
      <c r="Q631" s="9" t="s">
        <v>43</v>
      </c>
      <c r="R631" s="17" t="s">
        <v>43</v>
      </c>
      <c r="S631" s="9" t="s">
        <v>91</v>
      </c>
      <c r="T631" s="9" t="s">
        <v>357</v>
      </c>
      <c r="U631" s="12" t="s">
        <v>313</v>
      </c>
      <c r="V631" s="9" t="s">
        <v>664</v>
      </c>
      <c r="W631" s="11" t="s">
        <v>3387</v>
      </c>
      <c r="X631" s="11" t="s">
        <v>43</v>
      </c>
      <c r="Y631" s="12" t="s">
        <v>316</v>
      </c>
      <c r="Z631" s="12" t="s">
        <v>43</v>
      </c>
      <c r="AA631" s="11" t="s">
        <v>317</v>
      </c>
      <c r="AB631" s="11" t="s">
        <v>317</v>
      </c>
      <c r="AC631" s="11" t="s">
        <v>318</v>
      </c>
      <c r="AD631" s="11" t="s">
        <v>317</v>
      </c>
      <c r="AE631" s="11" t="s">
        <v>3721</v>
      </c>
      <c r="AF631" s="10" t="s">
        <v>43</v>
      </c>
      <c r="AG631" s="10" t="s">
        <v>43</v>
      </c>
      <c r="AH631" s="10" t="s">
        <v>43</v>
      </c>
      <c r="AI631" s="10" t="s">
        <v>43</v>
      </c>
      <c r="AJ631" s="10" t="s">
        <v>43</v>
      </c>
    </row>
    <row r="632" spans="1:36" hidden="1" x14ac:dyDescent="0.3">
      <c r="A632" s="9" t="s">
        <v>3722</v>
      </c>
      <c r="B632" s="10" t="s">
        <v>3705</v>
      </c>
      <c r="C632" s="10" t="s">
        <v>3309</v>
      </c>
      <c r="D632" s="11" t="s">
        <v>3545</v>
      </c>
      <c r="E632" s="9" t="s">
        <v>3546</v>
      </c>
      <c r="F632" s="12" t="s">
        <v>22</v>
      </c>
      <c r="G632" s="10" t="s">
        <v>304</v>
      </c>
      <c r="H632" s="10" t="s">
        <v>43</v>
      </c>
      <c r="I632" s="10" t="s">
        <v>3723</v>
      </c>
      <c r="J632" s="13" t="s">
        <v>1263</v>
      </c>
      <c r="K632" s="12" t="s">
        <v>1264</v>
      </c>
      <c r="L632" s="11" t="s">
        <v>623</v>
      </c>
      <c r="M632" s="14" t="s">
        <v>3724</v>
      </c>
      <c r="N632" s="12" t="s">
        <v>325</v>
      </c>
      <c r="O632" s="15" t="s">
        <v>3725</v>
      </c>
      <c r="P632" s="16">
        <v>45341.526593865703</v>
      </c>
      <c r="Q632" s="9" t="s">
        <v>43</v>
      </c>
      <c r="R632" s="17" t="s">
        <v>3726</v>
      </c>
      <c r="S632" s="9" t="s">
        <v>91</v>
      </c>
      <c r="T632" s="9" t="s">
        <v>343</v>
      </c>
      <c r="U632" s="12" t="s">
        <v>313</v>
      </c>
      <c r="V632" s="9" t="s">
        <v>664</v>
      </c>
      <c r="W632" s="11" t="s">
        <v>3727</v>
      </c>
      <c r="X632" s="11" t="s">
        <v>43</v>
      </c>
      <c r="Y632" s="12" t="s">
        <v>316</v>
      </c>
      <c r="Z632" s="12" t="s">
        <v>43</v>
      </c>
      <c r="AA632" s="11" t="s">
        <v>317</v>
      </c>
      <c r="AB632" s="11" t="s">
        <v>317</v>
      </c>
      <c r="AC632" s="11" t="s">
        <v>318</v>
      </c>
      <c r="AD632" s="11" t="s">
        <v>317</v>
      </c>
      <c r="AE632" s="11" t="s">
        <v>3728</v>
      </c>
      <c r="AF632" s="10" t="s">
        <v>43</v>
      </c>
      <c r="AG632" s="10" t="s">
        <v>43</v>
      </c>
      <c r="AH632" s="10" t="s">
        <v>43</v>
      </c>
      <c r="AI632" s="10" t="s">
        <v>43</v>
      </c>
      <c r="AJ632" s="10" t="s">
        <v>43</v>
      </c>
    </row>
    <row r="633" spans="1:36" hidden="1" x14ac:dyDescent="0.3">
      <c r="A633" s="9" t="s">
        <v>3729</v>
      </c>
      <c r="B633" s="10" t="s">
        <v>3705</v>
      </c>
      <c r="C633" s="10" t="s">
        <v>3309</v>
      </c>
      <c r="D633" s="11" t="s">
        <v>3545</v>
      </c>
      <c r="E633" s="9" t="s">
        <v>3546</v>
      </c>
      <c r="F633" s="12" t="s">
        <v>22</v>
      </c>
      <c r="G633" s="10" t="s">
        <v>304</v>
      </c>
      <c r="H633" s="10" t="s">
        <v>43</v>
      </c>
      <c r="I633" s="10" t="s">
        <v>3730</v>
      </c>
      <c r="J633" s="13" t="s">
        <v>1263</v>
      </c>
      <c r="K633" s="12" t="s">
        <v>1264</v>
      </c>
      <c r="L633" s="11" t="s">
        <v>623</v>
      </c>
      <c r="M633" s="14" t="s">
        <v>3731</v>
      </c>
      <c r="N633" s="12" t="s">
        <v>871</v>
      </c>
      <c r="O633" s="15" t="s">
        <v>3732</v>
      </c>
      <c r="P633" s="16">
        <v>45341.526595335701</v>
      </c>
      <c r="Q633" s="9" t="s">
        <v>43</v>
      </c>
      <c r="R633" s="17" t="s">
        <v>43</v>
      </c>
      <c r="S633" s="9" t="s">
        <v>91</v>
      </c>
      <c r="T633" s="9" t="s">
        <v>384</v>
      </c>
      <c r="U633" s="12" t="s">
        <v>313</v>
      </c>
      <c r="V633" s="9" t="s">
        <v>664</v>
      </c>
      <c r="W633" s="11" t="s">
        <v>3733</v>
      </c>
      <c r="X633" s="11" t="s">
        <v>43</v>
      </c>
      <c r="Y633" s="12" t="s">
        <v>316</v>
      </c>
      <c r="Z633" s="12" t="s">
        <v>43</v>
      </c>
      <c r="AA633" s="11" t="s">
        <v>317</v>
      </c>
      <c r="AB633" s="11" t="s">
        <v>317</v>
      </c>
      <c r="AC633" s="11" t="s">
        <v>318</v>
      </c>
      <c r="AD633" s="11" t="s">
        <v>317</v>
      </c>
      <c r="AE633" s="11" t="s">
        <v>3734</v>
      </c>
      <c r="AF633" s="10" t="s">
        <v>43</v>
      </c>
      <c r="AG633" s="10" t="s">
        <v>43</v>
      </c>
      <c r="AH633" s="10" t="s">
        <v>43</v>
      </c>
      <c r="AI633" s="10" t="s">
        <v>43</v>
      </c>
      <c r="AJ633" s="10" t="s">
        <v>43</v>
      </c>
    </row>
    <row r="634" spans="1:36" hidden="1" x14ac:dyDescent="0.3">
      <c r="A634" s="9" t="s">
        <v>3735</v>
      </c>
      <c r="B634" s="10" t="s">
        <v>3736</v>
      </c>
      <c r="C634" s="10" t="s">
        <v>3737</v>
      </c>
      <c r="D634" s="11" t="s">
        <v>1123</v>
      </c>
      <c r="E634" s="9" t="s">
        <v>1124</v>
      </c>
      <c r="F634" s="12" t="s">
        <v>1034</v>
      </c>
      <c r="G634" s="10" t="s">
        <v>304</v>
      </c>
      <c r="H634" s="10" t="s">
        <v>43</v>
      </c>
      <c r="I634" s="10" t="s">
        <v>43</v>
      </c>
      <c r="J634" s="13" t="s">
        <v>100</v>
      </c>
      <c r="K634" s="12" t="s">
        <v>101</v>
      </c>
      <c r="L634" s="11" t="s">
        <v>102</v>
      </c>
      <c r="M634" s="14" t="s">
        <v>3738</v>
      </c>
      <c r="N634" s="12" t="s">
        <v>325</v>
      </c>
      <c r="O634" s="15" t="s">
        <v>3739</v>
      </c>
      <c r="P634" s="16">
        <v>45341.459374455997</v>
      </c>
      <c r="Q634" s="9" t="s">
        <v>43</v>
      </c>
      <c r="R634" s="17" t="s">
        <v>3740</v>
      </c>
      <c r="S634" s="9" t="s">
        <v>76</v>
      </c>
      <c r="T634" s="9" t="s">
        <v>43</v>
      </c>
      <c r="U634" s="12" t="s">
        <v>43</v>
      </c>
      <c r="V634" s="19" t="s">
        <v>3741</v>
      </c>
      <c r="W634" s="11" t="s">
        <v>43</v>
      </c>
      <c r="X634" s="11" t="s">
        <v>43</v>
      </c>
      <c r="Y634" s="12" t="s">
        <v>43</v>
      </c>
      <c r="Z634" s="12" t="s">
        <v>43</v>
      </c>
      <c r="AA634" s="11" t="s">
        <v>43</v>
      </c>
      <c r="AB634" s="11" t="s">
        <v>43</v>
      </c>
      <c r="AC634" s="11" t="s">
        <v>43</v>
      </c>
      <c r="AD634" s="11" t="s">
        <v>43</v>
      </c>
      <c r="AE634" s="11" t="s">
        <v>43</v>
      </c>
      <c r="AF634" s="10" t="s">
        <v>437</v>
      </c>
      <c r="AG634" s="10" t="s">
        <v>3742</v>
      </c>
      <c r="AH634" s="10" t="s">
        <v>3743</v>
      </c>
      <c r="AI634" s="10" t="s">
        <v>43</v>
      </c>
      <c r="AJ634" s="10" t="s">
        <v>43</v>
      </c>
    </row>
    <row r="635" spans="1:36" hidden="1" x14ac:dyDescent="0.3">
      <c r="A635" s="9" t="s">
        <v>3744</v>
      </c>
      <c r="B635" s="10" t="s">
        <v>3745</v>
      </c>
      <c r="C635" s="10" t="s">
        <v>1336</v>
      </c>
      <c r="D635" s="11" t="s">
        <v>2149</v>
      </c>
      <c r="E635" s="9" t="s">
        <v>2150</v>
      </c>
      <c r="F635" s="12" t="s">
        <v>22</v>
      </c>
      <c r="G635" s="10" t="s">
        <v>42</v>
      </c>
      <c r="H635" s="10" t="s">
        <v>43</v>
      </c>
      <c r="I635" s="10" t="s">
        <v>1339</v>
      </c>
      <c r="J635" s="13" t="s">
        <v>85</v>
      </c>
      <c r="K635" s="12" t="s">
        <v>86</v>
      </c>
      <c r="L635" s="11" t="s">
        <v>87</v>
      </c>
      <c r="M635" s="14" t="s">
        <v>3746</v>
      </c>
      <c r="N635" s="12" t="s">
        <v>325</v>
      </c>
      <c r="O635" s="15" t="s">
        <v>3747</v>
      </c>
      <c r="P635" s="16">
        <v>45341.474773611102</v>
      </c>
      <c r="Q635" s="9" t="s">
        <v>43</v>
      </c>
      <c r="R635" s="17" t="s">
        <v>3748</v>
      </c>
      <c r="S635" s="9" t="s">
        <v>91</v>
      </c>
      <c r="T635" s="9" t="s">
        <v>343</v>
      </c>
      <c r="U635" s="12" t="s">
        <v>313</v>
      </c>
      <c r="V635" s="9" t="s">
        <v>709</v>
      </c>
      <c r="W635" s="11" t="s">
        <v>3749</v>
      </c>
      <c r="X635" s="11" t="s">
        <v>43</v>
      </c>
      <c r="Y635" s="12" t="s">
        <v>316</v>
      </c>
      <c r="Z635" s="12" t="s">
        <v>43</v>
      </c>
      <c r="AA635" s="11" t="s">
        <v>317</v>
      </c>
      <c r="AB635" s="11" t="s">
        <v>317</v>
      </c>
      <c r="AC635" s="11" t="s">
        <v>318</v>
      </c>
      <c r="AD635" s="11" t="s">
        <v>318</v>
      </c>
      <c r="AE635" s="11" t="s">
        <v>2174</v>
      </c>
      <c r="AF635" s="10" t="s">
        <v>43</v>
      </c>
      <c r="AG635" s="10" t="s">
        <v>43</v>
      </c>
      <c r="AH635" s="10" t="s">
        <v>43</v>
      </c>
      <c r="AI635" s="10" t="s">
        <v>43</v>
      </c>
      <c r="AJ635" s="10" t="s">
        <v>43</v>
      </c>
    </row>
    <row r="636" spans="1:36" hidden="1" x14ac:dyDescent="0.3">
      <c r="A636" s="9" t="s">
        <v>3750</v>
      </c>
      <c r="B636" s="10" t="s">
        <v>3751</v>
      </c>
      <c r="C636" s="10" t="s">
        <v>1336</v>
      </c>
      <c r="D636" s="11" t="s">
        <v>2149</v>
      </c>
      <c r="E636" s="9" t="s">
        <v>2150</v>
      </c>
      <c r="F636" s="12" t="s">
        <v>22</v>
      </c>
      <c r="G636" s="10" t="s">
        <v>42</v>
      </c>
      <c r="H636" s="10" t="s">
        <v>43</v>
      </c>
      <c r="I636" s="10" t="s">
        <v>1339</v>
      </c>
      <c r="J636" s="13" t="s">
        <v>85</v>
      </c>
      <c r="K636" s="12" t="s">
        <v>86</v>
      </c>
      <c r="L636" s="11" t="s">
        <v>87</v>
      </c>
      <c r="M636" s="14" t="s">
        <v>3752</v>
      </c>
      <c r="N636" s="12" t="s">
        <v>325</v>
      </c>
      <c r="O636" s="15" t="s">
        <v>3753</v>
      </c>
      <c r="P636" s="16">
        <v>45341.474773807902</v>
      </c>
      <c r="Q636" s="9" t="s">
        <v>43</v>
      </c>
      <c r="R636" s="17" t="s">
        <v>3754</v>
      </c>
      <c r="S636" s="9" t="s">
        <v>91</v>
      </c>
      <c r="T636" s="9" t="s">
        <v>1155</v>
      </c>
      <c r="U636" s="12" t="s">
        <v>313</v>
      </c>
      <c r="V636" s="9" t="s">
        <v>3059</v>
      </c>
      <c r="W636" s="11" t="s">
        <v>3755</v>
      </c>
      <c r="X636" s="11" t="s">
        <v>43</v>
      </c>
      <c r="Y636" s="12" t="s">
        <v>316</v>
      </c>
      <c r="Z636" s="12" t="s">
        <v>43</v>
      </c>
      <c r="AA636" s="11" t="s">
        <v>317</v>
      </c>
      <c r="AB636" s="11" t="s">
        <v>317</v>
      </c>
      <c r="AC636" s="11" t="s">
        <v>318</v>
      </c>
      <c r="AD636" s="11" t="s">
        <v>318</v>
      </c>
      <c r="AE636" s="11" t="s">
        <v>2174</v>
      </c>
      <c r="AF636" s="10" t="s">
        <v>43</v>
      </c>
      <c r="AG636" s="10" t="s">
        <v>43</v>
      </c>
      <c r="AH636" s="10" t="s">
        <v>43</v>
      </c>
      <c r="AI636" s="10" t="s">
        <v>43</v>
      </c>
      <c r="AJ636" s="10" t="s">
        <v>43</v>
      </c>
    </row>
    <row r="637" spans="1:36" hidden="1" x14ac:dyDescent="0.3">
      <c r="A637" s="9" t="s">
        <v>3756</v>
      </c>
      <c r="B637" s="10" t="s">
        <v>3757</v>
      </c>
      <c r="C637" s="10" t="s">
        <v>1336</v>
      </c>
      <c r="D637" s="11" t="s">
        <v>2149</v>
      </c>
      <c r="E637" s="9" t="s">
        <v>2150</v>
      </c>
      <c r="F637" s="12" t="s">
        <v>22</v>
      </c>
      <c r="G637" s="10" t="s">
        <v>42</v>
      </c>
      <c r="H637" s="10" t="s">
        <v>43</v>
      </c>
      <c r="I637" s="10" t="s">
        <v>3758</v>
      </c>
      <c r="J637" s="13" t="s">
        <v>85</v>
      </c>
      <c r="K637" s="12" t="s">
        <v>86</v>
      </c>
      <c r="L637" s="11" t="s">
        <v>87</v>
      </c>
      <c r="M637" s="14" t="s">
        <v>3759</v>
      </c>
      <c r="N637" s="12" t="s">
        <v>871</v>
      </c>
      <c r="O637" s="15" t="s">
        <v>3753</v>
      </c>
      <c r="P637" s="16">
        <v>45341.474773958304</v>
      </c>
      <c r="Q637" s="9" t="s">
        <v>43</v>
      </c>
      <c r="R637" s="17" t="s">
        <v>43</v>
      </c>
      <c r="S637" s="9" t="s">
        <v>91</v>
      </c>
      <c r="T637" s="9" t="s">
        <v>1155</v>
      </c>
      <c r="U637" s="12" t="s">
        <v>313</v>
      </c>
      <c r="V637" s="9" t="s">
        <v>3059</v>
      </c>
      <c r="W637" s="11" t="s">
        <v>3760</v>
      </c>
      <c r="X637" s="11" t="s">
        <v>43</v>
      </c>
      <c r="Y637" s="12" t="s">
        <v>316</v>
      </c>
      <c r="Z637" s="12" t="s">
        <v>43</v>
      </c>
      <c r="AA637" s="11" t="s">
        <v>317</v>
      </c>
      <c r="AB637" s="11" t="s">
        <v>317</v>
      </c>
      <c r="AC637" s="11" t="s">
        <v>318</v>
      </c>
      <c r="AD637" s="11" t="s">
        <v>318</v>
      </c>
      <c r="AE637" s="11" t="s">
        <v>3061</v>
      </c>
      <c r="AF637" s="10" t="s">
        <v>43</v>
      </c>
      <c r="AG637" s="10" t="s">
        <v>43</v>
      </c>
      <c r="AH637" s="10" t="s">
        <v>43</v>
      </c>
      <c r="AI637" s="10" t="s">
        <v>43</v>
      </c>
      <c r="AJ637" s="10" t="s">
        <v>43</v>
      </c>
    </row>
    <row r="638" spans="1:36" hidden="1" x14ac:dyDescent="0.3">
      <c r="A638" s="9" t="s">
        <v>3761</v>
      </c>
      <c r="B638" s="10" t="s">
        <v>3762</v>
      </c>
      <c r="C638" s="10" t="s">
        <v>1336</v>
      </c>
      <c r="D638" s="11" t="s">
        <v>2149</v>
      </c>
      <c r="E638" s="9" t="s">
        <v>2150</v>
      </c>
      <c r="F638" s="12" t="s">
        <v>22</v>
      </c>
      <c r="G638" s="10" t="s">
        <v>42</v>
      </c>
      <c r="H638" s="10" t="s">
        <v>43</v>
      </c>
      <c r="I638" s="10" t="s">
        <v>3763</v>
      </c>
      <c r="J638" s="13" t="s">
        <v>85</v>
      </c>
      <c r="K638" s="12" t="s">
        <v>86</v>
      </c>
      <c r="L638" s="11" t="s">
        <v>87</v>
      </c>
      <c r="M638" s="14" t="s">
        <v>3764</v>
      </c>
      <c r="N638" s="12" t="s">
        <v>871</v>
      </c>
      <c r="O638" s="15" t="s">
        <v>3765</v>
      </c>
      <c r="P638" s="16">
        <v>45341.474774155096</v>
      </c>
      <c r="Q638" s="9" t="s">
        <v>43</v>
      </c>
      <c r="R638" s="17" t="s">
        <v>43</v>
      </c>
      <c r="S638" s="9" t="s">
        <v>91</v>
      </c>
      <c r="T638" s="9" t="s">
        <v>1165</v>
      </c>
      <c r="U638" s="12" t="s">
        <v>313</v>
      </c>
      <c r="V638" s="9" t="s">
        <v>3059</v>
      </c>
      <c r="W638" s="11" t="s">
        <v>3766</v>
      </c>
      <c r="X638" s="11" t="s">
        <v>43</v>
      </c>
      <c r="Y638" s="12" t="s">
        <v>316</v>
      </c>
      <c r="Z638" s="12" t="s">
        <v>43</v>
      </c>
      <c r="AA638" s="11" t="s">
        <v>317</v>
      </c>
      <c r="AB638" s="11" t="s">
        <v>317</v>
      </c>
      <c r="AC638" s="11" t="s">
        <v>318</v>
      </c>
      <c r="AD638" s="11" t="s">
        <v>317</v>
      </c>
      <c r="AE638" s="11" t="s">
        <v>2714</v>
      </c>
      <c r="AF638" s="10" t="s">
        <v>43</v>
      </c>
      <c r="AG638" s="10" t="s">
        <v>43</v>
      </c>
      <c r="AH638" s="10" t="s">
        <v>43</v>
      </c>
      <c r="AI638" s="10" t="s">
        <v>43</v>
      </c>
      <c r="AJ638" s="10" t="s">
        <v>43</v>
      </c>
    </row>
    <row r="639" spans="1:36" hidden="1" x14ac:dyDescent="0.3">
      <c r="A639" s="9" t="s">
        <v>3767</v>
      </c>
      <c r="B639" s="10" t="s">
        <v>3768</v>
      </c>
      <c r="C639" s="10" t="s">
        <v>1336</v>
      </c>
      <c r="D639" s="11" t="s">
        <v>2149</v>
      </c>
      <c r="E639" s="9" t="s">
        <v>2150</v>
      </c>
      <c r="F639" s="12" t="s">
        <v>63</v>
      </c>
      <c r="G639" s="10" t="s">
        <v>304</v>
      </c>
      <c r="H639" s="10" t="s">
        <v>43</v>
      </c>
      <c r="I639" s="10" t="s">
        <v>43</v>
      </c>
      <c r="J639" s="13" t="s">
        <v>100</v>
      </c>
      <c r="K639" s="12" t="s">
        <v>101</v>
      </c>
      <c r="L639" s="11" t="s">
        <v>102</v>
      </c>
      <c r="M639" s="14" t="s">
        <v>3769</v>
      </c>
      <c r="N639" s="12" t="s">
        <v>89</v>
      </c>
      <c r="O639" s="15" t="s">
        <v>3770</v>
      </c>
      <c r="P639" s="16">
        <v>45341.474774340299</v>
      </c>
      <c r="Q639" s="9" t="s">
        <v>43</v>
      </c>
      <c r="R639" s="17" t="s">
        <v>43</v>
      </c>
      <c r="S639" s="9" t="s">
        <v>43</v>
      </c>
      <c r="T639" s="9" t="s">
        <v>43</v>
      </c>
      <c r="U639" s="12" t="s">
        <v>43</v>
      </c>
      <c r="V639" s="9" t="s">
        <v>43</v>
      </c>
      <c r="W639" s="11" t="s">
        <v>43</v>
      </c>
      <c r="X639" s="11" t="s">
        <v>43</v>
      </c>
      <c r="Y639" s="12" t="s">
        <v>43</v>
      </c>
      <c r="Z639" s="12" t="s">
        <v>43</v>
      </c>
      <c r="AA639" s="11" t="s">
        <v>43</v>
      </c>
      <c r="AB639" s="11" t="s">
        <v>43</v>
      </c>
      <c r="AC639" s="11" t="s">
        <v>43</v>
      </c>
      <c r="AD639" s="11" t="s">
        <v>43</v>
      </c>
      <c r="AE639" s="11" t="s">
        <v>43</v>
      </c>
      <c r="AF639" s="10" t="s">
        <v>43</v>
      </c>
      <c r="AG639" s="10" t="s">
        <v>43</v>
      </c>
      <c r="AH639" s="10" t="s">
        <v>43</v>
      </c>
      <c r="AI639" s="10" t="s">
        <v>43</v>
      </c>
      <c r="AJ639" s="10" t="s">
        <v>43</v>
      </c>
    </row>
    <row r="640" spans="1:36" hidden="1" x14ac:dyDescent="0.3">
      <c r="A640" s="9" t="s">
        <v>3771</v>
      </c>
      <c r="B640" s="10" t="s">
        <v>3772</v>
      </c>
      <c r="C640" s="10" t="s">
        <v>1336</v>
      </c>
      <c r="D640" s="11" t="s">
        <v>2149</v>
      </c>
      <c r="E640" s="9" t="s">
        <v>2150</v>
      </c>
      <c r="F640" s="12" t="s">
        <v>22</v>
      </c>
      <c r="G640" s="10" t="s">
        <v>42</v>
      </c>
      <c r="H640" s="10" t="s">
        <v>43</v>
      </c>
      <c r="I640" s="10" t="s">
        <v>3773</v>
      </c>
      <c r="J640" s="13" t="s">
        <v>100</v>
      </c>
      <c r="K640" s="12" t="s">
        <v>101</v>
      </c>
      <c r="L640" s="11" t="s">
        <v>102</v>
      </c>
      <c r="M640" s="14" t="s">
        <v>3774</v>
      </c>
      <c r="N640" s="12" t="s">
        <v>89</v>
      </c>
      <c r="O640" s="15" t="s">
        <v>3770</v>
      </c>
      <c r="P640" s="16">
        <v>45341.4747748843</v>
      </c>
      <c r="Q640" s="9" t="s">
        <v>43</v>
      </c>
      <c r="R640" s="17" t="s">
        <v>43</v>
      </c>
      <c r="S640" s="9" t="s">
        <v>76</v>
      </c>
      <c r="T640" s="9" t="s">
        <v>1155</v>
      </c>
      <c r="U640" s="12" t="s">
        <v>1156</v>
      </c>
      <c r="V640" s="9" t="s">
        <v>1149</v>
      </c>
      <c r="W640" s="11" t="s">
        <v>3775</v>
      </c>
      <c r="X640" s="11" t="s">
        <v>43</v>
      </c>
      <c r="Y640" s="12" t="s">
        <v>316</v>
      </c>
      <c r="Z640" s="12" t="s">
        <v>43</v>
      </c>
      <c r="AA640" s="11" t="s">
        <v>317</v>
      </c>
      <c r="AB640" s="11" t="s">
        <v>317</v>
      </c>
      <c r="AC640" s="11" t="s">
        <v>318</v>
      </c>
      <c r="AD640" s="11" t="s">
        <v>318</v>
      </c>
      <c r="AE640" s="11" t="s">
        <v>1158</v>
      </c>
      <c r="AF640" s="10" t="s">
        <v>43</v>
      </c>
      <c r="AG640" s="10" t="s">
        <v>43</v>
      </c>
      <c r="AH640" s="10" t="s">
        <v>43</v>
      </c>
      <c r="AI640" s="10" t="s">
        <v>43</v>
      </c>
      <c r="AJ640" s="10" t="s">
        <v>43</v>
      </c>
    </row>
    <row r="641" spans="1:36" hidden="1" x14ac:dyDescent="0.3">
      <c r="A641" s="9" t="s">
        <v>3776</v>
      </c>
      <c r="B641" s="10" t="s">
        <v>3772</v>
      </c>
      <c r="C641" s="10" t="s">
        <v>1336</v>
      </c>
      <c r="D641" s="11" t="s">
        <v>2149</v>
      </c>
      <c r="E641" s="9" t="s">
        <v>2150</v>
      </c>
      <c r="F641" s="12" t="s">
        <v>22</v>
      </c>
      <c r="G641" s="10" t="s">
        <v>42</v>
      </c>
      <c r="H641" s="10" t="s">
        <v>43</v>
      </c>
      <c r="I641" s="10" t="s">
        <v>3777</v>
      </c>
      <c r="J641" s="13" t="s">
        <v>100</v>
      </c>
      <c r="K641" s="12" t="s">
        <v>101</v>
      </c>
      <c r="L641" s="11" t="s">
        <v>102</v>
      </c>
      <c r="M641" s="14" t="s">
        <v>3778</v>
      </c>
      <c r="N641" s="12" t="s">
        <v>89</v>
      </c>
      <c r="O641" s="15" t="s">
        <v>3779</v>
      </c>
      <c r="P641" s="16">
        <v>45341.474775231502</v>
      </c>
      <c r="Q641" s="9" t="s">
        <v>43</v>
      </c>
      <c r="R641" s="17" t="s">
        <v>43</v>
      </c>
      <c r="S641" s="9" t="s">
        <v>91</v>
      </c>
      <c r="T641" s="9" t="s">
        <v>1155</v>
      </c>
      <c r="U641" s="12" t="s">
        <v>313</v>
      </c>
      <c r="V641" s="9" t="s">
        <v>1149</v>
      </c>
      <c r="W641" s="11" t="s">
        <v>3780</v>
      </c>
      <c r="X641" s="11" t="s">
        <v>43</v>
      </c>
      <c r="Y641" s="12" t="s">
        <v>696</v>
      </c>
      <c r="Z641" s="12" t="s">
        <v>43</v>
      </c>
      <c r="AA641" s="11" t="s">
        <v>317</v>
      </c>
      <c r="AB641" s="11" t="s">
        <v>317</v>
      </c>
      <c r="AC641" s="11" t="s">
        <v>318</v>
      </c>
      <c r="AD641" s="11" t="s">
        <v>318</v>
      </c>
      <c r="AE641" s="11" t="s">
        <v>1158</v>
      </c>
      <c r="AF641" s="10" t="s">
        <v>43</v>
      </c>
      <c r="AG641" s="10" t="s">
        <v>43</v>
      </c>
      <c r="AH641" s="10" t="s">
        <v>43</v>
      </c>
      <c r="AI641" s="10" t="s">
        <v>43</v>
      </c>
      <c r="AJ641" s="10" t="s">
        <v>43</v>
      </c>
    </row>
    <row r="642" spans="1:36" hidden="1" x14ac:dyDescent="0.3">
      <c r="A642" s="9" t="s">
        <v>3781</v>
      </c>
      <c r="B642" s="10" t="s">
        <v>3782</v>
      </c>
      <c r="C642" s="10" t="s">
        <v>1336</v>
      </c>
      <c r="D642" s="11" t="s">
        <v>2149</v>
      </c>
      <c r="E642" s="9" t="s">
        <v>2150</v>
      </c>
      <c r="F642" s="12" t="s">
        <v>22</v>
      </c>
      <c r="G642" s="10" t="s">
        <v>42</v>
      </c>
      <c r="H642" s="10" t="s">
        <v>43</v>
      </c>
      <c r="I642" s="10" t="s">
        <v>3783</v>
      </c>
      <c r="J642" s="13" t="s">
        <v>100</v>
      </c>
      <c r="K642" s="12" t="s">
        <v>101</v>
      </c>
      <c r="L642" s="11" t="s">
        <v>102</v>
      </c>
      <c r="M642" s="14" t="s">
        <v>3784</v>
      </c>
      <c r="N642" s="12" t="s">
        <v>89</v>
      </c>
      <c r="O642" s="15" t="s">
        <v>3779</v>
      </c>
      <c r="P642" s="16">
        <v>45341.4747754282</v>
      </c>
      <c r="Q642" s="9" t="s">
        <v>43</v>
      </c>
      <c r="R642" s="17" t="s">
        <v>43</v>
      </c>
      <c r="S642" s="9" t="s">
        <v>76</v>
      </c>
      <c r="T642" s="9" t="s">
        <v>1165</v>
      </c>
      <c r="U642" s="12" t="s">
        <v>1148</v>
      </c>
      <c r="V642" s="9" t="s">
        <v>1149</v>
      </c>
      <c r="W642" s="11" t="s">
        <v>3785</v>
      </c>
      <c r="X642" s="11" t="s">
        <v>43</v>
      </c>
      <c r="Y642" s="12" t="s">
        <v>316</v>
      </c>
      <c r="Z642" s="12" t="s">
        <v>43</v>
      </c>
      <c r="AA642" s="11" t="s">
        <v>317</v>
      </c>
      <c r="AB642" s="11" t="s">
        <v>317</v>
      </c>
      <c r="AC642" s="11" t="s">
        <v>318</v>
      </c>
      <c r="AD642" s="11" t="s">
        <v>317</v>
      </c>
      <c r="AE642" s="11" t="s">
        <v>1167</v>
      </c>
      <c r="AF642" s="10" t="s">
        <v>43</v>
      </c>
      <c r="AG642" s="10" t="s">
        <v>43</v>
      </c>
      <c r="AH642" s="10" t="s">
        <v>43</v>
      </c>
      <c r="AI642" s="10" t="s">
        <v>43</v>
      </c>
      <c r="AJ642" s="10" t="s">
        <v>43</v>
      </c>
    </row>
    <row r="643" spans="1:36" hidden="1" x14ac:dyDescent="0.3">
      <c r="A643" s="9" t="s">
        <v>3786</v>
      </c>
      <c r="B643" s="10" t="s">
        <v>3782</v>
      </c>
      <c r="C643" s="10" t="s">
        <v>1336</v>
      </c>
      <c r="D643" s="11" t="s">
        <v>2149</v>
      </c>
      <c r="E643" s="9" t="s">
        <v>2150</v>
      </c>
      <c r="F643" s="12" t="s">
        <v>22</v>
      </c>
      <c r="G643" s="10" t="s">
        <v>42</v>
      </c>
      <c r="H643" s="10" t="s">
        <v>43</v>
      </c>
      <c r="I643" s="10" t="s">
        <v>3787</v>
      </c>
      <c r="J643" s="13" t="s">
        <v>100</v>
      </c>
      <c r="K643" s="12" t="s">
        <v>101</v>
      </c>
      <c r="L643" s="11" t="s">
        <v>102</v>
      </c>
      <c r="M643" s="14" t="s">
        <v>3788</v>
      </c>
      <c r="N643" s="12" t="s">
        <v>89</v>
      </c>
      <c r="O643" s="15" t="s">
        <v>3789</v>
      </c>
      <c r="P643" s="16">
        <v>45341.474775578703</v>
      </c>
      <c r="Q643" s="9" t="s">
        <v>43</v>
      </c>
      <c r="R643" s="17" t="s">
        <v>43</v>
      </c>
      <c r="S643" s="9" t="s">
        <v>91</v>
      </c>
      <c r="T643" s="9" t="s">
        <v>1165</v>
      </c>
      <c r="U643" s="12" t="s">
        <v>313</v>
      </c>
      <c r="V643" s="9" t="s">
        <v>1149</v>
      </c>
      <c r="W643" s="11" t="s">
        <v>3790</v>
      </c>
      <c r="X643" s="11" t="s">
        <v>43</v>
      </c>
      <c r="Y643" s="12" t="s">
        <v>696</v>
      </c>
      <c r="Z643" s="12" t="s">
        <v>43</v>
      </c>
      <c r="AA643" s="11" t="s">
        <v>317</v>
      </c>
      <c r="AB643" s="11" t="s">
        <v>317</v>
      </c>
      <c r="AC643" s="11" t="s">
        <v>318</v>
      </c>
      <c r="AD643" s="11" t="s">
        <v>317</v>
      </c>
      <c r="AE643" s="11" t="s">
        <v>1167</v>
      </c>
      <c r="AF643" s="10" t="s">
        <v>43</v>
      </c>
      <c r="AG643" s="10" t="s">
        <v>43</v>
      </c>
      <c r="AH643" s="10" t="s">
        <v>43</v>
      </c>
      <c r="AI643" s="10" t="s">
        <v>43</v>
      </c>
      <c r="AJ643" s="10" t="s">
        <v>43</v>
      </c>
    </row>
    <row r="644" spans="1:36" hidden="1" x14ac:dyDescent="0.3">
      <c r="A644" s="9" t="s">
        <v>3791</v>
      </c>
      <c r="B644" s="10" t="s">
        <v>3792</v>
      </c>
      <c r="C644" s="10" t="s">
        <v>1336</v>
      </c>
      <c r="D644" s="11" t="s">
        <v>2149</v>
      </c>
      <c r="E644" s="9" t="s">
        <v>2150</v>
      </c>
      <c r="F644" s="12" t="s">
        <v>22</v>
      </c>
      <c r="G644" s="10" t="s">
        <v>42</v>
      </c>
      <c r="H644" s="10" t="s">
        <v>43</v>
      </c>
      <c r="I644" s="10" t="s">
        <v>3793</v>
      </c>
      <c r="J644" s="13" t="s">
        <v>100</v>
      </c>
      <c r="K644" s="12" t="s">
        <v>101</v>
      </c>
      <c r="L644" s="11" t="s">
        <v>102</v>
      </c>
      <c r="M644" s="14" t="s">
        <v>3794</v>
      </c>
      <c r="N644" s="12" t="s">
        <v>325</v>
      </c>
      <c r="O644" s="15" t="s">
        <v>3795</v>
      </c>
      <c r="P644" s="16">
        <v>45341.474775775503</v>
      </c>
      <c r="Q644" s="9" t="s">
        <v>43</v>
      </c>
      <c r="R644" s="17" t="s">
        <v>3796</v>
      </c>
      <c r="S644" s="9" t="s">
        <v>76</v>
      </c>
      <c r="T644" s="9" t="s">
        <v>343</v>
      </c>
      <c r="U644" s="12" t="s">
        <v>462</v>
      </c>
      <c r="V644" s="9" t="s">
        <v>1128</v>
      </c>
      <c r="W644" s="11" t="s">
        <v>3797</v>
      </c>
      <c r="X644" s="11" t="s">
        <v>43</v>
      </c>
      <c r="Y644" s="12" t="s">
        <v>316</v>
      </c>
      <c r="Z644" s="12" t="s">
        <v>43</v>
      </c>
      <c r="AA644" s="11" t="s">
        <v>317</v>
      </c>
      <c r="AB644" s="11" t="s">
        <v>317</v>
      </c>
      <c r="AC644" s="11" t="s">
        <v>318</v>
      </c>
      <c r="AD644" s="11" t="s">
        <v>318</v>
      </c>
      <c r="AE644" s="11" t="s">
        <v>3798</v>
      </c>
      <c r="AF644" s="10" t="s">
        <v>43</v>
      </c>
      <c r="AG644" s="10" t="s">
        <v>43</v>
      </c>
      <c r="AH644" s="10" t="s">
        <v>43</v>
      </c>
      <c r="AI644" s="10" t="s">
        <v>43</v>
      </c>
      <c r="AJ644" s="10" t="s">
        <v>43</v>
      </c>
    </row>
    <row r="645" spans="1:36" hidden="1" x14ac:dyDescent="0.3">
      <c r="A645" s="9" t="s">
        <v>3799</v>
      </c>
      <c r="B645" s="10" t="s">
        <v>3792</v>
      </c>
      <c r="C645" s="10" t="s">
        <v>1336</v>
      </c>
      <c r="D645" s="11" t="s">
        <v>2149</v>
      </c>
      <c r="E645" s="9" t="s">
        <v>2150</v>
      </c>
      <c r="F645" s="12" t="s">
        <v>22</v>
      </c>
      <c r="G645" s="10" t="s">
        <v>42</v>
      </c>
      <c r="H645" s="10" t="s">
        <v>43</v>
      </c>
      <c r="I645" s="10" t="s">
        <v>3800</v>
      </c>
      <c r="J645" s="13" t="s">
        <v>100</v>
      </c>
      <c r="K645" s="12" t="s">
        <v>101</v>
      </c>
      <c r="L645" s="11" t="s">
        <v>102</v>
      </c>
      <c r="M645" s="14" t="s">
        <v>3801</v>
      </c>
      <c r="N645" s="12" t="s">
        <v>325</v>
      </c>
      <c r="O645" s="15" t="s">
        <v>3795</v>
      </c>
      <c r="P645" s="16">
        <v>45341.474775960603</v>
      </c>
      <c r="Q645" s="9" t="s">
        <v>43</v>
      </c>
      <c r="R645" s="17" t="s">
        <v>3802</v>
      </c>
      <c r="S645" s="9" t="s">
        <v>91</v>
      </c>
      <c r="T645" s="9" t="s">
        <v>343</v>
      </c>
      <c r="U645" s="12" t="s">
        <v>313</v>
      </c>
      <c r="V645" s="9" t="s">
        <v>1128</v>
      </c>
      <c r="W645" s="11" t="s">
        <v>3803</v>
      </c>
      <c r="X645" s="11" t="s">
        <v>43</v>
      </c>
      <c r="Y645" s="12" t="s">
        <v>696</v>
      </c>
      <c r="Z645" s="12" t="s">
        <v>43</v>
      </c>
      <c r="AA645" s="11" t="s">
        <v>317</v>
      </c>
      <c r="AB645" s="11" t="s">
        <v>317</v>
      </c>
      <c r="AC645" s="11" t="s">
        <v>318</v>
      </c>
      <c r="AD645" s="11" t="s">
        <v>318</v>
      </c>
      <c r="AE645" s="11" t="s">
        <v>3798</v>
      </c>
      <c r="AF645" s="10" t="s">
        <v>43</v>
      </c>
      <c r="AG645" s="10" t="s">
        <v>43</v>
      </c>
      <c r="AH645" s="10" t="s">
        <v>43</v>
      </c>
      <c r="AI645" s="10" t="s">
        <v>43</v>
      </c>
      <c r="AJ645" s="10" t="s">
        <v>43</v>
      </c>
    </row>
    <row r="646" spans="1:36" hidden="1" x14ac:dyDescent="0.3">
      <c r="A646" s="9" t="s">
        <v>3804</v>
      </c>
      <c r="B646" s="10" t="s">
        <v>3792</v>
      </c>
      <c r="C646" s="10" t="s">
        <v>1336</v>
      </c>
      <c r="D646" s="11" t="s">
        <v>2149</v>
      </c>
      <c r="E646" s="9" t="s">
        <v>2150</v>
      </c>
      <c r="F646" s="12" t="s">
        <v>22</v>
      </c>
      <c r="G646" s="10" t="s">
        <v>42</v>
      </c>
      <c r="H646" s="10" t="s">
        <v>43</v>
      </c>
      <c r="I646" s="10" t="s">
        <v>3805</v>
      </c>
      <c r="J646" s="13" t="s">
        <v>100</v>
      </c>
      <c r="K646" s="12" t="s">
        <v>101</v>
      </c>
      <c r="L646" s="11" t="s">
        <v>102</v>
      </c>
      <c r="M646" s="14" t="s">
        <v>3806</v>
      </c>
      <c r="N646" s="12" t="s">
        <v>325</v>
      </c>
      <c r="O646" s="15" t="s">
        <v>3807</v>
      </c>
      <c r="P646" s="16">
        <v>45341.474775960603</v>
      </c>
      <c r="Q646" s="9" t="s">
        <v>43</v>
      </c>
      <c r="R646" s="17" t="s">
        <v>3808</v>
      </c>
      <c r="S646" s="9" t="s">
        <v>76</v>
      </c>
      <c r="T646" s="9" t="s">
        <v>357</v>
      </c>
      <c r="U646" s="12" t="s">
        <v>462</v>
      </c>
      <c r="V646" s="9" t="s">
        <v>1128</v>
      </c>
      <c r="W646" s="11" t="s">
        <v>3809</v>
      </c>
      <c r="X646" s="11" t="s">
        <v>43</v>
      </c>
      <c r="Y646" s="12" t="s">
        <v>316</v>
      </c>
      <c r="Z646" s="12" t="s">
        <v>43</v>
      </c>
      <c r="AA646" s="11" t="s">
        <v>317</v>
      </c>
      <c r="AB646" s="11" t="s">
        <v>317</v>
      </c>
      <c r="AC646" s="11" t="s">
        <v>318</v>
      </c>
      <c r="AD646" s="11" t="s">
        <v>317</v>
      </c>
      <c r="AE646" s="11" t="s">
        <v>3810</v>
      </c>
      <c r="AF646" s="10" t="s">
        <v>43</v>
      </c>
      <c r="AG646" s="10" t="s">
        <v>43</v>
      </c>
      <c r="AH646" s="10" t="s">
        <v>43</v>
      </c>
      <c r="AI646" s="10" t="s">
        <v>43</v>
      </c>
      <c r="AJ646" s="10" t="s">
        <v>43</v>
      </c>
    </row>
    <row r="647" spans="1:36" hidden="1" x14ac:dyDescent="0.3">
      <c r="A647" s="9" t="s">
        <v>3811</v>
      </c>
      <c r="B647" s="10" t="s">
        <v>3792</v>
      </c>
      <c r="C647" s="10" t="s">
        <v>1336</v>
      </c>
      <c r="D647" s="11" t="s">
        <v>2149</v>
      </c>
      <c r="E647" s="9" t="s">
        <v>2150</v>
      </c>
      <c r="F647" s="12" t="s">
        <v>22</v>
      </c>
      <c r="G647" s="10" t="s">
        <v>42</v>
      </c>
      <c r="H647" s="10" t="s">
        <v>43</v>
      </c>
      <c r="I647" s="10" t="s">
        <v>3812</v>
      </c>
      <c r="J647" s="13" t="s">
        <v>100</v>
      </c>
      <c r="K647" s="12" t="s">
        <v>101</v>
      </c>
      <c r="L647" s="11" t="s">
        <v>102</v>
      </c>
      <c r="M647" s="14" t="s">
        <v>3813</v>
      </c>
      <c r="N647" s="12" t="s">
        <v>325</v>
      </c>
      <c r="O647" s="15" t="s">
        <v>3814</v>
      </c>
      <c r="P647" s="16">
        <v>45341.474776122697</v>
      </c>
      <c r="Q647" s="9" t="s">
        <v>43</v>
      </c>
      <c r="R647" s="17" t="s">
        <v>3815</v>
      </c>
      <c r="S647" s="9" t="s">
        <v>91</v>
      </c>
      <c r="T647" s="9" t="s">
        <v>357</v>
      </c>
      <c r="U647" s="12" t="s">
        <v>313</v>
      </c>
      <c r="V647" s="9" t="s">
        <v>1128</v>
      </c>
      <c r="W647" s="11" t="s">
        <v>3816</v>
      </c>
      <c r="X647" s="11" t="s">
        <v>43</v>
      </c>
      <c r="Y647" s="12" t="s">
        <v>696</v>
      </c>
      <c r="Z647" s="12" t="s">
        <v>43</v>
      </c>
      <c r="AA647" s="11" t="s">
        <v>317</v>
      </c>
      <c r="AB647" s="11" t="s">
        <v>317</v>
      </c>
      <c r="AC647" s="11" t="s">
        <v>318</v>
      </c>
      <c r="AD647" s="11" t="s">
        <v>317</v>
      </c>
      <c r="AE647" s="11" t="s">
        <v>3810</v>
      </c>
      <c r="AF647" s="10" t="s">
        <v>43</v>
      </c>
      <c r="AG647" s="10" t="s">
        <v>43</v>
      </c>
      <c r="AH647" s="10" t="s">
        <v>43</v>
      </c>
      <c r="AI647" s="10" t="s">
        <v>43</v>
      </c>
      <c r="AJ647" s="10" t="s">
        <v>43</v>
      </c>
    </row>
    <row r="648" spans="1:36" hidden="1" x14ac:dyDescent="0.3">
      <c r="A648" s="9" t="s">
        <v>3817</v>
      </c>
      <c r="B648" s="10" t="s">
        <v>3818</v>
      </c>
      <c r="C648" s="10" t="s">
        <v>1336</v>
      </c>
      <c r="D648" s="11" t="s">
        <v>2149</v>
      </c>
      <c r="E648" s="9" t="s">
        <v>2150</v>
      </c>
      <c r="F648" s="12" t="s">
        <v>1034</v>
      </c>
      <c r="G648" s="10" t="s">
        <v>42</v>
      </c>
      <c r="H648" s="10" t="s">
        <v>43</v>
      </c>
      <c r="I648" s="10" t="s">
        <v>43</v>
      </c>
      <c r="J648" s="13" t="s">
        <v>100</v>
      </c>
      <c r="K648" s="12" t="s">
        <v>101</v>
      </c>
      <c r="L648" s="11" t="s">
        <v>102</v>
      </c>
      <c r="M648" s="14" t="s">
        <v>3819</v>
      </c>
      <c r="N648" s="12" t="s">
        <v>89</v>
      </c>
      <c r="O648" s="15" t="s">
        <v>3814</v>
      </c>
      <c r="P648" s="16">
        <v>45341.474776307899</v>
      </c>
      <c r="Q648" s="9" t="s">
        <v>43</v>
      </c>
      <c r="R648" s="17" t="s">
        <v>43</v>
      </c>
      <c r="S648" s="9" t="s">
        <v>76</v>
      </c>
      <c r="T648" s="9" t="s">
        <v>43</v>
      </c>
      <c r="U648" s="12" t="s">
        <v>43</v>
      </c>
      <c r="V648" s="9" t="s">
        <v>43</v>
      </c>
      <c r="W648" s="11" t="s">
        <v>43</v>
      </c>
      <c r="X648" s="11" t="s">
        <v>43</v>
      </c>
      <c r="Y648" s="12" t="s">
        <v>43</v>
      </c>
      <c r="Z648" s="12" t="s">
        <v>43</v>
      </c>
      <c r="AA648" s="11" t="s">
        <v>43</v>
      </c>
      <c r="AB648" s="11" t="s">
        <v>43</v>
      </c>
      <c r="AC648" s="11" t="s">
        <v>43</v>
      </c>
      <c r="AD648" s="11" t="s">
        <v>43</v>
      </c>
      <c r="AE648" s="11" t="s">
        <v>43</v>
      </c>
      <c r="AF648" s="10" t="s">
        <v>437</v>
      </c>
      <c r="AG648" s="10" t="s">
        <v>166</v>
      </c>
      <c r="AH648" s="10" t="s">
        <v>443</v>
      </c>
      <c r="AI648" s="10" t="s">
        <v>444</v>
      </c>
      <c r="AJ648" s="10" t="s">
        <v>43</v>
      </c>
    </row>
    <row r="649" spans="1:36" hidden="1" x14ac:dyDescent="0.3">
      <c r="A649" s="9" t="s">
        <v>3820</v>
      </c>
      <c r="B649" s="10" t="s">
        <v>3821</v>
      </c>
      <c r="C649" s="10" t="s">
        <v>1769</v>
      </c>
      <c r="D649" s="11" t="s">
        <v>1694</v>
      </c>
      <c r="E649" s="9" t="s">
        <v>1695</v>
      </c>
      <c r="F649" s="12" t="s">
        <v>63</v>
      </c>
      <c r="G649" s="10" t="s">
        <v>42</v>
      </c>
      <c r="H649" s="10" t="s">
        <v>43</v>
      </c>
      <c r="I649" s="10" t="s">
        <v>43</v>
      </c>
      <c r="J649" s="13" t="s">
        <v>100</v>
      </c>
      <c r="K649" s="12" t="s">
        <v>101</v>
      </c>
      <c r="L649" s="11" t="s">
        <v>102</v>
      </c>
      <c r="M649" s="14" t="s">
        <v>3822</v>
      </c>
      <c r="N649" s="12" t="s">
        <v>89</v>
      </c>
      <c r="O649" s="15" t="s">
        <v>3823</v>
      </c>
      <c r="P649" s="16">
        <v>45341.604468055601</v>
      </c>
      <c r="Q649" s="9" t="s">
        <v>43</v>
      </c>
      <c r="R649" s="17" t="s">
        <v>43</v>
      </c>
      <c r="S649" s="9" t="s">
        <v>91</v>
      </c>
      <c r="T649" s="9" t="s">
        <v>43</v>
      </c>
      <c r="U649" s="12" t="s">
        <v>43</v>
      </c>
      <c r="V649" s="19" t="s">
        <v>418</v>
      </c>
      <c r="W649" s="11" t="s">
        <v>43</v>
      </c>
      <c r="X649" s="11" t="s">
        <v>43</v>
      </c>
      <c r="Y649" s="12" t="s">
        <v>43</v>
      </c>
      <c r="Z649" s="12" t="s">
        <v>43</v>
      </c>
      <c r="AA649" s="11" t="s">
        <v>43</v>
      </c>
      <c r="AB649" s="11" t="s">
        <v>43</v>
      </c>
      <c r="AC649" s="11" t="s">
        <v>43</v>
      </c>
      <c r="AD649" s="11" t="s">
        <v>43</v>
      </c>
      <c r="AE649" s="11" t="s">
        <v>43</v>
      </c>
      <c r="AF649" s="10" t="s">
        <v>43</v>
      </c>
      <c r="AG649" s="10" t="s">
        <v>43</v>
      </c>
      <c r="AH649" s="10" t="s">
        <v>43</v>
      </c>
      <c r="AI649" s="10" t="s">
        <v>43</v>
      </c>
      <c r="AJ649" s="10" t="s">
        <v>43</v>
      </c>
    </row>
    <row r="650" spans="1:36" hidden="1" x14ac:dyDescent="0.3">
      <c r="A650" s="9" t="s">
        <v>3824</v>
      </c>
      <c r="B650" s="10" t="s">
        <v>3825</v>
      </c>
      <c r="C650" s="10" t="s">
        <v>1769</v>
      </c>
      <c r="D650" s="11" t="s">
        <v>1694</v>
      </c>
      <c r="E650" s="9" t="s">
        <v>1695</v>
      </c>
      <c r="F650" s="12" t="s">
        <v>22</v>
      </c>
      <c r="G650" s="10" t="s">
        <v>42</v>
      </c>
      <c r="H650" s="10" t="s">
        <v>43</v>
      </c>
      <c r="I650" s="10" t="s">
        <v>1770</v>
      </c>
      <c r="J650" s="13" t="s">
        <v>100</v>
      </c>
      <c r="K650" s="12" t="s">
        <v>101</v>
      </c>
      <c r="L650" s="11" t="s">
        <v>102</v>
      </c>
      <c r="M650" s="14" t="s">
        <v>3826</v>
      </c>
      <c r="N650" s="12" t="s">
        <v>89</v>
      </c>
      <c r="O650" s="15" t="s">
        <v>3823</v>
      </c>
      <c r="P650" s="16">
        <v>45341.604468252299</v>
      </c>
      <c r="Q650" s="9" t="s">
        <v>43</v>
      </c>
      <c r="R650" s="17" t="s">
        <v>43</v>
      </c>
      <c r="S650" s="9" t="s">
        <v>91</v>
      </c>
      <c r="T650" s="9" t="s">
        <v>312</v>
      </c>
      <c r="U650" s="12" t="s">
        <v>313</v>
      </c>
      <c r="V650" s="9" t="s">
        <v>104</v>
      </c>
      <c r="W650" s="11" t="s">
        <v>3827</v>
      </c>
      <c r="X650" s="11" t="s">
        <v>43</v>
      </c>
      <c r="Y650" s="12" t="s">
        <v>316</v>
      </c>
      <c r="Z650" s="12" t="s">
        <v>43</v>
      </c>
      <c r="AA650" s="11" t="s">
        <v>317</v>
      </c>
      <c r="AB650" s="11" t="s">
        <v>317</v>
      </c>
      <c r="AC650" s="11" t="s">
        <v>318</v>
      </c>
      <c r="AD650" s="11" t="s">
        <v>317</v>
      </c>
      <c r="AE650" s="11" t="s">
        <v>3828</v>
      </c>
      <c r="AF650" s="10" t="s">
        <v>43</v>
      </c>
      <c r="AG650" s="10" t="s">
        <v>43</v>
      </c>
      <c r="AH650" s="10" t="s">
        <v>43</v>
      </c>
      <c r="AI650" s="10" t="s">
        <v>43</v>
      </c>
      <c r="AJ650" s="10" t="s">
        <v>43</v>
      </c>
    </row>
    <row r="651" spans="1:36" hidden="1" x14ac:dyDescent="0.3">
      <c r="A651" s="9" t="s">
        <v>3829</v>
      </c>
      <c r="B651" s="10" t="s">
        <v>3830</v>
      </c>
      <c r="C651" s="10" t="s">
        <v>1769</v>
      </c>
      <c r="D651" s="11" t="s">
        <v>1694</v>
      </c>
      <c r="E651" s="9" t="s">
        <v>1695</v>
      </c>
      <c r="F651" s="12" t="s">
        <v>1034</v>
      </c>
      <c r="G651" s="10" t="s">
        <v>42</v>
      </c>
      <c r="H651" s="10" t="s">
        <v>43</v>
      </c>
      <c r="I651" s="10" t="s">
        <v>43</v>
      </c>
      <c r="J651" s="13" t="s">
        <v>100</v>
      </c>
      <c r="K651" s="12" t="s">
        <v>101</v>
      </c>
      <c r="L651" s="11" t="s">
        <v>102</v>
      </c>
      <c r="M651" s="14" t="s">
        <v>3831</v>
      </c>
      <c r="N651" s="12" t="s">
        <v>89</v>
      </c>
      <c r="O651" s="15" t="s">
        <v>3832</v>
      </c>
      <c r="P651" s="16">
        <v>45341.604468402802</v>
      </c>
      <c r="Q651" s="9" t="s">
        <v>43</v>
      </c>
      <c r="R651" s="17" t="s">
        <v>43</v>
      </c>
      <c r="S651" s="9" t="s">
        <v>91</v>
      </c>
      <c r="T651" s="9" t="s">
        <v>43</v>
      </c>
      <c r="U651" s="12" t="s">
        <v>43</v>
      </c>
      <c r="V651" s="19" t="s">
        <v>418</v>
      </c>
      <c r="W651" s="11" t="s">
        <v>43</v>
      </c>
      <c r="X651" s="11" t="s">
        <v>43</v>
      </c>
      <c r="Y651" s="12" t="s">
        <v>43</v>
      </c>
      <c r="Z651" s="12" t="s">
        <v>43</v>
      </c>
      <c r="AA651" s="11" t="s">
        <v>43</v>
      </c>
      <c r="AB651" s="11" t="s">
        <v>43</v>
      </c>
      <c r="AC651" s="11" t="s">
        <v>43</v>
      </c>
      <c r="AD651" s="11" t="s">
        <v>43</v>
      </c>
      <c r="AE651" s="11" t="s">
        <v>43</v>
      </c>
      <c r="AF651" s="10" t="s">
        <v>421</v>
      </c>
      <c r="AG651" s="10" t="s">
        <v>2290</v>
      </c>
      <c r="AH651" s="10" t="s">
        <v>420</v>
      </c>
      <c r="AI651" s="10" t="s">
        <v>43</v>
      </c>
      <c r="AJ651" s="10" t="s">
        <v>43</v>
      </c>
    </row>
    <row r="652" spans="1:36" hidden="1" x14ac:dyDescent="0.3">
      <c r="A652" s="9" t="s">
        <v>3833</v>
      </c>
      <c r="B652" s="10" t="s">
        <v>3834</v>
      </c>
      <c r="C652" s="10" t="s">
        <v>1769</v>
      </c>
      <c r="D652" s="11" t="s">
        <v>1694</v>
      </c>
      <c r="E652" s="9" t="s">
        <v>1695</v>
      </c>
      <c r="F652" s="12" t="s">
        <v>22</v>
      </c>
      <c r="G652" s="10" t="s">
        <v>42</v>
      </c>
      <c r="H652" s="10" t="s">
        <v>43</v>
      </c>
      <c r="I652" s="10" t="s">
        <v>1770</v>
      </c>
      <c r="J652" s="13" t="s">
        <v>749</v>
      </c>
      <c r="K652" s="12" t="s">
        <v>750</v>
      </c>
      <c r="L652" s="11" t="s">
        <v>87</v>
      </c>
      <c r="M652" s="14" t="s">
        <v>3835</v>
      </c>
      <c r="N652" s="12" t="s">
        <v>89</v>
      </c>
      <c r="O652" s="15" t="s">
        <v>3832</v>
      </c>
      <c r="P652" s="16">
        <v>45341.6044685995</v>
      </c>
      <c r="Q652" s="9" t="s">
        <v>43</v>
      </c>
      <c r="R652" s="17" t="s">
        <v>43</v>
      </c>
      <c r="S652" s="9" t="s">
        <v>91</v>
      </c>
      <c r="T652" s="9" t="s">
        <v>312</v>
      </c>
      <c r="U652" s="12" t="s">
        <v>313</v>
      </c>
      <c r="V652" s="9" t="s">
        <v>753</v>
      </c>
      <c r="W652" s="11" t="s">
        <v>3836</v>
      </c>
      <c r="X652" s="11" t="s">
        <v>43</v>
      </c>
      <c r="Y652" s="12" t="s">
        <v>316</v>
      </c>
      <c r="Z652" s="12" t="s">
        <v>43</v>
      </c>
      <c r="AA652" s="11" t="s">
        <v>317</v>
      </c>
      <c r="AB652" s="11" t="s">
        <v>317</v>
      </c>
      <c r="AC652" s="11" t="s">
        <v>318</v>
      </c>
      <c r="AD652" s="11" t="s">
        <v>317</v>
      </c>
      <c r="AE652" s="11" t="s">
        <v>3837</v>
      </c>
      <c r="AF652" s="10" t="s">
        <v>43</v>
      </c>
      <c r="AG652" s="10" t="s">
        <v>43</v>
      </c>
      <c r="AH652" s="10" t="s">
        <v>43</v>
      </c>
      <c r="AI652" s="10" t="s">
        <v>43</v>
      </c>
      <c r="AJ652" s="10" t="s">
        <v>43</v>
      </c>
    </row>
    <row r="653" spans="1:36" hidden="1" x14ac:dyDescent="0.3">
      <c r="A653" s="9" t="s">
        <v>3838</v>
      </c>
      <c r="B653" s="10" t="s">
        <v>3839</v>
      </c>
      <c r="C653" s="10" t="s">
        <v>1769</v>
      </c>
      <c r="D653" s="11" t="s">
        <v>1694</v>
      </c>
      <c r="E653" s="9" t="s">
        <v>1695</v>
      </c>
      <c r="F653" s="12" t="s">
        <v>63</v>
      </c>
      <c r="G653" s="10" t="s">
        <v>42</v>
      </c>
      <c r="H653" s="10" t="s">
        <v>43</v>
      </c>
      <c r="I653" s="10" t="s">
        <v>43</v>
      </c>
      <c r="J653" s="13" t="s">
        <v>833</v>
      </c>
      <c r="K653" s="12" t="s">
        <v>834</v>
      </c>
      <c r="L653" s="11" t="s">
        <v>87</v>
      </c>
      <c r="M653" s="14" t="s">
        <v>3840</v>
      </c>
      <c r="N653" s="12" t="s">
        <v>89</v>
      </c>
      <c r="O653" s="15" t="s">
        <v>3841</v>
      </c>
      <c r="P653" s="16">
        <v>45341.604468946804</v>
      </c>
      <c r="Q653" s="9" t="s">
        <v>43</v>
      </c>
      <c r="R653" s="17" t="s">
        <v>43</v>
      </c>
      <c r="S653" s="9" t="s">
        <v>91</v>
      </c>
      <c r="T653" s="9" t="s">
        <v>43</v>
      </c>
      <c r="U653" s="12" t="s">
        <v>43</v>
      </c>
      <c r="V653" s="9" t="s">
        <v>843</v>
      </c>
      <c r="W653" s="11" t="s">
        <v>43</v>
      </c>
      <c r="X653" s="11" t="s">
        <v>43</v>
      </c>
      <c r="Y653" s="12" t="s">
        <v>43</v>
      </c>
      <c r="Z653" s="12" t="s">
        <v>43</v>
      </c>
      <c r="AA653" s="11" t="s">
        <v>43</v>
      </c>
      <c r="AB653" s="11" t="s">
        <v>43</v>
      </c>
      <c r="AC653" s="11" t="s">
        <v>43</v>
      </c>
      <c r="AD653" s="11" t="s">
        <v>43</v>
      </c>
      <c r="AE653" s="11" t="s">
        <v>43</v>
      </c>
      <c r="AF653" s="10" t="s">
        <v>43</v>
      </c>
      <c r="AG653" s="10" t="s">
        <v>43</v>
      </c>
      <c r="AH653" s="10" t="s">
        <v>43</v>
      </c>
      <c r="AI653" s="10" t="s">
        <v>43</v>
      </c>
      <c r="AJ653" s="10" t="s">
        <v>43</v>
      </c>
    </row>
    <row r="654" spans="1:36" hidden="1" x14ac:dyDescent="0.3">
      <c r="A654" s="9" t="s">
        <v>3842</v>
      </c>
      <c r="B654" s="10" t="s">
        <v>3843</v>
      </c>
      <c r="C654" s="10" t="s">
        <v>1769</v>
      </c>
      <c r="D654" s="11" t="s">
        <v>1694</v>
      </c>
      <c r="E654" s="9" t="s">
        <v>1695</v>
      </c>
      <c r="F654" s="12" t="s">
        <v>22</v>
      </c>
      <c r="G654" s="10" t="s">
        <v>42</v>
      </c>
      <c r="H654" s="10" t="s">
        <v>43</v>
      </c>
      <c r="I654" s="10" t="s">
        <v>1770</v>
      </c>
      <c r="J654" s="13" t="s">
        <v>833</v>
      </c>
      <c r="K654" s="12" t="s">
        <v>834</v>
      </c>
      <c r="L654" s="11" t="s">
        <v>87</v>
      </c>
      <c r="M654" s="14" t="s">
        <v>3844</v>
      </c>
      <c r="N654" s="12" t="s">
        <v>325</v>
      </c>
      <c r="O654" s="15" t="s">
        <v>3841</v>
      </c>
      <c r="P654" s="16">
        <v>45341.604469131897</v>
      </c>
      <c r="Q654" s="9" t="s">
        <v>43</v>
      </c>
      <c r="R654" s="17" t="s">
        <v>3845</v>
      </c>
      <c r="S654" s="9" t="s">
        <v>91</v>
      </c>
      <c r="T654" s="9" t="s">
        <v>357</v>
      </c>
      <c r="U654" s="12" t="s">
        <v>313</v>
      </c>
      <c r="V654" s="9" t="s">
        <v>843</v>
      </c>
      <c r="W654" s="11" t="s">
        <v>3846</v>
      </c>
      <c r="X654" s="11" t="s">
        <v>43</v>
      </c>
      <c r="Y654" s="12" t="s">
        <v>316</v>
      </c>
      <c r="Z654" s="12" t="s">
        <v>43</v>
      </c>
      <c r="AA654" s="11" t="s">
        <v>317</v>
      </c>
      <c r="AB654" s="11" t="s">
        <v>317</v>
      </c>
      <c r="AC654" s="11" t="s">
        <v>318</v>
      </c>
      <c r="AD654" s="11" t="s">
        <v>317</v>
      </c>
      <c r="AE654" s="11" t="s">
        <v>1363</v>
      </c>
      <c r="AF654" s="10" t="s">
        <v>43</v>
      </c>
      <c r="AG654" s="10" t="s">
        <v>43</v>
      </c>
      <c r="AH654" s="10" t="s">
        <v>43</v>
      </c>
      <c r="AI654" s="10" t="s">
        <v>43</v>
      </c>
      <c r="AJ654" s="10" t="s">
        <v>43</v>
      </c>
    </row>
    <row r="655" spans="1:36" hidden="1" x14ac:dyDescent="0.3">
      <c r="A655" s="9" t="s">
        <v>3847</v>
      </c>
      <c r="B655" s="10" t="s">
        <v>3843</v>
      </c>
      <c r="C655" s="10" t="s">
        <v>1769</v>
      </c>
      <c r="D655" s="11" t="s">
        <v>1694</v>
      </c>
      <c r="E655" s="9" t="s">
        <v>1695</v>
      </c>
      <c r="F655" s="12" t="s">
        <v>22</v>
      </c>
      <c r="G655" s="10" t="s">
        <v>42</v>
      </c>
      <c r="H655" s="10" t="s">
        <v>43</v>
      </c>
      <c r="I655" s="10" t="s">
        <v>1770</v>
      </c>
      <c r="J655" s="13" t="s">
        <v>833</v>
      </c>
      <c r="K655" s="12" t="s">
        <v>834</v>
      </c>
      <c r="L655" s="11" t="s">
        <v>87</v>
      </c>
      <c r="M655" s="14" t="s">
        <v>3848</v>
      </c>
      <c r="N655" s="12" t="s">
        <v>89</v>
      </c>
      <c r="O655" s="15" t="s">
        <v>3849</v>
      </c>
      <c r="P655" s="16">
        <v>45341.604469675898</v>
      </c>
      <c r="Q655" s="9" t="s">
        <v>43</v>
      </c>
      <c r="R655" s="17" t="s">
        <v>43</v>
      </c>
      <c r="S655" s="9" t="s">
        <v>91</v>
      </c>
      <c r="T655" s="9" t="s">
        <v>775</v>
      </c>
      <c r="U655" s="12" t="s">
        <v>313</v>
      </c>
      <c r="V655" s="9" t="s">
        <v>843</v>
      </c>
      <c r="W655" s="11" t="s">
        <v>3850</v>
      </c>
      <c r="X655" s="11" t="s">
        <v>43</v>
      </c>
      <c r="Y655" s="12" t="s">
        <v>316</v>
      </c>
      <c r="Z655" s="12" t="s">
        <v>43</v>
      </c>
      <c r="AA655" s="11" t="s">
        <v>317</v>
      </c>
      <c r="AB655" s="11" t="s">
        <v>317</v>
      </c>
      <c r="AC655" s="11" t="s">
        <v>318</v>
      </c>
      <c r="AD655" s="11" t="s">
        <v>317</v>
      </c>
      <c r="AE655" s="11" t="s">
        <v>1370</v>
      </c>
      <c r="AF655" s="10" t="s">
        <v>43</v>
      </c>
      <c r="AG655" s="10" t="s">
        <v>43</v>
      </c>
      <c r="AH655" s="10" t="s">
        <v>43</v>
      </c>
      <c r="AI655" s="10" t="s">
        <v>43</v>
      </c>
      <c r="AJ655" s="10" t="s">
        <v>43</v>
      </c>
    </row>
    <row r="656" spans="1:36" hidden="1" x14ac:dyDescent="0.3">
      <c r="A656" s="9" t="s">
        <v>3851</v>
      </c>
      <c r="B656" s="10" t="s">
        <v>1782</v>
      </c>
      <c r="C656" s="10" t="s">
        <v>1769</v>
      </c>
      <c r="D656" s="11" t="s">
        <v>1694</v>
      </c>
      <c r="E656" s="9" t="s">
        <v>1695</v>
      </c>
      <c r="F656" s="12" t="s">
        <v>22</v>
      </c>
      <c r="G656" s="10" t="s">
        <v>42</v>
      </c>
      <c r="H656" s="10" t="s">
        <v>43</v>
      </c>
      <c r="I656" s="10" t="s">
        <v>1770</v>
      </c>
      <c r="J656" s="13" t="s">
        <v>847</v>
      </c>
      <c r="K656" s="12" t="s">
        <v>848</v>
      </c>
      <c r="L656" s="11" t="s">
        <v>623</v>
      </c>
      <c r="M656" s="14" t="s">
        <v>3852</v>
      </c>
      <c r="N656" s="12" t="s">
        <v>325</v>
      </c>
      <c r="O656" s="15" t="s">
        <v>3849</v>
      </c>
      <c r="P656" s="16">
        <v>45341.604470405102</v>
      </c>
      <c r="Q656" s="9" t="s">
        <v>43</v>
      </c>
      <c r="R656" s="17" t="s">
        <v>3853</v>
      </c>
      <c r="S656" s="9" t="s">
        <v>91</v>
      </c>
      <c r="T656" s="9" t="s">
        <v>384</v>
      </c>
      <c r="U656" s="12" t="s">
        <v>313</v>
      </c>
      <c r="V656" s="9" t="s">
        <v>843</v>
      </c>
      <c r="W656" s="11" t="s">
        <v>3854</v>
      </c>
      <c r="X656" s="11" t="s">
        <v>43</v>
      </c>
      <c r="Y656" s="12" t="s">
        <v>316</v>
      </c>
      <c r="Z656" s="12" t="s">
        <v>43</v>
      </c>
      <c r="AA656" s="11" t="s">
        <v>317</v>
      </c>
      <c r="AB656" s="11" t="s">
        <v>317</v>
      </c>
      <c r="AC656" s="11" t="s">
        <v>318</v>
      </c>
      <c r="AD656" s="11" t="s">
        <v>317</v>
      </c>
      <c r="AE656" s="11" t="s">
        <v>3855</v>
      </c>
      <c r="AF656" s="10" t="s">
        <v>43</v>
      </c>
      <c r="AG656" s="10" t="s">
        <v>43</v>
      </c>
      <c r="AH656" s="10" t="s">
        <v>43</v>
      </c>
      <c r="AI656" s="10" t="s">
        <v>43</v>
      </c>
      <c r="AJ656" s="10" t="s">
        <v>43</v>
      </c>
    </row>
    <row r="657" spans="1:36" hidden="1" x14ac:dyDescent="0.3">
      <c r="A657" s="9" t="s">
        <v>3856</v>
      </c>
      <c r="B657" s="10" t="s">
        <v>3857</v>
      </c>
      <c r="C657" s="10" t="s">
        <v>1769</v>
      </c>
      <c r="D657" s="11" t="s">
        <v>1694</v>
      </c>
      <c r="E657" s="9" t="s">
        <v>1695</v>
      </c>
      <c r="F657" s="12" t="s">
        <v>22</v>
      </c>
      <c r="G657" s="10" t="s">
        <v>42</v>
      </c>
      <c r="H657" s="10" t="s">
        <v>43</v>
      </c>
      <c r="I657" s="10" t="s">
        <v>1770</v>
      </c>
      <c r="J657" s="13" t="s">
        <v>451</v>
      </c>
      <c r="K657" s="12" t="s">
        <v>452</v>
      </c>
      <c r="L657" s="11" t="s">
        <v>111</v>
      </c>
      <c r="M657" s="14" t="s">
        <v>3858</v>
      </c>
      <c r="N657" s="12" t="s">
        <v>325</v>
      </c>
      <c r="O657" s="15" t="s">
        <v>3859</v>
      </c>
      <c r="P657" s="16">
        <v>45341.604470601902</v>
      </c>
      <c r="Q657" s="9" t="s">
        <v>43</v>
      </c>
      <c r="R657" s="17" t="s">
        <v>3860</v>
      </c>
      <c r="S657" s="9" t="s">
        <v>1077</v>
      </c>
      <c r="T657" s="9" t="s">
        <v>357</v>
      </c>
      <c r="U657" s="12" t="s">
        <v>3861</v>
      </c>
      <c r="V657" s="9" t="s">
        <v>606</v>
      </c>
      <c r="W657" s="11" t="s">
        <v>3862</v>
      </c>
      <c r="X657" s="11" t="s">
        <v>43</v>
      </c>
      <c r="Y657" s="12" t="s">
        <v>316</v>
      </c>
      <c r="Z657" s="12" t="s">
        <v>43</v>
      </c>
      <c r="AA657" s="11" t="s">
        <v>317</v>
      </c>
      <c r="AB657" s="11" t="s">
        <v>317</v>
      </c>
      <c r="AC657" s="11" t="s">
        <v>318</v>
      </c>
      <c r="AD657" s="11" t="s">
        <v>317</v>
      </c>
      <c r="AE657" s="11" t="s">
        <v>3863</v>
      </c>
      <c r="AF657" s="10" t="s">
        <v>43</v>
      </c>
      <c r="AG657" s="10" t="s">
        <v>43</v>
      </c>
      <c r="AH657" s="10" t="s">
        <v>43</v>
      </c>
      <c r="AI657" s="10" t="s">
        <v>43</v>
      </c>
      <c r="AJ657" s="10" t="s">
        <v>43</v>
      </c>
    </row>
    <row r="658" spans="1:36" hidden="1" x14ac:dyDescent="0.3">
      <c r="A658" s="9" t="s">
        <v>3864</v>
      </c>
      <c r="B658" s="10" t="s">
        <v>3857</v>
      </c>
      <c r="C658" s="10" t="s">
        <v>1769</v>
      </c>
      <c r="D658" s="11" t="s">
        <v>1694</v>
      </c>
      <c r="E658" s="9" t="s">
        <v>1695</v>
      </c>
      <c r="F658" s="12" t="s">
        <v>22</v>
      </c>
      <c r="G658" s="10" t="s">
        <v>42</v>
      </c>
      <c r="H658" s="10" t="s">
        <v>43</v>
      </c>
      <c r="I658" s="10" t="s">
        <v>1770</v>
      </c>
      <c r="J658" s="13" t="s">
        <v>451</v>
      </c>
      <c r="K658" s="12" t="s">
        <v>452</v>
      </c>
      <c r="L658" s="11" t="s">
        <v>111</v>
      </c>
      <c r="M658" s="14" t="s">
        <v>3865</v>
      </c>
      <c r="N658" s="12" t="s">
        <v>325</v>
      </c>
      <c r="O658" s="15" t="s">
        <v>3866</v>
      </c>
      <c r="P658" s="16">
        <v>45341.604470752303</v>
      </c>
      <c r="Q658" s="9" t="s">
        <v>43</v>
      </c>
      <c r="R658" s="17" t="s">
        <v>3867</v>
      </c>
      <c r="S658" s="9" t="s">
        <v>688</v>
      </c>
      <c r="T658" s="9" t="s">
        <v>357</v>
      </c>
      <c r="U658" s="12" t="s">
        <v>1005</v>
      </c>
      <c r="V658" s="9" t="s">
        <v>606</v>
      </c>
      <c r="W658" s="11" t="s">
        <v>3868</v>
      </c>
      <c r="X658" s="11" t="s">
        <v>43</v>
      </c>
      <c r="Y658" s="12" t="s">
        <v>696</v>
      </c>
      <c r="Z658" s="12" t="s">
        <v>43</v>
      </c>
      <c r="AA658" s="11" t="s">
        <v>317</v>
      </c>
      <c r="AB658" s="11" t="s">
        <v>317</v>
      </c>
      <c r="AC658" s="11" t="s">
        <v>318</v>
      </c>
      <c r="AD658" s="11" t="s">
        <v>317</v>
      </c>
      <c r="AE658" s="11" t="s">
        <v>3863</v>
      </c>
      <c r="AF658" s="10" t="s">
        <v>43</v>
      </c>
      <c r="AG658" s="10" t="s">
        <v>43</v>
      </c>
      <c r="AH658" s="10" t="s">
        <v>43</v>
      </c>
      <c r="AI658" s="10" t="s">
        <v>43</v>
      </c>
      <c r="AJ658" s="10" t="s">
        <v>43</v>
      </c>
    </row>
    <row r="659" spans="1:36" hidden="1" x14ac:dyDescent="0.3">
      <c r="A659" s="9" t="s">
        <v>3869</v>
      </c>
      <c r="B659" s="10" t="s">
        <v>3857</v>
      </c>
      <c r="C659" s="10" t="s">
        <v>1769</v>
      </c>
      <c r="D659" s="11" t="s">
        <v>1694</v>
      </c>
      <c r="E659" s="9" t="s">
        <v>1695</v>
      </c>
      <c r="F659" s="12" t="s">
        <v>22</v>
      </c>
      <c r="G659" s="10" t="s">
        <v>42</v>
      </c>
      <c r="H659" s="10" t="s">
        <v>43</v>
      </c>
      <c r="I659" s="10" t="s">
        <v>1770</v>
      </c>
      <c r="J659" s="13" t="s">
        <v>451</v>
      </c>
      <c r="K659" s="12" t="s">
        <v>452</v>
      </c>
      <c r="L659" s="11" t="s">
        <v>111</v>
      </c>
      <c r="M659" s="14" t="s">
        <v>3870</v>
      </c>
      <c r="N659" s="12" t="s">
        <v>325</v>
      </c>
      <c r="O659" s="15" t="s">
        <v>3871</v>
      </c>
      <c r="P659" s="16">
        <v>45341.604470949103</v>
      </c>
      <c r="Q659" s="9" t="s">
        <v>43</v>
      </c>
      <c r="R659" s="17" t="s">
        <v>3872</v>
      </c>
      <c r="S659" s="9" t="s">
        <v>76</v>
      </c>
      <c r="T659" s="9" t="s">
        <v>357</v>
      </c>
      <c r="U659" s="12" t="s">
        <v>462</v>
      </c>
      <c r="V659" s="9" t="s">
        <v>606</v>
      </c>
      <c r="W659" s="11" t="s">
        <v>3873</v>
      </c>
      <c r="X659" s="11" t="s">
        <v>43</v>
      </c>
      <c r="Y659" s="12" t="s">
        <v>696</v>
      </c>
      <c r="Z659" s="12" t="s">
        <v>43</v>
      </c>
      <c r="AA659" s="11" t="s">
        <v>317</v>
      </c>
      <c r="AB659" s="11" t="s">
        <v>317</v>
      </c>
      <c r="AC659" s="11" t="s">
        <v>318</v>
      </c>
      <c r="AD659" s="11" t="s">
        <v>317</v>
      </c>
      <c r="AE659" s="11" t="s">
        <v>3863</v>
      </c>
      <c r="AF659" s="10" t="s">
        <v>43</v>
      </c>
      <c r="AG659" s="10" t="s">
        <v>43</v>
      </c>
      <c r="AH659" s="10" t="s">
        <v>43</v>
      </c>
      <c r="AI659" s="10" t="s">
        <v>43</v>
      </c>
      <c r="AJ659" s="10" t="s">
        <v>43</v>
      </c>
    </row>
    <row r="660" spans="1:36" hidden="1" x14ac:dyDescent="0.3">
      <c r="A660" s="9" t="s">
        <v>3874</v>
      </c>
      <c r="B660" s="10" t="s">
        <v>3857</v>
      </c>
      <c r="C660" s="10" t="s">
        <v>1769</v>
      </c>
      <c r="D660" s="11" t="s">
        <v>1694</v>
      </c>
      <c r="E660" s="9" t="s">
        <v>1695</v>
      </c>
      <c r="F660" s="12" t="s">
        <v>22</v>
      </c>
      <c r="G660" s="10" t="s">
        <v>42</v>
      </c>
      <c r="H660" s="10" t="s">
        <v>43</v>
      </c>
      <c r="I660" s="10" t="s">
        <v>1770</v>
      </c>
      <c r="J660" s="13" t="s">
        <v>451</v>
      </c>
      <c r="K660" s="12" t="s">
        <v>452</v>
      </c>
      <c r="L660" s="11" t="s">
        <v>111</v>
      </c>
      <c r="M660" s="14" t="s">
        <v>3875</v>
      </c>
      <c r="N660" s="12" t="s">
        <v>325</v>
      </c>
      <c r="O660" s="15" t="s">
        <v>3871</v>
      </c>
      <c r="P660" s="16">
        <v>45341.604471145802</v>
      </c>
      <c r="Q660" s="9" t="s">
        <v>43</v>
      </c>
      <c r="R660" s="17" t="s">
        <v>3876</v>
      </c>
      <c r="S660" s="9" t="s">
        <v>91</v>
      </c>
      <c r="T660" s="9" t="s">
        <v>357</v>
      </c>
      <c r="U660" s="12" t="s">
        <v>313</v>
      </c>
      <c r="V660" s="9" t="s">
        <v>606</v>
      </c>
      <c r="W660" s="11" t="s">
        <v>3877</v>
      </c>
      <c r="X660" s="11" t="s">
        <v>43</v>
      </c>
      <c r="Y660" s="12" t="s">
        <v>696</v>
      </c>
      <c r="Z660" s="12" t="s">
        <v>43</v>
      </c>
      <c r="AA660" s="11" t="s">
        <v>317</v>
      </c>
      <c r="AB660" s="11" t="s">
        <v>317</v>
      </c>
      <c r="AC660" s="11" t="s">
        <v>318</v>
      </c>
      <c r="AD660" s="11" t="s">
        <v>317</v>
      </c>
      <c r="AE660" s="11" t="s">
        <v>3863</v>
      </c>
      <c r="AF660" s="10" t="s">
        <v>43</v>
      </c>
      <c r="AG660" s="10" t="s">
        <v>43</v>
      </c>
      <c r="AH660" s="10" t="s">
        <v>43</v>
      </c>
      <c r="AI660" s="10" t="s">
        <v>43</v>
      </c>
      <c r="AJ660" s="10" t="s">
        <v>43</v>
      </c>
    </row>
    <row r="661" spans="1:36" hidden="1" x14ac:dyDescent="0.3">
      <c r="A661" s="9" t="s">
        <v>3878</v>
      </c>
      <c r="B661" s="10" t="s">
        <v>3879</v>
      </c>
      <c r="C661" s="10" t="s">
        <v>2909</v>
      </c>
      <c r="D661" s="11" t="s">
        <v>557</v>
      </c>
      <c r="E661" s="9" t="s">
        <v>558</v>
      </c>
      <c r="F661" s="12" t="s">
        <v>22</v>
      </c>
      <c r="G661" s="10" t="s">
        <v>43</v>
      </c>
      <c r="H661" s="10" t="s">
        <v>43</v>
      </c>
      <c r="I661" s="10" t="s">
        <v>3880</v>
      </c>
      <c r="J661" s="13" t="s">
        <v>451</v>
      </c>
      <c r="K661" s="12" t="s">
        <v>452</v>
      </c>
      <c r="L661" s="11" t="s">
        <v>111</v>
      </c>
      <c r="M661" s="14" t="s">
        <v>3881</v>
      </c>
      <c r="N661" s="12" t="s">
        <v>325</v>
      </c>
      <c r="O661" s="15" t="s">
        <v>3882</v>
      </c>
      <c r="P661" s="16">
        <v>45341.4445934838</v>
      </c>
      <c r="Q661" s="9" t="s">
        <v>43</v>
      </c>
      <c r="R661" s="17" t="s">
        <v>3883</v>
      </c>
      <c r="S661" s="9" t="s">
        <v>91</v>
      </c>
      <c r="T661" s="9" t="s">
        <v>2914</v>
      </c>
      <c r="U661" s="12" t="s">
        <v>313</v>
      </c>
      <c r="V661" s="9" t="s">
        <v>104</v>
      </c>
      <c r="W661" s="11" t="s">
        <v>3884</v>
      </c>
      <c r="X661" s="11" t="s">
        <v>43</v>
      </c>
      <c r="Y661" s="12" t="s">
        <v>316</v>
      </c>
      <c r="Z661" s="12" t="s">
        <v>43</v>
      </c>
      <c r="AA661" s="11" t="s">
        <v>317</v>
      </c>
      <c r="AB661" s="11" t="s">
        <v>317</v>
      </c>
      <c r="AC661" s="11" t="s">
        <v>318</v>
      </c>
      <c r="AD661" s="11" t="s">
        <v>318</v>
      </c>
      <c r="AE661" s="11" t="s">
        <v>3885</v>
      </c>
      <c r="AF661" s="10" t="s">
        <v>43</v>
      </c>
      <c r="AG661" s="10" t="s">
        <v>43</v>
      </c>
      <c r="AH661" s="10" t="s">
        <v>43</v>
      </c>
      <c r="AI661" s="10" t="s">
        <v>43</v>
      </c>
      <c r="AJ661" s="10" t="s">
        <v>43</v>
      </c>
    </row>
    <row r="662" spans="1:36" hidden="1" x14ac:dyDescent="0.3">
      <c r="A662" s="9" t="s">
        <v>3886</v>
      </c>
      <c r="B662" s="10" t="s">
        <v>1593</v>
      </c>
      <c r="C662" s="10" t="s">
        <v>1594</v>
      </c>
      <c r="D662" s="11" t="s">
        <v>1528</v>
      </c>
      <c r="E662" s="9" t="s">
        <v>1529</v>
      </c>
      <c r="F662" s="12" t="s">
        <v>22</v>
      </c>
      <c r="G662" s="10" t="s">
        <v>42</v>
      </c>
      <c r="H662" s="10" t="s">
        <v>43</v>
      </c>
      <c r="I662" s="10" t="s">
        <v>1595</v>
      </c>
      <c r="J662" s="13" t="s">
        <v>451</v>
      </c>
      <c r="K662" s="12" t="s">
        <v>452</v>
      </c>
      <c r="L662" s="11" t="s">
        <v>111</v>
      </c>
      <c r="M662" s="14" t="s">
        <v>3887</v>
      </c>
      <c r="N662" s="12" t="s">
        <v>89</v>
      </c>
      <c r="O662" s="15" t="s">
        <v>3888</v>
      </c>
      <c r="P662" s="16">
        <v>45341.426014548597</v>
      </c>
      <c r="Q662" s="9" t="s">
        <v>43</v>
      </c>
      <c r="R662" s="17" t="s">
        <v>43</v>
      </c>
      <c r="S662" s="9" t="s">
        <v>76</v>
      </c>
      <c r="T662" s="9" t="s">
        <v>775</v>
      </c>
      <c r="U662" s="12" t="s">
        <v>462</v>
      </c>
      <c r="V662" s="9" t="s">
        <v>606</v>
      </c>
      <c r="W662" s="11" t="s">
        <v>3889</v>
      </c>
      <c r="X662" s="11" t="s">
        <v>43</v>
      </c>
      <c r="Y662" s="12" t="s">
        <v>696</v>
      </c>
      <c r="Z662" s="12" t="s">
        <v>43</v>
      </c>
      <c r="AA662" s="11" t="s">
        <v>317</v>
      </c>
      <c r="AB662" s="11" t="s">
        <v>317</v>
      </c>
      <c r="AC662" s="11" t="s">
        <v>318</v>
      </c>
      <c r="AD662" s="11" t="s">
        <v>317</v>
      </c>
      <c r="AE662" s="11" t="s">
        <v>1600</v>
      </c>
      <c r="AF662" s="10" t="s">
        <v>43</v>
      </c>
      <c r="AG662" s="10" t="s">
        <v>43</v>
      </c>
      <c r="AH662" s="10" t="s">
        <v>43</v>
      </c>
      <c r="AI662" s="10" t="s">
        <v>43</v>
      </c>
      <c r="AJ662" s="10" t="s">
        <v>43</v>
      </c>
    </row>
    <row r="663" spans="1:36" hidden="1" x14ac:dyDescent="0.3">
      <c r="A663" s="9" t="s">
        <v>3890</v>
      </c>
      <c r="B663" s="10" t="s">
        <v>3891</v>
      </c>
      <c r="C663" s="10" t="s">
        <v>2964</v>
      </c>
      <c r="D663" s="11" t="s">
        <v>3892</v>
      </c>
      <c r="E663" s="9" t="s">
        <v>3893</v>
      </c>
      <c r="F663" s="12" t="s">
        <v>22</v>
      </c>
      <c r="G663" s="10" t="s">
        <v>304</v>
      </c>
      <c r="H663" s="10" t="s">
        <v>43</v>
      </c>
      <c r="I663" s="10" t="s">
        <v>2965</v>
      </c>
      <c r="J663" s="13" t="s">
        <v>154</v>
      </c>
      <c r="K663" s="12" t="s">
        <v>155</v>
      </c>
      <c r="L663" s="11" t="s">
        <v>87</v>
      </c>
      <c r="M663" s="14" t="s">
        <v>3894</v>
      </c>
      <c r="N663" s="12" t="s">
        <v>89</v>
      </c>
      <c r="O663" s="15" t="s">
        <v>3895</v>
      </c>
      <c r="P663" s="16">
        <v>45341.459143136599</v>
      </c>
      <c r="Q663" s="9" t="s">
        <v>43</v>
      </c>
      <c r="R663" s="17" t="s">
        <v>43</v>
      </c>
      <c r="S663" s="9" t="s">
        <v>91</v>
      </c>
      <c r="T663" s="9" t="s">
        <v>357</v>
      </c>
      <c r="U663" s="12" t="s">
        <v>313</v>
      </c>
      <c r="V663" s="9" t="s">
        <v>157</v>
      </c>
      <c r="W663" s="11" t="s">
        <v>3896</v>
      </c>
      <c r="X663" s="11" t="s">
        <v>43</v>
      </c>
      <c r="Y663" s="12" t="s">
        <v>316</v>
      </c>
      <c r="Z663" s="12" t="s">
        <v>43</v>
      </c>
      <c r="AA663" s="11" t="s">
        <v>317</v>
      </c>
      <c r="AB663" s="11" t="s">
        <v>317</v>
      </c>
      <c r="AC663" s="11" t="s">
        <v>318</v>
      </c>
      <c r="AD663" s="11" t="s">
        <v>317</v>
      </c>
      <c r="AE663" s="11" t="s">
        <v>3897</v>
      </c>
      <c r="AF663" s="10" t="s">
        <v>43</v>
      </c>
      <c r="AG663" s="10" t="s">
        <v>43</v>
      </c>
      <c r="AH663" s="10" t="s">
        <v>43</v>
      </c>
      <c r="AI663" s="10" t="s">
        <v>43</v>
      </c>
      <c r="AJ663" s="10" t="s">
        <v>43</v>
      </c>
    </row>
    <row r="664" spans="1:36" hidden="1" x14ac:dyDescent="0.3">
      <c r="A664" s="9" t="s">
        <v>3898</v>
      </c>
      <c r="B664" s="10" t="s">
        <v>3899</v>
      </c>
      <c r="C664" s="10" t="s">
        <v>2964</v>
      </c>
      <c r="D664" s="11" t="s">
        <v>3892</v>
      </c>
      <c r="E664" s="9" t="s">
        <v>3893</v>
      </c>
      <c r="F664" s="12" t="s">
        <v>323</v>
      </c>
      <c r="G664" s="10" t="s">
        <v>304</v>
      </c>
      <c r="H664" s="10" t="s">
        <v>43</v>
      </c>
      <c r="I664" s="10" t="s">
        <v>43</v>
      </c>
      <c r="J664" s="13" t="s">
        <v>154</v>
      </c>
      <c r="K664" s="12" t="s">
        <v>155</v>
      </c>
      <c r="L664" s="11" t="s">
        <v>87</v>
      </c>
      <c r="M664" s="14" t="s">
        <v>3900</v>
      </c>
      <c r="N664" s="12" t="s">
        <v>325</v>
      </c>
      <c r="O664" s="15" t="s">
        <v>3895</v>
      </c>
      <c r="P664" s="16">
        <v>45341.459143518499</v>
      </c>
      <c r="Q664" s="9" t="s">
        <v>43</v>
      </c>
      <c r="R664" s="17" t="s">
        <v>3901</v>
      </c>
      <c r="S664" s="9" t="s">
        <v>91</v>
      </c>
      <c r="T664" s="9" t="s">
        <v>553</v>
      </c>
      <c r="U664" s="12" t="s">
        <v>313</v>
      </c>
      <c r="V664" s="9" t="s">
        <v>157</v>
      </c>
      <c r="W664" s="11" t="s">
        <v>43</v>
      </c>
      <c r="X664" s="11" t="s">
        <v>43</v>
      </c>
      <c r="Y664" s="12" t="s">
        <v>316</v>
      </c>
      <c r="Z664" s="12" t="s">
        <v>43</v>
      </c>
      <c r="AA664" s="11" t="s">
        <v>43</v>
      </c>
      <c r="AB664" s="11" t="s">
        <v>43</v>
      </c>
      <c r="AC664" s="11" t="s">
        <v>43</v>
      </c>
      <c r="AD664" s="11" t="s">
        <v>43</v>
      </c>
      <c r="AE664" s="11" t="s">
        <v>43</v>
      </c>
      <c r="AF664" s="10" t="s">
        <v>43</v>
      </c>
      <c r="AG664" s="10" t="s">
        <v>43</v>
      </c>
      <c r="AH664" s="10" t="s">
        <v>43</v>
      </c>
      <c r="AI664" s="10" t="s">
        <v>43</v>
      </c>
      <c r="AJ664" s="10" t="s">
        <v>43</v>
      </c>
    </row>
    <row r="665" spans="1:36" hidden="1" x14ac:dyDescent="0.3">
      <c r="A665" s="9" t="s">
        <v>3902</v>
      </c>
      <c r="B665" s="10" t="s">
        <v>3903</v>
      </c>
      <c r="C665" s="10" t="s">
        <v>2794</v>
      </c>
      <c r="D665" s="11" t="s">
        <v>3892</v>
      </c>
      <c r="E665" s="9" t="s">
        <v>3893</v>
      </c>
      <c r="F665" s="12" t="s">
        <v>22</v>
      </c>
      <c r="G665" s="10" t="s">
        <v>304</v>
      </c>
      <c r="H665" s="10" t="s">
        <v>43</v>
      </c>
      <c r="I665" s="10" t="s">
        <v>3904</v>
      </c>
      <c r="J665" s="13" t="s">
        <v>2296</v>
      </c>
      <c r="K665" s="12" t="s">
        <v>2297</v>
      </c>
      <c r="L665" s="11" t="s">
        <v>623</v>
      </c>
      <c r="M665" s="14" t="s">
        <v>3905</v>
      </c>
      <c r="N665" s="12" t="s">
        <v>325</v>
      </c>
      <c r="O665" s="15" t="s">
        <v>3906</v>
      </c>
      <c r="P665" s="16">
        <v>45341.459143136599</v>
      </c>
      <c r="Q665" s="9" t="s">
        <v>43</v>
      </c>
      <c r="R665" s="17" t="s">
        <v>3907</v>
      </c>
      <c r="S665" s="9" t="s">
        <v>91</v>
      </c>
      <c r="T665" s="9" t="s">
        <v>357</v>
      </c>
      <c r="U665" s="12" t="s">
        <v>313</v>
      </c>
      <c r="V665" s="9" t="s">
        <v>157</v>
      </c>
      <c r="W665" s="11" t="s">
        <v>3908</v>
      </c>
      <c r="X665" s="11" t="s">
        <v>43</v>
      </c>
      <c r="Y665" s="12" t="s">
        <v>316</v>
      </c>
      <c r="Z665" s="12" t="s">
        <v>43</v>
      </c>
      <c r="AA665" s="11" t="s">
        <v>317</v>
      </c>
      <c r="AB665" s="11" t="s">
        <v>317</v>
      </c>
      <c r="AC665" s="11" t="s">
        <v>318</v>
      </c>
      <c r="AD665" s="11" t="s">
        <v>317</v>
      </c>
      <c r="AE665" s="11" t="s">
        <v>3909</v>
      </c>
      <c r="AF665" s="10" t="s">
        <v>43</v>
      </c>
      <c r="AG665" s="10" t="s">
        <v>43</v>
      </c>
      <c r="AH665" s="10" t="s">
        <v>43</v>
      </c>
      <c r="AI665" s="10" t="s">
        <v>43</v>
      </c>
      <c r="AJ665" s="10" t="s">
        <v>43</v>
      </c>
    </row>
    <row r="666" spans="1:36" hidden="1" x14ac:dyDescent="0.3">
      <c r="A666" s="9" t="s">
        <v>3910</v>
      </c>
      <c r="B666" s="10" t="s">
        <v>3911</v>
      </c>
      <c r="C666" s="10" t="s">
        <v>3309</v>
      </c>
      <c r="D666" s="11" t="s">
        <v>3607</v>
      </c>
      <c r="E666" s="9" t="s">
        <v>3608</v>
      </c>
      <c r="F666" s="12" t="s">
        <v>22</v>
      </c>
      <c r="G666" s="10" t="s">
        <v>43</v>
      </c>
      <c r="H666" s="10" t="s">
        <v>43</v>
      </c>
      <c r="I666" s="10" t="s">
        <v>3346</v>
      </c>
      <c r="J666" s="13" t="s">
        <v>451</v>
      </c>
      <c r="K666" s="12" t="s">
        <v>452</v>
      </c>
      <c r="L666" s="11" t="s">
        <v>111</v>
      </c>
      <c r="M666" s="14" t="s">
        <v>3912</v>
      </c>
      <c r="N666" s="12" t="s">
        <v>89</v>
      </c>
      <c r="O666" s="15" t="s">
        <v>3913</v>
      </c>
      <c r="P666" s="16">
        <v>45341.561339039297</v>
      </c>
      <c r="Q666" s="9" t="s">
        <v>43</v>
      </c>
      <c r="R666" s="17" t="s">
        <v>43</v>
      </c>
      <c r="S666" s="9" t="s">
        <v>91</v>
      </c>
      <c r="T666" s="9" t="s">
        <v>343</v>
      </c>
      <c r="U666" s="12" t="s">
        <v>313</v>
      </c>
      <c r="V666" s="9" t="s">
        <v>104</v>
      </c>
      <c r="W666" s="11" t="s">
        <v>3914</v>
      </c>
      <c r="X666" s="11" t="s">
        <v>43</v>
      </c>
      <c r="Y666" s="12" t="s">
        <v>316</v>
      </c>
      <c r="Z666" s="12" t="s">
        <v>43</v>
      </c>
      <c r="AA666" s="11" t="s">
        <v>317</v>
      </c>
      <c r="AB666" s="11" t="s">
        <v>317</v>
      </c>
      <c r="AC666" s="11" t="s">
        <v>318</v>
      </c>
      <c r="AD666" s="11" t="s">
        <v>318</v>
      </c>
      <c r="AE666" s="11" t="s">
        <v>3915</v>
      </c>
      <c r="AF666" s="10" t="s">
        <v>43</v>
      </c>
      <c r="AG666" s="10" t="s">
        <v>43</v>
      </c>
      <c r="AH666" s="10" t="s">
        <v>43</v>
      </c>
      <c r="AI666" s="10" t="s">
        <v>43</v>
      </c>
      <c r="AJ666" s="10" t="s">
        <v>43</v>
      </c>
    </row>
    <row r="667" spans="1:36" hidden="1" x14ac:dyDescent="0.3">
      <c r="A667" s="9" t="s">
        <v>3916</v>
      </c>
      <c r="B667" s="10" t="s">
        <v>3917</v>
      </c>
      <c r="C667" s="10" t="s">
        <v>3309</v>
      </c>
      <c r="D667" s="11" t="s">
        <v>3607</v>
      </c>
      <c r="E667" s="9" t="s">
        <v>3608</v>
      </c>
      <c r="F667" s="12" t="s">
        <v>22</v>
      </c>
      <c r="G667" s="10" t="s">
        <v>43</v>
      </c>
      <c r="H667" s="10" t="s">
        <v>43</v>
      </c>
      <c r="I667" s="10" t="s">
        <v>3346</v>
      </c>
      <c r="J667" s="13" t="s">
        <v>451</v>
      </c>
      <c r="K667" s="12" t="s">
        <v>452</v>
      </c>
      <c r="L667" s="11" t="s">
        <v>111</v>
      </c>
      <c r="M667" s="14" t="s">
        <v>3918</v>
      </c>
      <c r="N667" s="12" t="s">
        <v>325</v>
      </c>
      <c r="O667" s="15" t="s">
        <v>3919</v>
      </c>
      <c r="P667" s="16">
        <v>45341.561339386601</v>
      </c>
      <c r="Q667" s="9" t="s">
        <v>43</v>
      </c>
      <c r="R667" s="17" t="s">
        <v>3920</v>
      </c>
      <c r="S667" s="9" t="s">
        <v>688</v>
      </c>
      <c r="T667" s="9" t="s">
        <v>357</v>
      </c>
      <c r="U667" s="12" t="s">
        <v>1005</v>
      </c>
      <c r="V667" s="9" t="s">
        <v>1084</v>
      </c>
      <c r="W667" s="11" t="s">
        <v>3921</v>
      </c>
      <c r="X667" s="11" t="s">
        <v>43</v>
      </c>
      <c r="Y667" s="12" t="s">
        <v>316</v>
      </c>
      <c r="Z667" s="12" t="s">
        <v>43</v>
      </c>
      <c r="AA667" s="11" t="s">
        <v>317</v>
      </c>
      <c r="AB667" s="11" t="s">
        <v>317</v>
      </c>
      <c r="AC667" s="11" t="s">
        <v>318</v>
      </c>
      <c r="AD667" s="11" t="s">
        <v>317</v>
      </c>
      <c r="AE667" s="11" t="s">
        <v>3922</v>
      </c>
      <c r="AF667" s="10" t="s">
        <v>43</v>
      </c>
      <c r="AG667" s="10" t="s">
        <v>43</v>
      </c>
      <c r="AH667" s="10" t="s">
        <v>43</v>
      </c>
      <c r="AI667" s="10" t="s">
        <v>43</v>
      </c>
      <c r="AJ667" s="10" t="s">
        <v>43</v>
      </c>
    </row>
    <row r="668" spans="1:36" hidden="1" x14ac:dyDescent="0.3">
      <c r="A668" s="9" t="s">
        <v>3923</v>
      </c>
      <c r="B668" s="10" t="s">
        <v>3917</v>
      </c>
      <c r="C668" s="10" t="s">
        <v>3309</v>
      </c>
      <c r="D668" s="11" t="s">
        <v>3607</v>
      </c>
      <c r="E668" s="9" t="s">
        <v>3608</v>
      </c>
      <c r="F668" s="12" t="s">
        <v>22</v>
      </c>
      <c r="G668" s="10" t="s">
        <v>43</v>
      </c>
      <c r="H668" s="10" t="s">
        <v>43</v>
      </c>
      <c r="I668" s="10" t="s">
        <v>3346</v>
      </c>
      <c r="J668" s="13" t="s">
        <v>451</v>
      </c>
      <c r="K668" s="12" t="s">
        <v>452</v>
      </c>
      <c r="L668" s="11" t="s">
        <v>111</v>
      </c>
      <c r="M668" s="14" t="s">
        <v>3924</v>
      </c>
      <c r="N668" s="12" t="s">
        <v>325</v>
      </c>
      <c r="O668" s="15" t="s">
        <v>3925</v>
      </c>
      <c r="P668" s="16">
        <v>45341.561339780099</v>
      </c>
      <c r="Q668" s="9" t="s">
        <v>43</v>
      </c>
      <c r="R668" s="17" t="s">
        <v>3926</v>
      </c>
      <c r="S668" s="9" t="s">
        <v>76</v>
      </c>
      <c r="T668" s="9" t="s">
        <v>357</v>
      </c>
      <c r="U668" s="12" t="s">
        <v>462</v>
      </c>
      <c r="V668" s="9" t="s">
        <v>1084</v>
      </c>
      <c r="W668" s="11" t="s">
        <v>3927</v>
      </c>
      <c r="X668" s="11" t="s">
        <v>43</v>
      </c>
      <c r="Y668" s="12" t="s">
        <v>696</v>
      </c>
      <c r="Z668" s="12" t="s">
        <v>43</v>
      </c>
      <c r="AA668" s="11" t="s">
        <v>317</v>
      </c>
      <c r="AB668" s="11" t="s">
        <v>317</v>
      </c>
      <c r="AC668" s="11" t="s">
        <v>318</v>
      </c>
      <c r="AD668" s="11" t="s">
        <v>317</v>
      </c>
      <c r="AE668" s="11" t="s">
        <v>3922</v>
      </c>
      <c r="AF668" s="10" t="s">
        <v>43</v>
      </c>
      <c r="AG668" s="10" t="s">
        <v>43</v>
      </c>
      <c r="AH668" s="10" t="s">
        <v>43</v>
      </c>
      <c r="AI668" s="10" t="s">
        <v>43</v>
      </c>
      <c r="AJ668" s="10" t="s">
        <v>43</v>
      </c>
    </row>
    <row r="669" spans="1:36" hidden="1" x14ac:dyDescent="0.3">
      <c r="A669" s="9" t="s">
        <v>3928</v>
      </c>
      <c r="B669" s="10" t="s">
        <v>3917</v>
      </c>
      <c r="C669" s="10" t="s">
        <v>3309</v>
      </c>
      <c r="D669" s="11" t="s">
        <v>3607</v>
      </c>
      <c r="E669" s="9" t="s">
        <v>3608</v>
      </c>
      <c r="F669" s="12" t="s">
        <v>22</v>
      </c>
      <c r="G669" s="10" t="s">
        <v>43</v>
      </c>
      <c r="H669" s="10" t="s">
        <v>43</v>
      </c>
      <c r="I669" s="10" t="s">
        <v>3346</v>
      </c>
      <c r="J669" s="13" t="s">
        <v>451</v>
      </c>
      <c r="K669" s="12" t="s">
        <v>452</v>
      </c>
      <c r="L669" s="11" t="s">
        <v>111</v>
      </c>
      <c r="M669" s="14" t="s">
        <v>3929</v>
      </c>
      <c r="N669" s="12" t="s">
        <v>325</v>
      </c>
      <c r="O669" s="15" t="s">
        <v>3930</v>
      </c>
      <c r="P669" s="16">
        <v>45341.561339780099</v>
      </c>
      <c r="Q669" s="9" t="s">
        <v>43</v>
      </c>
      <c r="R669" s="17" t="s">
        <v>3931</v>
      </c>
      <c r="S669" s="9" t="s">
        <v>91</v>
      </c>
      <c r="T669" s="9" t="s">
        <v>357</v>
      </c>
      <c r="U669" s="12" t="s">
        <v>313</v>
      </c>
      <c r="V669" s="9" t="s">
        <v>1084</v>
      </c>
      <c r="W669" s="11" t="s">
        <v>3932</v>
      </c>
      <c r="X669" s="11" t="s">
        <v>43</v>
      </c>
      <c r="Y669" s="12" t="s">
        <v>696</v>
      </c>
      <c r="Z669" s="12" t="s">
        <v>43</v>
      </c>
      <c r="AA669" s="11" t="s">
        <v>317</v>
      </c>
      <c r="AB669" s="11" t="s">
        <v>317</v>
      </c>
      <c r="AC669" s="11" t="s">
        <v>318</v>
      </c>
      <c r="AD669" s="11" t="s">
        <v>317</v>
      </c>
      <c r="AE669" s="11" t="s">
        <v>3922</v>
      </c>
      <c r="AF669" s="10" t="s">
        <v>43</v>
      </c>
      <c r="AG669" s="10" t="s">
        <v>43</v>
      </c>
      <c r="AH669" s="10" t="s">
        <v>43</v>
      </c>
      <c r="AI669" s="10" t="s">
        <v>43</v>
      </c>
      <c r="AJ669" s="10" t="s">
        <v>43</v>
      </c>
    </row>
    <row r="670" spans="1:36" hidden="1" x14ac:dyDescent="0.3">
      <c r="A670" s="9" t="s">
        <v>3933</v>
      </c>
      <c r="B670" s="10" t="s">
        <v>3934</v>
      </c>
      <c r="C670" s="10" t="s">
        <v>3309</v>
      </c>
      <c r="D670" s="11" t="s">
        <v>3607</v>
      </c>
      <c r="E670" s="9" t="s">
        <v>3608</v>
      </c>
      <c r="F670" s="12" t="s">
        <v>22</v>
      </c>
      <c r="G670" s="10" t="s">
        <v>43</v>
      </c>
      <c r="H670" s="10" t="s">
        <v>43</v>
      </c>
      <c r="I670" s="10" t="s">
        <v>43</v>
      </c>
      <c r="J670" s="13" t="s">
        <v>138</v>
      </c>
      <c r="K670" s="12" t="s">
        <v>139</v>
      </c>
      <c r="L670" s="11" t="s">
        <v>87</v>
      </c>
      <c r="M670" s="14" t="s">
        <v>3935</v>
      </c>
      <c r="N670" s="12" t="s">
        <v>511</v>
      </c>
      <c r="O670" s="15" t="s">
        <v>3930</v>
      </c>
      <c r="P670" s="16">
        <v>45341.5613401273</v>
      </c>
      <c r="Q670" s="9" t="s">
        <v>43</v>
      </c>
      <c r="R670" s="17" t="s">
        <v>43</v>
      </c>
      <c r="S670" s="9" t="s">
        <v>91</v>
      </c>
      <c r="T670" s="9" t="s">
        <v>343</v>
      </c>
      <c r="U670" s="12" t="s">
        <v>313</v>
      </c>
      <c r="V670" s="9" t="s">
        <v>677</v>
      </c>
      <c r="W670" s="11" t="s">
        <v>3936</v>
      </c>
      <c r="X670" s="11" t="s">
        <v>43</v>
      </c>
      <c r="Y670" s="12" t="s">
        <v>316</v>
      </c>
      <c r="Z670" s="12" t="s">
        <v>43</v>
      </c>
      <c r="AA670" s="11" t="s">
        <v>43</v>
      </c>
      <c r="AB670" s="11" t="s">
        <v>43</v>
      </c>
      <c r="AC670" s="11" t="s">
        <v>43</v>
      </c>
      <c r="AD670" s="11" t="s">
        <v>43</v>
      </c>
      <c r="AE670" s="11" t="s">
        <v>43</v>
      </c>
      <c r="AF670" s="10" t="s">
        <v>43</v>
      </c>
      <c r="AG670" s="10" t="s">
        <v>43</v>
      </c>
      <c r="AH670" s="10" t="s">
        <v>43</v>
      </c>
      <c r="AI670" s="10" t="s">
        <v>43</v>
      </c>
      <c r="AJ670" s="10" t="s">
        <v>43</v>
      </c>
    </row>
    <row r="671" spans="1:36" hidden="1" x14ac:dyDescent="0.3">
      <c r="A671" s="9" t="s">
        <v>3937</v>
      </c>
      <c r="B671" s="10" t="s">
        <v>3938</v>
      </c>
      <c r="C671" s="10" t="s">
        <v>3309</v>
      </c>
      <c r="D671" s="11" t="s">
        <v>3607</v>
      </c>
      <c r="E671" s="9" t="s">
        <v>3608</v>
      </c>
      <c r="F671" s="12" t="s">
        <v>22</v>
      </c>
      <c r="G671" s="10" t="s">
        <v>43</v>
      </c>
      <c r="H671" s="10" t="s">
        <v>43</v>
      </c>
      <c r="I671" s="10" t="s">
        <v>3346</v>
      </c>
      <c r="J671" s="13" t="s">
        <v>886</v>
      </c>
      <c r="K671" s="12" t="s">
        <v>887</v>
      </c>
      <c r="L671" s="11" t="s">
        <v>623</v>
      </c>
      <c r="M671" s="14" t="s">
        <v>3939</v>
      </c>
      <c r="N671" s="12" t="s">
        <v>89</v>
      </c>
      <c r="O671" s="15" t="s">
        <v>3940</v>
      </c>
      <c r="P671" s="16">
        <v>45341.561340312503</v>
      </c>
      <c r="Q671" s="9" t="s">
        <v>43</v>
      </c>
      <c r="R671" s="17" t="s">
        <v>43</v>
      </c>
      <c r="S671" s="9" t="s">
        <v>91</v>
      </c>
      <c r="T671" s="9" t="s">
        <v>357</v>
      </c>
      <c r="U671" s="12" t="s">
        <v>313</v>
      </c>
      <c r="V671" s="9" t="s">
        <v>677</v>
      </c>
      <c r="W671" s="11" t="s">
        <v>3941</v>
      </c>
      <c r="X671" s="11" t="s">
        <v>43</v>
      </c>
      <c r="Y671" s="12" t="s">
        <v>316</v>
      </c>
      <c r="Z671" s="12" t="s">
        <v>43</v>
      </c>
      <c r="AA671" s="11" t="s">
        <v>317</v>
      </c>
      <c r="AB671" s="11" t="s">
        <v>317</v>
      </c>
      <c r="AC671" s="11" t="s">
        <v>318</v>
      </c>
      <c r="AD671" s="11" t="s">
        <v>317</v>
      </c>
      <c r="AE671" s="11" t="s">
        <v>3049</v>
      </c>
      <c r="AF671" s="10" t="s">
        <v>43</v>
      </c>
      <c r="AG671" s="10" t="s">
        <v>43</v>
      </c>
      <c r="AH671" s="10" t="s">
        <v>43</v>
      </c>
      <c r="AI671" s="10" t="s">
        <v>43</v>
      </c>
      <c r="AJ671" s="10" t="s">
        <v>43</v>
      </c>
    </row>
    <row r="672" spans="1:36" hidden="1" x14ac:dyDescent="0.3">
      <c r="A672" s="9" t="s">
        <v>3942</v>
      </c>
      <c r="B672" s="10" t="s">
        <v>3943</v>
      </c>
      <c r="C672" s="10" t="s">
        <v>3309</v>
      </c>
      <c r="D672" s="11" t="s">
        <v>3607</v>
      </c>
      <c r="E672" s="9" t="s">
        <v>3608</v>
      </c>
      <c r="F672" s="12" t="s">
        <v>22</v>
      </c>
      <c r="G672" s="10" t="s">
        <v>304</v>
      </c>
      <c r="H672" s="10" t="s">
        <v>43</v>
      </c>
      <c r="I672" s="10" t="s">
        <v>3346</v>
      </c>
      <c r="J672" s="13" t="s">
        <v>886</v>
      </c>
      <c r="K672" s="12" t="s">
        <v>887</v>
      </c>
      <c r="L672" s="11" t="s">
        <v>623</v>
      </c>
      <c r="M672" s="14" t="s">
        <v>3944</v>
      </c>
      <c r="N672" s="12" t="s">
        <v>89</v>
      </c>
      <c r="O672" s="15" t="s">
        <v>3945</v>
      </c>
      <c r="P672" s="16">
        <v>45341.561340659697</v>
      </c>
      <c r="Q672" s="9" t="s">
        <v>43</v>
      </c>
      <c r="R672" s="17" t="s">
        <v>43</v>
      </c>
      <c r="S672" s="9" t="s">
        <v>91</v>
      </c>
      <c r="T672" s="9" t="s">
        <v>384</v>
      </c>
      <c r="U672" s="12" t="s">
        <v>313</v>
      </c>
      <c r="V672" s="9" t="s">
        <v>141</v>
      </c>
      <c r="W672" s="11" t="s">
        <v>3946</v>
      </c>
      <c r="X672" s="11" t="s">
        <v>43</v>
      </c>
      <c r="Y672" s="12" t="s">
        <v>316</v>
      </c>
      <c r="Z672" s="12" t="s">
        <v>43</v>
      </c>
      <c r="AA672" s="11" t="s">
        <v>317</v>
      </c>
      <c r="AB672" s="11" t="s">
        <v>317</v>
      </c>
      <c r="AC672" s="11" t="s">
        <v>318</v>
      </c>
      <c r="AD672" s="11" t="s">
        <v>317</v>
      </c>
      <c r="AE672" s="11" t="s">
        <v>1506</v>
      </c>
      <c r="AF672" s="10" t="s">
        <v>43</v>
      </c>
      <c r="AG672" s="10" t="s">
        <v>43</v>
      </c>
      <c r="AH672" s="10" t="s">
        <v>43</v>
      </c>
      <c r="AI672" s="10" t="s">
        <v>43</v>
      </c>
      <c r="AJ672" s="10" t="s">
        <v>43</v>
      </c>
    </row>
    <row r="673" spans="1:36" hidden="1" x14ac:dyDescent="0.3">
      <c r="A673" s="9" t="s">
        <v>3947</v>
      </c>
      <c r="B673" s="10" t="s">
        <v>3948</v>
      </c>
      <c r="C673" s="10" t="s">
        <v>3309</v>
      </c>
      <c r="D673" s="11" t="s">
        <v>3607</v>
      </c>
      <c r="E673" s="9" t="s">
        <v>3608</v>
      </c>
      <c r="F673" s="12" t="s">
        <v>22</v>
      </c>
      <c r="G673" s="10" t="s">
        <v>43</v>
      </c>
      <c r="H673" s="10" t="s">
        <v>43</v>
      </c>
      <c r="I673" s="10" t="s">
        <v>3346</v>
      </c>
      <c r="J673" s="13" t="s">
        <v>138</v>
      </c>
      <c r="K673" s="12" t="s">
        <v>139</v>
      </c>
      <c r="L673" s="11" t="s">
        <v>87</v>
      </c>
      <c r="M673" s="14" t="s">
        <v>3949</v>
      </c>
      <c r="N673" s="12" t="s">
        <v>89</v>
      </c>
      <c r="O673" s="15" t="s">
        <v>3945</v>
      </c>
      <c r="P673" s="16">
        <v>45341.561340856497</v>
      </c>
      <c r="Q673" s="9" t="s">
        <v>43</v>
      </c>
      <c r="R673" s="17" t="s">
        <v>43</v>
      </c>
      <c r="S673" s="9" t="s">
        <v>91</v>
      </c>
      <c r="T673" s="9" t="s">
        <v>384</v>
      </c>
      <c r="U673" s="12" t="s">
        <v>313</v>
      </c>
      <c r="V673" s="9" t="s">
        <v>141</v>
      </c>
      <c r="W673" s="11" t="s">
        <v>3950</v>
      </c>
      <c r="X673" s="11" t="s">
        <v>43</v>
      </c>
      <c r="Y673" s="12" t="s">
        <v>316</v>
      </c>
      <c r="Z673" s="12" t="s">
        <v>43</v>
      </c>
      <c r="AA673" s="11" t="s">
        <v>317</v>
      </c>
      <c r="AB673" s="11" t="s">
        <v>317</v>
      </c>
      <c r="AC673" s="11" t="s">
        <v>318</v>
      </c>
      <c r="AD673" s="11" t="s">
        <v>317</v>
      </c>
      <c r="AE673" s="11" t="s">
        <v>3951</v>
      </c>
      <c r="AF673" s="10" t="s">
        <v>43</v>
      </c>
      <c r="AG673" s="10" t="s">
        <v>43</v>
      </c>
      <c r="AH673" s="10" t="s">
        <v>43</v>
      </c>
      <c r="AI673" s="10" t="s">
        <v>43</v>
      </c>
      <c r="AJ673" s="10" t="s">
        <v>43</v>
      </c>
    </row>
    <row r="674" spans="1:36" hidden="1" x14ac:dyDescent="0.3">
      <c r="A674" s="9" t="s">
        <v>3952</v>
      </c>
      <c r="B674" s="10" t="s">
        <v>3953</v>
      </c>
      <c r="C674" s="10" t="s">
        <v>3309</v>
      </c>
      <c r="D674" s="11" t="s">
        <v>3607</v>
      </c>
      <c r="E674" s="9" t="s">
        <v>3608</v>
      </c>
      <c r="F674" s="12" t="s">
        <v>22</v>
      </c>
      <c r="G674" s="10" t="s">
        <v>304</v>
      </c>
      <c r="H674" s="10" t="s">
        <v>43</v>
      </c>
      <c r="I674" s="10" t="s">
        <v>3346</v>
      </c>
      <c r="J674" s="13" t="s">
        <v>138</v>
      </c>
      <c r="K674" s="12" t="s">
        <v>139</v>
      </c>
      <c r="L674" s="11" t="s">
        <v>87</v>
      </c>
      <c r="M674" s="14" t="s">
        <v>3954</v>
      </c>
      <c r="N674" s="12" t="s">
        <v>89</v>
      </c>
      <c r="O674" s="15" t="s">
        <v>3955</v>
      </c>
      <c r="P674" s="16">
        <v>45341.561341053202</v>
      </c>
      <c r="Q674" s="9" t="s">
        <v>43</v>
      </c>
      <c r="R674" s="17" t="s">
        <v>43</v>
      </c>
      <c r="S674" s="9" t="s">
        <v>91</v>
      </c>
      <c r="T674" s="9" t="s">
        <v>357</v>
      </c>
      <c r="U674" s="12" t="s">
        <v>313</v>
      </c>
      <c r="V674" s="9" t="s">
        <v>2018</v>
      </c>
      <c r="W674" s="11" t="s">
        <v>3956</v>
      </c>
      <c r="X674" s="11" t="s">
        <v>43</v>
      </c>
      <c r="Y674" s="12" t="s">
        <v>316</v>
      </c>
      <c r="Z674" s="12" t="s">
        <v>43</v>
      </c>
      <c r="AA674" s="11" t="s">
        <v>317</v>
      </c>
      <c r="AB674" s="11" t="s">
        <v>317</v>
      </c>
      <c r="AC674" s="11" t="s">
        <v>318</v>
      </c>
      <c r="AD674" s="11" t="s">
        <v>317</v>
      </c>
      <c r="AE674" s="11" t="s">
        <v>3957</v>
      </c>
      <c r="AF674" s="10" t="s">
        <v>43</v>
      </c>
      <c r="AG674" s="10" t="s">
        <v>43</v>
      </c>
      <c r="AH674" s="10" t="s">
        <v>43</v>
      </c>
      <c r="AI674" s="10" t="s">
        <v>43</v>
      </c>
      <c r="AJ674" s="10" t="s">
        <v>43</v>
      </c>
    </row>
    <row r="675" spans="1:36" hidden="1" x14ac:dyDescent="0.3">
      <c r="A675" s="9" t="s">
        <v>3958</v>
      </c>
      <c r="B675" s="10" t="s">
        <v>3959</v>
      </c>
      <c r="C675" s="10" t="s">
        <v>3309</v>
      </c>
      <c r="D675" s="11" t="s">
        <v>3607</v>
      </c>
      <c r="E675" s="9" t="s">
        <v>3608</v>
      </c>
      <c r="F675" s="12" t="s">
        <v>22</v>
      </c>
      <c r="G675" s="10" t="s">
        <v>43</v>
      </c>
      <c r="H675" s="10" t="s">
        <v>43</v>
      </c>
      <c r="I675" s="10" t="s">
        <v>3346</v>
      </c>
      <c r="J675" s="13" t="s">
        <v>138</v>
      </c>
      <c r="K675" s="12" t="s">
        <v>139</v>
      </c>
      <c r="L675" s="11" t="s">
        <v>87</v>
      </c>
      <c r="M675" s="14" t="s">
        <v>3960</v>
      </c>
      <c r="N675" s="12" t="s">
        <v>89</v>
      </c>
      <c r="O675" s="15" t="s">
        <v>3961</v>
      </c>
      <c r="P675" s="16">
        <v>45341.561341400498</v>
      </c>
      <c r="Q675" s="9" t="s">
        <v>43</v>
      </c>
      <c r="R675" s="17" t="s">
        <v>43</v>
      </c>
      <c r="S675" s="9" t="s">
        <v>91</v>
      </c>
      <c r="T675" s="9" t="s">
        <v>357</v>
      </c>
      <c r="U675" s="12" t="s">
        <v>313</v>
      </c>
      <c r="V675" s="9" t="s">
        <v>186</v>
      </c>
      <c r="W675" s="11" t="s">
        <v>3962</v>
      </c>
      <c r="X675" s="11" t="s">
        <v>43</v>
      </c>
      <c r="Y675" s="12" t="s">
        <v>316</v>
      </c>
      <c r="Z675" s="12" t="s">
        <v>43</v>
      </c>
      <c r="AA675" s="11" t="s">
        <v>317</v>
      </c>
      <c r="AB675" s="11" t="s">
        <v>317</v>
      </c>
      <c r="AC675" s="11" t="s">
        <v>318</v>
      </c>
      <c r="AD675" s="11" t="s">
        <v>317</v>
      </c>
      <c r="AE675" s="11" t="s">
        <v>1444</v>
      </c>
      <c r="AF675" s="10" t="s">
        <v>43</v>
      </c>
      <c r="AG675" s="10" t="s">
        <v>43</v>
      </c>
      <c r="AH675" s="10" t="s">
        <v>43</v>
      </c>
      <c r="AI675" s="10" t="s">
        <v>43</v>
      </c>
      <c r="AJ675" s="10" t="s">
        <v>43</v>
      </c>
    </row>
    <row r="676" spans="1:36" hidden="1" x14ac:dyDescent="0.3">
      <c r="A676" s="9" t="s">
        <v>3963</v>
      </c>
      <c r="B676" s="10" t="s">
        <v>3964</v>
      </c>
      <c r="C676" s="10" t="s">
        <v>3965</v>
      </c>
      <c r="D676" s="11" t="s">
        <v>3607</v>
      </c>
      <c r="E676" s="9" t="s">
        <v>3608</v>
      </c>
      <c r="F676" s="12" t="s">
        <v>63</v>
      </c>
      <c r="G676" s="10" t="s">
        <v>304</v>
      </c>
      <c r="H676" s="10" t="s">
        <v>43</v>
      </c>
      <c r="I676" s="10" t="s">
        <v>43</v>
      </c>
      <c r="J676" s="13" t="s">
        <v>138</v>
      </c>
      <c r="K676" s="12" t="s">
        <v>139</v>
      </c>
      <c r="L676" s="11" t="s">
        <v>87</v>
      </c>
      <c r="M676" s="14" t="s">
        <v>3966</v>
      </c>
      <c r="N676" s="12" t="s">
        <v>89</v>
      </c>
      <c r="O676" s="15" t="s">
        <v>3967</v>
      </c>
      <c r="P676" s="16">
        <v>45341.5830472569</v>
      </c>
      <c r="Q676" s="9" t="s">
        <v>43</v>
      </c>
      <c r="R676" s="17" t="s">
        <v>43</v>
      </c>
      <c r="S676" s="9" t="s">
        <v>91</v>
      </c>
      <c r="T676" s="9" t="s">
        <v>43</v>
      </c>
      <c r="U676" s="12" t="s">
        <v>43</v>
      </c>
      <c r="V676" s="9" t="s">
        <v>43</v>
      </c>
      <c r="W676" s="11" t="s">
        <v>43</v>
      </c>
      <c r="X676" s="11" t="s">
        <v>43</v>
      </c>
      <c r="Y676" s="12" t="s">
        <v>43</v>
      </c>
      <c r="Z676" s="12" t="s">
        <v>43</v>
      </c>
      <c r="AA676" s="11" t="s">
        <v>43</v>
      </c>
      <c r="AB676" s="11" t="s">
        <v>43</v>
      </c>
      <c r="AC676" s="11" t="s">
        <v>43</v>
      </c>
      <c r="AD676" s="11" t="s">
        <v>43</v>
      </c>
      <c r="AE676" s="11" t="s">
        <v>43</v>
      </c>
      <c r="AF676" s="10" t="s">
        <v>43</v>
      </c>
      <c r="AG676" s="10" t="s">
        <v>43</v>
      </c>
      <c r="AH676" s="10" t="s">
        <v>43</v>
      </c>
      <c r="AI676" s="10" t="s">
        <v>43</v>
      </c>
      <c r="AJ676" s="10" t="s">
        <v>43</v>
      </c>
    </row>
    <row r="677" spans="1:36" hidden="1" x14ac:dyDescent="0.3">
      <c r="A677" s="9" t="s">
        <v>3968</v>
      </c>
      <c r="B677" s="10" t="s">
        <v>199</v>
      </c>
      <c r="C677" s="10" t="s">
        <v>3309</v>
      </c>
      <c r="D677" s="11" t="s">
        <v>3607</v>
      </c>
      <c r="E677" s="9" t="s">
        <v>3608</v>
      </c>
      <c r="F677" s="12" t="s">
        <v>1034</v>
      </c>
      <c r="G677" s="10" t="s">
        <v>304</v>
      </c>
      <c r="H677" s="10" t="s">
        <v>43</v>
      </c>
      <c r="I677" s="10" t="s">
        <v>43</v>
      </c>
      <c r="J677" s="13" t="s">
        <v>138</v>
      </c>
      <c r="K677" s="12" t="s">
        <v>139</v>
      </c>
      <c r="L677" s="11" t="s">
        <v>87</v>
      </c>
      <c r="M677" s="14" t="s">
        <v>3969</v>
      </c>
      <c r="N677" s="12" t="s">
        <v>89</v>
      </c>
      <c r="O677" s="15" t="s">
        <v>3967</v>
      </c>
      <c r="P677" s="16">
        <v>45341.583047997701</v>
      </c>
      <c r="Q677" s="9" t="s">
        <v>43</v>
      </c>
      <c r="R677" s="17" t="s">
        <v>43</v>
      </c>
      <c r="S677" s="9" t="s">
        <v>91</v>
      </c>
      <c r="T677" s="9" t="s">
        <v>43</v>
      </c>
      <c r="U677" s="12" t="s">
        <v>43</v>
      </c>
      <c r="V677" s="9" t="s">
        <v>43</v>
      </c>
      <c r="W677" s="11" t="s">
        <v>43</v>
      </c>
      <c r="X677" s="11" t="s">
        <v>43</v>
      </c>
      <c r="Y677" s="12" t="s">
        <v>43</v>
      </c>
      <c r="Z677" s="12" t="s">
        <v>43</v>
      </c>
      <c r="AA677" s="11" t="s">
        <v>43</v>
      </c>
      <c r="AB677" s="11" t="s">
        <v>43</v>
      </c>
      <c r="AC677" s="11" t="s">
        <v>43</v>
      </c>
      <c r="AD677" s="11" t="s">
        <v>43</v>
      </c>
      <c r="AE677" s="11" t="s">
        <v>43</v>
      </c>
      <c r="AF677" s="10" t="s">
        <v>3970</v>
      </c>
      <c r="AG677" s="10" t="s">
        <v>3971</v>
      </c>
      <c r="AH677" s="10" t="s">
        <v>43</v>
      </c>
      <c r="AI677" s="10" t="s">
        <v>43</v>
      </c>
      <c r="AJ677" s="10" t="s">
        <v>43</v>
      </c>
    </row>
    <row r="678" spans="1:36" hidden="1" x14ac:dyDescent="0.3">
      <c r="A678" s="9" t="s">
        <v>3972</v>
      </c>
      <c r="B678" s="10" t="s">
        <v>3973</v>
      </c>
      <c r="C678" s="10" t="s">
        <v>3309</v>
      </c>
      <c r="D678" s="11" t="s">
        <v>3607</v>
      </c>
      <c r="E678" s="9" t="s">
        <v>3608</v>
      </c>
      <c r="F678" s="12" t="s">
        <v>63</v>
      </c>
      <c r="G678" s="10" t="s">
        <v>304</v>
      </c>
      <c r="H678" s="10" t="s">
        <v>43</v>
      </c>
      <c r="I678" s="10" t="s">
        <v>43</v>
      </c>
      <c r="J678" s="13" t="s">
        <v>292</v>
      </c>
      <c r="K678" s="12" t="s">
        <v>293</v>
      </c>
      <c r="L678" s="11" t="s">
        <v>87</v>
      </c>
      <c r="M678" s="14" t="s">
        <v>3974</v>
      </c>
      <c r="N678" s="12" t="s">
        <v>89</v>
      </c>
      <c r="O678" s="15" t="s">
        <v>3967</v>
      </c>
      <c r="P678" s="16">
        <v>45341.583049803201</v>
      </c>
      <c r="Q678" s="9" t="s">
        <v>43</v>
      </c>
      <c r="R678" s="17" t="s">
        <v>43</v>
      </c>
      <c r="S678" s="9" t="s">
        <v>91</v>
      </c>
      <c r="T678" s="9" t="s">
        <v>43</v>
      </c>
      <c r="U678" s="12" t="s">
        <v>43</v>
      </c>
      <c r="V678" s="9" t="s">
        <v>43</v>
      </c>
      <c r="W678" s="11" t="s">
        <v>43</v>
      </c>
      <c r="X678" s="11" t="s">
        <v>43</v>
      </c>
      <c r="Y678" s="12" t="s">
        <v>43</v>
      </c>
      <c r="Z678" s="12" t="s">
        <v>43</v>
      </c>
      <c r="AA678" s="11" t="s">
        <v>43</v>
      </c>
      <c r="AB678" s="11" t="s">
        <v>43</v>
      </c>
      <c r="AC678" s="11" t="s">
        <v>43</v>
      </c>
      <c r="AD678" s="11" t="s">
        <v>43</v>
      </c>
      <c r="AE678" s="11" t="s">
        <v>43</v>
      </c>
      <c r="AF678" s="10" t="s">
        <v>43</v>
      </c>
      <c r="AG678" s="10" t="s">
        <v>43</v>
      </c>
      <c r="AH678" s="10" t="s">
        <v>43</v>
      </c>
      <c r="AI678" s="10" t="s">
        <v>43</v>
      </c>
      <c r="AJ678" s="10" t="s">
        <v>43</v>
      </c>
    </row>
    <row r="679" spans="1:36" hidden="1" x14ac:dyDescent="0.3">
      <c r="A679" s="9" t="s">
        <v>3975</v>
      </c>
      <c r="B679" s="10" t="s">
        <v>3976</v>
      </c>
      <c r="C679" s="10" t="s">
        <v>3309</v>
      </c>
      <c r="D679" s="11" t="s">
        <v>3607</v>
      </c>
      <c r="E679" s="9" t="s">
        <v>3608</v>
      </c>
      <c r="F679" s="12" t="s">
        <v>323</v>
      </c>
      <c r="G679" s="10" t="s">
        <v>304</v>
      </c>
      <c r="H679" s="10" t="s">
        <v>43</v>
      </c>
      <c r="I679" s="10" t="s">
        <v>43</v>
      </c>
      <c r="J679" s="13" t="s">
        <v>292</v>
      </c>
      <c r="K679" s="12" t="s">
        <v>293</v>
      </c>
      <c r="L679" s="11" t="s">
        <v>87</v>
      </c>
      <c r="M679" s="14" t="s">
        <v>3977</v>
      </c>
      <c r="N679" s="12" t="s">
        <v>89</v>
      </c>
      <c r="O679" s="15" t="s">
        <v>3967</v>
      </c>
      <c r="P679" s="16">
        <v>45341.583050150497</v>
      </c>
      <c r="Q679" s="9" t="s">
        <v>43</v>
      </c>
      <c r="R679" s="17" t="s">
        <v>43</v>
      </c>
      <c r="S679" s="9" t="s">
        <v>91</v>
      </c>
      <c r="T679" s="9" t="s">
        <v>570</v>
      </c>
      <c r="U679" s="12" t="s">
        <v>313</v>
      </c>
      <c r="V679" s="9" t="s">
        <v>735</v>
      </c>
      <c r="W679" s="11" t="s">
        <v>43</v>
      </c>
      <c r="X679" s="11" t="s">
        <v>43</v>
      </c>
      <c r="Y679" s="12" t="s">
        <v>316</v>
      </c>
      <c r="Z679" s="12" t="s">
        <v>43</v>
      </c>
      <c r="AA679" s="11" t="s">
        <v>43</v>
      </c>
      <c r="AB679" s="11" t="s">
        <v>43</v>
      </c>
      <c r="AC679" s="11" t="s">
        <v>43</v>
      </c>
      <c r="AD679" s="11" t="s">
        <v>43</v>
      </c>
      <c r="AE679" s="11" t="s">
        <v>43</v>
      </c>
      <c r="AF679" s="10" t="s">
        <v>43</v>
      </c>
      <c r="AG679" s="10" t="s">
        <v>43</v>
      </c>
      <c r="AH679" s="10" t="s">
        <v>43</v>
      </c>
      <c r="AI679" s="10" t="s">
        <v>43</v>
      </c>
      <c r="AJ679" s="10" t="s">
        <v>43</v>
      </c>
    </row>
    <row r="680" spans="1:36" hidden="1" x14ac:dyDescent="0.3">
      <c r="A680" s="9" t="s">
        <v>3978</v>
      </c>
      <c r="B680" s="10" t="s">
        <v>3979</v>
      </c>
      <c r="C680" s="10" t="s">
        <v>3980</v>
      </c>
      <c r="D680" s="11" t="s">
        <v>3607</v>
      </c>
      <c r="E680" s="9" t="s">
        <v>3608</v>
      </c>
      <c r="F680" s="12" t="s">
        <v>63</v>
      </c>
      <c r="G680" s="10" t="s">
        <v>304</v>
      </c>
      <c r="H680" s="10" t="s">
        <v>43</v>
      </c>
      <c r="I680" s="10" t="s">
        <v>43</v>
      </c>
      <c r="J680" s="13" t="s">
        <v>292</v>
      </c>
      <c r="K680" s="12" t="s">
        <v>293</v>
      </c>
      <c r="L680" s="11" t="s">
        <v>87</v>
      </c>
      <c r="M680" s="14" t="s">
        <v>3981</v>
      </c>
      <c r="N680" s="12" t="s">
        <v>89</v>
      </c>
      <c r="O680" s="15" t="s">
        <v>3967</v>
      </c>
      <c r="P680" s="16">
        <v>45341.583050891197</v>
      </c>
      <c r="Q680" s="9" t="s">
        <v>43</v>
      </c>
      <c r="R680" s="17" t="s">
        <v>43</v>
      </c>
      <c r="S680" s="9" t="s">
        <v>91</v>
      </c>
      <c r="T680" s="9" t="s">
        <v>43</v>
      </c>
      <c r="U680" s="12" t="s">
        <v>43</v>
      </c>
      <c r="V680" s="9" t="s">
        <v>43</v>
      </c>
      <c r="W680" s="11" t="s">
        <v>43</v>
      </c>
      <c r="X680" s="11" t="s">
        <v>43</v>
      </c>
      <c r="Y680" s="12" t="s">
        <v>43</v>
      </c>
      <c r="Z680" s="12" t="s">
        <v>43</v>
      </c>
      <c r="AA680" s="11" t="s">
        <v>43</v>
      </c>
      <c r="AB680" s="11" t="s">
        <v>43</v>
      </c>
      <c r="AC680" s="11" t="s">
        <v>43</v>
      </c>
      <c r="AD680" s="11" t="s">
        <v>43</v>
      </c>
      <c r="AE680" s="11" t="s">
        <v>43</v>
      </c>
      <c r="AF680" s="10" t="s">
        <v>43</v>
      </c>
      <c r="AG680" s="10" t="s">
        <v>43</v>
      </c>
      <c r="AH680" s="10" t="s">
        <v>43</v>
      </c>
      <c r="AI680" s="10" t="s">
        <v>43</v>
      </c>
      <c r="AJ680" s="10" t="s">
        <v>43</v>
      </c>
    </row>
    <row r="681" spans="1:36" hidden="1" x14ac:dyDescent="0.3">
      <c r="A681" s="19" t="s">
        <v>3982</v>
      </c>
      <c r="B681" s="10" t="s">
        <v>3983</v>
      </c>
      <c r="C681" s="10" t="s">
        <v>3980</v>
      </c>
      <c r="D681" s="11" t="s">
        <v>3607</v>
      </c>
      <c r="E681" s="9" t="s">
        <v>3608</v>
      </c>
      <c r="F681" s="12" t="s">
        <v>22</v>
      </c>
      <c r="G681" s="10" t="s">
        <v>304</v>
      </c>
      <c r="H681" s="10" t="s">
        <v>43</v>
      </c>
      <c r="I681" s="10" t="s">
        <v>43</v>
      </c>
      <c r="J681" s="13" t="s">
        <v>292</v>
      </c>
      <c r="K681" s="12" t="s">
        <v>293</v>
      </c>
      <c r="L681" s="11" t="s">
        <v>87</v>
      </c>
      <c r="M681" s="14" t="s">
        <v>3984</v>
      </c>
      <c r="N681" s="12" t="s">
        <v>511</v>
      </c>
      <c r="O681" s="15" t="s">
        <v>3967</v>
      </c>
      <c r="Q681" s="9" t="s">
        <v>43</v>
      </c>
      <c r="R681" s="17" t="s">
        <v>43</v>
      </c>
      <c r="S681" s="9" t="s">
        <v>76</v>
      </c>
      <c r="T681" s="9" t="s">
        <v>357</v>
      </c>
      <c r="U681" s="12" t="s">
        <v>462</v>
      </c>
      <c r="V681" s="9" t="s">
        <v>735</v>
      </c>
      <c r="W681" s="11" t="s">
        <v>3985</v>
      </c>
      <c r="X681" s="11" t="s">
        <v>43</v>
      </c>
      <c r="Y681" s="12" t="s">
        <v>316</v>
      </c>
      <c r="Z681" s="12" t="s">
        <v>43</v>
      </c>
      <c r="AA681" s="11" t="s">
        <v>43</v>
      </c>
      <c r="AB681" s="11" t="s">
        <v>43</v>
      </c>
      <c r="AC681" s="11" t="s">
        <v>43</v>
      </c>
      <c r="AD681" s="11" t="s">
        <v>43</v>
      </c>
      <c r="AE681" s="11" t="s">
        <v>43</v>
      </c>
      <c r="AF681" s="10" t="s">
        <v>43</v>
      </c>
      <c r="AG681" s="10" t="s">
        <v>43</v>
      </c>
      <c r="AH681" s="10" t="s">
        <v>43</v>
      </c>
      <c r="AI681" s="10" t="s">
        <v>43</v>
      </c>
      <c r="AJ681" s="10" t="s">
        <v>43</v>
      </c>
    </row>
    <row r="682" spans="1:36" hidden="1" x14ac:dyDescent="0.3">
      <c r="A682" s="9" t="s">
        <v>3986</v>
      </c>
      <c r="B682" s="10" t="s">
        <v>3983</v>
      </c>
      <c r="C682" s="10" t="s">
        <v>3980</v>
      </c>
      <c r="D682" s="11" t="s">
        <v>3607</v>
      </c>
      <c r="E682" s="9" t="s">
        <v>3608</v>
      </c>
      <c r="F682" s="12" t="s">
        <v>22</v>
      </c>
      <c r="G682" s="10" t="s">
        <v>304</v>
      </c>
      <c r="H682" s="10" t="s">
        <v>43</v>
      </c>
      <c r="I682" s="10" t="s">
        <v>3987</v>
      </c>
      <c r="J682" s="13" t="s">
        <v>292</v>
      </c>
      <c r="K682" s="12" t="s">
        <v>293</v>
      </c>
      <c r="L682" s="11" t="s">
        <v>87</v>
      </c>
      <c r="M682" s="14" t="s">
        <v>3988</v>
      </c>
      <c r="N682" s="12" t="s">
        <v>325</v>
      </c>
      <c r="O682" s="15" t="s">
        <v>3989</v>
      </c>
      <c r="P682" s="16">
        <v>45341.583051585701</v>
      </c>
      <c r="Q682" s="9" t="s">
        <v>43</v>
      </c>
      <c r="R682" s="17" t="s">
        <v>3990</v>
      </c>
      <c r="S682" s="9" t="s">
        <v>91</v>
      </c>
      <c r="T682" s="9" t="s">
        <v>357</v>
      </c>
      <c r="U682" s="12" t="s">
        <v>313</v>
      </c>
      <c r="V682" s="9" t="s">
        <v>735</v>
      </c>
      <c r="W682" s="11" t="s">
        <v>3991</v>
      </c>
      <c r="X682" s="11" t="s">
        <v>43</v>
      </c>
      <c r="Y682" s="12" t="s">
        <v>316</v>
      </c>
      <c r="Z682" s="12" t="s">
        <v>43</v>
      </c>
      <c r="AA682" s="11" t="s">
        <v>317</v>
      </c>
      <c r="AB682" s="11" t="s">
        <v>317</v>
      </c>
      <c r="AC682" s="11" t="s">
        <v>317</v>
      </c>
      <c r="AD682" s="11" t="s">
        <v>317</v>
      </c>
      <c r="AE682" s="11" t="s">
        <v>3992</v>
      </c>
      <c r="AF682" s="10" t="s">
        <v>43</v>
      </c>
      <c r="AG682" s="10" t="s">
        <v>43</v>
      </c>
      <c r="AH682" s="10" t="s">
        <v>43</v>
      </c>
      <c r="AI682" s="10" t="s">
        <v>43</v>
      </c>
      <c r="AJ682" s="10" t="s">
        <v>43</v>
      </c>
    </row>
    <row r="683" spans="1:36" hidden="1" x14ac:dyDescent="0.3">
      <c r="A683" s="9" t="s">
        <v>3993</v>
      </c>
      <c r="B683" s="10" t="s">
        <v>3994</v>
      </c>
      <c r="C683" s="10" t="s">
        <v>3995</v>
      </c>
      <c r="D683" s="11" t="s">
        <v>3607</v>
      </c>
      <c r="E683" s="9" t="s">
        <v>3608</v>
      </c>
      <c r="F683" s="12" t="s">
        <v>63</v>
      </c>
      <c r="G683" s="10" t="s">
        <v>304</v>
      </c>
      <c r="H683" s="10" t="s">
        <v>43</v>
      </c>
      <c r="I683" s="10" t="s">
        <v>43</v>
      </c>
      <c r="J683" s="13" t="s">
        <v>292</v>
      </c>
      <c r="K683" s="12" t="s">
        <v>293</v>
      </c>
      <c r="L683" s="11" t="s">
        <v>87</v>
      </c>
      <c r="M683" s="14" t="s">
        <v>3996</v>
      </c>
      <c r="N683" s="12" t="s">
        <v>89</v>
      </c>
      <c r="O683" s="15" t="s">
        <v>3997</v>
      </c>
      <c r="P683" s="16">
        <v>45341.583052164402</v>
      </c>
      <c r="Q683" s="9" t="s">
        <v>43</v>
      </c>
      <c r="R683" s="17" t="s">
        <v>43</v>
      </c>
      <c r="S683" s="9" t="s">
        <v>91</v>
      </c>
      <c r="T683" s="9" t="s">
        <v>43</v>
      </c>
      <c r="U683" s="12" t="s">
        <v>43</v>
      </c>
      <c r="V683" s="9" t="s">
        <v>43</v>
      </c>
      <c r="W683" s="11" t="s">
        <v>43</v>
      </c>
      <c r="X683" s="11" t="s">
        <v>43</v>
      </c>
      <c r="Y683" s="12" t="s">
        <v>43</v>
      </c>
      <c r="Z683" s="12" t="s">
        <v>43</v>
      </c>
      <c r="AA683" s="11" t="s">
        <v>43</v>
      </c>
      <c r="AB683" s="11" t="s">
        <v>43</v>
      </c>
      <c r="AC683" s="11" t="s">
        <v>43</v>
      </c>
      <c r="AD683" s="11" t="s">
        <v>43</v>
      </c>
      <c r="AE683" s="11" t="s">
        <v>43</v>
      </c>
      <c r="AF683" s="10" t="s">
        <v>43</v>
      </c>
      <c r="AG683" s="10" t="s">
        <v>43</v>
      </c>
      <c r="AH683" s="10" t="s">
        <v>43</v>
      </c>
      <c r="AI683" s="10" t="s">
        <v>43</v>
      </c>
      <c r="AJ683" s="10" t="s">
        <v>43</v>
      </c>
    </row>
    <row r="684" spans="1:36" hidden="1" x14ac:dyDescent="0.3">
      <c r="A684" s="9" t="s">
        <v>525</v>
      </c>
      <c r="B684" s="10" t="s">
        <v>3998</v>
      </c>
      <c r="C684" s="10" t="s">
        <v>3309</v>
      </c>
      <c r="D684" s="11" t="s">
        <v>3607</v>
      </c>
      <c r="E684" s="9" t="s">
        <v>3608</v>
      </c>
      <c r="F684" s="12" t="s">
        <v>1034</v>
      </c>
      <c r="G684" s="10" t="s">
        <v>304</v>
      </c>
      <c r="H684" s="10" t="s">
        <v>43</v>
      </c>
      <c r="I684" s="10" t="s">
        <v>43</v>
      </c>
      <c r="J684" s="13" t="s">
        <v>292</v>
      </c>
      <c r="K684" s="12" t="s">
        <v>293</v>
      </c>
      <c r="L684" s="11" t="s">
        <v>87</v>
      </c>
      <c r="M684" s="14" t="s">
        <v>3999</v>
      </c>
      <c r="N684" s="12" t="s">
        <v>89</v>
      </c>
      <c r="O684" s="15" t="s">
        <v>3997</v>
      </c>
      <c r="P684" s="16">
        <v>45341.583052511603</v>
      </c>
      <c r="Q684" s="9" t="s">
        <v>43</v>
      </c>
      <c r="R684" s="17" t="s">
        <v>43</v>
      </c>
      <c r="S684" s="9" t="s">
        <v>91</v>
      </c>
      <c r="T684" s="9" t="s">
        <v>43</v>
      </c>
      <c r="U684" s="12" t="s">
        <v>43</v>
      </c>
      <c r="V684" s="9" t="s">
        <v>43</v>
      </c>
      <c r="W684" s="11" t="s">
        <v>43</v>
      </c>
      <c r="X684" s="11" t="s">
        <v>43</v>
      </c>
      <c r="Y684" s="12" t="s">
        <v>43</v>
      </c>
      <c r="Z684" s="12" t="s">
        <v>43</v>
      </c>
      <c r="AA684" s="11" t="s">
        <v>43</v>
      </c>
      <c r="AB684" s="11" t="s">
        <v>43</v>
      </c>
      <c r="AC684" s="11" t="s">
        <v>43</v>
      </c>
      <c r="AD684" s="11" t="s">
        <v>43</v>
      </c>
      <c r="AE684" s="11" t="s">
        <v>43</v>
      </c>
      <c r="AF684" s="10" t="s">
        <v>520</v>
      </c>
      <c r="AG684" s="10" t="s">
        <v>1036</v>
      </c>
      <c r="AH684" s="10" t="s">
        <v>43</v>
      </c>
      <c r="AI684" s="10" t="s">
        <v>43</v>
      </c>
      <c r="AJ684" s="10" t="s">
        <v>43</v>
      </c>
    </row>
    <row r="685" spans="1:36" hidden="1" x14ac:dyDescent="0.3">
      <c r="A685" s="9" t="s">
        <v>4000</v>
      </c>
      <c r="B685" s="10" t="s">
        <v>4001</v>
      </c>
      <c r="C685" s="10" t="s">
        <v>3309</v>
      </c>
      <c r="D685" s="11" t="s">
        <v>3607</v>
      </c>
      <c r="E685" s="9" t="s">
        <v>3608</v>
      </c>
      <c r="F685" s="12" t="s">
        <v>63</v>
      </c>
      <c r="G685" s="10" t="s">
        <v>42</v>
      </c>
      <c r="H685" s="10" t="s">
        <v>43</v>
      </c>
      <c r="I685" s="10" t="s">
        <v>43</v>
      </c>
      <c r="J685" s="13" t="s">
        <v>100</v>
      </c>
      <c r="K685" s="12" t="s">
        <v>101</v>
      </c>
      <c r="L685" s="11" t="s">
        <v>102</v>
      </c>
      <c r="M685" s="14" t="s">
        <v>4002</v>
      </c>
      <c r="N685" s="12" t="s">
        <v>89</v>
      </c>
      <c r="O685" s="15" t="s">
        <v>4003</v>
      </c>
      <c r="P685" s="16">
        <v>45341.5613421296</v>
      </c>
      <c r="Q685" s="9" t="s">
        <v>43</v>
      </c>
      <c r="R685" s="17" t="s">
        <v>43</v>
      </c>
      <c r="S685" s="9" t="s">
        <v>91</v>
      </c>
      <c r="T685" s="9" t="s">
        <v>43</v>
      </c>
      <c r="U685" s="12" t="s">
        <v>43</v>
      </c>
      <c r="V685" s="9" t="s">
        <v>104</v>
      </c>
      <c r="W685" s="11" t="s">
        <v>43</v>
      </c>
      <c r="X685" s="11" t="s">
        <v>43</v>
      </c>
      <c r="Y685" s="12" t="s">
        <v>43</v>
      </c>
      <c r="Z685" s="12" t="s">
        <v>43</v>
      </c>
      <c r="AA685" s="11" t="s">
        <v>43</v>
      </c>
      <c r="AB685" s="11" t="s">
        <v>43</v>
      </c>
      <c r="AC685" s="11" t="s">
        <v>43</v>
      </c>
      <c r="AD685" s="11" t="s">
        <v>43</v>
      </c>
      <c r="AE685" s="11" t="s">
        <v>43</v>
      </c>
      <c r="AF685" s="10" t="s">
        <v>43</v>
      </c>
      <c r="AG685" s="10" t="s">
        <v>43</v>
      </c>
      <c r="AH685" s="10" t="s">
        <v>43</v>
      </c>
      <c r="AI685" s="10" t="s">
        <v>43</v>
      </c>
      <c r="AJ685" s="10" t="s">
        <v>43</v>
      </c>
    </row>
    <row r="686" spans="1:36" hidden="1" x14ac:dyDescent="0.3">
      <c r="A686" s="9" t="s">
        <v>4004</v>
      </c>
      <c r="B686" s="10" t="s">
        <v>4005</v>
      </c>
      <c r="C686" s="10" t="s">
        <v>3309</v>
      </c>
      <c r="D686" s="11" t="s">
        <v>3607</v>
      </c>
      <c r="E686" s="9" t="s">
        <v>3608</v>
      </c>
      <c r="F686" s="12" t="s">
        <v>22</v>
      </c>
      <c r="G686" s="10" t="s">
        <v>43</v>
      </c>
      <c r="H686" s="10" t="s">
        <v>43</v>
      </c>
      <c r="I686" s="10" t="s">
        <v>3346</v>
      </c>
      <c r="J686" s="13" t="s">
        <v>100</v>
      </c>
      <c r="K686" s="12" t="s">
        <v>101</v>
      </c>
      <c r="L686" s="11" t="s">
        <v>102</v>
      </c>
      <c r="M686" s="14" t="s">
        <v>4006</v>
      </c>
      <c r="N686" s="12" t="s">
        <v>89</v>
      </c>
      <c r="O686" s="15" t="s">
        <v>4003</v>
      </c>
      <c r="P686" s="16">
        <v>45341.561342280103</v>
      </c>
      <c r="Q686" s="9" t="s">
        <v>43</v>
      </c>
      <c r="R686" s="17" t="s">
        <v>43</v>
      </c>
      <c r="S686" s="9" t="s">
        <v>91</v>
      </c>
      <c r="T686" s="9" t="s">
        <v>343</v>
      </c>
      <c r="U686" s="12" t="s">
        <v>313</v>
      </c>
      <c r="V686" s="9" t="s">
        <v>104</v>
      </c>
      <c r="W686" s="11" t="s">
        <v>4007</v>
      </c>
      <c r="X686" s="11" t="s">
        <v>43</v>
      </c>
      <c r="Y686" s="12" t="s">
        <v>316</v>
      </c>
      <c r="Z686" s="12" t="s">
        <v>43</v>
      </c>
      <c r="AA686" s="11" t="s">
        <v>317</v>
      </c>
      <c r="AB686" s="11" t="s">
        <v>317</v>
      </c>
      <c r="AC686" s="11" t="s">
        <v>318</v>
      </c>
      <c r="AD686" s="11" t="s">
        <v>318</v>
      </c>
      <c r="AE686" s="11" t="s">
        <v>4008</v>
      </c>
      <c r="AF686" s="10" t="s">
        <v>43</v>
      </c>
      <c r="AG686" s="10" t="s">
        <v>43</v>
      </c>
      <c r="AH686" s="10" t="s">
        <v>43</v>
      </c>
      <c r="AI686" s="10" t="s">
        <v>43</v>
      </c>
      <c r="AJ686" s="10" t="s">
        <v>43</v>
      </c>
    </row>
    <row r="687" spans="1:36" hidden="1" x14ac:dyDescent="0.3">
      <c r="A687" s="9" t="s">
        <v>4009</v>
      </c>
      <c r="B687" s="10" t="s">
        <v>4010</v>
      </c>
      <c r="C687" s="10" t="s">
        <v>3309</v>
      </c>
      <c r="D687" s="11" t="s">
        <v>3607</v>
      </c>
      <c r="E687" s="9" t="s">
        <v>3608</v>
      </c>
      <c r="F687" s="12" t="s">
        <v>22</v>
      </c>
      <c r="G687" s="10" t="s">
        <v>43</v>
      </c>
      <c r="H687" s="10" t="s">
        <v>43</v>
      </c>
      <c r="I687" s="10" t="s">
        <v>3346</v>
      </c>
      <c r="J687" s="13" t="s">
        <v>100</v>
      </c>
      <c r="K687" s="12" t="s">
        <v>101</v>
      </c>
      <c r="L687" s="11" t="s">
        <v>102</v>
      </c>
      <c r="M687" s="14" t="s">
        <v>4011</v>
      </c>
      <c r="N687" s="12" t="s">
        <v>89</v>
      </c>
      <c r="O687" s="15" t="s">
        <v>4003</v>
      </c>
      <c r="P687" s="16">
        <v>45341.561343205998</v>
      </c>
      <c r="Q687" s="9" t="s">
        <v>43</v>
      </c>
      <c r="R687" s="17" t="s">
        <v>43</v>
      </c>
      <c r="S687" s="9" t="s">
        <v>91</v>
      </c>
      <c r="T687" s="9" t="s">
        <v>343</v>
      </c>
      <c r="U687" s="12" t="s">
        <v>313</v>
      </c>
      <c r="V687" s="9" t="s">
        <v>104</v>
      </c>
      <c r="W687" s="11" t="s">
        <v>4012</v>
      </c>
      <c r="X687" s="11" t="s">
        <v>43</v>
      </c>
      <c r="Y687" s="12" t="s">
        <v>316</v>
      </c>
      <c r="Z687" s="12" t="s">
        <v>43</v>
      </c>
      <c r="AA687" s="11" t="s">
        <v>317</v>
      </c>
      <c r="AB687" s="11" t="s">
        <v>317</v>
      </c>
      <c r="AC687" s="11" t="s">
        <v>318</v>
      </c>
      <c r="AD687" s="11" t="s">
        <v>318</v>
      </c>
      <c r="AE687" s="11" t="s">
        <v>4013</v>
      </c>
      <c r="AF687" s="10" t="s">
        <v>43</v>
      </c>
      <c r="AG687" s="10" t="s">
        <v>43</v>
      </c>
      <c r="AH687" s="10" t="s">
        <v>43</v>
      </c>
      <c r="AI687" s="10" t="s">
        <v>43</v>
      </c>
      <c r="AJ687" s="10" t="s">
        <v>43</v>
      </c>
    </row>
    <row r="688" spans="1:36" hidden="1" x14ac:dyDescent="0.3">
      <c r="A688" s="9" t="s">
        <v>4014</v>
      </c>
      <c r="B688" s="10" t="s">
        <v>4015</v>
      </c>
      <c r="C688" s="10" t="s">
        <v>3309</v>
      </c>
      <c r="D688" s="11" t="s">
        <v>3607</v>
      </c>
      <c r="E688" s="9" t="s">
        <v>3608</v>
      </c>
      <c r="F688" s="12" t="s">
        <v>22</v>
      </c>
      <c r="G688" s="10" t="s">
        <v>43</v>
      </c>
      <c r="H688" s="10" t="s">
        <v>43</v>
      </c>
      <c r="I688" s="10" t="s">
        <v>3346</v>
      </c>
      <c r="J688" s="13" t="s">
        <v>100</v>
      </c>
      <c r="K688" s="12" t="s">
        <v>101</v>
      </c>
      <c r="L688" s="11" t="s">
        <v>102</v>
      </c>
      <c r="M688" s="14" t="s">
        <v>4016</v>
      </c>
      <c r="N688" s="12" t="s">
        <v>325</v>
      </c>
      <c r="O688" s="15" t="s">
        <v>4017</v>
      </c>
      <c r="P688" s="16">
        <v>45341.561343368099</v>
      </c>
      <c r="Q688" s="9" t="s">
        <v>43</v>
      </c>
      <c r="R688" s="17" t="s">
        <v>4018</v>
      </c>
      <c r="S688" s="9" t="s">
        <v>91</v>
      </c>
      <c r="T688" s="9" t="s">
        <v>343</v>
      </c>
      <c r="U688" s="12" t="s">
        <v>313</v>
      </c>
      <c r="V688" s="9" t="s">
        <v>104</v>
      </c>
      <c r="W688" s="11" t="s">
        <v>463</v>
      </c>
      <c r="X688" s="11" t="s">
        <v>43</v>
      </c>
      <c r="Y688" s="12" t="s">
        <v>316</v>
      </c>
      <c r="Z688" s="12" t="s">
        <v>43</v>
      </c>
      <c r="AA688" s="11" t="s">
        <v>317</v>
      </c>
      <c r="AB688" s="11" t="s">
        <v>317</v>
      </c>
      <c r="AC688" s="11" t="s">
        <v>318</v>
      </c>
      <c r="AD688" s="11" t="s">
        <v>318</v>
      </c>
      <c r="AE688" s="11" t="s">
        <v>4008</v>
      </c>
      <c r="AF688" s="10" t="s">
        <v>43</v>
      </c>
      <c r="AG688" s="10" t="s">
        <v>43</v>
      </c>
      <c r="AH688" s="10" t="s">
        <v>43</v>
      </c>
      <c r="AI688" s="10" t="s">
        <v>43</v>
      </c>
      <c r="AJ688" s="10" t="s">
        <v>43</v>
      </c>
    </row>
    <row r="689" spans="1:36" hidden="1" x14ac:dyDescent="0.3">
      <c r="A689" s="9" t="s">
        <v>4019</v>
      </c>
      <c r="B689" s="10" t="s">
        <v>4020</v>
      </c>
      <c r="C689" s="10" t="s">
        <v>3309</v>
      </c>
      <c r="D689" s="11" t="s">
        <v>3607</v>
      </c>
      <c r="E689" s="9" t="s">
        <v>3608</v>
      </c>
      <c r="F689" s="12" t="s">
        <v>22</v>
      </c>
      <c r="G689" s="10" t="s">
        <v>43</v>
      </c>
      <c r="H689" s="10" t="s">
        <v>43</v>
      </c>
      <c r="I689" s="10" t="s">
        <v>3346</v>
      </c>
      <c r="J689" s="13" t="s">
        <v>100</v>
      </c>
      <c r="K689" s="12" t="s">
        <v>101</v>
      </c>
      <c r="L689" s="11" t="s">
        <v>102</v>
      </c>
      <c r="M689" s="14" t="s">
        <v>4021</v>
      </c>
      <c r="N689" s="12" t="s">
        <v>89</v>
      </c>
      <c r="O689" s="15" t="s">
        <v>4022</v>
      </c>
      <c r="P689" s="16">
        <v>45341.56134375</v>
      </c>
      <c r="Q689" s="9" t="s">
        <v>43</v>
      </c>
      <c r="R689" s="17" t="s">
        <v>43</v>
      </c>
      <c r="S689" s="9" t="s">
        <v>91</v>
      </c>
      <c r="T689" s="9" t="s">
        <v>775</v>
      </c>
      <c r="U689" s="12" t="s">
        <v>313</v>
      </c>
      <c r="V689" s="9" t="s">
        <v>104</v>
      </c>
      <c r="W689" s="11" t="s">
        <v>4023</v>
      </c>
      <c r="X689" s="11" t="s">
        <v>43</v>
      </c>
      <c r="Y689" s="12" t="s">
        <v>316</v>
      </c>
      <c r="Z689" s="12" t="s">
        <v>43</v>
      </c>
      <c r="AA689" s="11" t="s">
        <v>317</v>
      </c>
      <c r="AB689" s="11" t="s">
        <v>317</v>
      </c>
      <c r="AC689" s="11" t="s">
        <v>318</v>
      </c>
      <c r="AD689" s="11" t="s">
        <v>317</v>
      </c>
      <c r="AE689" s="11" t="s">
        <v>4024</v>
      </c>
      <c r="AF689" s="10" t="s">
        <v>43</v>
      </c>
      <c r="AG689" s="10" t="s">
        <v>43</v>
      </c>
      <c r="AH689" s="10" t="s">
        <v>43</v>
      </c>
      <c r="AI689" s="10" t="s">
        <v>43</v>
      </c>
      <c r="AJ689" s="10" t="s">
        <v>43</v>
      </c>
    </row>
    <row r="690" spans="1:36" hidden="1" x14ac:dyDescent="0.3">
      <c r="A690" s="9" t="s">
        <v>4025</v>
      </c>
      <c r="B690" s="10" t="s">
        <v>4026</v>
      </c>
      <c r="C690" s="10" t="s">
        <v>3309</v>
      </c>
      <c r="D690" s="11" t="s">
        <v>3607</v>
      </c>
      <c r="E690" s="9" t="s">
        <v>3608</v>
      </c>
      <c r="F690" s="12" t="s">
        <v>1034</v>
      </c>
      <c r="G690" s="10" t="s">
        <v>43</v>
      </c>
      <c r="H690" s="10" t="s">
        <v>43</v>
      </c>
      <c r="I690" s="10" t="s">
        <v>43</v>
      </c>
      <c r="J690" s="13" t="s">
        <v>100</v>
      </c>
      <c r="K690" s="12" t="s">
        <v>101</v>
      </c>
      <c r="L690" s="11" t="s">
        <v>102</v>
      </c>
      <c r="M690" s="14" t="s">
        <v>4027</v>
      </c>
      <c r="N690" s="12" t="s">
        <v>89</v>
      </c>
      <c r="O690" s="15" t="s">
        <v>4022</v>
      </c>
      <c r="P690" s="16">
        <v>45341.56134375</v>
      </c>
      <c r="Q690" s="9" t="s">
        <v>43</v>
      </c>
      <c r="R690" s="17" t="s">
        <v>43</v>
      </c>
      <c r="S690" s="9" t="s">
        <v>91</v>
      </c>
      <c r="T690" s="9" t="s">
        <v>43</v>
      </c>
      <c r="U690" s="12" t="s">
        <v>43</v>
      </c>
      <c r="V690" s="9" t="s">
        <v>104</v>
      </c>
      <c r="W690" s="11" t="s">
        <v>43</v>
      </c>
      <c r="X690" s="11" t="s">
        <v>43</v>
      </c>
      <c r="Y690" s="12" t="s">
        <v>43</v>
      </c>
      <c r="Z690" s="12" t="s">
        <v>43</v>
      </c>
      <c r="AA690" s="11" t="s">
        <v>43</v>
      </c>
      <c r="AB690" s="11" t="s">
        <v>43</v>
      </c>
      <c r="AC690" s="11" t="s">
        <v>43</v>
      </c>
      <c r="AD690" s="11" t="s">
        <v>43</v>
      </c>
      <c r="AE690" s="11" t="s">
        <v>43</v>
      </c>
      <c r="AF690" s="10" t="s">
        <v>43</v>
      </c>
      <c r="AG690" s="10" t="s">
        <v>220</v>
      </c>
      <c r="AH690" s="10" t="s">
        <v>43</v>
      </c>
      <c r="AI690" s="10" t="s">
        <v>43</v>
      </c>
      <c r="AJ690" s="10" t="s">
        <v>43</v>
      </c>
    </row>
    <row r="691" spans="1:36" hidden="1" x14ac:dyDescent="0.3">
      <c r="A691" s="9" t="s">
        <v>4028</v>
      </c>
      <c r="B691" s="10" t="s">
        <v>4029</v>
      </c>
      <c r="C691" s="10" t="s">
        <v>3309</v>
      </c>
      <c r="D691" s="11" t="s">
        <v>3607</v>
      </c>
      <c r="E691" s="9" t="s">
        <v>3608</v>
      </c>
      <c r="F691" s="12" t="s">
        <v>22</v>
      </c>
      <c r="G691" s="10" t="s">
        <v>43</v>
      </c>
      <c r="H691" s="10" t="s">
        <v>43</v>
      </c>
      <c r="I691" s="10" t="s">
        <v>3346</v>
      </c>
      <c r="J691" s="13" t="s">
        <v>100</v>
      </c>
      <c r="K691" s="12" t="s">
        <v>101</v>
      </c>
      <c r="L691" s="11" t="s">
        <v>102</v>
      </c>
      <c r="M691" s="14" t="s">
        <v>4030</v>
      </c>
      <c r="N691" s="12" t="s">
        <v>89</v>
      </c>
      <c r="O691" s="15" t="s">
        <v>4031</v>
      </c>
      <c r="P691" s="16">
        <v>45341.561344097201</v>
      </c>
      <c r="Q691" s="9" t="s">
        <v>43</v>
      </c>
      <c r="R691" s="17" t="s">
        <v>43</v>
      </c>
      <c r="S691" s="9" t="s">
        <v>1077</v>
      </c>
      <c r="T691" s="9" t="s">
        <v>2914</v>
      </c>
      <c r="U691" s="12" t="s">
        <v>2915</v>
      </c>
      <c r="V691" s="9" t="s">
        <v>2916</v>
      </c>
      <c r="W691" s="11" t="s">
        <v>4032</v>
      </c>
      <c r="X691" s="11" t="s">
        <v>43</v>
      </c>
      <c r="Y691" s="12" t="s">
        <v>316</v>
      </c>
      <c r="Z691" s="12" t="s">
        <v>43</v>
      </c>
      <c r="AA691" s="11" t="s">
        <v>317</v>
      </c>
      <c r="AB691" s="11" t="s">
        <v>317</v>
      </c>
      <c r="AC691" s="11" t="s">
        <v>318</v>
      </c>
      <c r="AD691" s="11" t="s">
        <v>318</v>
      </c>
      <c r="AE691" s="11" t="s">
        <v>4033</v>
      </c>
      <c r="AF691" s="10" t="s">
        <v>43</v>
      </c>
      <c r="AG691" s="10" t="s">
        <v>43</v>
      </c>
      <c r="AH691" s="10" t="s">
        <v>43</v>
      </c>
      <c r="AI691" s="10" t="s">
        <v>43</v>
      </c>
      <c r="AJ691" s="10" t="s">
        <v>43</v>
      </c>
    </row>
    <row r="692" spans="1:36" hidden="1" x14ac:dyDescent="0.3">
      <c r="A692" s="9" t="s">
        <v>4034</v>
      </c>
      <c r="B692" s="10" t="s">
        <v>4029</v>
      </c>
      <c r="C692" s="10" t="s">
        <v>3309</v>
      </c>
      <c r="D692" s="11" t="s">
        <v>3607</v>
      </c>
      <c r="E692" s="9" t="s">
        <v>3608</v>
      </c>
      <c r="F692" s="12" t="s">
        <v>22</v>
      </c>
      <c r="G692" s="10" t="s">
        <v>43</v>
      </c>
      <c r="H692" s="10" t="s">
        <v>43</v>
      </c>
      <c r="I692" s="10" t="s">
        <v>3346</v>
      </c>
      <c r="J692" s="13" t="s">
        <v>100</v>
      </c>
      <c r="K692" s="12" t="s">
        <v>101</v>
      </c>
      <c r="L692" s="11" t="s">
        <v>102</v>
      </c>
      <c r="M692" s="14" t="s">
        <v>4035</v>
      </c>
      <c r="N692" s="12" t="s">
        <v>89</v>
      </c>
      <c r="O692" s="15" t="s">
        <v>4031</v>
      </c>
      <c r="P692" s="16">
        <v>45341.561344479203</v>
      </c>
      <c r="Q692" s="9" t="s">
        <v>43</v>
      </c>
      <c r="R692" s="17" t="s">
        <v>43</v>
      </c>
      <c r="S692" s="9" t="s">
        <v>688</v>
      </c>
      <c r="T692" s="9" t="s">
        <v>2914</v>
      </c>
      <c r="U692" s="12" t="s">
        <v>2922</v>
      </c>
      <c r="V692" s="9" t="s">
        <v>2916</v>
      </c>
      <c r="W692" s="11" t="s">
        <v>4036</v>
      </c>
      <c r="X692" s="11" t="s">
        <v>43</v>
      </c>
      <c r="Y692" s="12" t="s">
        <v>696</v>
      </c>
      <c r="Z692" s="12" t="s">
        <v>43</v>
      </c>
      <c r="AA692" s="11" t="s">
        <v>317</v>
      </c>
      <c r="AB692" s="11" t="s">
        <v>317</v>
      </c>
      <c r="AC692" s="11" t="s">
        <v>318</v>
      </c>
      <c r="AD692" s="11" t="s">
        <v>318</v>
      </c>
      <c r="AE692" s="11" t="s">
        <v>4033</v>
      </c>
      <c r="AF692" s="10" t="s">
        <v>43</v>
      </c>
      <c r="AG692" s="10" t="s">
        <v>43</v>
      </c>
      <c r="AH692" s="10" t="s">
        <v>43</v>
      </c>
      <c r="AI692" s="10" t="s">
        <v>43</v>
      </c>
      <c r="AJ692" s="10" t="s">
        <v>43</v>
      </c>
    </row>
    <row r="693" spans="1:36" hidden="1" x14ac:dyDescent="0.3">
      <c r="A693" s="9" t="s">
        <v>4037</v>
      </c>
      <c r="B693" s="10" t="s">
        <v>4029</v>
      </c>
      <c r="C693" s="10" t="s">
        <v>3309</v>
      </c>
      <c r="D693" s="11" t="s">
        <v>3607</v>
      </c>
      <c r="E693" s="9" t="s">
        <v>3608</v>
      </c>
      <c r="F693" s="12" t="s">
        <v>22</v>
      </c>
      <c r="G693" s="10" t="s">
        <v>43</v>
      </c>
      <c r="H693" s="10" t="s">
        <v>43</v>
      </c>
      <c r="I693" s="10" t="s">
        <v>3346</v>
      </c>
      <c r="J693" s="13" t="s">
        <v>100</v>
      </c>
      <c r="K693" s="12" t="s">
        <v>101</v>
      </c>
      <c r="L693" s="11" t="s">
        <v>102</v>
      </c>
      <c r="M693" s="14" t="s">
        <v>4038</v>
      </c>
      <c r="N693" s="12" t="s">
        <v>89</v>
      </c>
      <c r="O693" s="15" t="s">
        <v>4039</v>
      </c>
      <c r="P693" s="16">
        <v>45341.561344826398</v>
      </c>
      <c r="Q693" s="9" t="s">
        <v>43</v>
      </c>
      <c r="R693" s="17" t="s">
        <v>43</v>
      </c>
      <c r="S693" s="9" t="s">
        <v>76</v>
      </c>
      <c r="T693" s="9" t="s">
        <v>2914</v>
      </c>
      <c r="U693" s="12" t="s">
        <v>2927</v>
      </c>
      <c r="V693" s="9" t="s">
        <v>2916</v>
      </c>
      <c r="W693" s="11" t="s">
        <v>4040</v>
      </c>
      <c r="X693" s="11" t="s">
        <v>43</v>
      </c>
      <c r="Y693" s="12" t="s">
        <v>696</v>
      </c>
      <c r="Z693" s="12" t="s">
        <v>43</v>
      </c>
      <c r="AA693" s="11" t="s">
        <v>317</v>
      </c>
      <c r="AB693" s="11" t="s">
        <v>317</v>
      </c>
      <c r="AC693" s="11" t="s">
        <v>318</v>
      </c>
      <c r="AD693" s="11" t="s">
        <v>318</v>
      </c>
      <c r="AE693" s="11" t="s">
        <v>4033</v>
      </c>
      <c r="AF693" s="10" t="s">
        <v>43</v>
      </c>
      <c r="AG693" s="10" t="s">
        <v>43</v>
      </c>
      <c r="AH693" s="10" t="s">
        <v>43</v>
      </c>
      <c r="AI693" s="10" t="s">
        <v>43</v>
      </c>
      <c r="AJ693" s="10" t="s">
        <v>43</v>
      </c>
    </row>
    <row r="694" spans="1:36" hidden="1" x14ac:dyDescent="0.3">
      <c r="A694" s="9" t="s">
        <v>4041</v>
      </c>
      <c r="B694" s="10" t="s">
        <v>4029</v>
      </c>
      <c r="C694" s="10" t="s">
        <v>3309</v>
      </c>
      <c r="D694" s="11" t="s">
        <v>3607</v>
      </c>
      <c r="E694" s="9" t="s">
        <v>3608</v>
      </c>
      <c r="F694" s="12" t="s">
        <v>22</v>
      </c>
      <c r="G694" s="10" t="s">
        <v>43</v>
      </c>
      <c r="H694" s="10" t="s">
        <v>43</v>
      </c>
      <c r="I694" s="10" t="s">
        <v>3346</v>
      </c>
      <c r="J694" s="13" t="s">
        <v>100</v>
      </c>
      <c r="K694" s="12" t="s">
        <v>101</v>
      </c>
      <c r="L694" s="11" t="s">
        <v>102</v>
      </c>
      <c r="M694" s="14" t="s">
        <v>4042</v>
      </c>
      <c r="N694" s="12" t="s">
        <v>511</v>
      </c>
      <c r="O694" s="15" t="s">
        <v>4039</v>
      </c>
      <c r="P694" s="16">
        <v>45341.561345023103</v>
      </c>
      <c r="Q694" s="9" t="s">
        <v>43</v>
      </c>
      <c r="R694" s="17" t="s">
        <v>43</v>
      </c>
      <c r="S694" s="9" t="s">
        <v>91</v>
      </c>
      <c r="T694" s="9" t="s">
        <v>2914</v>
      </c>
      <c r="U694" s="12" t="s">
        <v>313</v>
      </c>
      <c r="V694" s="9" t="s">
        <v>2916</v>
      </c>
      <c r="W694" s="11" t="s">
        <v>4043</v>
      </c>
      <c r="X694" s="11" t="s">
        <v>43</v>
      </c>
      <c r="Y694" s="12" t="s">
        <v>696</v>
      </c>
      <c r="Z694" s="12" t="s">
        <v>43</v>
      </c>
      <c r="AA694" s="11" t="s">
        <v>317</v>
      </c>
      <c r="AB694" s="11" t="s">
        <v>317</v>
      </c>
      <c r="AC694" s="11" t="s">
        <v>318</v>
      </c>
      <c r="AD694" s="11" t="s">
        <v>318</v>
      </c>
      <c r="AE694" s="11" t="s">
        <v>4033</v>
      </c>
      <c r="AF694" s="10" t="s">
        <v>43</v>
      </c>
      <c r="AG694" s="10" t="s">
        <v>43</v>
      </c>
      <c r="AH694" s="10" t="s">
        <v>43</v>
      </c>
      <c r="AI694" s="10" t="s">
        <v>43</v>
      </c>
      <c r="AJ694" s="10" t="s">
        <v>43</v>
      </c>
    </row>
    <row r="695" spans="1:36" hidden="1" x14ac:dyDescent="0.3">
      <c r="A695" s="9" t="s">
        <v>4044</v>
      </c>
      <c r="B695" s="10" t="s">
        <v>4045</v>
      </c>
      <c r="C695" s="10" t="s">
        <v>3309</v>
      </c>
      <c r="D695" s="11" t="s">
        <v>4046</v>
      </c>
      <c r="E695" s="9" t="s">
        <v>4047</v>
      </c>
      <c r="F695" s="12" t="s">
        <v>22</v>
      </c>
      <c r="G695" s="10" t="s">
        <v>304</v>
      </c>
      <c r="H695" s="10" t="s">
        <v>43</v>
      </c>
      <c r="I695" s="10" t="s">
        <v>3346</v>
      </c>
      <c r="J695" s="13" t="s">
        <v>903</v>
      </c>
      <c r="K695" s="12" t="s">
        <v>904</v>
      </c>
      <c r="L695" s="11" t="s">
        <v>905</v>
      </c>
      <c r="M695" s="14" t="s">
        <v>4048</v>
      </c>
      <c r="N695" s="12" t="s">
        <v>325</v>
      </c>
      <c r="O695" s="15" t="s">
        <v>4049</v>
      </c>
      <c r="P695" s="16">
        <v>45341.540274618099</v>
      </c>
      <c r="Q695" s="9" t="s">
        <v>43</v>
      </c>
      <c r="R695" s="17" t="s">
        <v>4050</v>
      </c>
      <c r="S695" s="9" t="s">
        <v>91</v>
      </c>
      <c r="T695" s="9" t="s">
        <v>775</v>
      </c>
      <c r="U695" s="12" t="s">
        <v>313</v>
      </c>
      <c r="V695" s="19" t="s">
        <v>4051</v>
      </c>
      <c r="W695" s="11" t="s">
        <v>4052</v>
      </c>
      <c r="X695" s="11" t="s">
        <v>43</v>
      </c>
      <c r="Y695" s="12" t="s">
        <v>911</v>
      </c>
      <c r="Z695" s="12" t="s">
        <v>43</v>
      </c>
      <c r="AA695" s="11" t="s">
        <v>317</v>
      </c>
      <c r="AB695" s="11" t="s">
        <v>317</v>
      </c>
      <c r="AC695" s="11" t="s">
        <v>318</v>
      </c>
      <c r="AD695" s="11" t="s">
        <v>317</v>
      </c>
      <c r="AE695" s="11" t="s">
        <v>4053</v>
      </c>
      <c r="AF695" s="10" t="s">
        <v>43</v>
      </c>
      <c r="AG695" s="10" t="s">
        <v>43</v>
      </c>
      <c r="AH695" s="10" t="s">
        <v>43</v>
      </c>
      <c r="AI695" s="10" t="s">
        <v>43</v>
      </c>
      <c r="AJ695" s="10" t="s">
        <v>43</v>
      </c>
    </row>
    <row r="696" spans="1:36" hidden="1" x14ac:dyDescent="0.3">
      <c r="A696" s="9" t="s">
        <v>4054</v>
      </c>
      <c r="B696" s="10" t="s">
        <v>4055</v>
      </c>
      <c r="C696" s="10" t="s">
        <v>4056</v>
      </c>
      <c r="D696" s="11" t="s">
        <v>4057</v>
      </c>
      <c r="E696" s="9" t="s">
        <v>4058</v>
      </c>
      <c r="F696" s="12" t="s">
        <v>22</v>
      </c>
      <c r="G696" s="10" t="s">
        <v>304</v>
      </c>
      <c r="H696" s="10" t="s">
        <v>43</v>
      </c>
      <c r="I696" s="10" t="s">
        <v>4059</v>
      </c>
      <c r="J696" s="13" t="s">
        <v>451</v>
      </c>
      <c r="K696" s="12" t="s">
        <v>452</v>
      </c>
      <c r="L696" s="11" t="s">
        <v>111</v>
      </c>
      <c r="M696" s="14" t="s">
        <v>4060</v>
      </c>
      <c r="N696" s="12" t="s">
        <v>325</v>
      </c>
      <c r="O696" s="15" t="s">
        <v>4061</v>
      </c>
      <c r="P696" s="16">
        <v>45341.516490937502</v>
      </c>
      <c r="Q696" s="9" t="s">
        <v>43</v>
      </c>
      <c r="R696" s="17" t="s">
        <v>4062</v>
      </c>
      <c r="S696" s="9" t="s">
        <v>76</v>
      </c>
      <c r="T696" s="9" t="s">
        <v>384</v>
      </c>
      <c r="U696" s="12" t="s">
        <v>462</v>
      </c>
      <c r="V696" s="19" t="s">
        <v>4063</v>
      </c>
      <c r="W696" s="11" t="s">
        <v>4064</v>
      </c>
      <c r="X696" s="11" t="s">
        <v>43</v>
      </c>
      <c r="Y696" s="12" t="s">
        <v>316</v>
      </c>
      <c r="Z696" s="12" t="s">
        <v>43</v>
      </c>
      <c r="AA696" s="11" t="s">
        <v>317</v>
      </c>
      <c r="AB696" s="11" t="s">
        <v>317</v>
      </c>
      <c r="AC696" s="11" t="s">
        <v>318</v>
      </c>
      <c r="AD696" s="11" t="s">
        <v>317</v>
      </c>
      <c r="AE696" s="11" t="s">
        <v>4065</v>
      </c>
      <c r="AF696" s="10" t="s">
        <v>43</v>
      </c>
      <c r="AG696" s="10" t="s">
        <v>43</v>
      </c>
      <c r="AH696" s="10" t="s">
        <v>43</v>
      </c>
      <c r="AI696" s="10" t="s">
        <v>43</v>
      </c>
      <c r="AJ696" s="10" t="s">
        <v>43</v>
      </c>
    </row>
    <row r="697" spans="1:36" hidden="1" x14ac:dyDescent="0.3">
      <c r="A697" s="9" t="s">
        <v>4066</v>
      </c>
      <c r="B697" s="10" t="s">
        <v>4067</v>
      </c>
      <c r="C697" s="10" t="s">
        <v>4068</v>
      </c>
      <c r="D697" s="11" t="s">
        <v>1040</v>
      </c>
      <c r="E697" s="9" t="s">
        <v>1041</v>
      </c>
      <c r="F697" s="12" t="s">
        <v>22</v>
      </c>
      <c r="G697" s="10" t="s">
        <v>43</v>
      </c>
      <c r="H697" s="10" t="s">
        <v>43</v>
      </c>
      <c r="I697" s="10" t="s">
        <v>4069</v>
      </c>
      <c r="J697" s="13" t="s">
        <v>209</v>
      </c>
      <c r="K697" s="12" t="s">
        <v>210</v>
      </c>
      <c r="L697" s="11" t="s">
        <v>87</v>
      </c>
      <c r="M697" s="14" t="s">
        <v>4070</v>
      </c>
      <c r="N697" s="12" t="s">
        <v>89</v>
      </c>
      <c r="O697" s="15" t="s">
        <v>4071</v>
      </c>
      <c r="P697" s="16">
        <v>45341.598323726903</v>
      </c>
      <c r="Q697" s="9" t="s">
        <v>43</v>
      </c>
      <c r="R697" s="17" t="s">
        <v>43</v>
      </c>
      <c r="S697" s="9" t="s">
        <v>91</v>
      </c>
      <c r="T697" s="9" t="s">
        <v>357</v>
      </c>
      <c r="U697" s="12" t="s">
        <v>313</v>
      </c>
      <c r="V697" s="9" t="s">
        <v>584</v>
      </c>
      <c r="W697" s="11" t="s">
        <v>4072</v>
      </c>
      <c r="X697" s="11" t="s">
        <v>43</v>
      </c>
      <c r="Y697" s="12" t="s">
        <v>316</v>
      </c>
      <c r="Z697" s="12" t="s">
        <v>43</v>
      </c>
      <c r="AA697" s="11" t="s">
        <v>317</v>
      </c>
      <c r="AB697" s="11" t="s">
        <v>317</v>
      </c>
      <c r="AC697" s="11" t="s">
        <v>318</v>
      </c>
      <c r="AD697" s="11" t="s">
        <v>317</v>
      </c>
      <c r="AE697" s="11" t="s">
        <v>4073</v>
      </c>
      <c r="AF697" s="10" t="s">
        <v>43</v>
      </c>
      <c r="AG697" s="10" t="s">
        <v>43</v>
      </c>
      <c r="AH697" s="10" t="s">
        <v>43</v>
      </c>
      <c r="AI697" s="10" t="s">
        <v>43</v>
      </c>
      <c r="AJ697" s="10" t="s">
        <v>43</v>
      </c>
    </row>
    <row r="698" spans="1:36" hidden="1" x14ac:dyDescent="0.3">
      <c r="A698" s="9" t="s">
        <v>4074</v>
      </c>
      <c r="B698" s="10" t="s">
        <v>4075</v>
      </c>
      <c r="C698" s="10" t="s">
        <v>4076</v>
      </c>
      <c r="D698" s="11" t="s">
        <v>1040</v>
      </c>
      <c r="E698" s="9" t="s">
        <v>1041</v>
      </c>
      <c r="F698" s="12" t="s">
        <v>22</v>
      </c>
      <c r="G698" s="10" t="s">
        <v>43</v>
      </c>
      <c r="H698" s="10" t="s">
        <v>43</v>
      </c>
      <c r="I698" s="10" t="s">
        <v>4077</v>
      </c>
      <c r="J698" s="13" t="s">
        <v>209</v>
      </c>
      <c r="K698" s="12" t="s">
        <v>210</v>
      </c>
      <c r="L698" s="11" t="s">
        <v>87</v>
      </c>
      <c r="M698" s="14" t="s">
        <v>4078</v>
      </c>
      <c r="N698" s="12" t="s">
        <v>325</v>
      </c>
      <c r="O698" s="15" t="s">
        <v>4079</v>
      </c>
      <c r="P698" s="16">
        <v>45341.598325544001</v>
      </c>
      <c r="Q698" s="9" t="s">
        <v>43</v>
      </c>
      <c r="R698" s="17" t="s">
        <v>4080</v>
      </c>
      <c r="S698" s="9" t="s">
        <v>91</v>
      </c>
      <c r="T698" s="9" t="s">
        <v>775</v>
      </c>
      <c r="U698" s="12" t="s">
        <v>313</v>
      </c>
      <c r="V698" s="9" t="s">
        <v>584</v>
      </c>
      <c r="W698" s="11" t="s">
        <v>3543</v>
      </c>
      <c r="X698" s="11" t="s">
        <v>43</v>
      </c>
      <c r="Y698" s="12" t="s">
        <v>316</v>
      </c>
      <c r="Z698" s="12" t="s">
        <v>43</v>
      </c>
      <c r="AA698" s="11" t="s">
        <v>317</v>
      </c>
      <c r="AB698" s="11" t="s">
        <v>317</v>
      </c>
      <c r="AC698" s="11" t="s">
        <v>318</v>
      </c>
      <c r="AD698" s="11" t="s">
        <v>317</v>
      </c>
      <c r="AE698" s="11" t="s">
        <v>4081</v>
      </c>
      <c r="AF698" s="10" t="s">
        <v>43</v>
      </c>
      <c r="AG698" s="10" t="s">
        <v>43</v>
      </c>
      <c r="AH698" s="10" t="s">
        <v>43</v>
      </c>
      <c r="AI698" s="10" t="s">
        <v>43</v>
      </c>
      <c r="AJ698" s="10" t="s">
        <v>43</v>
      </c>
    </row>
    <row r="699" spans="1:36" hidden="1" x14ac:dyDescent="0.3">
      <c r="A699" s="9" t="s">
        <v>4082</v>
      </c>
      <c r="B699" s="10" t="s">
        <v>4083</v>
      </c>
      <c r="C699" s="10" t="s">
        <v>4084</v>
      </c>
      <c r="D699" s="11" t="s">
        <v>1040</v>
      </c>
      <c r="E699" s="9" t="s">
        <v>1041</v>
      </c>
      <c r="F699" s="12" t="s">
        <v>22</v>
      </c>
      <c r="G699" s="10" t="s">
        <v>43</v>
      </c>
      <c r="H699" s="10" t="s">
        <v>43</v>
      </c>
      <c r="I699" s="10" t="s">
        <v>4085</v>
      </c>
      <c r="J699" s="13" t="s">
        <v>209</v>
      </c>
      <c r="K699" s="12" t="s">
        <v>210</v>
      </c>
      <c r="L699" s="11" t="s">
        <v>87</v>
      </c>
      <c r="M699" s="14" t="s">
        <v>4086</v>
      </c>
      <c r="N699" s="12" t="s">
        <v>871</v>
      </c>
      <c r="O699" s="15" t="s">
        <v>4087</v>
      </c>
      <c r="P699" s="16">
        <v>45341.598325891202</v>
      </c>
      <c r="Q699" s="9" t="s">
        <v>43</v>
      </c>
      <c r="R699" s="17" t="s">
        <v>43</v>
      </c>
      <c r="S699" s="9" t="s">
        <v>91</v>
      </c>
      <c r="T699" s="9" t="s">
        <v>384</v>
      </c>
      <c r="U699" s="12" t="s">
        <v>313</v>
      </c>
      <c r="V699" s="9" t="s">
        <v>584</v>
      </c>
      <c r="W699" s="11" t="s">
        <v>4088</v>
      </c>
      <c r="X699" s="11" t="s">
        <v>43</v>
      </c>
      <c r="Y699" s="12" t="s">
        <v>316</v>
      </c>
      <c r="Z699" s="12" t="s">
        <v>43</v>
      </c>
      <c r="AA699" s="11" t="s">
        <v>317</v>
      </c>
      <c r="AB699" s="11" t="s">
        <v>317</v>
      </c>
      <c r="AC699" s="11" t="s">
        <v>318</v>
      </c>
      <c r="AD699" s="11" t="s">
        <v>317</v>
      </c>
      <c r="AE699" s="11" t="s">
        <v>4089</v>
      </c>
      <c r="AF699" s="10" t="s">
        <v>43</v>
      </c>
      <c r="AG699" s="10" t="s">
        <v>43</v>
      </c>
      <c r="AH699" s="10" t="s">
        <v>43</v>
      </c>
      <c r="AI699" s="10" t="s">
        <v>43</v>
      </c>
      <c r="AJ699" s="10" t="s">
        <v>43</v>
      </c>
    </row>
    <row r="700" spans="1:36" hidden="1" x14ac:dyDescent="0.3">
      <c r="A700" s="9" t="s">
        <v>4090</v>
      </c>
      <c r="B700" s="10" t="s">
        <v>4091</v>
      </c>
      <c r="C700" s="10" t="s">
        <v>4092</v>
      </c>
      <c r="D700" s="11" t="s">
        <v>1040</v>
      </c>
      <c r="E700" s="9" t="s">
        <v>1041</v>
      </c>
      <c r="F700" s="12" t="s">
        <v>22</v>
      </c>
      <c r="G700" s="10" t="s">
        <v>43</v>
      </c>
      <c r="H700" s="10" t="s">
        <v>43</v>
      </c>
      <c r="I700" s="10" t="s">
        <v>4093</v>
      </c>
      <c r="J700" s="13" t="s">
        <v>2626</v>
      </c>
      <c r="K700" s="12" t="s">
        <v>2627</v>
      </c>
      <c r="L700" s="11" t="s">
        <v>623</v>
      </c>
      <c r="M700" s="14" t="s">
        <v>4094</v>
      </c>
      <c r="N700" s="12" t="s">
        <v>871</v>
      </c>
      <c r="O700" s="15" t="s">
        <v>4087</v>
      </c>
      <c r="P700" s="16">
        <v>45341.598325891202</v>
      </c>
      <c r="Q700" s="9" t="s">
        <v>43</v>
      </c>
      <c r="R700" s="17" t="s">
        <v>43</v>
      </c>
      <c r="S700" s="9" t="s">
        <v>91</v>
      </c>
      <c r="T700" s="9" t="s">
        <v>343</v>
      </c>
      <c r="U700" s="12" t="s">
        <v>313</v>
      </c>
      <c r="V700" s="9" t="s">
        <v>584</v>
      </c>
      <c r="W700" s="11" t="s">
        <v>607</v>
      </c>
      <c r="X700" s="11" t="s">
        <v>43</v>
      </c>
      <c r="Y700" s="12" t="s">
        <v>316</v>
      </c>
      <c r="Z700" s="12" t="s">
        <v>43</v>
      </c>
      <c r="AA700" s="11" t="s">
        <v>317</v>
      </c>
      <c r="AB700" s="11" t="s">
        <v>317</v>
      </c>
      <c r="AC700" s="11" t="s">
        <v>318</v>
      </c>
      <c r="AD700" s="11" t="s">
        <v>317</v>
      </c>
      <c r="AE700" s="11" t="s">
        <v>1506</v>
      </c>
      <c r="AF700" s="10" t="s">
        <v>43</v>
      </c>
      <c r="AG700" s="10" t="s">
        <v>43</v>
      </c>
      <c r="AH700" s="10" t="s">
        <v>43</v>
      </c>
      <c r="AI700" s="10" t="s">
        <v>43</v>
      </c>
      <c r="AJ700" s="10" t="s">
        <v>43</v>
      </c>
    </row>
    <row r="701" spans="1:36" hidden="1" x14ac:dyDescent="0.3">
      <c r="A701" s="9" t="s">
        <v>4095</v>
      </c>
      <c r="B701" s="10" t="s">
        <v>4096</v>
      </c>
      <c r="C701" s="10" t="s">
        <v>2964</v>
      </c>
      <c r="D701" s="11" t="s">
        <v>1040</v>
      </c>
      <c r="E701" s="9" t="s">
        <v>1041</v>
      </c>
      <c r="F701" s="12" t="s">
        <v>22</v>
      </c>
      <c r="G701" s="10" t="s">
        <v>43</v>
      </c>
      <c r="H701" s="10" t="s">
        <v>43</v>
      </c>
      <c r="I701" s="10" t="s">
        <v>2965</v>
      </c>
      <c r="J701" s="13" t="s">
        <v>2626</v>
      </c>
      <c r="K701" s="12" t="s">
        <v>2627</v>
      </c>
      <c r="L701" s="11" t="s">
        <v>623</v>
      </c>
      <c r="M701" s="14" t="s">
        <v>4097</v>
      </c>
      <c r="N701" s="12" t="s">
        <v>89</v>
      </c>
      <c r="O701" s="15" t="s">
        <v>4098</v>
      </c>
      <c r="P701" s="16">
        <v>45341.598326469903</v>
      </c>
      <c r="Q701" s="9" t="s">
        <v>43</v>
      </c>
      <c r="R701" s="17" t="s">
        <v>43</v>
      </c>
      <c r="S701" s="9" t="s">
        <v>91</v>
      </c>
      <c r="T701" s="9" t="s">
        <v>384</v>
      </c>
      <c r="U701" s="12" t="s">
        <v>313</v>
      </c>
      <c r="V701" s="9" t="s">
        <v>584</v>
      </c>
      <c r="W701" s="11" t="s">
        <v>4099</v>
      </c>
      <c r="X701" s="11" t="s">
        <v>43</v>
      </c>
      <c r="Y701" s="12" t="s">
        <v>316</v>
      </c>
      <c r="Z701" s="12" t="s">
        <v>43</v>
      </c>
      <c r="AA701" s="11" t="s">
        <v>317</v>
      </c>
      <c r="AB701" s="11" t="s">
        <v>317</v>
      </c>
      <c r="AC701" s="11" t="s">
        <v>318</v>
      </c>
      <c r="AD701" s="11" t="s">
        <v>317</v>
      </c>
      <c r="AE701" s="11" t="s">
        <v>1506</v>
      </c>
      <c r="AF701" s="10" t="s">
        <v>43</v>
      </c>
      <c r="AG701" s="10" t="s">
        <v>43</v>
      </c>
      <c r="AH701" s="10" t="s">
        <v>43</v>
      </c>
      <c r="AI701" s="10" t="s">
        <v>43</v>
      </c>
      <c r="AJ701" s="10" t="s">
        <v>43</v>
      </c>
    </row>
    <row r="702" spans="1:36" hidden="1" x14ac:dyDescent="0.3">
      <c r="A702" s="9" t="s">
        <v>4100</v>
      </c>
      <c r="B702" s="10" t="s">
        <v>4101</v>
      </c>
      <c r="C702" s="10" t="s">
        <v>4102</v>
      </c>
      <c r="D702" s="11" t="s">
        <v>1040</v>
      </c>
      <c r="E702" s="9" t="s">
        <v>1041</v>
      </c>
      <c r="F702" s="12" t="s">
        <v>22</v>
      </c>
      <c r="G702" s="10" t="s">
        <v>43</v>
      </c>
      <c r="H702" s="10" t="s">
        <v>43</v>
      </c>
      <c r="I702" s="10" t="s">
        <v>4103</v>
      </c>
      <c r="J702" s="13" t="s">
        <v>146</v>
      </c>
      <c r="K702" s="12" t="s">
        <v>147</v>
      </c>
      <c r="L702" s="11" t="s">
        <v>87</v>
      </c>
      <c r="M702" s="14" t="s">
        <v>4104</v>
      </c>
      <c r="N702" s="12" t="s">
        <v>325</v>
      </c>
      <c r="O702" s="15" t="s">
        <v>4105</v>
      </c>
      <c r="P702" s="16">
        <v>45341.576545717602</v>
      </c>
      <c r="Q702" s="9" t="s">
        <v>43</v>
      </c>
      <c r="R702" s="17" t="s">
        <v>4106</v>
      </c>
      <c r="S702" s="9" t="s">
        <v>91</v>
      </c>
      <c r="T702" s="9" t="s">
        <v>397</v>
      </c>
      <c r="U702" s="12" t="s">
        <v>313</v>
      </c>
      <c r="V702" s="9" t="s">
        <v>149</v>
      </c>
      <c r="W702" s="11" t="s">
        <v>3511</v>
      </c>
      <c r="X702" s="11" t="s">
        <v>43</v>
      </c>
      <c r="Y702" s="12" t="s">
        <v>316</v>
      </c>
      <c r="Z702" s="12" t="s">
        <v>43</v>
      </c>
      <c r="AA702" s="11" t="s">
        <v>317</v>
      </c>
      <c r="AB702" s="11" t="s">
        <v>317</v>
      </c>
      <c r="AC702" s="11" t="s">
        <v>318</v>
      </c>
      <c r="AD702" s="11" t="s">
        <v>317</v>
      </c>
      <c r="AE702" s="11" t="s">
        <v>4107</v>
      </c>
      <c r="AF702" s="10" t="s">
        <v>43</v>
      </c>
      <c r="AG702" s="10" t="s">
        <v>43</v>
      </c>
      <c r="AH702" s="10" t="s">
        <v>43</v>
      </c>
      <c r="AI702" s="10" t="s">
        <v>43</v>
      </c>
      <c r="AJ702" s="10" t="s">
        <v>43</v>
      </c>
    </row>
    <row r="703" spans="1:36" hidden="1" x14ac:dyDescent="0.3">
      <c r="A703" s="9" t="s">
        <v>4108</v>
      </c>
      <c r="B703" s="10" t="s">
        <v>4109</v>
      </c>
      <c r="C703" s="10" t="s">
        <v>1336</v>
      </c>
      <c r="D703" s="11" t="s">
        <v>1040</v>
      </c>
      <c r="E703" s="9" t="s">
        <v>1041</v>
      </c>
      <c r="F703" s="12" t="s">
        <v>22</v>
      </c>
      <c r="G703" s="10" t="s">
        <v>43</v>
      </c>
      <c r="H703" s="10" t="s">
        <v>43</v>
      </c>
      <c r="I703" s="10" t="s">
        <v>1339</v>
      </c>
      <c r="J703" s="13" t="s">
        <v>146</v>
      </c>
      <c r="K703" s="12" t="s">
        <v>147</v>
      </c>
      <c r="L703" s="11" t="s">
        <v>87</v>
      </c>
      <c r="M703" s="14" t="s">
        <v>4110</v>
      </c>
      <c r="N703" s="12" t="s">
        <v>89</v>
      </c>
      <c r="O703" s="15" t="s">
        <v>4111</v>
      </c>
      <c r="P703" s="16">
        <v>45341.576546990698</v>
      </c>
      <c r="Q703" s="9" t="s">
        <v>43</v>
      </c>
      <c r="R703" s="17" t="s">
        <v>43</v>
      </c>
      <c r="S703" s="9" t="s">
        <v>91</v>
      </c>
      <c r="T703" s="9" t="s">
        <v>312</v>
      </c>
      <c r="U703" s="12" t="s">
        <v>313</v>
      </c>
      <c r="V703" s="9" t="s">
        <v>149</v>
      </c>
      <c r="W703" s="11" t="s">
        <v>4112</v>
      </c>
      <c r="X703" s="11" t="s">
        <v>43</v>
      </c>
      <c r="Y703" s="12" t="s">
        <v>316</v>
      </c>
      <c r="Z703" s="12" t="s">
        <v>43</v>
      </c>
      <c r="AA703" s="11" t="s">
        <v>317</v>
      </c>
      <c r="AB703" s="11" t="s">
        <v>317</v>
      </c>
      <c r="AC703" s="11" t="s">
        <v>318</v>
      </c>
      <c r="AD703" s="11" t="s">
        <v>317</v>
      </c>
      <c r="AE703" s="11" t="s">
        <v>1400</v>
      </c>
      <c r="AF703" s="10" t="s">
        <v>43</v>
      </c>
      <c r="AG703" s="10" t="s">
        <v>43</v>
      </c>
      <c r="AH703" s="10" t="s">
        <v>43</v>
      </c>
      <c r="AI703" s="10" t="s">
        <v>43</v>
      </c>
      <c r="AJ703" s="10" t="s">
        <v>43</v>
      </c>
    </row>
    <row r="704" spans="1:36" hidden="1" x14ac:dyDescent="0.3">
      <c r="A704" s="9" t="s">
        <v>4113</v>
      </c>
      <c r="B704" s="10" t="s">
        <v>4114</v>
      </c>
      <c r="C704" s="10" t="s">
        <v>1336</v>
      </c>
      <c r="D704" s="11" t="s">
        <v>1040</v>
      </c>
      <c r="E704" s="9" t="s">
        <v>1041</v>
      </c>
      <c r="F704" s="12" t="s">
        <v>22</v>
      </c>
      <c r="G704" s="10" t="s">
        <v>43</v>
      </c>
      <c r="H704" s="10" t="s">
        <v>43</v>
      </c>
      <c r="I704" s="10" t="s">
        <v>1339</v>
      </c>
      <c r="J704" s="13" t="s">
        <v>146</v>
      </c>
      <c r="K704" s="12" t="s">
        <v>147</v>
      </c>
      <c r="L704" s="11" t="s">
        <v>87</v>
      </c>
      <c r="M704" s="14" t="s">
        <v>4115</v>
      </c>
      <c r="N704" s="12" t="s">
        <v>89</v>
      </c>
      <c r="O704" s="15" t="s">
        <v>4111</v>
      </c>
      <c r="P704" s="16">
        <v>45341.576548263904</v>
      </c>
      <c r="Q704" s="9" t="s">
        <v>43</v>
      </c>
      <c r="R704" s="17" t="s">
        <v>43</v>
      </c>
      <c r="S704" s="9" t="s">
        <v>91</v>
      </c>
      <c r="T704" s="9" t="s">
        <v>384</v>
      </c>
      <c r="U704" s="12" t="s">
        <v>313</v>
      </c>
      <c r="V704" s="9" t="s">
        <v>149</v>
      </c>
      <c r="W704" s="11" t="s">
        <v>4116</v>
      </c>
      <c r="X704" s="11" t="s">
        <v>43</v>
      </c>
      <c r="Y704" s="12" t="s">
        <v>316</v>
      </c>
      <c r="Z704" s="12" t="s">
        <v>43</v>
      </c>
      <c r="AA704" s="11" t="s">
        <v>317</v>
      </c>
      <c r="AB704" s="11" t="s">
        <v>317</v>
      </c>
      <c r="AC704" s="11" t="s">
        <v>318</v>
      </c>
      <c r="AD704" s="11" t="s">
        <v>317</v>
      </c>
      <c r="AE704" s="11" t="s">
        <v>4117</v>
      </c>
      <c r="AF704" s="10" t="s">
        <v>43</v>
      </c>
      <c r="AG704" s="10" t="s">
        <v>43</v>
      </c>
      <c r="AH704" s="10" t="s">
        <v>43</v>
      </c>
      <c r="AI704" s="10" t="s">
        <v>43</v>
      </c>
      <c r="AJ704" s="10" t="s">
        <v>43</v>
      </c>
    </row>
    <row r="705" spans="1:36" hidden="1" x14ac:dyDescent="0.3">
      <c r="A705" s="9" t="s">
        <v>4118</v>
      </c>
      <c r="B705" s="10" t="s">
        <v>4055</v>
      </c>
      <c r="C705" s="10" t="s">
        <v>4056</v>
      </c>
      <c r="D705" s="11" t="s">
        <v>4057</v>
      </c>
      <c r="E705" s="9" t="s">
        <v>4058</v>
      </c>
      <c r="F705" s="12" t="s">
        <v>22</v>
      </c>
      <c r="G705" s="10" t="s">
        <v>304</v>
      </c>
      <c r="H705" s="10" t="s">
        <v>43</v>
      </c>
      <c r="I705" s="10" t="s">
        <v>4059</v>
      </c>
      <c r="J705" s="13" t="s">
        <v>451</v>
      </c>
      <c r="K705" s="12" t="s">
        <v>452</v>
      </c>
      <c r="L705" s="11" t="s">
        <v>111</v>
      </c>
      <c r="M705" s="14" t="s">
        <v>4119</v>
      </c>
      <c r="N705" s="12" t="s">
        <v>325</v>
      </c>
      <c r="O705" s="15" t="s">
        <v>4120</v>
      </c>
      <c r="P705" s="16">
        <v>45341.516921643502</v>
      </c>
      <c r="Q705" s="9" t="s">
        <v>43</v>
      </c>
      <c r="R705" s="17" t="s">
        <v>4121</v>
      </c>
      <c r="S705" s="9" t="s">
        <v>91</v>
      </c>
      <c r="T705" s="9" t="s">
        <v>384</v>
      </c>
      <c r="U705" s="12" t="s">
        <v>313</v>
      </c>
      <c r="V705" s="19" t="s">
        <v>4051</v>
      </c>
      <c r="W705" s="11" t="s">
        <v>4122</v>
      </c>
      <c r="X705" s="11" t="s">
        <v>43</v>
      </c>
      <c r="Y705" s="12" t="s">
        <v>696</v>
      </c>
      <c r="Z705" s="12" t="s">
        <v>43</v>
      </c>
      <c r="AA705" s="11" t="s">
        <v>317</v>
      </c>
      <c r="AB705" s="11" t="s">
        <v>317</v>
      </c>
      <c r="AC705" s="11" t="s">
        <v>318</v>
      </c>
      <c r="AD705" s="11" t="s">
        <v>317</v>
      </c>
      <c r="AE705" s="11" t="s">
        <v>4065</v>
      </c>
      <c r="AF705" s="10" t="s">
        <v>43</v>
      </c>
      <c r="AG705" s="10" t="s">
        <v>43</v>
      </c>
      <c r="AH705" s="10" t="s">
        <v>43</v>
      </c>
      <c r="AI705" s="10" t="s">
        <v>43</v>
      </c>
      <c r="AJ705" s="10" t="s">
        <v>43</v>
      </c>
    </row>
    <row r="706" spans="1:36" hidden="1" x14ac:dyDescent="0.3">
      <c r="A706" s="9" t="s">
        <v>4123</v>
      </c>
      <c r="B706" s="10" t="s">
        <v>4124</v>
      </c>
      <c r="C706" s="10" t="s">
        <v>3965</v>
      </c>
      <c r="D706" s="11" t="s">
        <v>3607</v>
      </c>
      <c r="E706" s="9" t="s">
        <v>3608</v>
      </c>
      <c r="F706" s="12" t="s">
        <v>323</v>
      </c>
      <c r="G706" s="10" t="s">
        <v>64</v>
      </c>
      <c r="H706" s="10" t="s">
        <v>43</v>
      </c>
      <c r="I706" s="10" t="s">
        <v>43</v>
      </c>
      <c r="J706" s="13" t="s">
        <v>138</v>
      </c>
      <c r="K706" s="12" t="s">
        <v>139</v>
      </c>
      <c r="L706" s="11" t="s">
        <v>87</v>
      </c>
      <c r="M706" s="14" t="s">
        <v>4125</v>
      </c>
      <c r="N706" s="12" t="s">
        <v>325</v>
      </c>
      <c r="O706" s="15" t="s">
        <v>4126</v>
      </c>
      <c r="P706" s="16">
        <v>45341.583052696798</v>
      </c>
      <c r="Q706" s="9" t="s">
        <v>43</v>
      </c>
      <c r="R706" s="17" t="s">
        <v>4127</v>
      </c>
      <c r="S706" s="9" t="s">
        <v>91</v>
      </c>
      <c r="T706" s="9" t="s">
        <v>570</v>
      </c>
      <c r="U706" s="12" t="s">
        <v>313</v>
      </c>
      <c r="V706" s="9" t="s">
        <v>881</v>
      </c>
      <c r="W706" s="11" t="s">
        <v>43</v>
      </c>
      <c r="X706" s="11" t="s">
        <v>43</v>
      </c>
      <c r="Y706" s="12" t="s">
        <v>316</v>
      </c>
      <c r="Z706" s="12" t="s">
        <v>43</v>
      </c>
      <c r="AA706" s="11" t="s">
        <v>43</v>
      </c>
      <c r="AB706" s="11" t="s">
        <v>43</v>
      </c>
      <c r="AC706" s="11" t="s">
        <v>43</v>
      </c>
      <c r="AD706" s="11" t="s">
        <v>43</v>
      </c>
      <c r="AE706" s="11" t="s">
        <v>43</v>
      </c>
      <c r="AF706" s="10" t="s">
        <v>43</v>
      </c>
      <c r="AG706" s="10" t="s">
        <v>43</v>
      </c>
      <c r="AH706" s="10" t="s">
        <v>43</v>
      </c>
      <c r="AI706" s="10" t="s">
        <v>43</v>
      </c>
      <c r="AJ706" s="10" t="s">
        <v>43</v>
      </c>
    </row>
    <row r="707" spans="1:36" hidden="1" x14ac:dyDescent="0.3">
      <c r="A707" s="9" t="s">
        <v>4128</v>
      </c>
      <c r="B707" s="10" t="s">
        <v>4129</v>
      </c>
      <c r="C707" s="10" t="s">
        <v>3309</v>
      </c>
      <c r="D707" s="11" t="s">
        <v>1123</v>
      </c>
      <c r="E707" s="9" t="s">
        <v>1124</v>
      </c>
      <c r="F707" s="12" t="s">
        <v>22</v>
      </c>
      <c r="G707" s="10" t="s">
        <v>304</v>
      </c>
      <c r="H707" s="10" t="s">
        <v>43</v>
      </c>
      <c r="I707" s="10" t="s">
        <v>4130</v>
      </c>
      <c r="J707" s="13" t="s">
        <v>138</v>
      </c>
      <c r="K707" s="12" t="s">
        <v>139</v>
      </c>
      <c r="L707" s="11" t="s">
        <v>87</v>
      </c>
      <c r="M707" s="14" t="s">
        <v>4131</v>
      </c>
      <c r="N707" s="12" t="s">
        <v>89</v>
      </c>
      <c r="O707" s="15" t="s">
        <v>4132</v>
      </c>
      <c r="P707" s="16">
        <v>45341.532705243102</v>
      </c>
      <c r="Q707" s="9" t="s">
        <v>43</v>
      </c>
      <c r="R707" s="17" t="s">
        <v>43</v>
      </c>
      <c r="S707" s="9" t="s">
        <v>91</v>
      </c>
      <c r="T707" s="9" t="s">
        <v>312</v>
      </c>
      <c r="U707" s="12" t="s">
        <v>313</v>
      </c>
      <c r="V707" s="9" t="s">
        <v>4133</v>
      </c>
      <c r="W707" s="11" t="s">
        <v>4134</v>
      </c>
      <c r="X707" s="11" t="s">
        <v>43</v>
      </c>
      <c r="Y707" s="12" t="s">
        <v>316</v>
      </c>
      <c r="Z707" s="12" t="s">
        <v>43</v>
      </c>
      <c r="AA707" s="11" t="s">
        <v>317</v>
      </c>
      <c r="AB707" s="11" t="s">
        <v>317</v>
      </c>
      <c r="AC707" s="11" t="s">
        <v>318</v>
      </c>
      <c r="AD707" s="11" t="s">
        <v>317</v>
      </c>
      <c r="AE707" s="11" t="s">
        <v>4135</v>
      </c>
      <c r="AF707" s="10" t="s">
        <v>43</v>
      </c>
      <c r="AG707" s="10" t="s">
        <v>43</v>
      </c>
      <c r="AH707" s="10" t="s">
        <v>43</v>
      </c>
      <c r="AI707" s="10" t="s">
        <v>43</v>
      </c>
      <c r="AJ707" s="10" t="s">
        <v>43</v>
      </c>
    </row>
    <row r="708" spans="1:36" hidden="1" x14ac:dyDescent="0.3">
      <c r="A708" s="9" t="s">
        <v>4136</v>
      </c>
      <c r="B708" s="10" t="s">
        <v>4137</v>
      </c>
      <c r="C708" s="10" t="s">
        <v>1336</v>
      </c>
      <c r="D708" s="11" t="s">
        <v>4138</v>
      </c>
      <c r="E708" s="9" t="s">
        <v>4139</v>
      </c>
      <c r="F708" s="12" t="s">
        <v>22</v>
      </c>
      <c r="G708" s="10" t="s">
        <v>43</v>
      </c>
      <c r="H708" s="10" t="s">
        <v>43</v>
      </c>
      <c r="I708" s="10" t="s">
        <v>4140</v>
      </c>
      <c r="J708" s="13" t="s">
        <v>100</v>
      </c>
      <c r="K708" s="12" t="s">
        <v>101</v>
      </c>
      <c r="L708" s="11" t="s">
        <v>102</v>
      </c>
      <c r="M708" s="14" t="s">
        <v>4141</v>
      </c>
      <c r="N708" s="12" t="s">
        <v>89</v>
      </c>
      <c r="O708" s="15" t="s">
        <v>4142</v>
      </c>
      <c r="P708" s="16">
        <v>45341.5362733449</v>
      </c>
      <c r="Q708" s="9" t="s">
        <v>43</v>
      </c>
      <c r="R708" s="17" t="s">
        <v>43</v>
      </c>
      <c r="S708" s="9" t="s">
        <v>91</v>
      </c>
      <c r="T708" s="9" t="s">
        <v>343</v>
      </c>
      <c r="U708" s="12" t="s">
        <v>313</v>
      </c>
      <c r="V708" s="9" t="s">
        <v>104</v>
      </c>
      <c r="W708" s="11" t="s">
        <v>627</v>
      </c>
      <c r="X708" s="11" t="s">
        <v>43</v>
      </c>
      <c r="Y708" s="12" t="s">
        <v>316</v>
      </c>
      <c r="Z708" s="12" t="s">
        <v>43</v>
      </c>
      <c r="AA708" s="11" t="s">
        <v>317</v>
      </c>
      <c r="AB708" s="11" t="s">
        <v>317</v>
      </c>
      <c r="AC708" s="11" t="s">
        <v>318</v>
      </c>
      <c r="AD708" s="11" t="s">
        <v>317</v>
      </c>
      <c r="AE708" s="11" t="s">
        <v>4143</v>
      </c>
      <c r="AF708" s="10" t="s">
        <v>43</v>
      </c>
      <c r="AG708" s="10" t="s">
        <v>43</v>
      </c>
      <c r="AH708" s="10" t="s">
        <v>43</v>
      </c>
      <c r="AI708" s="10" t="s">
        <v>43</v>
      </c>
      <c r="AJ708" s="10" t="s">
        <v>43</v>
      </c>
    </row>
    <row r="709" spans="1:36" hidden="1" x14ac:dyDescent="0.3">
      <c r="A709" s="9" t="s">
        <v>4144</v>
      </c>
      <c r="B709" s="10" t="s">
        <v>4137</v>
      </c>
      <c r="C709" s="10" t="s">
        <v>1336</v>
      </c>
      <c r="D709" s="11" t="s">
        <v>4138</v>
      </c>
      <c r="E709" s="9" t="s">
        <v>4139</v>
      </c>
      <c r="F709" s="12" t="s">
        <v>22</v>
      </c>
      <c r="G709" s="10" t="s">
        <v>43</v>
      </c>
      <c r="H709" s="10" t="s">
        <v>43</v>
      </c>
      <c r="I709" s="10" t="s">
        <v>4145</v>
      </c>
      <c r="J709" s="13" t="s">
        <v>100</v>
      </c>
      <c r="K709" s="12" t="s">
        <v>101</v>
      </c>
      <c r="L709" s="11" t="s">
        <v>102</v>
      </c>
      <c r="M709" s="14" t="s">
        <v>4146</v>
      </c>
      <c r="N709" s="12" t="s">
        <v>89</v>
      </c>
      <c r="O709" s="15" t="s">
        <v>4147</v>
      </c>
      <c r="P709" s="16">
        <v>45341.536273530102</v>
      </c>
      <c r="Q709" s="9" t="s">
        <v>43</v>
      </c>
      <c r="R709" s="17" t="s">
        <v>43</v>
      </c>
      <c r="S709" s="9" t="s">
        <v>91</v>
      </c>
      <c r="T709" s="9" t="s">
        <v>357</v>
      </c>
      <c r="U709" s="12" t="s">
        <v>313</v>
      </c>
      <c r="V709" s="9" t="s">
        <v>104</v>
      </c>
      <c r="W709" s="11" t="s">
        <v>4148</v>
      </c>
      <c r="X709" s="11" t="s">
        <v>43</v>
      </c>
      <c r="Y709" s="12" t="s">
        <v>316</v>
      </c>
      <c r="Z709" s="12" t="s">
        <v>43</v>
      </c>
      <c r="AA709" s="11" t="s">
        <v>317</v>
      </c>
      <c r="AB709" s="11" t="s">
        <v>317</v>
      </c>
      <c r="AC709" s="11" t="s">
        <v>318</v>
      </c>
      <c r="AD709" s="11" t="s">
        <v>317</v>
      </c>
      <c r="AE709" s="11" t="s">
        <v>4149</v>
      </c>
      <c r="AF709" s="10" t="s">
        <v>43</v>
      </c>
      <c r="AG709" s="10" t="s">
        <v>43</v>
      </c>
      <c r="AH709" s="10" t="s">
        <v>43</v>
      </c>
      <c r="AI709" s="10" t="s">
        <v>43</v>
      </c>
      <c r="AJ709" s="10" t="s">
        <v>43</v>
      </c>
    </row>
    <row r="710" spans="1:36" hidden="1" x14ac:dyDescent="0.3">
      <c r="A710" s="9" t="s">
        <v>4150</v>
      </c>
      <c r="B710" s="10" t="s">
        <v>4137</v>
      </c>
      <c r="C710" s="10" t="s">
        <v>1336</v>
      </c>
      <c r="D710" s="11" t="s">
        <v>4138</v>
      </c>
      <c r="E710" s="9" t="s">
        <v>4139</v>
      </c>
      <c r="F710" s="12" t="s">
        <v>22</v>
      </c>
      <c r="G710" s="10" t="s">
        <v>43</v>
      </c>
      <c r="H710" s="10" t="s">
        <v>43</v>
      </c>
      <c r="I710" s="10" t="s">
        <v>43</v>
      </c>
      <c r="J710" s="13" t="s">
        <v>100</v>
      </c>
      <c r="K710" s="12" t="s">
        <v>101</v>
      </c>
      <c r="L710" s="11" t="s">
        <v>102</v>
      </c>
      <c r="M710" s="14" t="s">
        <v>4151</v>
      </c>
      <c r="N710" s="12" t="s">
        <v>89</v>
      </c>
      <c r="O710" s="15" t="s">
        <v>4152</v>
      </c>
      <c r="P710" s="16">
        <v>45341.536273530102</v>
      </c>
      <c r="Q710" s="9" t="s">
        <v>43</v>
      </c>
      <c r="R710" s="17" t="s">
        <v>43</v>
      </c>
      <c r="S710" s="9" t="s">
        <v>91</v>
      </c>
      <c r="T710" s="9" t="s">
        <v>775</v>
      </c>
      <c r="U710" s="12" t="s">
        <v>313</v>
      </c>
      <c r="V710" s="9" t="s">
        <v>104</v>
      </c>
      <c r="W710" s="11" t="s">
        <v>4153</v>
      </c>
      <c r="X710" s="11" t="s">
        <v>43</v>
      </c>
      <c r="Y710" s="12" t="s">
        <v>316</v>
      </c>
      <c r="Z710" s="12" t="s">
        <v>43</v>
      </c>
      <c r="AA710" s="11" t="s">
        <v>43</v>
      </c>
      <c r="AB710" s="11" t="s">
        <v>43</v>
      </c>
      <c r="AC710" s="11" t="s">
        <v>43</v>
      </c>
      <c r="AD710" s="11" t="s">
        <v>43</v>
      </c>
      <c r="AE710" s="11" t="s">
        <v>43</v>
      </c>
      <c r="AF710" s="10" t="s">
        <v>43</v>
      </c>
      <c r="AG710" s="10" t="s">
        <v>43</v>
      </c>
      <c r="AH710" s="10" t="s">
        <v>43</v>
      </c>
      <c r="AI710" s="10" t="s">
        <v>43</v>
      </c>
      <c r="AJ710" s="10" t="s">
        <v>43</v>
      </c>
    </row>
    <row r="711" spans="1:36" hidden="1" x14ac:dyDescent="0.3">
      <c r="A711" s="9" t="s">
        <v>4154</v>
      </c>
      <c r="B711" s="10" t="s">
        <v>4155</v>
      </c>
      <c r="C711" s="10" t="s">
        <v>1336</v>
      </c>
      <c r="D711" s="11" t="s">
        <v>4138</v>
      </c>
      <c r="E711" s="9" t="s">
        <v>4139</v>
      </c>
      <c r="F711" s="12" t="s">
        <v>1513</v>
      </c>
      <c r="G711" s="10" t="s">
        <v>43</v>
      </c>
      <c r="H711" s="10" t="s">
        <v>43</v>
      </c>
      <c r="I711" s="10" t="s">
        <v>43</v>
      </c>
      <c r="J711" s="13" t="s">
        <v>100</v>
      </c>
      <c r="K711" s="12" t="s">
        <v>101</v>
      </c>
      <c r="L711" s="11" t="s">
        <v>102</v>
      </c>
      <c r="M711" s="14" t="s">
        <v>4156</v>
      </c>
      <c r="N711" s="12" t="s">
        <v>89</v>
      </c>
      <c r="O711" s="15" t="s">
        <v>4152</v>
      </c>
      <c r="P711" s="16">
        <v>45341.536273726902</v>
      </c>
      <c r="Q711" s="9" t="s">
        <v>43</v>
      </c>
      <c r="R711" s="17" t="s">
        <v>43</v>
      </c>
      <c r="S711" s="9" t="s">
        <v>91</v>
      </c>
      <c r="T711" s="9" t="s">
        <v>43</v>
      </c>
      <c r="U711" s="12" t="s">
        <v>43</v>
      </c>
      <c r="V711" s="9" t="s">
        <v>104</v>
      </c>
      <c r="W711" s="11" t="s">
        <v>43</v>
      </c>
      <c r="X711" s="11" t="s">
        <v>43</v>
      </c>
      <c r="Y711" s="12" t="s">
        <v>43</v>
      </c>
      <c r="Z711" s="12" t="s">
        <v>43</v>
      </c>
      <c r="AA711" s="11" t="s">
        <v>43</v>
      </c>
      <c r="AB711" s="11" t="s">
        <v>43</v>
      </c>
      <c r="AC711" s="11" t="s">
        <v>43</v>
      </c>
      <c r="AD711" s="11" t="s">
        <v>43</v>
      </c>
      <c r="AE711" s="11" t="s">
        <v>43</v>
      </c>
      <c r="AF711" s="10" t="s">
        <v>43</v>
      </c>
      <c r="AG711" s="10" t="s">
        <v>43</v>
      </c>
      <c r="AH711" s="10" t="s">
        <v>43</v>
      </c>
      <c r="AI711" s="10" t="s">
        <v>43</v>
      </c>
      <c r="AJ711" s="10" t="s">
        <v>43</v>
      </c>
    </row>
    <row r="712" spans="1:36" hidden="1" x14ac:dyDescent="0.3">
      <c r="A712" s="24" t="s">
        <v>4157</v>
      </c>
      <c r="B712" s="10" t="s">
        <v>4158</v>
      </c>
      <c r="C712" s="10" t="s">
        <v>1336</v>
      </c>
      <c r="D712" s="11" t="s">
        <v>4138</v>
      </c>
      <c r="E712" s="9" t="s">
        <v>4139</v>
      </c>
      <c r="F712" s="12" t="s">
        <v>323</v>
      </c>
      <c r="G712" s="10" t="s">
        <v>64</v>
      </c>
      <c r="H712" s="10" t="s">
        <v>43</v>
      </c>
      <c r="I712" s="10" t="s">
        <v>43</v>
      </c>
      <c r="J712" s="13" t="s">
        <v>177</v>
      </c>
      <c r="K712" s="12" t="s">
        <v>178</v>
      </c>
      <c r="L712" s="11" t="s">
        <v>87</v>
      </c>
      <c r="M712" s="14" t="s">
        <v>4159</v>
      </c>
      <c r="N712" s="12" t="s">
        <v>69</v>
      </c>
      <c r="O712" s="15" t="s">
        <v>4152</v>
      </c>
      <c r="P712" s="16">
        <v>45341.536273877296</v>
      </c>
      <c r="Q712" s="9" t="s">
        <v>43</v>
      </c>
      <c r="R712" s="17" t="s">
        <v>43</v>
      </c>
      <c r="S712" s="9" t="s">
        <v>91</v>
      </c>
      <c r="T712" s="9" t="s">
        <v>329</v>
      </c>
      <c r="U712" s="12" t="s">
        <v>313</v>
      </c>
      <c r="V712" s="9" t="s">
        <v>180</v>
      </c>
      <c r="W712" s="11" t="s">
        <v>43</v>
      </c>
      <c r="X712" s="11" t="s">
        <v>43</v>
      </c>
      <c r="Y712" s="12" t="s">
        <v>316</v>
      </c>
      <c r="Z712" s="12" t="s">
        <v>43</v>
      </c>
      <c r="AA712" s="11" t="s">
        <v>43</v>
      </c>
      <c r="AB712" s="11" t="s">
        <v>43</v>
      </c>
      <c r="AC712" s="11" t="s">
        <v>43</v>
      </c>
      <c r="AD712" s="11" t="s">
        <v>43</v>
      </c>
      <c r="AE712" s="11" t="s">
        <v>43</v>
      </c>
      <c r="AF712" s="10" t="s">
        <v>43</v>
      </c>
      <c r="AG712" s="10" t="s">
        <v>43</v>
      </c>
      <c r="AH712" s="10" t="s">
        <v>43</v>
      </c>
      <c r="AI712" s="10" t="s">
        <v>43</v>
      </c>
      <c r="AJ712" s="10" t="s">
        <v>43</v>
      </c>
    </row>
    <row r="713" spans="1:36" hidden="1" x14ac:dyDescent="0.3">
      <c r="A713" s="9" t="s">
        <v>4160</v>
      </c>
      <c r="B713" s="10" t="s">
        <v>4158</v>
      </c>
      <c r="C713" s="10" t="s">
        <v>1336</v>
      </c>
      <c r="D713" s="11" t="s">
        <v>4138</v>
      </c>
      <c r="E713" s="9" t="s">
        <v>4139</v>
      </c>
      <c r="F713" s="12" t="s">
        <v>22</v>
      </c>
      <c r="G713" s="10" t="s">
        <v>304</v>
      </c>
      <c r="H713" s="10" t="s">
        <v>43</v>
      </c>
      <c r="I713" s="10" t="s">
        <v>4161</v>
      </c>
      <c r="J713" s="13" t="s">
        <v>177</v>
      </c>
      <c r="K713" s="12" t="s">
        <v>178</v>
      </c>
      <c r="L713" s="11" t="s">
        <v>87</v>
      </c>
      <c r="M713" s="14" t="s">
        <v>4162</v>
      </c>
      <c r="N713" s="12" t="s">
        <v>89</v>
      </c>
      <c r="O713" s="15" t="s">
        <v>4152</v>
      </c>
      <c r="P713" s="16">
        <v>45341.536273877296</v>
      </c>
      <c r="Q713" s="9" t="s">
        <v>43</v>
      </c>
      <c r="R713" s="17" t="s">
        <v>43</v>
      </c>
      <c r="S713" s="9" t="s">
        <v>91</v>
      </c>
      <c r="T713" s="9" t="s">
        <v>343</v>
      </c>
      <c r="U713" s="12" t="s">
        <v>313</v>
      </c>
      <c r="V713" s="9" t="s">
        <v>180</v>
      </c>
      <c r="W713" s="11" t="s">
        <v>633</v>
      </c>
      <c r="X713" s="11" t="s">
        <v>43</v>
      </c>
      <c r="Y713" s="12" t="s">
        <v>316</v>
      </c>
      <c r="Z713" s="12" t="s">
        <v>43</v>
      </c>
      <c r="AA713" s="11" t="s">
        <v>317</v>
      </c>
      <c r="AB713" s="11" t="s">
        <v>317</v>
      </c>
      <c r="AC713" s="11" t="s">
        <v>318</v>
      </c>
      <c r="AD713" s="11" t="s">
        <v>317</v>
      </c>
      <c r="AE713" s="11" t="s">
        <v>4163</v>
      </c>
      <c r="AF713" s="10" t="s">
        <v>43</v>
      </c>
      <c r="AG713" s="10" t="s">
        <v>43</v>
      </c>
      <c r="AH713" s="10" t="s">
        <v>43</v>
      </c>
      <c r="AI713" s="10" t="s">
        <v>43</v>
      </c>
      <c r="AJ713" s="10" t="s">
        <v>43</v>
      </c>
    </row>
    <row r="714" spans="1:36" x14ac:dyDescent="0.3">
      <c r="A714" s="22" t="s">
        <v>4164</v>
      </c>
      <c r="B714" s="10" t="s">
        <v>4165</v>
      </c>
      <c r="C714" s="10" t="s">
        <v>3179</v>
      </c>
      <c r="D714" s="11" t="s">
        <v>350</v>
      </c>
      <c r="E714" s="9" t="s">
        <v>351</v>
      </c>
      <c r="F714" s="12" t="s">
        <v>22</v>
      </c>
      <c r="G714" s="10" t="s">
        <v>42</v>
      </c>
      <c r="H714" s="10" t="s">
        <v>43</v>
      </c>
      <c r="I714" s="10" t="s">
        <v>4166</v>
      </c>
      <c r="J714" s="13" t="s">
        <v>451</v>
      </c>
      <c r="K714" s="12" t="s">
        <v>452</v>
      </c>
      <c r="L714" s="11" t="s">
        <v>111</v>
      </c>
      <c r="M714" s="14" t="s">
        <v>4167</v>
      </c>
      <c r="N714" s="12" t="s">
        <v>907</v>
      </c>
      <c r="O714" s="15" t="s">
        <v>4168</v>
      </c>
      <c r="P714" s="16">
        <v>45341.560577812503</v>
      </c>
      <c r="Q714" s="9" t="s">
        <v>43</v>
      </c>
      <c r="R714" s="17" t="s">
        <v>43</v>
      </c>
      <c r="S714" s="9" t="s">
        <v>76</v>
      </c>
      <c r="T714" s="9" t="s">
        <v>370</v>
      </c>
      <c r="U714" s="12" t="s">
        <v>1148</v>
      </c>
      <c r="V714" s="9" t="s">
        <v>4169</v>
      </c>
      <c r="W714" s="11" t="s">
        <v>4170</v>
      </c>
      <c r="X714" s="11" t="s">
        <v>43</v>
      </c>
      <c r="Y714" s="12" t="s">
        <v>316</v>
      </c>
      <c r="Z714" s="12" t="s">
        <v>43</v>
      </c>
      <c r="AA714" s="11" t="s">
        <v>317</v>
      </c>
      <c r="AB714" s="11" t="s">
        <v>317</v>
      </c>
      <c r="AC714" s="11" t="s">
        <v>318</v>
      </c>
      <c r="AD714" s="11" t="s">
        <v>318</v>
      </c>
      <c r="AE714" s="11" t="s">
        <v>4171</v>
      </c>
      <c r="AF714" s="10" t="s">
        <v>43</v>
      </c>
      <c r="AG714" s="10" t="s">
        <v>43</v>
      </c>
      <c r="AH714" s="10" t="s">
        <v>43</v>
      </c>
      <c r="AI714" s="10" t="s">
        <v>43</v>
      </c>
      <c r="AJ714" s="10" t="s">
        <v>43</v>
      </c>
    </row>
    <row r="715" spans="1:36" x14ac:dyDescent="0.3">
      <c r="A715" s="22" t="s">
        <v>4172</v>
      </c>
      <c r="B715" s="10" t="s">
        <v>4165</v>
      </c>
      <c r="C715" s="10" t="s">
        <v>3179</v>
      </c>
      <c r="D715" s="11" t="s">
        <v>350</v>
      </c>
      <c r="E715" s="9" t="s">
        <v>351</v>
      </c>
      <c r="F715" s="12" t="s">
        <v>22</v>
      </c>
      <c r="G715" s="10" t="s">
        <v>42</v>
      </c>
      <c r="H715" s="10" t="s">
        <v>43</v>
      </c>
      <c r="I715" s="10" t="s">
        <v>4166</v>
      </c>
      <c r="J715" s="13" t="s">
        <v>451</v>
      </c>
      <c r="K715" s="12" t="s">
        <v>452</v>
      </c>
      <c r="L715" s="11" t="s">
        <v>111</v>
      </c>
      <c r="M715" s="14" t="s">
        <v>4173</v>
      </c>
      <c r="N715" s="12" t="s">
        <v>907</v>
      </c>
      <c r="O715" s="15" t="s">
        <v>4174</v>
      </c>
      <c r="P715" s="16">
        <v>45341.560578009303</v>
      </c>
      <c r="Q715" s="9" t="s">
        <v>43</v>
      </c>
      <c r="R715" s="17" t="s">
        <v>43</v>
      </c>
      <c r="S715" s="9" t="s">
        <v>91</v>
      </c>
      <c r="T715" s="9" t="s">
        <v>370</v>
      </c>
      <c r="U715" s="12" t="s">
        <v>313</v>
      </c>
      <c r="V715" s="9" t="s">
        <v>4169</v>
      </c>
      <c r="W715" s="11" t="s">
        <v>4175</v>
      </c>
      <c r="X715" s="11" t="s">
        <v>43</v>
      </c>
      <c r="Y715" s="12" t="s">
        <v>696</v>
      </c>
      <c r="Z715" s="12" t="s">
        <v>43</v>
      </c>
      <c r="AA715" s="11" t="s">
        <v>317</v>
      </c>
      <c r="AB715" s="11" t="s">
        <v>317</v>
      </c>
      <c r="AC715" s="11" t="s">
        <v>318</v>
      </c>
      <c r="AD715" s="11" t="s">
        <v>318</v>
      </c>
      <c r="AE715" s="11" t="s">
        <v>4171</v>
      </c>
      <c r="AF715" s="10" t="s">
        <v>43</v>
      </c>
      <c r="AG715" s="10" t="s">
        <v>43</v>
      </c>
      <c r="AH715" s="10" t="s">
        <v>43</v>
      </c>
      <c r="AI715" s="10" t="s">
        <v>43</v>
      </c>
      <c r="AJ715" s="10" t="s">
        <v>43</v>
      </c>
    </row>
    <row r="716" spans="1:36" hidden="1" x14ac:dyDescent="0.3">
      <c r="A716" s="9" t="s">
        <v>4176</v>
      </c>
      <c r="B716" s="10" t="s">
        <v>3201</v>
      </c>
      <c r="C716" s="10" t="s">
        <v>3187</v>
      </c>
      <c r="D716" s="11" t="s">
        <v>350</v>
      </c>
      <c r="E716" s="9" t="s">
        <v>351</v>
      </c>
      <c r="F716" s="12" t="s">
        <v>22</v>
      </c>
      <c r="G716" s="10" t="s">
        <v>304</v>
      </c>
      <c r="H716" s="10" t="s">
        <v>2540</v>
      </c>
      <c r="I716" s="10" t="s">
        <v>3188</v>
      </c>
      <c r="J716" s="13" t="s">
        <v>451</v>
      </c>
      <c r="K716" s="12" t="s">
        <v>452</v>
      </c>
      <c r="L716" s="11" t="s">
        <v>111</v>
      </c>
      <c r="M716" s="14" t="s">
        <v>4177</v>
      </c>
      <c r="N716" s="12" t="s">
        <v>325</v>
      </c>
      <c r="O716" s="15" t="s">
        <v>4178</v>
      </c>
      <c r="P716" s="16">
        <v>45341.560578356497</v>
      </c>
      <c r="Q716" s="9" t="s">
        <v>43</v>
      </c>
      <c r="R716" s="17" t="s">
        <v>4179</v>
      </c>
      <c r="S716" s="9" t="s">
        <v>91</v>
      </c>
      <c r="T716" s="9" t="s">
        <v>384</v>
      </c>
      <c r="U716" s="12" t="s">
        <v>313</v>
      </c>
      <c r="V716" s="9" t="s">
        <v>2785</v>
      </c>
      <c r="W716" s="11" t="s">
        <v>4180</v>
      </c>
      <c r="X716" s="11" t="s">
        <v>43</v>
      </c>
      <c r="Y716" s="12" t="s">
        <v>696</v>
      </c>
      <c r="Z716" s="12" t="s">
        <v>43</v>
      </c>
      <c r="AA716" s="11" t="s">
        <v>317</v>
      </c>
      <c r="AB716" s="11" t="s">
        <v>317</v>
      </c>
      <c r="AC716" s="11" t="s">
        <v>318</v>
      </c>
      <c r="AD716" s="11" t="s">
        <v>317</v>
      </c>
      <c r="AE716" s="11" t="s">
        <v>1506</v>
      </c>
      <c r="AF716" s="10" t="s">
        <v>43</v>
      </c>
      <c r="AG716" s="10" t="s">
        <v>43</v>
      </c>
      <c r="AH716" s="10" t="s">
        <v>43</v>
      </c>
      <c r="AI716" s="10" t="s">
        <v>43</v>
      </c>
      <c r="AJ716" s="10" t="s">
        <v>43</v>
      </c>
    </row>
    <row r="717" spans="1:36" x14ac:dyDescent="0.3">
      <c r="A717" s="22" t="s">
        <v>4181</v>
      </c>
      <c r="B717" s="10" t="s">
        <v>3230</v>
      </c>
      <c r="C717" s="10" t="s">
        <v>1769</v>
      </c>
      <c r="D717" s="11" t="s">
        <v>350</v>
      </c>
      <c r="E717" s="9" t="s">
        <v>351</v>
      </c>
      <c r="F717" s="12" t="s">
        <v>22</v>
      </c>
      <c r="G717" s="10" t="s">
        <v>42</v>
      </c>
      <c r="H717" s="10" t="s">
        <v>43</v>
      </c>
      <c r="I717" s="10" t="s">
        <v>1770</v>
      </c>
      <c r="J717" s="13" t="s">
        <v>903</v>
      </c>
      <c r="K717" s="12" t="s">
        <v>904</v>
      </c>
      <c r="L717" s="11" t="s">
        <v>905</v>
      </c>
      <c r="M717" s="14" t="s">
        <v>4182</v>
      </c>
      <c r="N717" s="12" t="s">
        <v>907</v>
      </c>
      <c r="O717" s="15" t="s">
        <v>4183</v>
      </c>
      <c r="P717" s="16">
        <v>45341.560576539297</v>
      </c>
      <c r="Q717" s="9" t="s">
        <v>43</v>
      </c>
      <c r="R717" s="17" t="s">
        <v>43</v>
      </c>
      <c r="S717" s="9" t="s">
        <v>91</v>
      </c>
      <c r="T717" s="9" t="s">
        <v>3233</v>
      </c>
      <c r="U717" s="12" t="s">
        <v>3234</v>
      </c>
      <c r="V717" s="9" t="s">
        <v>104</v>
      </c>
      <c r="W717" s="11" t="s">
        <v>3240</v>
      </c>
      <c r="X717" s="11" t="s">
        <v>43</v>
      </c>
      <c r="Y717" s="12" t="s">
        <v>911</v>
      </c>
      <c r="Z717" s="12" t="s">
        <v>43</v>
      </c>
      <c r="AA717" s="11" t="s">
        <v>317</v>
      </c>
      <c r="AB717" s="11" t="s">
        <v>317</v>
      </c>
      <c r="AC717" s="11" t="s">
        <v>318</v>
      </c>
      <c r="AD717" s="11" t="s">
        <v>317</v>
      </c>
      <c r="AE717" s="11" t="s">
        <v>4184</v>
      </c>
      <c r="AF717" s="10" t="s">
        <v>43</v>
      </c>
      <c r="AG717" s="10" t="s">
        <v>43</v>
      </c>
      <c r="AH717" s="10" t="s">
        <v>43</v>
      </c>
      <c r="AI717" s="10" t="s">
        <v>43</v>
      </c>
      <c r="AJ717" s="10" t="s">
        <v>43</v>
      </c>
    </row>
    <row r="718" spans="1:36" x14ac:dyDescent="0.3">
      <c r="A718" s="22" t="s">
        <v>4185</v>
      </c>
      <c r="B718" s="10" t="s">
        <v>3230</v>
      </c>
      <c r="C718" s="10" t="s">
        <v>1769</v>
      </c>
      <c r="D718" s="11" t="s">
        <v>350</v>
      </c>
      <c r="E718" s="9" t="s">
        <v>351</v>
      </c>
      <c r="F718" s="12" t="s">
        <v>22</v>
      </c>
      <c r="G718" s="10" t="s">
        <v>42</v>
      </c>
      <c r="H718" s="10" t="s">
        <v>43</v>
      </c>
      <c r="I718" s="10" t="s">
        <v>1770</v>
      </c>
      <c r="J718" s="13" t="s">
        <v>903</v>
      </c>
      <c r="K718" s="12" t="s">
        <v>904</v>
      </c>
      <c r="L718" s="11" t="s">
        <v>905</v>
      </c>
      <c r="M718" s="14" t="s">
        <v>4186</v>
      </c>
      <c r="N718" s="12" t="s">
        <v>907</v>
      </c>
      <c r="O718" s="15" t="s">
        <v>4187</v>
      </c>
      <c r="P718" s="16">
        <v>45341.560577083299</v>
      </c>
      <c r="Q718" s="9" t="s">
        <v>43</v>
      </c>
      <c r="R718" s="17" t="s">
        <v>43</v>
      </c>
      <c r="S718" s="9" t="s">
        <v>91</v>
      </c>
      <c r="T718" s="9" t="s">
        <v>3238</v>
      </c>
      <c r="U718" s="12" t="s">
        <v>3239</v>
      </c>
      <c r="V718" s="9" t="s">
        <v>104</v>
      </c>
      <c r="W718" s="11" t="s">
        <v>4188</v>
      </c>
      <c r="X718" s="11" t="s">
        <v>43</v>
      </c>
      <c r="Y718" s="12" t="s">
        <v>911</v>
      </c>
      <c r="Z718" s="12" t="s">
        <v>43</v>
      </c>
      <c r="AA718" s="11" t="s">
        <v>317</v>
      </c>
      <c r="AB718" s="11" t="s">
        <v>317</v>
      </c>
      <c r="AC718" s="11" t="s">
        <v>318</v>
      </c>
      <c r="AD718" s="11" t="s">
        <v>317</v>
      </c>
      <c r="AE718" s="11" t="s">
        <v>4189</v>
      </c>
      <c r="AF718" s="10" t="s">
        <v>43</v>
      </c>
      <c r="AG718" s="10" t="s">
        <v>43</v>
      </c>
      <c r="AH718" s="10" t="s">
        <v>43</v>
      </c>
      <c r="AI718" s="10" t="s">
        <v>43</v>
      </c>
      <c r="AJ718" s="10" t="s">
        <v>43</v>
      </c>
    </row>
    <row r="719" spans="1:36" x14ac:dyDescent="0.3">
      <c r="A719" s="22" t="s">
        <v>4190</v>
      </c>
      <c r="B719" s="10" t="s">
        <v>3230</v>
      </c>
      <c r="C719" s="10" t="s">
        <v>1769</v>
      </c>
      <c r="D719" s="11" t="s">
        <v>350</v>
      </c>
      <c r="E719" s="9" t="s">
        <v>351</v>
      </c>
      <c r="F719" s="12" t="s">
        <v>22</v>
      </c>
      <c r="G719" s="10" t="s">
        <v>42</v>
      </c>
      <c r="H719" s="10" t="s">
        <v>43</v>
      </c>
      <c r="I719" s="10" t="s">
        <v>1770</v>
      </c>
      <c r="J719" s="13" t="s">
        <v>903</v>
      </c>
      <c r="K719" s="12" t="s">
        <v>904</v>
      </c>
      <c r="L719" s="11" t="s">
        <v>905</v>
      </c>
      <c r="M719" s="14" t="s">
        <v>4191</v>
      </c>
      <c r="N719" s="12" t="s">
        <v>907</v>
      </c>
      <c r="O719" s="15" t="s">
        <v>4192</v>
      </c>
      <c r="P719" s="16">
        <v>45341.560577280099</v>
      </c>
      <c r="Q719" s="9" t="s">
        <v>43</v>
      </c>
      <c r="R719" s="17" t="s">
        <v>43</v>
      </c>
      <c r="S719" s="9" t="s">
        <v>91</v>
      </c>
      <c r="T719" s="9" t="s">
        <v>3244</v>
      </c>
      <c r="U719" s="12" t="s">
        <v>3234</v>
      </c>
      <c r="V719" s="9" t="s">
        <v>104</v>
      </c>
      <c r="W719" s="11" t="s">
        <v>3240</v>
      </c>
      <c r="X719" s="11" t="s">
        <v>43</v>
      </c>
      <c r="Y719" s="12" t="s">
        <v>911</v>
      </c>
      <c r="Z719" s="12" t="s">
        <v>43</v>
      </c>
      <c r="AA719" s="11" t="s">
        <v>317</v>
      </c>
      <c r="AB719" s="11" t="s">
        <v>317</v>
      </c>
      <c r="AC719" s="11" t="s">
        <v>318</v>
      </c>
      <c r="AD719" s="11" t="s">
        <v>317</v>
      </c>
      <c r="AE719" s="11" t="s">
        <v>4193</v>
      </c>
      <c r="AF719" s="10" t="s">
        <v>43</v>
      </c>
      <c r="AG719" s="10" t="s">
        <v>43</v>
      </c>
      <c r="AH719" s="10" t="s">
        <v>43</v>
      </c>
      <c r="AI719" s="10" t="s">
        <v>43</v>
      </c>
      <c r="AJ719" s="10" t="s">
        <v>43</v>
      </c>
    </row>
    <row r="720" spans="1:36" x14ac:dyDescent="0.3">
      <c r="A720" s="22" t="s">
        <v>4194</v>
      </c>
      <c r="B720" s="10" t="s">
        <v>3230</v>
      </c>
      <c r="C720" s="10" t="s">
        <v>1769</v>
      </c>
      <c r="D720" s="11" t="s">
        <v>350</v>
      </c>
      <c r="E720" s="9" t="s">
        <v>351</v>
      </c>
      <c r="F720" s="12" t="s">
        <v>22</v>
      </c>
      <c r="G720" s="10" t="s">
        <v>42</v>
      </c>
      <c r="H720" s="10" t="s">
        <v>43</v>
      </c>
      <c r="I720" s="10" t="s">
        <v>1770</v>
      </c>
      <c r="J720" s="13" t="s">
        <v>903</v>
      </c>
      <c r="K720" s="12" t="s">
        <v>904</v>
      </c>
      <c r="L720" s="11" t="s">
        <v>905</v>
      </c>
      <c r="M720" s="14" t="s">
        <v>4195</v>
      </c>
      <c r="N720" s="12" t="s">
        <v>907</v>
      </c>
      <c r="O720" s="15" t="s">
        <v>4196</v>
      </c>
      <c r="P720" s="16">
        <v>45341.560577627301</v>
      </c>
      <c r="Q720" s="9" t="s">
        <v>43</v>
      </c>
      <c r="R720" s="17" t="s">
        <v>43</v>
      </c>
      <c r="S720" s="9" t="s">
        <v>91</v>
      </c>
      <c r="T720" s="9" t="s">
        <v>3248</v>
      </c>
      <c r="U720" s="12" t="s">
        <v>3234</v>
      </c>
      <c r="V720" s="9" t="s">
        <v>104</v>
      </c>
      <c r="W720" s="11" t="s">
        <v>3235</v>
      </c>
      <c r="X720" s="11" t="s">
        <v>43</v>
      </c>
      <c r="Y720" s="12" t="s">
        <v>911</v>
      </c>
      <c r="Z720" s="12" t="s">
        <v>43</v>
      </c>
      <c r="AA720" s="11" t="s">
        <v>317</v>
      </c>
      <c r="AB720" s="11" t="s">
        <v>317</v>
      </c>
      <c r="AC720" s="11" t="s">
        <v>318</v>
      </c>
      <c r="AD720" s="11" t="s">
        <v>317</v>
      </c>
      <c r="AE720" s="11" t="s">
        <v>4193</v>
      </c>
      <c r="AF720" s="10" t="s">
        <v>43</v>
      </c>
      <c r="AG720" s="10" t="s">
        <v>43</v>
      </c>
      <c r="AH720" s="10" t="s">
        <v>43</v>
      </c>
      <c r="AI720" s="10" t="s">
        <v>43</v>
      </c>
      <c r="AJ720" s="10" t="s">
        <v>43</v>
      </c>
    </row>
    <row r="721" spans="1:36" hidden="1" x14ac:dyDescent="0.3">
      <c r="A721" s="9" t="s">
        <v>4197</v>
      </c>
      <c r="B721" s="10" t="s">
        <v>4198</v>
      </c>
      <c r="C721" s="10" t="s">
        <v>1769</v>
      </c>
      <c r="D721" s="11" t="s">
        <v>302</v>
      </c>
      <c r="E721" s="9" t="s">
        <v>303</v>
      </c>
      <c r="F721" s="12" t="s">
        <v>22</v>
      </c>
      <c r="G721" s="10" t="s">
        <v>42</v>
      </c>
      <c r="H721" s="10" t="s">
        <v>43</v>
      </c>
      <c r="I721" s="10" t="s">
        <v>43</v>
      </c>
      <c r="J721" s="13" t="s">
        <v>154</v>
      </c>
      <c r="K721" s="12" t="s">
        <v>155</v>
      </c>
      <c r="L721" s="11" t="s">
        <v>87</v>
      </c>
      <c r="M721" s="14" t="s">
        <v>4199</v>
      </c>
      <c r="N721" s="12" t="s">
        <v>325</v>
      </c>
      <c r="O721" s="15" t="s">
        <v>4200</v>
      </c>
      <c r="P721" s="16">
        <v>45341.611870023102</v>
      </c>
      <c r="Q721" s="9" t="s">
        <v>43</v>
      </c>
      <c r="R721" s="17" t="s">
        <v>4201</v>
      </c>
      <c r="S721" s="9" t="s">
        <v>91</v>
      </c>
      <c r="T721" s="9" t="s">
        <v>343</v>
      </c>
      <c r="U721" s="12" t="s">
        <v>313</v>
      </c>
      <c r="V721" s="9" t="s">
        <v>157</v>
      </c>
      <c r="W721" s="11" t="s">
        <v>655</v>
      </c>
      <c r="X721" s="11" t="s">
        <v>43</v>
      </c>
      <c r="Y721" s="12" t="s">
        <v>316</v>
      </c>
      <c r="Z721" s="12" t="s">
        <v>43</v>
      </c>
      <c r="AA721" s="11" t="s">
        <v>43</v>
      </c>
      <c r="AB721" s="11" t="s">
        <v>43</v>
      </c>
      <c r="AC721" s="11" t="s">
        <v>43</v>
      </c>
      <c r="AD721" s="11" t="s">
        <v>43</v>
      </c>
      <c r="AE721" s="11" t="s">
        <v>43</v>
      </c>
      <c r="AF721" s="10" t="s">
        <v>43</v>
      </c>
      <c r="AG721" s="10" t="s">
        <v>43</v>
      </c>
      <c r="AH721" s="10" t="s">
        <v>43</v>
      </c>
      <c r="AI721" s="10" t="s">
        <v>43</v>
      </c>
      <c r="AJ721" s="10" t="s">
        <v>43</v>
      </c>
    </row>
    <row r="722" spans="1:36" hidden="1" x14ac:dyDescent="0.3">
      <c r="A722" s="9" t="s">
        <v>4202</v>
      </c>
      <c r="B722" s="10" t="s">
        <v>4198</v>
      </c>
      <c r="C722" s="10" t="s">
        <v>4203</v>
      </c>
      <c r="D722" s="11" t="s">
        <v>302</v>
      </c>
      <c r="E722" s="9" t="s">
        <v>303</v>
      </c>
      <c r="F722" s="12" t="s">
        <v>22</v>
      </c>
      <c r="G722" s="10" t="s">
        <v>42</v>
      </c>
      <c r="H722" s="10" t="s">
        <v>43</v>
      </c>
      <c r="I722" s="10" t="s">
        <v>43</v>
      </c>
      <c r="J722" s="13" t="s">
        <v>154</v>
      </c>
      <c r="K722" s="12" t="s">
        <v>155</v>
      </c>
      <c r="L722" s="11" t="s">
        <v>87</v>
      </c>
      <c r="M722" s="14" t="s">
        <v>4204</v>
      </c>
      <c r="N722" s="12" t="s">
        <v>89</v>
      </c>
      <c r="O722" s="15" t="s">
        <v>4200</v>
      </c>
      <c r="P722" s="16">
        <v>45341.611870023102</v>
      </c>
      <c r="Q722" s="9" t="s">
        <v>43</v>
      </c>
      <c r="R722" s="17" t="s">
        <v>43</v>
      </c>
      <c r="S722" s="9" t="s">
        <v>91</v>
      </c>
      <c r="T722" s="9" t="s">
        <v>357</v>
      </c>
      <c r="U722" s="12" t="s">
        <v>313</v>
      </c>
      <c r="V722" s="9" t="s">
        <v>157</v>
      </c>
      <c r="W722" s="11" t="s">
        <v>4205</v>
      </c>
      <c r="X722" s="11" t="s">
        <v>43</v>
      </c>
      <c r="Y722" s="12" t="s">
        <v>316</v>
      </c>
      <c r="Z722" s="12" t="s">
        <v>43</v>
      </c>
      <c r="AA722" s="11" t="s">
        <v>43</v>
      </c>
      <c r="AB722" s="11" t="s">
        <v>43</v>
      </c>
      <c r="AC722" s="11" t="s">
        <v>43</v>
      </c>
      <c r="AD722" s="11" t="s">
        <v>43</v>
      </c>
      <c r="AE722" s="11" t="s">
        <v>43</v>
      </c>
      <c r="AF722" s="10" t="s">
        <v>43</v>
      </c>
      <c r="AG722" s="10" t="s">
        <v>43</v>
      </c>
      <c r="AH722" s="10" t="s">
        <v>43</v>
      </c>
      <c r="AI722" s="10" t="s">
        <v>43</v>
      </c>
      <c r="AJ722" s="10" t="s">
        <v>43</v>
      </c>
    </row>
    <row r="723" spans="1:36" hidden="1" x14ac:dyDescent="0.3">
      <c r="A723" s="9" t="s">
        <v>4206</v>
      </c>
      <c r="B723" s="10" t="s">
        <v>4198</v>
      </c>
      <c r="C723" s="10" t="s">
        <v>1769</v>
      </c>
      <c r="D723" s="11" t="s">
        <v>302</v>
      </c>
      <c r="E723" s="9" t="s">
        <v>303</v>
      </c>
      <c r="F723" s="12" t="s">
        <v>22</v>
      </c>
      <c r="G723" s="10" t="s">
        <v>42</v>
      </c>
      <c r="H723" s="10" t="s">
        <v>43</v>
      </c>
      <c r="I723" s="10" t="s">
        <v>43</v>
      </c>
      <c r="J723" s="13" t="s">
        <v>154</v>
      </c>
      <c r="K723" s="12" t="s">
        <v>155</v>
      </c>
      <c r="L723" s="11" t="s">
        <v>87</v>
      </c>
      <c r="M723" s="14" t="s">
        <v>4207</v>
      </c>
      <c r="N723" s="12" t="s">
        <v>89</v>
      </c>
      <c r="O723" s="15" t="s">
        <v>4208</v>
      </c>
      <c r="P723" s="16">
        <v>45341.611870023102</v>
      </c>
      <c r="Q723" s="9" t="s">
        <v>43</v>
      </c>
      <c r="R723" s="17" t="s">
        <v>43</v>
      </c>
      <c r="S723" s="9" t="s">
        <v>91</v>
      </c>
      <c r="T723" s="9" t="s">
        <v>384</v>
      </c>
      <c r="U723" s="12" t="s">
        <v>313</v>
      </c>
      <c r="V723" s="9" t="s">
        <v>157</v>
      </c>
      <c r="W723" s="11" t="s">
        <v>4209</v>
      </c>
      <c r="X723" s="11" t="s">
        <v>43</v>
      </c>
      <c r="Y723" s="12" t="s">
        <v>316</v>
      </c>
      <c r="Z723" s="12" t="s">
        <v>43</v>
      </c>
      <c r="AA723" s="11" t="s">
        <v>43</v>
      </c>
      <c r="AB723" s="11" t="s">
        <v>43</v>
      </c>
      <c r="AC723" s="11" t="s">
        <v>43</v>
      </c>
      <c r="AD723" s="11" t="s">
        <v>43</v>
      </c>
      <c r="AE723" s="11" t="s">
        <v>43</v>
      </c>
      <c r="AF723" s="10" t="s">
        <v>43</v>
      </c>
      <c r="AG723" s="10" t="s">
        <v>43</v>
      </c>
      <c r="AH723" s="10" t="s">
        <v>43</v>
      </c>
      <c r="AI723" s="10" t="s">
        <v>43</v>
      </c>
      <c r="AJ723" s="10" t="s">
        <v>43</v>
      </c>
    </row>
    <row r="724" spans="1:36" hidden="1" x14ac:dyDescent="0.3">
      <c r="A724" s="9" t="s">
        <v>4210</v>
      </c>
      <c r="B724" s="10" t="s">
        <v>4198</v>
      </c>
      <c r="C724" s="10" t="s">
        <v>4203</v>
      </c>
      <c r="D724" s="11" t="s">
        <v>302</v>
      </c>
      <c r="E724" s="9" t="s">
        <v>303</v>
      </c>
      <c r="F724" s="12" t="s">
        <v>323</v>
      </c>
      <c r="G724" s="10" t="s">
        <v>42</v>
      </c>
      <c r="H724" s="10" t="s">
        <v>43</v>
      </c>
      <c r="I724" s="10" t="s">
        <v>43</v>
      </c>
      <c r="J724" s="13" t="s">
        <v>154</v>
      </c>
      <c r="K724" s="12" t="s">
        <v>155</v>
      </c>
      <c r="L724" s="11" t="s">
        <v>87</v>
      </c>
      <c r="M724" s="14" t="s">
        <v>4211</v>
      </c>
      <c r="N724" s="12" t="s">
        <v>89</v>
      </c>
      <c r="O724" s="15" t="s">
        <v>4212</v>
      </c>
      <c r="P724" s="16">
        <v>45341.611870023102</v>
      </c>
      <c r="Q724" s="9" t="s">
        <v>43</v>
      </c>
      <c r="R724" s="17" t="s">
        <v>43</v>
      </c>
      <c r="S724" s="9" t="s">
        <v>91</v>
      </c>
      <c r="T724" s="9" t="s">
        <v>570</v>
      </c>
      <c r="U724" s="12" t="s">
        <v>313</v>
      </c>
      <c r="V724" s="9" t="s">
        <v>157</v>
      </c>
      <c r="W724" s="11" t="s">
        <v>43</v>
      </c>
      <c r="X724" s="11" t="s">
        <v>43</v>
      </c>
      <c r="Y724" s="12" t="s">
        <v>316</v>
      </c>
      <c r="Z724" s="12" t="s">
        <v>43</v>
      </c>
      <c r="AA724" s="11" t="s">
        <v>43</v>
      </c>
      <c r="AB724" s="11" t="s">
        <v>43</v>
      </c>
      <c r="AC724" s="11" t="s">
        <v>43</v>
      </c>
      <c r="AD724" s="11" t="s">
        <v>43</v>
      </c>
      <c r="AE724" s="11" t="s">
        <v>43</v>
      </c>
      <c r="AF724" s="10" t="s">
        <v>43</v>
      </c>
      <c r="AG724" s="10" t="s">
        <v>43</v>
      </c>
      <c r="AH724" s="10" t="s">
        <v>43</v>
      </c>
      <c r="AI724" s="10" t="s">
        <v>43</v>
      </c>
      <c r="AJ724" s="10" t="s">
        <v>43</v>
      </c>
    </row>
    <row r="725" spans="1:36" hidden="1" x14ac:dyDescent="0.3">
      <c r="A725" s="9" t="s">
        <v>4213</v>
      </c>
      <c r="B725" s="10" t="s">
        <v>4198</v>
      </c>
      <c r="C725" s="10" t="s">
        <v>4203</v>
      </c>
      <c r="D725" s="11" t="s">
        <v>302</v>
      </c>
      <c r="E725" s="9" t="s">
        <v>303</v>
      </c>
      <c r="F725" s="12" t="s">
        <v>323</v>
      </c>
      <c r="G725" s="10" t="s">
        <v>42</v>
      </c>
      <c r="H725" s="10" t="s">
        <v>43</v>
      </c>
      <c r="I725" s="10" t="s">
        <v>43</v>
      </c>
      <c r="J725" s="13" t="s">
        <v>154</v>
      </c>
      <c r="K725" s="12" t="s">
        <v>155</v>
      </c>
      <c r="L725" s="11" t="s">
        <v>87</v>
      </c>
      <c r="M725" s="14" t="s">
        <v>4214</v>
      </c>
      <c r="N725" s="12" t="s">
        <v>89</v>
      </c>
      <c r="O725" s="15" t="s">
        <v>4212</v>
      </c>
      <c r="P725" s="16">
        <v>45341.611870173598</v>
      </c>
      <c r="Q725" s="9" t="s">
        <v>43</v>
      </c>
      <c r="R725" s="17" t="s">
        <v>43</v>
      </c>
      <c r="S725" s="9" t="s">
        <v>91</v>
      </c>
      <c r="T725" s="9" t="s">
        <v>553</v>
      </c>
      <c r="U725" s="12" t="s">
        <v>313</v>
      </c>
      <c r="V725" s="9" t="s">
        <v>157</v>
      </c>
      <c r="W725" s="11" t="s">
        <v>43</v>
      </c>
      <c r="X725" s="11" t="s">
        <v>43</v>
      </c>
      <c r="Y725" s="12" t="s">
        <v>316</v>
      </c>
      <c r="Z725" s="12" t="s">
        <v>43</v>
      </c>
      <c r="AA725" s="11" t="s">
        <v>43</v>
      </c>
      <c r="AB725" s="11" t="s">
        <v>43</v>
      </c>
      <c r="AC725" s="11" t="s">
        <v>43</v>
      </c>
      <c r="AD725" s="11" t="s">
        <v>43</v>
      </c>
      <c r="AE725" s="11" t="s">
        <v>43</v>
      </c>
      <c r="AF725" s="10" t="s">
        <v>43</v>
      </c>
      <c r="AG725" s="10" t="s">
        <v>43</v>
      </c>
      <c r="AH725" s="10" t="s">
        <v>43</v>
      </c>
      <c r="AI725" s="10" t="s">
        <v>43</v>
      </c>
      <c r="AJ725" s="10" t="s">
        <v>43</v>
      </c>
    </row>
    <row r="726" spans="1:36" hidden="1" x14ac:dyDescent="0.3">
      <c r="A726" s="9" t="s">
        <v>4215</v>
      </c>
      <c r="B726" s="10" t="s">
        <v>4216</v>
      </c>
      <c r="C726" s="10" t="s">
        <v>4203</v>
      </c>
      <c r="D726" s="11" t="s">
        <v>302</v>
      </c>
      <c r="E726" s="9" t="s">
        <v>303</v>
      </c>
      <c r="F726" s="12" t="s">
        <v>22</v>
      </c>
      <c r="G726" s="10" t="s">
        <v>42</v>
      </c>
      <c r="H726" s="10" t="s">
        <v>43</v>
      </c>
      <c r="I726" s="10" t="s">
        <v>43</v>
      </c>
      <c r="J726" s="13" t="s">
        <v>2296</v>
      </c>
      <c r="K726" s="12" t="s">
        <v>2297</v>
      </c>
      <c r="L726" s="11" t="s">
        <v>623</v>
      </c>
      <c r="M726" s="14" t="s">
        <v>4217</v>
      </c>
      <c r="N726" s="12" t="s">
        <v>325</v>
      </c>
      <c r="O726" s="15" t="s">
        <v>4212</v>
      </c>
      <c r="P726" s="16">
        <v>45341.611870173598</v>
      </c>
      <c r="Q726" s="9" t="s">
        <v>43</v>
      </c>
      <c r="R726" s="17" t="s">
        <v>4218</v>
      </c>
      <c r="S726" s="9" t="s">
        <v>91</v>
      </c>
      <c r="T726" s="9" t="s">
        <v>357</v>
      </c>
      <c r="U726" s="12" t="s">
        <v>313</v>
      </c>
      <c r="V726" s="9" t="s">
        <v>157</v>
      </c>
      <c r="W726" s="11" t="s">
        <v>4219</v>
      </c>
      <c r="X726" s="11" t="s">
        <v>43</v>
      </c>
      <c r="Y726" s="12" t="s">
        <v>316</v>
      </c>
      <c r="Z726" s="12" t="s">
        <v>43</v>
      </c>
      <c r="AA726" s="11" t="s">
        <v>43</v>
      </c>
      <c r="AB726" s="11" t="s">
        <v>43</v>
      </c>
      <c r="AC726" s="11" t="s">
        <v>43</v>
      </c>
      <c r="AD726" s="11" t="s">
        <v>43</v>
      </c>
      <c r="AE726" s="11" t="s">
        <v>43</v>
      </c>
      <c r="AF726" s="10" t="s">
        <v>43</v>
      </c>
      <c r="AG726" s="10" t="s">
        <v>43</v>
      </c>
      <c r="AH726" s="10" t="s">
        <v>43</v>
      </c>
      <c r="AI726" s="10" t="s">
        <v>43</v>
      </c>
      <c r="AJ726" s="10" t="s">
        <v>43</v>
      </c>
    </row>
    <row r="727" spans="1:36" x14ac:dyDescent="0.3">
      <c r="A727" s="22" t="s">
        <v>4220</v>
      </c>
      <c r="B727" s="10" t="s">
        <v>4221</v>
      </c>
      <c r="C727" s="10" t="s">
        <v>1769</v>
      </c>
      <c r="D727" s="11" t="s">
        <v>302</v>
      </c>
      <c r="E727" s="9" t="s">
        <v>303</v>
      </c>
      <c r="F727" s="12" t="s">
        <v>22</v>
      </c>
      <c r="G727" s="10" t="s">
        <v>42</v>
      </c>
      <c r="H727" s="10" t="s">
        <v>43</v>
      </c>
      <c r="I727" s="10" t="s">
        <v>4222</v>
      </c>
      <c r="J727" s="13" t="s">
        <v>903</v>
      </c>
      <c r="K727" s="12" t="s">
        <v>904</v>
      </c>
      <c r="L727" s="11" t="s">
        <v>905</v>
      </c>
      <c r="M727" s="14" t="s">
        <v>4223</v>
      </c>
      <c r="N727" s="12" t="s">
        <v>907</v>
      </c>
      <c r="O727" s="15" t="s">
        <v>4212</v>
      </c>
      <c r="P727" s="16">
        <v>45341.611870173598</v>
      </c>
      <c r="Q727" s="9" t="s">
        <v>43</v>
      </c>
      <c r="R727" s="17" t="s">
        <v>43</v>
      </c>
      <c r="S727" s="9" t="s">
        <v>91</v>
      </c>
      <c r="T727" s="9" t="s">
        <v>4224</v>
      </c>
      <c r="U727" s="12" t="s">
        <v>2927</v>
      </c>
      <c r="V727" s="9" t="s">
        <v>104</v>
      </c>
      <c r="W727" s="11" t="s">
        <v>3240</v>
      </c>
      <c r="X727" s="11" t="s">
        <v>43</v>
      </c>
      <c r="Y727" s="12" t="s">
        <v>911</v>
      </c>
      <c r="Z727" s="12" t="s">
        <v>43</v>
      </c>
      <c r="AA727" s="11" t="s">
        <v>317</v>
      </c>
      <c r="AB727" s="11" t="s">
        <v>317</v>
      </c>
      <c r="AC727" s="11" t="s">
        <v>318</v>
      </c>
      <c r="AD727" s="11" t="s">
        <v>317</v>
      </c>
      <c r="AE727" s="11" t="s">
        <v>4225</v>
      </c>
      <c r="AF727" s="10" t="s">
        <v>43</v>
      </c>
      <c r="AG727" s="10" t="s">
        <v>43</v>
      </c>
      <c r="AH727" s="10" t="s">
        <v>43</v>
      </c>
      <c r="AI727" s="10" t="s">
        <v>43</v>
      </c>
      <c r="AJ727" s="10" t="s">
        <v>43</v>
      </c>
    </row>
    <row r="728" spans="1:36" hidden="1" x14ac:dyDescent="0.3">
      <c r="A728" s="9" t="s">
        <v>4226</v>
      </c>
      <c r="B728" s="10" t="s">
        <v>4227</v>
      </c>
      <c r="C728" s="10" t="s">
        <v>1769</v>
      </c>
      <c r="D728" s="11" t="s">
        <v>302</v>
      </c>
      <c r="E728" s="9" t="s">
        <v>303</v>
      </c>
      <c r="F728" s="12" t="s">
        <v>63</v>
      </c>
      <c r="G728" s="10" t="s">
        <v>591</v>
      </c>
      <c r="H728" s="10" t="s">
        <v>43</v>
      </c>
      <c r="I728" s="10" t="s">
        <v>43</v>
      </c>
      <c r="J728" s="13" t="s">
        <v>307</v>
      </c>
      <c r="K728" s="12" t="s">
        <v>308</v>
      </c>
      <c r="L728" s="11" t="s">
        <v>309</v>
      </c>
      <c r="M728" s="14" t="s">
        <v>4228</v>
      </c>
      <c r="N728" s="12" t="s">
        <v>89</v>
      </c>
      <c r="O728" s="15" t="s">
        <v>4229</v>
      </c>
      <c r="P728" s="16">
        <v>45341.611870173598</v>
      </c>
      <c r="Q728" s="9" t="s">
        <v>43</v>
      </c>
      <c r="R728" s="17" t="s">
        <v>43</v>
      </c>
      <c r="S728" s="9" t="s">
        <v>91</v>
      </c>
      <c r="T728" s="9" t="s">
        <v>43</v>
      </c>
      <c r="U728" s="12" t="s">
        <v>43</v>
      </c>
      <c r="V728" s="9" t="s">
        <v>104</v>
      </c>
      <c r="W728" s="11" t="s">
        <v>43</v>
      </c>
      <c r="X728" s="11" t="s">
        <v>43</v>
      </c>
      <c r="Y728" s="12" t="s">
        <v>43</v>
      </c>
      <c r="Z728" s="12" t="s">
        <v>43</v>
      </c>
      <c r="AA728" s="11" t="s">
        <v>43</v>
      </c>
      <c r="AB728" s="11" t="s">
        <v>43</v>
      </c>
      <c r="AC728" s="11" t="s">
        <v>43</v>
      </c>
      <c r="AD728" s="11" t="s">
        <v>43</v>
      </c>
      <c r="AE728" s="11" t="s">
        <v>43</v>
      </c>
      <c r="AF728" s="10" t="s">
        <v>43</v>
      </c>
      <c r="AG728" s="10" t="s">
        <v>43</v>
      </c>
      <c r="AH728" s="10" t="s">
        <v>43</v>
      </c>
      <c r="AI728" s="10" t="s">
        <v>43</v>
      </c>
      <c r="AJ728" s="10" t="s">
        <v>43</v>
      </c>
    </row>
    <row r="729" spans="1:36" hidden="1" x14ac:dyDescent="0.3">
      <c r="A729" s="9" t="s">
        <v>4230</v>
      </c>
      <c r="B729" s="10" t="s">
        <v>4231</v>
      </c>
      <c r="C729" s="10" t="s">
        <v>1769</v>
      </c>
      <c r="D729" s="11" t="s">
        <v>302</v>
      </c>
      <c r="E729" s="9" t="s">
        <v>303</v>
      </c>
      <c r="F729" s="12" t="s">
        <v>1513</v>
      </c>
      <c r="G729" s="10" t="s">
        <v>42</v>
      </c>
      <c r="H729" s="10" t="s">
        <v>43</v>
      </c>
      <c r="I729" s="10" t="s">
        <v>43</v>
      </c>
      <c r="J729" s="13" t="s">
        <v>307</v>
      </c>
      <c r="K729" s="12" t="s">
        <v>308</v>
      </c>
      <c r="L729" s="11" t="s">
        <v>309</v>
      </c>
      <c r="M729" s="14" t="s">
        <v>4232</v>
      </c>
      <c r="N729" s="12" t="s">
        <v>89</v>
      </c>
      <c r="O729" s="15" t="s">
        <v>4229</v>
      </c>
      <c r="P729" s="16">
        <v>45341.611870370398</v>
      </c>
      <c r="Q729" s="9" t="s">
        <v>43</v>
      </c>
      <c r="R729" s="17" t="s">
        <v>43</v>
      </c>
      <c r="S729" s="9" t="s">
        <v>91</v>
      </c>
      <c r="T729" s="9" t="s">
        <v>329</v>
      </c>
      <c r="U729" s="12" t="s">
        <v>43</v>
      </c>
      <c r="V729" s="9" t="s">
        <v>104</v>
      </c>
      <c r="W729" s="11" t="s">
        <v>43</v>
      </c>
      <c r="X729" s="11" t="s">
        <v>43</v>
      </c>
      <c r="Y729" s="12" t="s">
        <v>43</v>
      </c>
      <c r="Z729" s="12" t="s">
        <v>43</v>
      </c>
      <c r="AA729" s="11" t="s">
        <v>43</v>
      </c>
      <c r="AB729" s="11" t="s">
        <v>43</v>
      </c>
      <c r="AC729" s="11" t="s">
        <v>43</v>
      </c>
      <c r="AD729" s="11" t="s">
        <v>43</v>
      </c>
      <c r="AE729" s="11" t="s">
        <v>43</v>
      </c>
      <c r="AF729" s="10" t="s">
        <v>43</v>
      </c>
      <c r="AG729" s="10" t="s">
        <v>43</v>
      </c>
      <c r="AH729" s="10" t="s">
        <v>43</v>
      </c>
      <c r="AI729" s="10" t="s">
        <v>43</v>
      </c>
      <c r="AJ729" s="10" t="s">
        <v>43</v>
      </c>
    </row>
    <row r="730" spans="1:36" hidden="1" x14ac:dyDescent="0.3">
      <c r="A730" s="9" t="s">
        <v>4233</v>
      </c>
      <c r="B730" s="10" t="s">
        <v>4234</v>
      </c>
      <c r="C730" s="10" t="s">
        <v>1769</v>
      </c>
      <c r="D730" s="11" t="s">
        <v>302</v>
      </c>
      <c r="E730" s="9" t="s">
        <v>303</v>
      </c>
      <c r="F730" s="12" t="s">
        <v>1513</v>
      </c>
      <c r="G730" s="10" t="s">
        <v>42</v>
      </c>
      <c r="H730" s="10" t="s">
        <v>43</v>
      </c>
      <c r="I730" s="10" t="s">
        <v>43</v>
      </c>
      <c r="J730" s="13" t="s">
        <v>307</v>
      </c>
      <c r="K730" s="12" t="s">
        <v>308</v>
      </c>
      <c r="L730" s="11" t="s">
        <v>309</v>
      </c>
      <c r="M730" s="14" t="s">
        <v>4235</v>
      </c>
      <c r="N730" s="12" t="s">
        <v>89</v>
      </c>
      <c r="O730" s="15" t="s">
        <v>4229</v>
      </c>
      <c r="P730" s="16">
        <v>45341.611870567103</v>
      </c>
      <c r="Q730" s="9" t="s">
        <v>43</v>
      </c>
      <c r="R730" s="17" t="s">
        <v>43</v>
      </c>
      <c r="S730" s="9" t="s">
        <v>91</v>
      </c>
      <c r="T730" s="9" t="s">
        <v>312</v>
      </c>
      <c r="U730" s="12" t="s">
        <v>43</v>
      </c>
      <c r="V730" s="9" t="s">
        <v>104</v>
      </c>
      <c r="W730" s="11" t="s">
        <v>43</v>
      </c>
      <c r="X730" s="11" t="s">
        <v>43</v>
      </c>
      <c r="Y730" s="12" t="s">
        <v>43</v>
      </c>
      <c r="Z730" s="12" t="s">
        <v>43</v>
      </c>
      <c r="AA730" s="11" t="s">
        <v>43</v>
      </c>
      <c r="AB730" s="11" t="s">
        <v>43</v>
      </c>
      <c r="AC730" s="11" t="s">
        <v>43</v>
      </c>
      <c r="AD730" s="11" t="s">
        <v>43</v>
      </c>
      <c r="AE730" s="11" t="s">
        <v>43</v>
      </c>
      <c r="AF730" s="10" t="s">
        <v>43</v>
      </c>
      <c r="AG730" s="10" t="s">
        <v>43</v>
      </c>
      <c r="AH730" s="10" t="s">
        <v>43</v>
      </c>
      <c r="AI730" s="10" t="s">
        <v>43</v>
      </c>
      <c r="AJ730" s="10" t="s">
        <v>43</v>
      </c>
    </row>
    <row r="731" spans="1:36" hidden="1" x14ac:dyDescent="0.3">
      <c r="A731" s="9" t="s">
        <v>479</v>
      </c>
      <c r="B731" s="10" t="s">
        <v>4236</v>
      </c>
      <c r="C731" s="10" t="s">
        <v>1769</v>
      </c>
      <c r="D731" s="11" t="s">
        <v>302</v>
      </c>
      <c r="E731" s="9" t="s">
        <v>303</v>
      </c>
      <c r="F731" s="12" t="s">
        <v>1034</v>
      </c>
      <c r="G731" s="10" t="s">
        <v>42</v>
      </c>
      <c r="H731" s="10" t="s">
        <v>43</v>
      </c>
      <c r="I731" s="10" t="s">
        <v>43</v>
      </c>
      <c r="J731" s="13" t="s">
        <v>154</v>
      </c>
      <c r="K731" s="12" t="s">
        <v>155</v>
      </c>
      <c r="L731" s="11" t="s">
        <v>87</v>
      </c>
      <c r="M731" s="14" t="s">
        <v>4237</v>
      </c>
      <c r="N731" s="12" t="s">
        <v>89</v>
      </c>
      <c r="O731" s="15" t="s">
        <v>4229</v>
      </c>
      <c r="P731" s="16">
        <v>45341.611870717599</v>
      </c>
      <c r="Q731" s="9" t="s">
        <v>43</v>
      </c>
      <c r="R731" s="17" t="s">
        <v>43</v>
      </c>
      <c r="S731" s="9" t="s">
        <v>91</v>
      </c>
      <c r="T731" s="9" t="s">
        <v>43</v>
      </c>
      <c r="U731" s="12" t="s">
        <v>43</v>
      </c>
      <c r="V731" s="9" t="s">
        <v>3532</v>
      </c>
      <c r="W731" s="11" t="s">
        <v>43</v>
      </c>
      <c r="X731" s="11" t="s">
        <v>43</v>
      </c>
      <c r="Y731" s="12" t="s">
        <v>43</v>
      </c>
      <c r="Z731" s="12" t="s">
        <v>43</v>
      </c>
      <c r="AA731" s="11" t="s">
        <v>43</v>
      </c>
      <c r="AB731" s="11" t="s">
        <v>43</v>
      </c>
      <c r="AC731" s="11" t="s">
        <v>43</v>
      </c>
      <c r="AD731" s="11" t="s">
        <v>43</v>
      </c>
      <c r="AE731" s="11" t="s">
        <v>43</v>
      </c>
      <c r="AF731" s="10" t="s">
        <v>472</v>
      </c>
      <c r="AG731" s="10" t="s">
        <v>4238</v>
      </c>
      <c r="AH731" s="10" t="s">
        <v>1036</v>
      </c>
      <c r="AI731" s="10" t="s">
        <v>43</v>
      </c>
      <c r="AJ731" s="10" t="s">
        <v>43</v>
      </c>
    </row>
    <row r="732" spans="1:36" hidden="1" x14ac:dyDescent="0.3">
      <c r="A732" s="9" t="s">
        <v>4239</v>
      </c>
      <c r="B732" s="10" t="s">
        <v>4240</v>
      </c>
      <c r="C732" s="10" t="s">
        <v>482</v>
      </c>
      <c r="D732" s="11" t="s">
        <v>4241</v>
      </c>
      <c r="E732" s="9" t="s">
        <v>4242</v>
      </c>
      <c r="F732" s="12" t="s">
        <v>63</v>
      </c>
      <c r="G732" s="10" t="s">
        <v>43</v>
      </c>
      <c r="H732" s="10" t="s">
        <v>43</v>
      </c>
      <c r="I732" s="10" t="s">
        <v>43</v>
      </c>
      <c r="J732" s="13" t="s">
        <v>100</v>
      </c>
      <c r="K732" s="12" t="s">
        <v>101</v>
      </c>
      <c r="L732" s="11" t="s">
        <v>102</v>
      </c>
      <c r="M732" s="14" t="s">
        <v>4243</v>
      </c>
      <c r="N732" s="12" t="s">
        <v>89</v>
      </c>
      <c r="O732" s="15" t="s">
        <v>4244</v>
      </c>
      <c r="P732" s="16">
        <v>45341.612182870398</v>
      </c>
      <c r="Q732" s="9" t="s">
        <v>43</v>
      </c>
      <c r="R732" s="17" t="s">
        <v>43</v>
      </c>
      <c r="S732" s="9" t="s">
        <v>91</v>
      </c>
      <c r="T732" s="9" t="s">
        <v>43</v>
      </c>
      <c r="U732" s="12" t="s">
        <v>43</v>
      </c>
      <c r="V732" s="9" t="s">
        <v>735</v>
      </c>
      <c r="W732" s="11" t="s">
        <v>43</v>
      </c>
      <c r="X732" s="11" t="s">
        <v>43</v>
      </c>
      <c r="Y732" s="12" t="s">
        <v>43</v>
      </c>
      <c r="Z732" s="12" t="s">
        <v>43</v>
      </c>
      <c r="AA732" s="11" t="s">
        <v>43</v>
      </c>
      <c r="AB732" s="11" t="s">
        <v>43</v>
      </c>
      <c r="AC732" s="11" t="s">
        <v>43</v>
      </c>
      <c r="AD732" s="11" t="s">
        <v>43</v>
      </c>
      <c r="AE732" s="11" t="s">
        <v>43</v>
      </c>
      <c r="AF732" s="10" t="s">
        <v>43</v>
      </c>
      <c r="AG732" s="10" t="s">
        <v>43</v>
      </c>
      <c r="AH732" s="10" t="s">
        <v>43</v>
      </c>
      <c r="AI732" s="10" t="s">
        <v>43</v>
      </c>
      <c r="AJ732" s="10" t="s">
        <v>43</v>
      </c>
    </row>
    <row r="733" spans="1:36" hidden="1" x14ac:dyDescent="0.3">
      <c r="A733" s="9" t="s">
        <v>4245</v>
      </c>
      <c r="B733" s="10" t="s">
        <v>4246</v>
      </c>
      <c r="C733" s="10" t="s">
        <v>482</v>
      </c>
      <c r="D733" s="11" t="s">
        <v>4241</v>
      </c>
      <c r="E733" s="9" t="s">
        <v>4242</v>
      </c>
      <c r="F733" s="12" t="s">
        <v>1034</v>
      </c>
      <c r="G733" s="10" t="s">
        <v>43</v>
      </c>
      <c r="H733" s="10" t="s">
        <v>43</v>
      </c>
      <c r="I733" s="10" t="s">
        <v>43</v>
      </c>
      <c r="J733" s="13" t="s">
        <v>100</v>
      </c>
      <c r="K733" s="12" t="s">
        <v>101</v>
      </c>
      <c r="L733" s="11" t="s">
        <v>102</v>
      </c>
      <c r="M733" s="14" t="s">
        <v>4247</v>
      </c>
      <c r="N733" s="12" t="s">
        <v>89</v>
      </c>
      <c r="O733" s="15" t="s">
        <v>4244</v>
      </c>
      <c r="P733" s="16">
        <v>45341.612182870398</v>
      </c>
      <c r="Q733" s="9" t="s">
        <v>43</v>
      </c>
      <c r="R733" s="17" t="s">
        <v>43</v>
      </c>
      <c r="S733" s="9" t="s">
        <v>91</v>
      </c>
      <c r="T733" s="9" t="s">
        <v>43</v>
      </c>
      <c r="U733" s="12" t="s">
        <v>43</v>
      </c>
      <c r="V733" s="9" t="s">
        <v>735</v>
      </c>
      <c r="W733" s="11" t="s">
        <v>43</v>
      </c>
      <c r="X733" s="11" t="s">
        <v>43</v>
      </c>
      <c r="Y733" s="12" t="s">
        <v>43</v>
      </c>
      <c r="Z733" s="12" t="s">
        <v>43</v>
      </c>
      <c r="AA733" s="11" t="s">
        <v>43</v>
      </c>
      <c r="AB733" s="11" t="s">
        <v>43</v>
      </c>
      <c r="AC733" s="11" t="s">
        <v>43</v>
      </c>
      <c r="AD733" s="11" t="s">
        <v>43</v>
      </c>
      <c r="AE733" s="11" t="s">
        <v>43</v>
      </c>
      <c r="AF733" s="10" t="s">
        <v>43</v>
      </c>
      <c r="AG733" s="10" t="s">
        <v>1036</v>
      </c>
      <c r="AH733" s="10" t="s">
        <v>4248</v>
      </c>
      <c r="AI733" s="10" t="s">
        <v>43</v>
      </c>
      <c r="AJ733" s="10" t="s">
        <v>43</v>
      </c>
    </row>
    <row r="734" spans="1:36" hidden="1" x14ac:dyDescent="0.3">
      <c r="A734" s="9" t="s">
        <v>4249</v>
      </c>
      <c r="B734" s="10" t="s">
        <v>4250</v>
      </c>
      <c r="C734" s="10" t="s">
        <v>482</v>
      </c>
      <c r="D734" s="11" t="s">
        <v>4241</v>
      </c>
      <c r="E734" s="9" t="s">
        <v>4242</v>
      </c>
      <c r="F734" s="12" t="s">
        <v>1034</v>
      </c>
      <c r="G734" s="10" t="s">
        <v>43</v>
      </c>
      <c r="H734" s="10" t="s">
        <v>43</v>
      </c>
      <c r="I734" s="10" t="s">
        <v>43</v>
      </c>
      <c r="J734" s="13" t="s">
        <v>292</v>
      </c>
      <c r="K734" s="12" t="s">
        <v>293</v>
      </c>
      <c r="L734" s="11" t="s">
        <v>87</v>
      </c>
      <c r="M734" s="14" t="s">
        <v>4251</v>
      </c>
      <c r="N734" s="12" t="s">
        <v>325</v>
      </c>
      <c r="O734" s="15" t="s">
        <v>4244</v>
      </c>
      <c r="P734" s="16">
        <v>45341.6121832176</v>
      </c>
      <c r="Q734" s="9" t="s">
        <v>43</v>
      </c>
      <c r="R734" s="17" t="s">
        <v>4252</v>
      </c>
      <c r="S734" s="9" t="s">
        <v>91</v>
      </c>
      <c r="T734" s="9" t="s">
        <v>43</v>
      </c>
      <c r="U734" s="12" t="s">
        <v>43</v>
      </c>
      <c r="V734" s="9" t="s">
        <v>735</v>
      </c>
      <c r="W734" s="11" t="s">
        <v>43</v>
      </c>
      <c r="X734" s="11" t="s">
        <v>43</v>
      </c>
      <c r="Y734" s="12" t="s">
        <v>43</v>
      </c>
      <c r="Z734" s="12" t="s">
        <v>43</v>
      </c>
      <c r="AA734" s="11" t="s">
        <v>43</v>
      </c>
      <c r="AB734" s="11" t="s">
        <v>43</v>
      </c>
      <c r="AC734" s="11" t="s">
        <v>43</v>
      </c>
      <c r="AD734" s="11" t="s">
        <v>43</v>
      </c>
      <c r="AE734" s="11" t="s">
        <v>43</v>
      </c>
      <c r="AF734" s="10" t="s">
        <v>43</v>
      </c>
      <c r="AG734" s="10" t="s">
        <v>1036</v>
      </c>
      <c r="AH734" s="10" t="s">
        <v>43</v>
      </c>
      <c r="AI734" s="10" t="s">
        <v>43</v>
      </c>
      <c r="AJ734" s="10" t="s">
        <v>43</v>
      </c>
    </row>
    <row r="735" spans="1:36" hidden="1" x14ac:dyDescent="0.3">
      <c r="A735" s="9" t="s">
        <v>4253</v>
      </c>
      <c r="B735" s="10" t="s">
        <v>4254</v>
      </c>
      <c r="C735" s="10" t="s">
        <v>4255</v>
      </c>
      <c r="D735" s="11" t="s">
        <v>4241</v>
      </c>
      <c r="E735" s="9" t="s">
        <v>4242</v>
      </c>
      <c r="F735" s="12" t="s">
        <v>63</v>
      </c>
      <c r="G735" s="10" t="s">
        <v>43</v>
      </c>
      <c r="H735" s="10" t="s">
        <v>43</v>
      </c>
      <c r="I735" s="10" t="s">
        <v>43</v>
      </c>
      <c r="J735" s="13" t="s">
        <v>292</v>
      </c>
      <c r="K735" s="12" t="s">
        <v>293</v>
      </c>
      <c r="L735" s="11" t="s">
        <v>87</v>
      </c>
      <c r="M735" s="14" t="s">
        <v>4256</v>
      </c>
      <c r="N735" s="12" t="s">
        <v>89</v>
      </c>
      <c r="O735" s="15" t="s">
        <v>4244</v>
      </c>
      <c r="P735" s="16">
        <v>45341.612183414298</v>
      </c>
      <c r="Q735" s="9" t="s">
        <v>43</v>
      </c>
      <c r="R735" s="17" t="s">
        <v>43</v>
      </c>
      <c r="S735" s="9" t="s">
        <v>91</v>
      </c>
      <c r="T735" s="9" t="s">
        <v>43</v>
      </c>
      <c r="U735" s="12" t="s">
        <v>43</v>
      </c>
      <c r="V735" s="9" t="s">
        <v>735</v>
      </c>
      <c r="W735" s="11" t="s">
        <v>43</v>
      </c>
      <c r="X735" s="11" t="s">
        <v>43</v>
      </c>
      <c r="Y735" s="12" t="s">
        <v>43</v>
      </c>
      <c r="Z735" s="12" t="s">
        <v>43</v>
      </c>
      <c r="AA735" s="11" t="s">
        <v>43</v>
      </c>
      <c r="AB735" s="11" t="s">
        <v>43</v>
      </c>
      <c r="AC735" s="11" t="s">
        <v>43</v>
      </c>
      <c r="AD735" s="11" t="s">
        <v>43</v>
      </c>
      <c r="AE735" s="11" t="s">
        <v>43</v>
      </c>
      <c r="AF735" s="10" t="s">
        <v>43</v>
      </c>
      <c r="AG735" s="10" t="s">
        <v>43</v>
      </c>
      <c r="AH735" s="10" t="s">
        <v>43</v>
      </c>
      <c r="AI735" s="10" t="s">
        <v>43</v>
      </c>
      <c r="AJ735" s="10" t="s">
        <v>43</v>
      </c>
    </row>
    <row r="736" spans="1:36" hidden="1" x14ac:dyDescent="0.3">
      <c r="A736" s="9" t="s">
        <v>4257</v>
      </c>
      <c r="B736" s="10" t="s">
        <v>4258</v>
      </c>
      <c r="C736" s="10" t="s">
        <v>4255</v>
      </c>
      <c r="D736" s="11" t="s">
        <v>4241</v>
      </c>
      <c r="E736" s="9" t="s">
        <v>4242</v>
      </c>
      <c r="F736" s="12" t="s">
        <v>22</v>
      </c>
      <c r="G736" s="10" t="s">
        <v>43</v>
      </c>
      <c r="H736" s="10" t="s">
        <v>43</v>
      </c>
      <c r="I736" s="10" t="s">
        <v>4259</v>
      </c>
      <c r="J736" s="13" t="s">
        <v>936</v>
      </c>
      <c r="K736" s="12" t="s">
        <v>937</v>
      </c>
      <c r="L736" s="11" t="s">
        <v>623</v>
      </c>
      <c r="M736" s="14" t="s">
        <v>4260</v>
      </c>
      <c r="N736" s="12" t="s">
        <v>89</v>
      </c>
      <c r="O736" s="15" t="s">
        <v>4244</v>
      </c>
      <c r="P736" s="16">
        <v>45341.612183067104</v>
      </c>
      <c r="Q736" s="9" t="s">
        <v>43</v>
      </c>
      <c r="R736" s="17" t="s">
        <v>43</v>
      </c>
      <c r="S736" s="9" t="s">
        <v>91</v>
      </c>
      <c r="T736" s="9" t="s">
        <v>357</v>
      </c>
      <c r="U736" s="12" t="s">
        <v>313</v>
      </c>
      <c r="V736" s="9" t="s">
        <v>735</v>
      </c>
      <c r="W736" s="11" t="s">
        <v>4261</v>
      </c>
      <c r="X736" s="11" t="s">
        <v>43</v>
      </c>
      <c r="Y736" s="12" t="s">
        <v>316</v>
      </c>
      <c r="Z736" s="12" t="s">
        <v>43</v>
      </c>
      <c r="AA736" s="11" t="s">
        <v>317</v>
      </c>
      <c r="AB736" s="11" t="s">
        <v>317</v>
      </c>
      <c r="AC736" s="11" t="s">
        <v>318</v>
      </c>
      <c r="AD736" s="11" t="s">
        <v>317</v>
      </c>
      <c r="AE736" s="11" t="s">
        <v>4262</v>
      </c>
      <c r="AF736" s="10" t="s">
        <v>43</v>
      </c>
      <c r="AG736" s="10" t="s">
        <v>43</v>
      </c>
      <c r="AH736" s="10" t="s">
        <v>43</v>
      </c>
      <c r="AI736" s="10" t="s">
        <v>43</v>
      </c>
      <c r="AJ736" s="10" t="s">
        <v>43</v>
      </c>
    </row>
    <row r="737" spans="1:36" hidden="1" x14ac:dyDescent="0.3">
      <c r="A737" s="9" t="s">
        <v>4263</v>
      </c>
      <c r="B737" s="10" t="s">
        <v>4264</v>
      </c>
      <c r="C737" s="10" t="s">
        <v>4265</v>
      </c>
      <c r="D737" s="11" t="s">
        <v>4241</v>
      </c>
      <c r="E737" s="9" t="s">
        <v>4242</v>
      </c>
      <c r="F737" s="12" t="s">
        <v>63</v>
      </c>
      <c r="G737" s="10" t="s">
        <v>43</v>
      </c>
      <c r="H737" s="10" t="s">
        <v>43</v>
      </c>
      <c r="I737" s="10" t="s">
        <v>43</v>
      </c>
      <c r="J737" s="13" t="s">
        <v>292</v>
      </c>
      <c r="K737" s="12" t="s">
        <v>293</v>
      </c>
      <c r="L737" s="11" t="s">
        <v>87</v>
      </c>
      <c r="M737" s="14" t="s">
        <v>4266</v>
      </c>
      <c r="N737" s="12" t="s">
        <v>89</v>
      </c>
      <c r="O737" s="15" t="s">
        <v>4267</v>
      </c>
      <c r="P737" s="16">
        <v>45341.612183067104</v>
      </c>
      <c r="Q737" s="9" t="s">
        <v>43</v>
      </c>
      <c r="R737" s="17" t="s">
        <v>43</v>
      </c>
      <c r="S737" s="9" t="s">
        <v>91</v>
      </c>
      <c r="T737" s="9" t="s">
        <v>43</v>
      </c>
      <c r="U737" s="12" t="s">
        <v>43</v>
      </c>
      <c r="V737" s="9" t="s">
        <v>735</v>
      </c>
      <c r="W737" s="11" t="s">
        <v>43</v>
      </c>
      <c r="X737" s="11" t="s">
        <v>43</v>
      </c>
      <c r="Y737" s="12" t="s">
        <v>43</v>
      </c>
      <c r="Z737" s="12" t="s">
        <v>43</v>
      </c>
      <c r="AA737" s="11" t="s">
        <v>43</v>
      </c>
      <c r="AB737" s="11" t="s">
        <v>43</v>
      </c>
      <c r="AC737" s="11" t="s">
        <v>43</v>
      </c>
      <c r="AD737" s="11" t="s">
        <v>43</v>
      </c>
      <c r="AE737" s="11" t="s">
        <v>43</v>
      </c>
      <c r="AF737" s="10" t="s">
        <v>43</v>
      </c>
      <c r="AG737" s="10" t="s">
        <v>43</v>
      </c>
      <c r="AH737" s="10" t="s">
        <v>43</v>
      </c>
      <c r="AI737" s="10" t="s">
        <v>43</v>
      </c>
      <c r="AJ737" s="10" t="s">
        <v>43</v>
      </c>
    </row>
    <row r="738" spans="1:36" hidden="1" x14ac:dyDescent="0.3">
      <c r="A738" s="9" t="s">
        <v>4268</v>
      </c>
      <c r="B738" s="10" t="s">
        <v>4269</v>
      </c>
      <c r="C738" s="10" t="s">
        <v>4265</v>
      </c>
      <c r="D738" s="11" t="s">
        <v>4241</v>
      </c>
      <c r="E738" s="9" t="s">
        <v>4242</v>
      </c>
      <c r="F738" s="12" t="s">
        <v>323</v>
      </c>
      <c r="G738" s="10" t="s">
        <v>64</v>
      </c>
      <c r="H738" s="10" t="s">
        <v>43</v>
      </c>
      <c r="I738" s="10" t="s">
        <v>43</v>
      </c>
      <c r="J738" s="13" t="s">
        <v>292</v>
      </c>
      <c r="K738" s="12" t="s">
        <v>293</v>
      </c>
      <c r="L738" s="11" t="s">
        <v>87</v>
      </c>
      <c r="M738" s="14" t="s">
        <v>4270</v>
      </c>
      <c r="N738" s="12" t="s">
        <v>89</v>
      </c>
      <c r="O738" s="15" t="s">
        <v>4267</v>
      </c>
      <c r="P738" s="16">
        <v>45341.6121832176</v>
      </c>
      <c r="Q738" s="9" t="s">
        <v>43</v>
      </c>
      <c r="R738" s="17" t="s">
        <v>43</v>
      </c>
      <c r="S738" s="9" t="s">
        <v>91</v>
      </c>
      <c r="T738" s="9" t="s">
        <v>570</v>
      </c>
      <c r="U738" s="12" t="s">
        <v>313</v>
      </c>
      <c r="V738" s="9" t="s">
        <v>735</v>
      </c>
      <c r="W738" s="11" t="s">
        <v>43</v>
      </c>
      <c r="X738" s="11" t="s">
        <v>43</v>
      </c>
      <c r="Y738" s="12" t="s">
        <v>316</v>
      </c>
      <c r="Z738" s="12" t="s">
        <v>43</v>
      </c>
      <c r="AA738" s="11" t="s">
        <v>43</v>
      </c>
      <c r="AB738" s="11" t="s">
        <v>43</v>
      </c>
      <c r="AC738" s="11" t="s">
        <v>43</v>
      </c>
      <c r="AD738" s="11" t="s">
        <v>43</v>
      </c>
      <c r="AE738" s="11" t="s">
        <v>43</v>
      </c>
      <c r="AF738" s="10" t="s">
        <v>43</v>
      </c>
      <c r="AG738" s="10" t="s">
        <v>43</v>
      </c>
      <c r="AH738" s="10" t="s">
        <v>43</v>
      </c>
      <c r="AI738" s="10" t="s">
        <v>43</v>
      </c>
      <c r="AJ738" s="10" t="s">
        <v>43</v>
      </c>
    </row>
    <row r="739" spans="1:36" hidden="1" x14ac:dyDescent="0.3">
      <c r="A739" s="9" t="s">
        <v>4271</v>
      </c>
      <c r="B739" s="10" t="s">
        <v>4272</v>
      </c>
      <c r="C739" s="10" t="s">
        <v>482</v>
      </c>
      <c r="D739" s="11" t="s">
        <v>4241</v>
      </c>
      <c r="E739" s="9" t="s">
        <v>4242</v>
      </c>
      <c r="F739" s="12" t="s">
        <v>63</v>
      </c>
      <c r="G739" s="10" t="s">
        <v>43</v>
      </c>
      <c r="H739" s="10" t="s">
        <v>43</v>
      </c>
      <c r="I739" s="10" t="s">
        <v>43</v>
      </c>
      <c r="J739" s="13" t="s">
        <v>292</v>
      </c>
      <c r="K739" s="12" t="s">
        <v>293</v>
      </c>
      <c r="L739" s="11" t="s">
        <v>87</v>
      </c>
      <c r="M739" s="14" t="s">
        <v>4273</v>
      </c>
      <c r="N739" s="12" t="s">
        <v>89</v>
      </c>
      <c r="O739" s="15" t="s">
        <v>4267</v>
      </c>
      <c r="P739" s="16">
        <v>45341.612183946803</v>
      </c>
      <c r="Q739" s="9" t="s">
        <v>43</v>
      </c>
      <c r="R739" s="17" t="s">
        <v>43</v>
      </c>
      <c r="S739" s="9" t="s">
        <v>91</v>
      </c>
      <c r="T739" s="9" t="s">
        <v>43</v>
      </c>
      <c r="U739" s="12" t="s">
        <v>43</v>
      </c>
      <c r="V739" s="9" t="s">
        <v>735</v>
      </c>
      <c r="W739" s="11" t="s">
        <v>43</v>
      </c>
      <c r="X739" s="11" t="s">
        <v>43</v>
      </c>
      <c r="Y739" s="12" t="s">
        <v>43</v>
      </c>
      <c r="Z739" s="12" t="s">
        <v>43</v>
      </c>
      <c r="AA739" s="11" t="s">
        <v>43</v>
      </c>
      <c r="AB739" s="11" t="s">
        <v>43</v>
      </c>
      <c r="AC739" s="11" t="s">
        <v>43</v>
      </c>
      <c r="AD739" s="11" t="s">
        <v>43</v>
      </c>
      <c r="AE739" s="11" t="s">
        <v>43</v>
      </c>
      <c r="AF739" s="10" t="s">
        <v>43</v>
      </c>
      <c r="AG739" s="10" t="s">
        <v>43</v>
      </c>
      <c r="AH739" s="10" t="s">
        <v>43</v>
      </c>
      <c r="AI739" s="10" t="s">
        <v>43</v>
      </c>
      <c r="AJ739" s="10" t="s">
        <v>43</v>
      </c>
    </row>
    <row r="740" spans="1:36" hidden="1" x14ac:dyDescent="0.3">
      <c r="A740" s="9" t="s">
        <v>4274</v>
      </c>
      <c r="B740" s="10" t="s">
        <v>4275</v>
      </c>
      <c r="C740" s="10" t="s">
        <v>482</v>
      </c>
      <c r="D740" s="11" t="s">
        <v>4241</v>
      </c>
      <c r="E740" s="9" t="s">
        <v>4242</v>
      </c>
      <c r="F740" s="12" t="s">
        <v>22</v>
      </c>
      <c r="G740" s="10" t="s">
        <v>43</v>
      </c>
      <c r="H740" s="10" t="s">
        <v>43</v>
      </c>
      <c r="I740" s="10" t="s">
        <v>542</v>
      </c>
      <c r="J740" s="13" t="s">
        <v>936</v>
      </c>
      <c r="K740" s="12" t="s">
        <v>937</v>
      </c>
      <c r="L740" s="11" t="s">
        <v>623</v>
      </c>
      <c r="M740" s="14" t="s">
        <v>4276</v>
      </c>
      <c r="N740" s="12" t="s">
        <v>89</v>
      </c>
      <c r="O740" s="15" t="s">
        <v>4267</v>
      </c>
      <c r="P740" s="16">
        <v>45341.6121835995</v>
      </c>
      <c r="Q740" s="9" t="s">
        <v>43</v>
      </c>
      <c r="R740" s="17" t="s">
        <v>43</v>
      </c>
      <c r="S740" s="9" t="s">
        <v>91</v>
      </c>
      <c r="T740" s="9" t="s">
        <v>357</v>
      </c>
      <c r="U740" s="12" t="s">
        <v>313</v>
      </c>
      <c r="V740" s="9" t="s">
        <v>735</v>
      </c>
      <c r="W740" s="11" t="s">
        <v>4277</v>
      </c>
      <c r="X740" s="11" t="s">
        <v>43</v>
      </c>
      <c r="Y740" s="12" t="s">
        <v>316</v>
      </c>
      <c r="Z740" s="12" t="s">
        <v>43</v>
      </c>
      <c r="AA740" s="11" t="s">
        <v>317</v>
      </c>
      <c r="AB740" s="11" t="s">
        <v>317</v>
      </c>
      <c r="AC740" s="11" t="s">
        <v>318</v>
      </c>
      <c r="AD740" s="11" t="s">
        <v>317</v>
      </c>
      <c r="AE740" s="11" t="s">
        <v>4278</v>
      </c>
      <c r="AF740" s="10" t="s">
        <v>43</v>
      </c>
      <c r="AG740" s="10" t="s">
        <v>43</v>
      </c>
      <c r="AH740" s="10" t="s">
        <v>43</v>
      </c>
      <c r="AI740" s="10" t="s">
        <v>43</v>
      </c>
      <c r="AJ740" s="10" t="s">
        <v>43</v>
      </c>
    </row>
    <row r="741" spans="1:36" hidden="1" x14ac:dyDescent="0.3">
      <c r="A741" s="9" t="s">
        <v>4279</v>
      </c>
      <c r="B741" s="10" t="s">
        <v>4280</v>
      </c>
      <c r="C741" s="10" t="s">
        <v>4281</v>
      </c>
      <c r="D741" s="11" t="s">
        <v>4241</v>
      </c>
      <c r="E741" s="9" t="s">
        <v>4242</v>
      </c>
      <c r="F741" s="12" t="s">
        <v>63</v>
      </c>
      <c r="G741" s="10" t="s">
        <v>43</v>
      </c>
      <c r="H741" s="10" t="s">
        <v>43</v>
      </c>
      <c r="I741" s="10" t="s">
        <v>43</v>
      </c>
      <c r="J741" s="13" t="s">
        <v>292</v>
      </c>
      <c r="K741" s="12" t="s">
        <v>293</v>
      </c>
      <c r="L741" s="11" t="s">
        <v>87</v>
      </c>
      <c r="M741" s="14" t="s">
        <v>4282</v>
      </c>
      <c r="N741" s="12" t="s">
        <v>89</v>
      </c>
      <c r="O741" s="15" t="s">
        <v>4267</v>
      </c>
      <c r="P741" s="16">
        <v>45341.612183761601</v>
      </c>
      <c r="Q741" s="9" t="s">
        <v>43</v>
      </c>
      <c r="R741" s="17" t="s">
        <v>43</v>
      </c>
      <c r="S741" s="9" t="s">
        <v>91</v>
      </c>
      <c r="T741" s="9" t="s">
        <v>43</v>
      </c>
      <c r="U741" s="12" t="s">
        <v>43</v>
      </c>
      <c r="V741" s="9" t="s">
        <v>735</v>
      </c>
      <c r="W741" s="11" t="s">
        <v>43</v>
      </c>
      <c r="X741" s="11" t="s">
        <v>43</v>
      </c>
      <c r="Y741" s="12" t="s">
        <v>43</v>
      </c>
      <c r="Z741" s="12" t="s">
        <v>43</v>
      </c>
      <c r="AA741" s="11" t="s">
        <v>43</v>
      </c>
      <c r="AB741" s="11" t="s">
        <v>43</v>
      </c>
      <c r="AC741" s="11" t="s">
        <v>43</v>
      </c>
      <c r="AD741" s="11" t="s">
        <v>43</v>
      </c>
      <c r="AE741" s="11" t="s">
        <v>43</v>
      </c>
      <c r="AF741" s="10" t="s">
        <v>43</v>
      </c>
      <c r="AG741" s="10" t="s">
        <v>43</v>
      </c>
      <c r="AH741" s="10" t="s">
        <v>43</v>
      </c>
      <c r="AI741" s="10" t="s">
        <v>43</v>
      </c>
      <c r="AJ741" s="10" t="s">
        <v>43</v>
      </c>
    </row>
    <row r="742" spans="1:36" hidden="1" x14ac:dyDescent="0.3">
      <c r="A742" s="9" t="s">
        <v>4283</v>
      </c>
      <c r="B742" s="10" t="s">
        <v>3934</v>
      </c>
      <c r="C742" s="10" t="s">
        <v>3309</v>
      </c>
      <c r="D742" s="11" t="s">
        <v>3607</v>
      </c>
      <c r="E742" s="9" t="s">
        <v>3608</v>
      </c>
      <c r="F742" s="12" t="s">
        <v>22</v>
      </c>
      <c r="G742" s="10" t="s">
        <v>43</v>
      </c>
      <c r="H742" s="10" t="s">
        <v>43</v>
      </c>
      <c r="I742" s="10" t="s">
        <v>3346</v>
      </c>
      <c r="J742" s="13" t="s">
        <v>138</v>
      </c>
      <c r="K742" s="12" t="s">
        <v>139</v>
      </c>
      <c r="L742" s="11" t="s">
        <v>87</v>
      </c>
      <c r="M742" s="14" t="s">
        <v>4284</v>
      </c>
      <c r="N742" s="12" t="s">
        <v>325</v>
      </c>
      <c r="O742" s="15" t="s">
        <v>4285</v>
      </c>
      <c r="P742" s="16">
        <v>45341.5664714468</v>
      </c>
      <c r="Q742" s="9" t="s">
        <v>43</v>
      </c>
      <c r="R742" s="17" t="s">
        <v>4286</v>
      </c>
      <c r="S742" s="9" t="s">
        <v>91</v>
      </c>
      <c r="T742" s="9" t="s">
        <v>343</v>
      </c>
      <c r="U742" s="12" t="s">
        <v>313</v>
      </c>
      <c r="V742" s="9" t="s">
        <v>677</v>
      </c>
      <c r="W742" s="11" t="s">
        <v>670</v>
      </c>
      <c r="X742" s="11" t="s">
        <v>43</v>
      </c>
      <c r="Y742" s="12" t="s">
        <v>316</v>
      </c>
      <c r="Z742" s="12" t="s">
        <v>43</v>
      </c>
      <c r="AA742" s="11" t="s">
        <v>317</v>
      </c>
      <c r="AB742" s="11" t="s">
        <v>317</v>
      </c>
      <c r="AC742" s="11" t="s">
        <v>318</v>
      </c>
      <c r="AD742" s="11" t="s">
        <v>318</v>
      </c>
      <c r="AE742" s="11" t="s">
        <v>4287</v>
      </c>
      <c r="AF742" s="10" t="s">
        <v>43</v>
      </c>
      <c r="AG742" s="10" t="s">
        <v>43</v>
      </c>
      <c r="AH742" s="10" t="s">
        <v>43</v>
      </c>
      <c r="AI742" s="10" t="s">
        <v>43</v>
      </c>
      <c r="AJ742" s="10" t="s">
        <v>43</v>
      </c>
    </row>
    <row r="743" spans="1:36" hidden="1" x14ac:dyDescent="0.3">
      <c r="A743" s="9" t="s">
        <v>4288</v>
      </c>
      <c r="B743" s="10" t="s">
        <v>4289</v>
      </c>
      <c r="C743" s="10" t="s">
        <v>4290</v>
      </c>
      <c r="D743" s="11" t="s">
        <v>3892</v>
      </c>
      <c r="E743" s="9" t="s">
        <v>3893</v>
      </c>
      <c r="F743" s="12" t="s">
        <v>22</v>
      </c>
      <c r="G743" s="10" t="s">
        <v>304</v>
      </c>
      <c r="H743" s="10" t="s">
        <v>43</v>
      </c>
      <c r="I743" s="10" t="s">
        <v>43</v>
      </c>
      <c r="J743" s="13" t="s">
        <v>138</v>
      </c>
      <c r="K743" s="12" t="s">
        <v>139</v>
      </c>
      <c r="L743" s="11" t="s">
        <v>87</v>
      </c>
      <c r="M743" s="14" t="s">
        <v>4291</v>
      </c>
      <c r="N743" s="12" t="s">
        <v>89</v>
      </c>
      <c r="O743" s="15" t="s">
        <v>4292</v>
      </c>
      <c r="P743" s="16">
        <v>45341.588603391203</v>
      </c>
      <c r="Q743" s="9" t="s">
        <v>43</v>
      </c>
      <c r="R743" s="17" t="s">
        <v>43</v>
      </c>
      <c r="S743" s="9" t="s">
        <v>91</v>
      </c>
      <c r="T743" s="9" t="s">
        <v>357</v>
      </c>
      <c r="U743" s="12" t="s">
        <v>313</v>
      </c>
      <c r="V743" s="9" t="s">
        <v>141</v>
      </c>
      <c r="W743" s="11" t="s">
        <v>4293</v>
      </c>
      <c r="X743" s="11" t="s">
        <v>43</v>
      </c>
      <c r="Y743" s="12" t="s">
        <v>316</v>
      </c>
      <c r="Z743" s="12" t="s">
        <v>43</v>
      </c>
      <c r="AA743" s="11" t="s">
        <v>43</v>
      </c>
      <c r="AB743" s="11" t="s">
        <v>43</v>
      </c>
      <c r="AC743" s="11" t="s">
        <v>43</v>
      </c>
      <c r="AD743" s="11" t="s">
        <v>43</v>
      </c>
      <c r="AE743" s="11" t="s">
        <v>43</v>
      </c>
      <c r="AF743" s="10" t="s">
        <v>43</v>
      </c>
      <c r="AG743" s="10" t="s">
        <v>43</v>
      </c>
      <c r="AH743" s="10" t="s">
        <v>43</v>
      </c>
      <c r="AI743" s="10" t="s">
        <v>43</v>
      </c>
      <c r="AJ743" s="10" t="s">
        <v>43</v>
      </c>
    </row>
    <row r="744" spans="1:36" hidden="1" x14ac:dyDescent="0.3">
      <c r="A744" s="9" t="s">
        <v>4294</v>
      </c>
      <c r="B744" s="10" t="s">
        <v>4295</v>
      </c>
      <c r="C744" s="10" t="s">
        <v>4296</v>
      </c>
      <c r="D744" s="11" t="s">
        <v>3892</v>
      </c>
      <c r="E744" s="9" t="s">
        <v>3893</v>
      </c>
      <c r="F744" s="12" t="s">
        <v>22</v>
      </c>
      <c r="G744" s="10" t="s">
        <v>304</v>
      </c>
      <c r="H744" s="10" t="s">
        <v>43</v>
      </c>
      <c r="I744" s="10" t="s">
        <v>43</v>
      </c>
      <c r="J744" s="13" t="s">
        <v>138</v>
      </c>
      <c r="K744" s="12" t="s">
        <v>139</v>
      </c>
      <c r="L744" s="11" t="s">
        <v>87</v>
      </c>
      <c r="M744" s="14" t="s">
        <v>4297</v>
      </c>
      <c r="N744" s="12" t="s">
        <v>89</v>
      </c>
      <c r="O744" s="15" t="s">
        <v>4298</v>
      </c>
      <c r="P744" s="16">
        <v>45341.588603391203</v>
      </c>
      <c r="Q744" s="9" t="s">
        <v>43</v>
      </c>
      <c r="R744" s="17" t="s">
        <v>43</v>
      </c>
      <c r="S744" s="9" t="s">
        <v>91</v>
      </c>
      <c r="T744" s="9" t="s">
        <v>397</v>
      </c>
      <c r="U744" s="12" t="s">
        <v>313</v>
      </c>
      <c r="V744" s="9" t="s">
        <v>141</v>
      </c>
      <c r="W744" s="11" t="s">
        <v>3515</v>
      </c>
      <c r="X744" s="11" t="s">
        <v>43</v>
      </c>
      <c r="Y744" s="12" t="s">
        <v>316</v>
      </c>
      <c r="Z744" s="12" t="s">
        <v>43</v>
      </c>
      <c r="AA744" s="11" t="s">
        <v>43</v>
      </c>
      <c r="AB744" s="11" t="s">
        <v>43</v>
      </c>
      <c r="AC744" s="11" t="s">
        <v>43</v>
      </c>
      <c r="AD744" s="11" t="s">
        <v>43</v>
      </c>
      <c r="AE744" s="11" t="s">
        <v>43</v>
      </c>
      <c r="AF744" s="10" t="s">
        <v>43</v>
      </c>
      <c r="AG744" s="10" t="s">
        <v>43</v>
      </c>
      <c r="AH744" s="10" t="s">
        <v>43</v>
      </c>
      <c r="AI744" s="10" t="s">
        <v>43</v>
      </c>
      <c r="AJ744" s="10" t="s">
        <v>43</v>
      </c>
    </row>
    <row r="745" spans="1:36" hidden="1" x14ac:dyDescent="0.3">
      <c r="A745" s="9" t="s">
        <v>4299</v>
      </c>
      <c r="B745" s="10" t="s">
        <v>4300</v>
      </c>
      <c r="C745" s="10" t="s">
        <v>2794</v>
      </c>
      <c r="D745" s="11" t="s">
        <v>3892</v>
      </c>
      <c r="E745" s="9" t="s">
        <v>3893</v>
      </c>
      <c r="F745" s="12" t="s">
        <v>22</v>
      </c>
      <c r="G745" s="10" t="s">
        <v>304</v>
      </c>
      <c r="H745" s="10" t="s">
        <v>43</v>
      </c>
      <c r="I745" s="10" t="s">
        <v>43</v>
      </c>
      <c r="J745" s="13" t="s">
        <v>138</v>
      </c>
      <c r="K745" s="12" t="s">
        <v>139</v>
      </c>
      <c r="L745" s="11" t="s">
        <v>87</v>
      </c>
      <c r="M745" s="14" t="s">
        <v>4301</v>
      </c>
      <c r="N745" s="12" t="s">
        <v>89</v>
      </c>
      <c r="O745" s="15" t="s">
        <v>4302</v>
      </c>
      <c r="P745" s="16">
        <v>45341.588603738397</v>
      </c>
      <c r="Q745" s="9" t="s">
        <v>43</v>
      </c>
      <c r="R745" s="17" t="s">
        <v>43</v>
      </c>
      <c r="S745" s="9" t="s">
        <v>91</v>
      </c>
      <c r="T745" s="9" t="s">
        <v>312</v>
      </c>
      <c r="U745" s="12" t="s">
        <v>313</v>
      </c>
      <c r="V745" s="9" t="s">
        <v>677</v>
      </c>
      <c r="W745" s="11" t="s">
        <v>4303</v>
      </c>
      <c r="X745" s="11" t="s">
        <v>43</v>
      </c>
      <c r="Y745" s="12" t="s">
        <v>316</v>
      </c>
      <c r="Z745" s="12" t="s">
        <v>43</v>
      </c>
      <c r="AA745" s="11" t="s">
        <v>43</v>
      </c>
      <c r="AB745" s="11" t="s">
        <v>43</v>
      </c>
      <c r="AC745" s="11" t="s">
        <v>43</v>
      </c>
      <c r="AD745" s="11" t="s">
        <v>43</v>
      </c>
      <c r="AE745" s="11" t="s">
        <v>43</v>
      </c>
      <c r="AF745" s="10" t="s">
        <v>43</v>
      </c>
      <c r="AG745" s="10" t="s">
        <v>43</v>
      </c>
      <c r="AH745" s="10" t="s">
        <v>43</v>
      </c>
      <c r="AI745" s="10" t="s">
        <v>43</v>
      </c>
      <c r="AJ745" s="10" t="s">
        <v>43</v>
      </c>
    </row>
    <row r="746" spans="1:36" hidden="1" x14ac:dyDescent="0.3">
      <c r="A746" s="9" t="s">
        <v>4304</v>
      </c>
      <c r="B746" s="10" t="s">
        <v>4305</v>
      </c>
      <c r="C746" s="10" t="s">
        <v>2794</v>
      </c>
      <c r="D746" s="11" t="s">
        <v>3892</v>
      </c>
      <c r="E746" s="9" t="s">
        <v>3893</v>
      </c>
      <c r="F746" s="12" t="s">
        <v>22</v>
      </c>
      <c r="G746" s="10" t="s">
        <v>304</v>
      </c>
      <c r="H746" s="10" t="s">
        <v>43</v>
      </c>
      <c r="I746" s="10" t="s">
        <v>43</v>
      </c>
      <c r="J746" s="13" t="s">
        <v>886</v>
      </c>
      <c r="K746" s="12" t="s">
        <v>887</v>
      </c>
      <c r="L746" s="11" t="s">
        <v>623</v>
      </c>
      <c r="M746" s="14" t="s">
        <v>4306</v>
      </c>
      <c r="N746" s="12" t="s">
        <v>89</v>
      </c>
      <c r="O746" s="15" t="s">
        <v>4307</v>
      </c>
      <c r="P746" s="16">
        <v>45341.588603738397</v>
      </c>
      <c r="Q746" s="9" t="s">
        <v>43</v>
      </c>
      <c r="R746" s="17" t="s">
        <v>43</v>
      </c>
      <c r="S746" s="9" t="s">
        <v>91</v>
      </c>
      <c r="T746" s="9" t="s">
        <v>343</v>
      </c>
      <c r="U746" s="12" t="s">
        <v>313</v>
      </c>
      <c r="V746" s="9" t="s">
        <v>677</v>
      </c>
      <c r="W746" s="11" t="s">
        <v>808</v>
      </c>
      <c r="X746" s="11" t="s">
        <v>43</v>
      </c>
      <c r="Y746" s="12" t="s">
        <v>316</v>
      </c>
      <c r="Z746" s="12" t="s">
        <v>43</v>
      </c>
      <c r="AA746" s="11" t="s">
        <v>43</v>
      </c>
      <c r="AB746" s="11" t="s">
        <v>43</v>
      </c>
      <c r="AC746" s="11" t="s">
        <v>43</v>
      </c>
      <c r="AD746" s="11" t="s">
        <v>43</v>
      </c>
      <c r="AE746" s="11" t="s">
        <v>43</v>
      </c>
      <c r="AF746" s="10" t="s">
        <v>43</v>
      </c>
      <c r="AG746" s="10" t="s">
        <v>43</v>
      </c>
      <c r="AH746" s="10" t="s">
        <v>43</v>
      </c>
      <c r="AI746" s="10" t="s">
        <v>43</v>
      </c>
      <c r="AJ746" s="10" t="s">
        <v>43</v>
      </c>
    </row>
    <row r="747" spans="1:36" hidden="1" x14ac:dyDescent="0.3">
      <c r="A747" s="9" t="s">
        <v>4308</v>
      </c>
      <c r="B747" s="10" t="s">
        <v>4309</v>
      </c>
      <c r="C747" s="10" t="s">
        <v>2794</v>
      </c>
      <c r="D747" s="11" t="s">
        <v>3892</v>
      </c>
      <c r="E747" s="9" t="s">
        <v>3893</v>
      </c>
      <c r="F747" s="12" t="s">
        <v>22</v>
      </c>
      <c r="G747" s="10" t="s">
        <v>304</v>
      </c>
      <c r="H747" s="10" t="s">
        <v>43</v>
      </c>
      <c r="I747" s="10" t="s">
        <v>43</v>
      </c>
      <c r="J747" s="13" t="s">
        <v>886</v>
      </c>
      <c r="K747" s="12" t="s">
        <v>887</v>
      </c>
      <c r="L747" s="11" t="s">
        <v>623</v>
      </c>
      <c r="M747" s="14" t="s">
        <v>4310</v>
      </c>
      <c r="N747" s="12" t="s">
        <v>325</v>
      </c>
      <c r="O747" s="15" t="s">
        <v>4311</v>
      </c>
      <c r="P747" s="16">
        <v>45341.588603553202</v>
      </c>
      <c r="Q747" s="9" t="s">
        <v>43</v>
      </c>
      <c r="R747" s="17" t="s">
        <v>4312</v>
      </c>
      <c r="S747" s="9" t="s">
        <v>91</v>
      </c>
      <c r="T747" s="9" t="s">
        <v>357</v>
      </c>
      <c r="U747" s="12" t="s">
        <v>313</v>
      </c>
      <c r="V747" s="9" t="s">
        <v>677</v>
      </c>
      <c r="W747" s="11" t="s">
        <v>4313</v>
      </c>
      <c r="X747" s="11" t="s">
        <v>43</v>
      </c>
      <c r="Y747" s="12" t="s">
        <v>316</v>
      </c>
      <c r="Z747" s="12" t="s">
        <v>43</v>
      </c>
      <c r="AA747" s="11" t="s">
        <v>43</v>
      </c>
      <c r="AB747" s="11" t="s">
        <v>43</v>
      </c>
      <c r="AC747" s="11" t="s">
        <v>43</v>
      </c>
      <c r="AD747" s="11" t="s">
        <v>43</v>
      </c>
      <c r="AE747" s="11" t="s">
        <v>43</v>
      </c>
      <c r="AF747" s="10" t="s">
        <v>43</v>
      </c>
      <c r="AG747" s="10" t="s">
        <v>43</v>
      </c>
      <c r="AH747" s="10" t="s">
        <v>43</v>
      </c>
      <c r="AI747" s="10" t="s">
        <v>43</v>
      </c>
      <c r="AJ747" s="10" t="s">
        <v>43</v>
      </c>
    </row>
    <row r="748" spans="1:36" hidden="1" x14ac:dyDescent="0.3">
      <c r="A748" s="9" t="s">
        <v>4314</v>
      </c>
      <c r="B748" s="10" t="s">
        <v>3063</v>
      </c>
      <c r="C748" s="10" t="s">
        <v>4315</v>
      </c>
      <c r="D748" s="11" t="s">
        <v>1040</v>
      </c>
      <c r="E748" s="9" t="s">
        <v>1041</v>
      </c>
      <c r="F748" s="12" t="s">
        <v>323</v>
      </c>
      <c r="G748" s="10" t="s">
        <v>43</v>
      </c>
      <c r="H748" s="10" t="s">
        <v>43</v>
      </c>
      <c r="I748" s="10" t="s">
        <v>43</v>
      </c>
      <c r="J748" s="13" t="s">
        <v>146</v>
      </c>
      <c r="K748" s="12" t="s">
        <v>147</v>
      </c>
      <c r="L748" s="11" t="s">
        <v>87</v>
      </c>
      <c r="M748" s="14" t="s">
        <v>4316</v>
      </c>
      <c r="N748" s="12" t="s">
        <v>325</v>
      </c>
      <c r="O748" s="15" t="s">
        <v>4317</v>
      </c>
      <c r="P748" s="16">
        <v>45341.598859224498</v>
      </c>
      <c r="Q748" s="9" t="s">
        <v>43</v>
      </c>
      <c r="R748" s="17" t="s">
        <v>4318</v>
      </c>
      <c r="S748" s="9" t="s">
        <v>91</v>
      </c>
      <c r="T748" s="9" t="s">
        <v>553</v>
      </c>
      <c r="U748" s="12" t="s">
        <v>313</v>
      </c>
      <c r="V748" s="9" t="s">
        <v>149</v>
      </c>
      <c r="W748" s="11" t="s">
        <v>43</v>
      </c>
      <c r="X748" s="11" t="s">
        <v>43</v>
      </c>
      <c r="Y748" s="12" t="s">
        <v>316</v>
      </c>
      <c r="Z748" s="12" t="s">
        <v>43</v>
      </c>
      <c r="AA748" s="11" t="s">
        <v>43</v>
      </c>
      <c r="AB748" s="11" t="s">
        <v>43</v>
      </c>
      <c r="AC748" s="11" t="s">
        <v>43</v>
      </c>
      <c r="AD748" s="11" t="s">
        <v>43</v>
      </c>
      <c r="AE748" s="11" t="s">
        <v>43</v>
      </c>
      <c r="AF748" s="10" t="s">
        <v>43</v>
      </c>
      <c r="AG748" s="10" t="s">
        <v>43</v>
      </c>
      <c r="AH748" s="10" t="s">
        <v>43</v>
      </c>
      <c r="AI748" s="10" t="s">
        <v>43</v>
      </c>
      <c r="AJ748" s="10" t="s">
        <v>43</v>
      </c>
    </row>
    <row r="749" spans="1:36" hidden="1" x14ac:dyDescent="0.3">
      <c r="A749" s="9" t="s">
        <v>4319</v>
      </c>
      <c r="B749" s="10" t="s">
        <v>3063</v>
      </c>
      <c r="C749" s="10" t="s">
        <v>4320</v>
      </c>
      <c r="D749" s="11" t="s">
        <v>1040</v>
      </c>
      <c r="E749" s="9" t="s">
        <v>1041</v>
      </c>
      <c r="F749" s="12" t="s">
        <v>22</v>
      </c>
      <c r="G749" s="10" t="s">
        <v>43</v>
      </c>
      <c r="H749" s="10" t="s">
        <v>43</v>
      </c>
      <c r="I749" s="10" t="s">
        <v>4321</v>
      </c>
      <c r="J749" s="13" t="s">
        <v>146</v>
      </c>
      <c r="K749" s="12" t="s">
        <v>147</v>
      </c>
      <c r="L749" s="11" t="s">
        <v>87</v>
      </c>
      <c r="M749" s="14" t="s">
        <v>4322</v>
      </c>
      <c r="N749" s="12" t="s">
        <v>325</v>
      </c>
      <c r="O749" s="15" t="s">
        <v>4317</v>
      </c>
      <c r="P749" s="16">
        <v>45341.598859224498</v>
      </c>
      <c r="Q749" s="9" t="s">
        <v>43</v>
      </c>
      <c r="R749" s="17" t="s">
        <v>4323</v>
      </c>
      <c r="S749" s="9" t="s">
        <v>91</v>
      </c>
      <c r="T749" s="9" t="s">
        <v>357</v>
      </c>
      <c r="U749" s="12" t="s">
        <v>313</v>
      </c>
      <c r="V749" s="9" t="s">
        <v>149</v>
      </c>
      <c r="W749" s="11" t="s">
        <v>4324</v>
      </c>
      <c r="X749" s="11" t="s">
        <v>43</v>
      </c>
      <c r="Y749" s="12" t="s">
        <v>316</v>
      </c>
      <c r="Z749" s="12" t="s">
        <v>43</v>
      </c>
      <c r="AA749" s="11" t="s">
        <v>317</v>
      </c>
      <c r="AB749" s="11" t="s">
        <v>317</v>
      </c>
      <c r="AC749" s="11" t="s">
        <v>318</v>
      </c>
      <c r="AD749" s="11" t="s">
        <v>317</v>
      </c>
      <c r="AE749" s="11" t="s">
        <v>43</v>
      </c>
      <c r="AF749" s="10" t="s">
        <v>43</v>
      </c>
      <c r="AG749" s="10" t="s">
        <v>43</v>
      </c>
      <c r="AH749" s="10" t="s">
        <v>43</v>
      </c>
      <c r="AI749" s="10" t="s">
        <v>43</v>
      </c>
      <c r="AJ749" s="10" t="s">
        <v>43</v>
      </c>
    </row>
    <row r="750" spans="1:36" hidden="1" x14ac:dyDescent="0.3">
      <c r="A750" s="9" t="s">
        <v>197</v>
      </c>
      <c r="B750" s="10" t="s">
        <v>4325</v>
      </c>
      <c r="C750" s="10" t="s">
        <v>1336</v>
      </c>
      <c r="D750" s="11" t="s">
        <v>1040</v>
      </c>
      <c r="E750" s="9" t="s">
        <v>1041</v>
      </c>
      <c r="F750" s="12" t="s">
        <v>1034</v>
      </c>
      <c r="G750" s="10" t="s">
        <v>43</v>
      </c>
      <c r="H750" s="10" t="s">
        <v>43</v>
      </c>
      <c r="I750" s="10" t="s">
        <v>43</v>
      </c>
      <c r="J750" s="13" t="s">
        <v>146</v>
      </c>
      <c r="K750" s="12" t="s">
        <v>147</v>
      </c>
      <c r="L750" s="11" t="s">
        <v>87</v>
      </c>
      <c r="M750" s="14" t="s">
        <v>4326</v>
      </c>
      <c r="N750" s="12" t="s">
        <v>89</v>
      </c>
      <c r="O750" s="15" t="s">
        <v>4327</v>
      </c>
      <c r="P750" s="16">
        <v>45341.598859224498</v>
      </c>
      <c r="Q750" s="9" t="s">
        <v>43</v>
      </c>
      <c r="R750" s="17" t="s">
        <v>43</v>
      </c>
      <c r="S750" s="9" t="s">
        <v>91</v>
      </c>
      <c r="T750" s="9" t="s">
        <v>43</v>
      </c>
      <c r="U750" s="12" t="s">
        <v>43</v>
      </c>
      <c r="V750" s="9" t="s">
        <v>149</v>
      </c>
      <c r="W750" s="11" t="s">
        <v>43</v>
      </c>
      <c r="X750" s="11" t="s">
        <v>43</v>
      </c>
      <c r="Y750" s="12" t="s">
        <v>43</v>
      </c>
      <c r="Z750" s="12" t="s">
        <v>43</v>
      </c>
      <c r="AA750" s="11" t="s">
        <v>43</v>
      </c>
      <c r="AB750" s="11" t="s">
        <v>43</v>
      </c>
      <c r="AC750" s="11" t="s">
        <v>43</v>
      </c>
      <c r="AD750" s="11" t="s">
        <v>43</v>
      </c>
      <c r="AE750" s="11" t="s">
        <v>43</v>
      </c>
      <c r="AF750" s="10" t="s">
        <v>193</v>
      </c>
      <c r="AG750" s="10" t="s">
        <v>116</v>
      </c>
      <c r="AH750" s="10" t="s">
        <v>43</v>
      </c>
      <c r="AI750" s="10" t="s">
        <v>196</v>
      </c>
      <c r="AJ750" s="10" t="s">
        <v>43</v>
      </c>
    </row>
    <row r="751" spans="1:36" hidden="1" x14ac:dyDescent="0.3">
      <c r="A751" s="9" t="s">
        <v>4328</v>
      </c>
      <c r="B751" s="10" t="s">
        <v>4329</v>
      </c>
      <c r="C751" s="10" t="s">
        <v>4330</v>
      </c>
      <c r="D751" s="11" t="s">
        <v>1040</v>
      </c>
      <c r="E751" s="9" t="s">
        <v>1041</v>
      </c>
      <c r="F751" s="12" t="s">
        <v>22</v>
      </c>
      <c r="G751" s="10" t="s">
        <v>43</v>
      </c>
      <c r="H751" s="10" t="s">
        <v>43</v>
      </c>
      <c r="I751" s="10" t="s">
        <v>4331</v>
      </c>
      <c r="J751" s="13" t="s">
        <v>146</v>
      </c>
      <c r="K751" s="12" t="s">
        <v>147</v>
      </c>
      <c r="L751" s="11" t="s">
        <v>87</v>
      </c>
      <c r="M751" s="14" t="s">
        <v>4332</v>
      </c>
      <c r="N751" s="12" t="s">
        <v>871</v>
      </c>
      <c r="O751" s="15" t="s">
        <v>4327</v>
      </c>
      <c r="P751" s="16">
        <v>45341.598859375001</v>
      </c>
      <c r="Q751" s="9" t="s">
        <v>43</v>
      </c>
      <c r="R751" s="17" t="s">
        <v>43</v>
      </c>
      <c r="S751" s="9" t="s">
        <v>91</v>
      </c>
      <c r="T751" s="9" t="s">
        <v>357</v>
      </c>
      <c r="U751" s="12" t="s">
        <v>313</v>
      </c>
      <c r="V751" s="9" t="s">
        <v>149</v>
      </c>
      <c r="W751" s="11" t="s">
        <v>4333</v>
      </c>
      <c r="X751" s="11" t="s">
        <v>43</v>
      </c>
      <c r="Y751" s="12" t="s">
        <v>316</v>
      </c>
      <c r="Z751" s="12" t="s">
        <v>43</v>
      </c>
      <c r="AA751" s="11" t="s">
        <v>317</v>
      </c>
      <c r="AB751" s="11" t="s">
        <v>317</v>
      </c>
      <c r="AC751" s="11" t="s">
        <v>318</v>
      </c>
      <c r="AD751" s="11" t="s">
        <v>317</v>
      </c>
      <c r="AE751" s="11" t="s">
        <v>4334</v>
      </c>
      <c r="AF751" s="10" t="s">
        <v>43</v>
      </c>
      <c r="AG751" s="10" t="s">
        <v>43</v>
      </c>
      <c r="AH751" s="10" t="s">
        <v>43</v>
      </c>
      <c r="AI751" s="10" t="s">
        <v>43</v>
      </c>
      <c r="AJ751" s="10" t="s">
        <v>43</v>
      </c>
    </row>
    <row r="752" spans="1:36" hidden="1" x14ac:dyDescent="0.3">
      <c r="A752" s="9" t="s">
        <v>4335</v>
      </c>
      <c r="B752" s="10" t="s">
        <v>4336</v>
      </c>
      <c r="C752" s="10" t="s">
        <v>4337</v>
      </c>
      <c r="D752" s="11" t="s">
        <v>1040</v>
      </c>
      <c r="E752" s="9" t="s">
        <v>1041</v>
      </c>
      <c r="F752" s="12" t="s">
        <v>22</v>
      </c>
      <c r="G752" s="10" t="s">
        <v>43</v>
      </c>
      <c r="H752" s="10" t="s">
        <v>43</v>
      </c>
      <c r="I752" s="10" t="s">
        <v>4338</v>
      </c>
      <c r="J752" s="13" t="s">
        <v>559</v>
      </c>
      <c r="K752" s="12" t="s">
        <v>560</v>
      </c>
      <c r="L752" s="11" t="s">
        <v>561</v>
      </c>
      <c r="M752" s="14" t="s">
        <v>4339</v>
      </c>
      <c r="N752" s="12" t="s">
        <v>89</v>
      </c>
      <c r="O752" s="15" t="s">
        <v>4340</v>
      </c>
      <c r="P752" s="16">
        <v>45341.598859027799</v>
      </c>
      <c r="Q752" s="9" t="s">
        <v>43</v>
      </c>
      <c r="R752" s="17" t="s">
        <v>43</v>
      </c>
      <c r="S752" s="9" t="s">
        <v>91</v>
      </c>
      <c r="T752" s="9" t="s">
        <v>357</v>
      </c>
      <c r="U752" s="12" t="s">
        <v>313</v>
      </c>
      <c r="V752" s="9" t="s">
        <v>104</v>
      </c>
      <c r="W752" s="11" t="s">
        <v>4341</v>
      </c>
      <c r="X752" s="11" t="s">
        <v>43</v>
      </c>
      <c r="Y752" s="12" t="s">
        <v>345</v>
      </c>
      <c r="Z752" s="12" t="s">
        <v>43</v>
      </c>
      <c r="AA752" s="11" t="s">
        <v>317</v>
      </c>
      <c r="AB752" s="11" t="s">
        <v>317</v>
      </c>
      <c r="AC752" s="11" t="s">
        <v>318</v>
      </c>
      <c r="AD752" s="11" t="s">
        <v>317</v>
      </c>
      <c r="AE752" s="11" t="s">
        <v>4342</v>
      </c>
      <c r="AF752" s="10" t="s">
        <v>43</v>
      </c>
      <c r="AG752" s="10" t="s">
        <v>43</v>
      </c>
      <c r="AH752" s="10" t="s">
        <v>43</v>
      </c>
      <c r="AI752" s="10" t="s">
        <v>43</v>
      </c>
      <c r="AJ752" s="10" t="s">
        <v>43</v>
      </c>
    </row>
    <row r="753" spans="1:36" hidden="1" x14ac:dyDescent="0.3">
      <c r="A753" s="9" t="s">
        <v>4343</v>
      </c>
      <c r="B753" s="10" t="s">
        <v>4344</v>
      </c>
      <c r="C753" s="10" t="s">
        <v>1336</v>
      </c>
      <c r="D753" s="11" t="s">
        <v>4138</v>
      </c>
      <c r="E753" s="9" t="s">
        <v>4139</v>
      </c>
      <c r="F753" s="12" t="s">
        <v>323</v>
      </c>
      <c r="G753" s="10" t="s">
        <v>43</v>
      </c>
      <c r="H753" s="10" t="s">
        <v>43</v>
      </c>
      <c r="I753" s="10" t="s">
        <v>43</v>
      </c>
      <c r="J753" s="13" t="s">
        <v>177</v>
      </c>
      <c r="K753" s="12" t="s">
        <v>178</v>
      </c>
      <c r="L753" s="11" t="s">
        <v>87</v>
      </c>
      <c r="M753" s="14" t="s">
        <v>4345</v>
      </c>
      <c r="N753" s="12" t="s">
        <v>89</v>
      </c>
      <c r="O753" s="15" t="s">
        <v>4346</v>
      </c>
      <c r="P753" s="16">
        <v>45341.592550312504</v>
      </c>
      <c r="Q753" s="9" t="s">
        <v>43</v>
      </c>
      <c r="R753" s="17" t="s">
        <v>43</v>
      </c>
      <c r="S753" s="9" t="s">
        <v>91</v>
      </c>
      <c r="T753" s="9" t="s">
        <v>570</v>
      </c>
      <c r="U753" s="12" t="s">
        <v>313</v>
      </c>
      <c r="V753" s="9" t="s">
        <v>180</v>
      </c>
      <c r="W753" s="11" t="s">
        <v>43</v>
      </c>
      <c r="X753" s="11" t="s">
        <v>43</v>
      </c>
      <c r="Y753" s="12" t="s">
        <v>316</v>
      </c>
      <c r="Z753" s="12" t="s">
        <v>43</v>
      </c>
      <c r="AA753" s="11" t="s">
        <v>43</v>
      </c>
      <c r="AB753" s="11" t="s">
        <v>43</v>
      </c>
      <c r="AC753" s="11" t="s">
        <v>43</v>
      </c>
      <c r="AD753" s="11" t="s">
        <v>43</v>
      </c>
      <c r="AE753" s="11" t="s">
        <v>43</v>
      </c>
      <c r="AF753" s="10" t="s">
        <v>43</v>
      </c>
      <c r="AG753" s="10" t="s">
        <v>43</v>
      </c>
      <c r="AH753" s="10" t="s">
        <v>43</v>
      </c>
      <c r="AI753" s="10" t="s">
        <v>43</v>
      </c>
      <c r="AJ753" s="10" t="s">
        <v>43</v>
      </c>
    </row>
    <row r="754" spans="1:36" hidden="1" x14ac:dyDescent="0.3">
      <c r="A754" s="9" t="s">
        <v>4347</v>
      </c>
      <c r="B754" s="10" t="s">
        <v>4348</v>
      </c>
      <c r="C754" s="10" t="s">
        <v>4349</v>
      </c>
      <c r="D754" s="11" t="s">
        <v>4138</v>
      </c>
      <c r="E754" s="9" t="s">
        <v>4139</v>
      </c>
      <c r="F754" s="12" t="s">
        <v>22</v>
      </c>
      <c r="G754" s="10" t="s">
        <v>304</v>
      </c>
      <c r="H754" s="10" t="s">
        <v>43</v>
      </c>
      <c r="I754" s="10" t="s">
        <v>4350</v>
      </c>
      <c r="J754" s="13" t="s">
        <v>177</v>
      </c>
      <c r="K754" s="12" t="s">
        <v>178</v>
      </c>
      <c r="L754" s="11" t="s">
        <v>87</v>
      </c>
      <c r="M754" s="14" t="s">
        <v>4351</v>
      </c>
      <c r="N754" s="12" t="s">
        <v>325</v>
      </c>
      <c r="O754" s="15" t="s">
        <v>4352</v>
      </c>
      <c r="P754" s="16">
        <v>45341.592553391201</v>
      </c>
      <c r="Q754" s="9" t="s">
        <v>43</v>
      </c>
      <c r="R754" s="17" t="s">
        <v>4353</v>
      </c>
      <c r="S754" s="9" t="s">
        <v>91</v>
      </c>
      <c r="T754" s="9" t="s">
        <v>357</v>
      </c>
      <c r="U754" s="12" t="s">
        <v>313</v>
      </c>
      <c r="V754" s="9" t="s">
        <v>180</v>
      </c>
      <c r="W754" s="11" t="s">
        <v>4354</v>
      </c>
      <c r="X754" s="11" t="s">
        <v>43</v>
      </c>
      <c r="Y754" s="12" t="s">
        <v>316</v>
      </c>
      <c r="Z754" s="12" t="s">
        <v>43</v>
      </c>
      <c r="AA754" s="11" t="s">
        <v>317</v>
      </c>
      <c r="AB754" s="11" t="s">
        <v>317</v>
      </c>
      <c r="AC754" s="11" t="s">
        <v>318</v>
      </c>
      <c r="AD754" s="11" t="s">
        <v>317</v>
      </c>
      <c r="AE754" s="11" t="s">
        <v>4355</v>
      </c>
      <c r="AF754" s="10" t="s">
        <v>43</v>
      </c>
      <c r="AG754" s="10" t="s">
        <v>43</v>
      </c>
      <c r="AH754" s="10" t="s">
        <v>43</v>
      </c>
      <c r="AI754" s="10" t="s">
        <v>43</v>
      </c>
      <c r="AJ754" s="10" t="s">
        <v>43</v>
      </c>
    </row>
    <row r="755" spans="1:36" hidden="1" x14ac:dyDescent="0.3">
      <c r="A755" s="9" t="s">
        <v>4356</v>
      </c>
      <c r="B755" s="10" t="s">
        <v>4348</v>
      </c>
      <c r="C755" s="10" t="s">
        <v>4357</v>
      </c>
      <c r="D755" s="11" t="s">
        <v>4138</v>
      </c>
      <c r="E755" s="9" t="s">
        <v>4139</v>
      </c>
      <c r="F755" s="12" t="s">
        <v>22</v>
      </c>
      <c r="G755" s="10" t="s">
        <v>304</v>
      </c>
      <c r="H755" s="10" t="s">
        <v>43</v>
      </c>
      <c r="I755" s="10" t="s">
        <v>4358</v>
      </c>
      <c r="J755" s="13" t="s">
        <v>177</v>
      </c>
      <c r="K755" s="12" t="s">
        <v>178</v>
      </c>
      <c r="L755" s="11" t="s">
        <v>87</v>
      </c>
      <c r="M755" s="14" t="s">
        <v>4359</v>
      </c>
      <c r="N755" s="12" t="s">
        <v>325</v>
      </c>
      <c r="O755" s="15" t="s">
        <v>4352</v>
      </c>
      <c r="P755" s="16">
        <v>45341.592553553201</v>
      </c>
      <c r="Q755" s="9" t="s">
        <v>43</v>
      </c>
      <c r="R755" s="17" t="s">
        <v>4360</v>
      </c>
      <c r="S755" s="9" t="s">
        <v>91</v>
      </c>
      <c r="T755" s="9" t="s">
        <v>1165</v>
      </c>
      <c r="U755" s="12" t="s">
        <v>313</v>
      </c>
      <c r="V755" s="9" t="s">
        <v>180</v>
      </c>
      <c r="W755" s="11" t="s">
        <v>4361</v>
      </c>
      <c r="X755" s="11" t="s">
        <v>43</v>
      </c>
      <c r="Y755" s="12" t="s">
        <v>316</v>
      </c>
      <c r="Z755" s="12" t="s">
        <v>43</v>
      </c>
      <c r="AA755" s="11" t="s">
        <v>317</v>
      </c>
      <c r="AB755" s="11" t="s">
        <v>317</v>
      </c>
      <c r="AC755" s="11" t="s">
        <v>318</v>
      </c>
      <c r="AD755" s="11" t="s">
        <v>317</v>
      </c>
      <c r="AE755" s="11" t="s">
        <v>2870</v>
      </c>
      <c r="AF755" s="10" t="s">
        <v>43</v>
      </c>
      <c r="AG755" s="10" t="s">
        <v>43</v>
      </c>
      <c r="AH755" s="10" t="s">
        <v>43</v>
      </c>
      <c r="AI755" s="10" t="s">
        <v>43</v>
      </c>
      <c r="AJ755" s="10" t="s">
        <v>43</v>
      </c>
    </row>
    <row r="756" spans="1:36" hidden="1" x14ac:dyDescent="0.3">
      <c r="A756" s="9" t="s">
        <v>4362</v>
      </c>
      <c r="B756" s="10" t="s">
        <v>4344</v>
      </c>
      <c r="C756" s="10" t="s">
        <v>1336</v>
      </c>
      <c r="D756" s="11" t="s">
        <v>4138</v>
      </c>
      <c r="E756" s="9" t="s">
        <v>4139</v>
      </c>
      <c r="F756" s="12" t="s">
        <v>22</v>
      </c>
      <c r="G756" s="10" t="s">
        <v>43</v>
      </c>
      <c r="H756" s="10" t="s">
        <v>43</v>
      </c>
      <c r="I756" s="10" t="s">
        <v>4363</v>
      </c>
      <c r="J756" s="13" t="s">
        <v>1439</v>
      </c>
      <c r="K756" s="12" t="s">
        <v>1440</v>
      </c>
      <c r="L756" s="11" t="s">
        <v>623</v>
      </c>
      <c r="M756" s="14" t="s">
        <v>4364</v>
      </c>
      <c r="N756" s="12" t="s">
        <v>89</v>
      </c>
      <c r="O756" s="15" t="s">
        <v>4365</v>
      </c>
      <c r="P756" s="16">
        <v>45341.592553738403</v>
      </c>
      <c r="Q756" s="9" t="s">
        <v>43</v>
      </c>
      <c r="R756" s="17" t="s">
        <v>43</v>
      </c>
      <c r="S756" s="9" t="s">
        <v>91</v>
      </c>
      <c r="T756" s="9" t="s">
        <v>343</v>
      </c>
      <c r="U756" s="12" t="s">
        <v>313</v>
      </c>
      <c r="V756" s="9" t="s">
        <v>180</v>
      </c>
      <c r="W756" s="11" t="s">
        <v>851</v>
      </c>
      <c r="X756" s="11" t="s">
        <v>43</v>
      </c>
      <c r="Y756" s="12" t="s">
        <v>316</v>
      </c>
      <c r="Z756" s="12" t="s">
        <v>43</v>
      </c>
      <c r="AA756" s="11" t="s">
        <v>317</v>
      </c>
      <c r="AB756" s="11" t="s">
        <v>317</v>
      </c>
      <c r="AC756" s="11" t="s">
        <v>318</v>
      </c>
      <c r="AD756" s="11" t="s">
        <v>317</v>
      </c>
      <c r="AE756" s="11" t="s">
        <v>4366</v>
      </c>
      <c r="AF756" s="10" t="s">
        <v>43</v>
      </c>
      <c r="AG756" s="10" t="s">
        <v>43</v>
      </c>
      <c r="AH756" s="10" t="s">
        <v>43</v>
      </c>
      <c r="AI756" s="10" t="s">
        <v>43</v>
      </c>
      <c r="AJ756" s="10" t="s">
        <v>43</v>
      </c>
    </row>
    <row r="757" spans="1:36" hidden="1" x14ac:dyDescent="0.3">
      <c r="A757" s="9" t="s">
        <v>4367</v>
      </c>
      <c r="B757" s="10" t="s">
        <v>4344</v>
      </c>
      <c r="C757" s="10" t="s">
        <v>1336</v>
      </c>
      <c r="D757" s="11" t="s">
        <v>4138</v>
      </c>
      <c r="E757" s="9" t="s">
        <v>4139</v>
      </c>
      <c r="F757" s="12" t="s">
        <v>22</v>
      </c>
      <c r="G757" s="10" t="s">
        <v>43</v>
      </c>
      <c r="H757" s="10" t="s">
        <v>43</v>
      </c>
      <c r="I757" s="10" t="s">
        <v>4368</v>
      </c>
      <c r="J757" s="13" t="s">
        <v>1439</v>
      </c>
      <c r="K757" s="12" t="s">
        <v>1440</v>
      </c>
      <c r="L757" s="11" t="s">
        <v>623</v>
      </c>
      <c r="M757" s="14" t="s">
        <v>4369</v>
      </c>
      <c r="N757" s="12" t="s">
        <v>89</v>
      </c>
      <c r="O757" s="15" t="s">
        <v>4370</v>
      </c>
      <c r="P757" s="16">
        <v>45341.592553935203</v>
      </c>
      <c r="Q757" s="9" t="s">
        <v>43</v>
      </c>
      <c r="R757" s="17" t="s">
        <v>43</v>
      </c>
      <c r="S757" s="9" t="s">
        <v>91</v>
      </c>
      <c r="T757" s="9" t="s">
        <v>357</v>
      </c>
      <c r="U757" s="12" t="s">
        <v>313</v>
      </c>
      <c r="V757" s="9" t="s">
        <v>180</v>
      </c>
      <c r="W757" s="11" t="s">
        <v>4371</v>
      </c>
      <c r="X757" s="11" t="s">
        <v>43</v>
      </c>
      <c r="Y757" s="12" t="s">
        <v>316</v>
      </c>
      <c r="Z757" s="12" t="s">
        <v>43</v>
      </c>
      <c r="AA757" s="11" t="s">
        <v>317</v>
      </c>
      <c r="AB757" s="11" t="s">
        <v>317</v>
      </c>
      <c r="AC757" s="11" t="s">
        <v>318</v>
      </c>
      <c r="AD757" s="11" t="s">
        <v>317</v>
      </c>
      <c r="AE757" s="11" t="s">
        <v>4372</v>
      </c>
      <c r="AF757" s="10" t="s">
        <v>43</v>
      </c>
      <c r="AG757" s="10" t="s">
        <v>43</v>
      </c>
      <c r="AH757" s="10" t="s">
        <v>43</v>
      </c>
      <c r="AI757" s="10" t="s">
        <v>43</v>
      </c>
      <c r="AJ757" s="10" t="s">
        <v>43</v>
      </c>
    </row>
    <row r="758" spans="1:36" hidden="1" x14ac:dyDescent="0.3">
      <c r="A758" s="9" t="s">
        <v>4373</v>
      </c>
      <c r="B758" s="10" t="s">
        <v>4374</v>
      </c>
      <c r="C758" s="10" t="s">
        <v>1336</v>
      </c>
      <c r="D758" s="11" t="s">
        <v>4138</v>
      </c>
      <c r="E758" s="9" t="s">
        <v>4139</v>
      </c>
      <c r="F758" s="12" t="s">
        <v>1513</v>
      </c>
      <c r="G758" s="10" t="s">
        <v>43</v>
      </c>
      <c r="H758" s="10" t="s">
        <v>43</v>
      </c>
      <c r="I758" s="10" t="s">
        <v>43</v>
      </c>
      <c r="J758" s="13" t="s">
        <v>100</v>
      </c>
      <c r="K758" s="12" t="s">
        <v>101</v>
      </c>
      <c r="L758" s="11" t="s">
        <v>102</v>
      </c>
      <c r="M758" s="14" t="s">
        <v>4375</v>
      </c>
      <c r="N758" s="12" t="s">
        <v>89</v>
      </c>
      <c r="O758" s="15" t="s">
        <v>4370</v>
      </c>
      <c r="P758" s="16">
        <v>45341.592554131901</v>
      </c>
      <c r="Q758" s="9" t="s">
        <v>43</v>
      </c>
      <c r="R758" s="17" t="s">
        <v>43</v>
      </c>
      <c r="S758" s="9" t="s">
        <v>91</v>
      </c>
      <c r="T758" s="9" t="s">
        <v>43</v>
      </c>
      <c r="U758" s="12" t="s">
        <v>43</v>
      </c>
      <c r="V758" s="9" t="s">
        <v>104</v>
      </c>
      <c r="W758" s="11" t="s">
        <v>43</v>
      </c>
      <c r="X758" s="11" t="s">
        <v>43</v>
      </c>
      <c r="Y758" s="12" t="s">
        <v>43</v>
      </c>
      <c r="Z758" s="12" t="s">
        <v>43</v>
      </c>
      <c r="AA758" s="11" t="s">
        <v>43</v>
      </c>
      <c r="AB758" s="11" t="s">
        <v>43</v>
      </c>
      <c r="AC758" s="11" t="s">
        <v>43</v>
      </c>
      <c r="AD758" s="11" t="s">
        <v>43</v>
      </c>
      <c r="AE758" s="11" t="s">
        <v>43</v>
      </c>
      <c r="AF758" s="10" t="s">
        <v>43</v>
      </c>
      <c r="AG758" s="10" t="s">
        <v>43</v>
      </c>
      <c r="AH758" s="10" t="s">
        <v>43</v>
      </c>
      <c r="AI758" s="10" t="s">
        <v>43</v>
      </c>
      <c r="AJ758" s="10" t="s">
        <v>43</v>
      </c>
    </row>
    <row r="759" spans="1:36" hidden="1" x14ac:dyDescent="0.3">
      <c r="A759" s="9" t="s">
        <v>4376</v>
      </c>
      <c r="B759" s="10" t="s">
        <v>4377</v>
      </c>
      <c r="C759" s="10" t="s">
        <v>4378</v>
      </c>
      <c r="D759" s="11" t="s">
        <v>4046</v>
      </c>
      <c r="E759" s="9" t="s">
        <v>4047</v>
      </c>
      <c r="F759" s="12" t="s">
        <v>323</v>
      </c>
      <c r="G759" s="10" t="s">
        <v>64</v>
      </c>
      <c r="H759" s="10" t="s">
        <v>43</v>
      </c>
      <c r="I759" s="10" t="s">
        <v>43</v>
      </c>
      <c r="J759" s="13" t="s">
        <v>177</v>
      </c>
      <c r="K759" s="12" t="s">
        <v>178</v>
      </c>
      <c r="L759" s="11" t="s">
        <v>87</v>
      </c>
      <c r="M759" s="14" t="s">
        <v>4379</v>
      </c>
      <c r="N759" s="12" t="s">
        <v>325</v>
      </c>
      <c r="O759" s="15" t="s">
        <v>4380</v>
      </c>
      <c r="P759" s="16">
        <v>45341.615205937502</v>
      </c>
      <c r="Q759" s="9" t="s">
        <v>43</v>
      </c>
      <c r="R759" s="17" t="s">
        <v>4381</v>
      </c>
      <c r="S759" s="9" t="s">
        <v>91</v>
      </c>
      <c r="T759" s="9" t="s">
        <v>570</v>
      </c>
      <c r="U759" s="12" t="s">
        <v>313</v>
      </c>
      <c r="V759" s="9" t="s">
        <v>180</v>
      </c>
      <c r="W759" s="11" t="s">
        <v>43</v>
      </c>
      <c r="X759" s="11" t="s">
        <v>43</v>
      </c>
      <c r="Y759" s="12" t="s">
        <v>316</v>
      </c>
      <c r="Z759" s="12" t="s">
        <v>43</v>
      </c>
      <c r="AA759" s="11" t="s">
        <v>43</v>
      </c>
      <c r="AB759" s="11" t="s">
        <v>43</v>
      </c>
      <c r="AC759" s="11" t="s">
        <v>43</v>
      </c>
      <c r="AD759" s="11" t="s">
        <v>43</v>
      </c>
      <c r="AE759" s="11" t="s">
        <v>43</v>
      </c>
      <c r="AF759" s="10" t="s">
        <v>43</v>
      </c>
      <c r="AG759" s="10" t="s">
        <v>43</v>
      </c>
      <c r="AH759" s="10" t="s">
        <v>43</v>
      </c>
      <c r="AI759" s="10" t="s">
        <v>43</v>
      </c>
      <c r="AJ759" s="10" t="s">
        <v>43</v>
      </c>
    </row>
    <row r="760" spans="1:36" hidden="1" x14ac:dyDescent="0.3">
      <c r="A760" s="9" t="s">
        <v>4382</v>
      </c>
      <c r="B760" s="10" t="s">
        <v>4383</v>
      </c>
      <c r="C760" s="10" t="s">
        <v>3309</v>
      </c>
      <c r="D760" s="11" t="s">
        <v>4046</v>
      </c>
      <c r="E760" s="9" t="s">
        <v>4047</v>
      </c>
      <c r="F760" s="12" t="s">
        <v>63</v>
      </c>
      <c r="G760" s="10" t="s">
        <v>43</v>
      </c>
      <c r="H760" s="10" t="s">
        <v>43</v>
      </c>
      <c r="I760" s="10" t="s">
        <v>43</v>
      </c>
      <c r="J760" s="13" t="s">
        <v>177</v>
      </c>
      <c r="K760" s="12" t="s">
        <v>178</v>
      </c>
      <c r="L760" s="11" t="s">
        <v>87</v>
      </c>
      <c r="M760" s="14" t="s">
        <v>4384</v>
      </c>
      <c r="N760" s="12" t="s">
        <v>89</v>
      </c>
      <c r="O760" s="15" t="s">
        <v>4380</v>
      </c>
      <c r="P760" s="16">
        <v>45341.614185300903</v>
      </c>
      <c r="Q760" s="9" t="s">
        <v>43</v>
      </c>
      <c r="R760" s="17" t="s">
        <v>43</v>
      </c>
      <c r="S760" s="9" t="s">
        <v>91</v>
      </c>
      <c r="T760" s="9" t="s">
        <v>43</v>
      </c>
      <c r="U760" s="12" t="s">
        <v>43</v>
      </c>
      <c r="V760" s="9" t="s">
        <v>180</v>
      </c>
      <c r="W760" s="11" t="s">
        <v>43</v>
      </c>
      <c r="X760" s="11" t="s">
        <v>43</v>
      </c>
      <c r="Y760" s="12" t="s">
        <v>43</v>
      </c>
      <c r="Z760" s="12" t="s">
        <v>43</v>
      </c>
      <c r="AA760" s="11" t="s">
        <v>43</v>
      </c>
      <c r="AB760" s="11" t="s">
        <v>43</v>
      </c>
      <c r="AC760" s="11" t="s">
        <v>43</v>
      </c>
      <c r="AD760" s="11" t="s">
        <v>43</v>
      </c>
      <c r="AE760" s="11" t="s">
        <v>43</v>
      </c>
      <c r="AF760" s="10" t="s">
        <v>43</v>
      </c>
      <c r="AG760" s="10" t="s">
        <v>43</v>
      </c>
      <c r="AH760" s="10" t="s">
        <v>43</v>
      </c>
      <c r="AI760" s="10" t="s">
        <v>43</v>
      </c>
      <c r="AJ760" s="10" t="s">
        <v>43</v>
      </c>
    </row>
    <row r="761" spans="1:36" hidden="1" x14ac:dyDescent="0.3">
      <c r="A761" s="9" t="s">
        <v>4385</v>
      </c>
      <c r="B761" s="10" t="s">
        <v>4386</v>
      </c>
      <c r="C761" s="10" t="s">
        <v>3309</v>
      </c>
      <c r="D761" s="11" t="s">
        <v>4046</v>
      </c>
      <c r="E761" s="9" t="s">
        <v>4047</v>
      </c>
      <c r="F761" s="12" t="s">
        <v>1034</v>
      </c>
      <c r="G761" s="10" t="s">
        <v>43</v>
      </c>
      <c r="H761" s="10" t="s">
        <v>43</v>
      </c>
      <c r="I761" s="10" t="s">
        <v>43</v>
      </c>
      <c r="J761" s="13" t="s">
        <v>177</v>
      </c>
      <c r="K761" s="12" t="s">
        <v>178</v>
      </c>
      <c r="L761" s="11" t="s">
        <v>87</v>
      </c>
      <c r="M761" s="14" t="s">
        <v>4387</v>
      </c>
      <c r="N761" s="12" t="s">
        <v>89</v>
      </c>
      <c r="O761" s="15" t="s">
        <v>4380</v>
      </c>
      <c r="P761" s="16">
        <v>45341.614185497703</v>
      </c>
      <c r="Q761" s="9" t="s">
        <v>43</v>
      </c>
      <c r="R761" s="17" t="s">
        <v>43</v>
      </c>
      <c r="S761" s="9" t="s">
        <v>91</v>
      </c>
      <c r="T761" s="9" t="s">
        <v>43</v>
      </c>
      <c r="U761" s="12" t="s">
        <v>43</v>
      </c>
      <c r="V761" s="9" t="s">
        <v>180</v>
      </c>
      <c r="W761" s="11" t="s">
        <v>43</v>
      </c>
      <c r="X761" s="11" t="s">
        <v>43</v>
      </c>
      <c r="Y761" s="12" t="s">
        <v>43</v>
      </c>
      <c r="Z761" s="12" t="s">
        <v>43</v>
      </c>
      <c r="AA761" s="11" t="s">
        <v>43</v>
      </c>
      <c r="AB761" s="11" t="s">
        <v>43</v>
      </c>
      <c r="AC761" s="11" t="s">
        <v>43</v>
      </c>
      <c r="AD761" s="11" t="s">
        <v>43</v>
      </c>
      <c r="AE761" s="11" t="s">
        <v>43</v>
      </c>
      <c r="AF761" s="10" t="s">
        <v>43</v>
      </c>
      <c r="AG761" s="10" t="s">
        <v>116</v>
      </c>
      <c r="AH761" s="10" t="s">
        <v>43</v>
      </c>
      <c r="AI761" s="10" t="s">
        <v>43</v>
      </c>
      <c r="AJ761" s="10" t="s">
        <v>43</v>
      </c>
    </row>
    <row r="762" spans="1:36" hidden="1" x14ac:dyDescent="0.3">
      <c r="A762" s="9" t="s">
        <v>4388</v>
      </c>
      <c r="B762" s="10" t="s">
        <v>4389</v>
      </c>
      <c r="C762" s="10" t="s">
        <v>4390</v>
      </c>
      <c r="D762" s="11" t="s">
        <v>4046</v>
      </c>
      <c r="E762" s="9" t="s">
        <v>4047</v>
      </c>
      <c r="F762" s="12" t="s">
        <v>22</v>
      </c>
      <c r="G762" s="10" t="s">
        <v>304</v>
      </c>
      <c r="H762" s="10" t="s">
        <v>43</v>
      </c>
      <c r="I762" s="10" t="s">
        <v>4391</v>
      </c>
      <c r="J762" s="13" t="s">
        <v>451</v>
      </c>
      <c r="K762" s="12" t="s">
        <v>452</v>
      </c>
      <c r="L762" s="11" t="s">
        <v>111</v>
      </c>
      <c r="M762" s="14" t="s">
        <v>4392</v>
      </c>
      <c r="N762" s="12" t="s">
        <v>325</v>
      </c>
      <c r="O762" s="15" t="s">
        <v>4380</v>
      </c>
      <c r="P762" s="16">
        <v>45341.615206134302</v>
      </c>
      <c r="Q762" s="9" t="s">
        <v>43</v>
      </c>
      <c r="R762" s="17" t="s">
        <v>4393</v>
      </c>
      <c r="S762" s="9" t="s">
        <v>76</v>
      </c>
      <c r="T762" s="9" t="s">
        <v>384</v>
      </c>
      <c r="U762" s="12" t="s">
        <v>462</v>
      </c>
      <c r="V762" s="9" t="s">
        <v>433</v>
      </c>
      <c r="W762" s="11" t="s">
        <v>4394</v>
      </c>
      <c r="X762" s="11" t="s">
        <v>43</v>
      </c>
      <c r="Y762" s="12" t="s">
        <v>316</v>
      </c>
      <c r="Z762" s="12" t="s">
        <v>43</v>
      </c>
      <c r="AA762" s="11" t="s">
        <v>317</v>
      </c>
      <c r="AB762" s="11" t="s">
        <v>317</v>
      </c>
      <c r="AC762" s="11" t="s">
        <v>318</v>
      </c>
      <c r="AD762" s="11" t="s">
        <v>317</v>
      </c>
      <c r="AE762" s="11" t="s">
        <v>4395</v>
      </c>
      <c r="AF762" s="10" t="s">
        <v>43</v>
      </c>
      <c r="AG762" s="10" t="s">
        <v>43</v>
      </c>
      <c r="AH762" s="10" t="s">
        <v>43</v>
      </c>
      <c r="AI762" s="10" t="s">
        <v>43</v>
      </c>
      <c r="AJ762" s="10" t="s">
        <v>43</v>
      </c>
    </row>
    <row r="763" spans="1:36" hidden="1" x14ac:dyDescent="0.3">
      <c r="A763" s="9" t="s">
        <v>4396</v>
      </c>
      <c r="B763" s="10" t="s">
        <v>4389</v>
      </c>
      <c r="C763" s="10" t="s">
        <v>4390</v>
      </c>
      <c r="D763" s="11" t="s">
        <v>4046</v>
      </c>
      <c r="E763" s="9" t="s">
        <v>4047</v>
      </c>
      <c r="F763" s="12" t="s">
        <v>22</v>
      </c>
      <c r="G763" s="10" t="s">
        <v>304</v>
      </c>
      <c r="H763" s="10" t="s">
        <v>43</v>
      </c>
      <c r="I763" s="10" t="s">
        <v>43</v>
      </c>
      <c r="J763" s="13" t="s">
        <v>451</v>
      </c>
      <c r="K763" s="12" t="s">
        <v>452</v>
      </c>
      <c r="L763" s="11" t="s">
        <v>111</v>
      </c>
      <c r="M763" s="14" t="s">
        <v>4397</v>
      </c>
      <c r="N763" s="12" t="s">
        <v>325</v>
      </c>
      <c r="O763" s="15" t="s">
        <v>4398</v>
      </c>
      <c r="P763" s="16">
        <v>45341.615206284703</v>
      </c>
      <c r="Q763" s="9" t="s">
        <v>43</v>
      </c>
      <c r="R763" s="17" t="s">
        <v>4399</v>
      </c>
      <c r="S763" s="9" t="s">
        <v>91</v>
      </c>
      <c r="T763" s="9" t="s">
        <v>384</v>
      </c>
      <c r="U763" s="12" t="s">
        <v>313</v>
      </c>
      <c r="V763" s="9" t="s">
        <v>433</v>
      </c>
      <c r="W763" s="11" t="s">
        <v>4400</v>
      </c>
      <c r="X763" s="11" t="s">
        <v>43</v>
      </c>
      <c r="Y763" s="12" t="s">
        <v>696</v>
      </c>
      <c r="Z763" s="12" t="s">
        <v>43</v>
      </c>
      <c r="AA763" s="11" t="s">
        <v>43</v>
      </c>
      <c r="AB763" s="11" t="s">
        <v>43</v>
      </c>
      <c r="AC763" s="11" t="s">
        <v>43</v>
      </c>
      <c r="AD763" s="11" t="s">
        <v>43</v>
      </c>
      <c r="AE763" s="11" t="s">
        <v>43</v>
      </c>
      <c r="AF763" s="10" t="s">
        <v>43</v>
      </c>
      <c r="AG763" s="10" t="s">
        <v>43</v>
      </c>
      <c r="AH763" s="10" t="s">
        <v>43</v>
      </c>
      <c r="AI763" s="10" t="s">
        <v>43</v>
      </c>
      <c r="AJ763" s="10" t="s">
        <v>43</v>
      </c>
    </row>
    <row r="764" spans="1:36" hidden="1" x14ac:dyDescent="0.3">
      <c r="A764" s="9" t="s">
        <v>4401</v>
      </c>
      <c r="B764" s="10" t="s">
        <v>4402</v>
      </c>
      <c r="C764" s="10" t="s">
        <v>4390</v>
      </c>
      <c r="D764" s="11" t="s">
        <v>4046</v>
      </c>
      <c r="E764" s="9" t="s">
        <v>4047</v>
      </c>
      <c r="F764" s="12" t="s">
        <v>22</v>
      </c>
      <c r="G764" s="10" t="s">
        <v>304</v>
      </c>
      <c r="H764" s="10" t="s">
        <v>43</v>
      </c>
      <c r="I764" s="10" t="s">
        <v>43</v>
      </c>
      <c r="J764" s="13" t="s">
        <v>451</v>
      </c>
      <c r="K764" s="12" t="s">
        <v>452</v>
      </c>
      <c r="L764" s="11" t="s">
        <v>111</v>
      </c>
      <c r="M764" s="14" t="s">
        <v>4403</v>
      </c>
      <c r="N764" s="12" t="s">
        <v>325</v>
      </c>
      <c r="O764" s="15" t="s">
        <v>4404</v>
      </c>
      <c r="P764" s="16">
        <v>45341.615206481503</v>
      </c>
      <c r="Q764" s="9" t="s">
        <v>43</v>
      </c>
      <c r="R764" s="17" t="s">
        <v>4405</v>
      </c>
      <c r="S764" s="9" t="s">
        <v>76</v>
      </c>
      <c r="T764" s="9" t="s">
        <v>357</v>
      </c>
      <c r="U764" s="12" t="s">
        <v>462</v>
      </c>
      <c r="V764" s="9" t="s">
        <v>433</v>
      </c>
      <c r="W764" s="11" t="s">
        <v>4406</v>
      </c>
      <c r="X764" s="11" t="s">
        <v>43</v>
      </c>
      <c r="Y764" s="12" t="s">
        <v>316</v>
      </c>
      <c r="Z764" s="12" t="s">
        <v>43</v>
      </c>
      <c r="AA764" s="11" t="s">
        <v>43</v>
      </c>
      <c r="AB764" s="11" t="s">
        <v>43</v>
      </c>
      <c r="AC764" s="11" t="s">
        <v>43</v>
      </c>
      <c r="AD764" s="11" t="s">
        <v>43</v>
      </c>
      <c r="AE764" s="11" t="s">
        <v>43</v>
      </c>
      <c r="AF764" s="10" t="s">
        <v>43</v>
      </c>
      <c r="AG764" s="10" t="s">
        <v>43</v>
      </c>
      <c r="AH764" s="10" t="s">
        <v>43</v>
      </c>
      <c r="AI764" s="10" t="s">
        <v>43</v>
      </c>
      <c r="AJ764" s="10" t="s">
        <v>43</v>
      </c>
    </row>
    <row r="765" spans="1:36" hidden="1" x14ac:dyDescent="0.3">
      <c r="A765" s="9" t="s">
        <v>4407</v>
      </c>
      <c r="B765" s="10" t="s">
        <v>4402</v>
      </c>
      <c r="C765" s="10" t="s">
        <v>4390</v>
      </c>
      <c r="D765" s="11" t="s">
        <v>4046</v>
      </c>
      <c r="E765" s="9" t="s">
        <v>4047</v>
      </c>
      <c r="F765" s="12" t="s">
        <v>22</v>
      </c>
      <c r="G765" s="10" t="s">
        <v>304</v>
      </c>
      <c r="H765" s="10" t="s">
        <v>43</v>
      </c>
      <c r="I765" s="10" t="s">
        <v>4391</v>
      </c>
      <c r="J765" s="13" t="s">
        <v>451</v>
      </c>
      <c r="K765" s="12" t="s">
        <v>452</v>
      </c>
      <c r="L765" s="11" t="s">
        <v>111</v>
      </c>
      <c r="M765" s="14" t="s">
        <v>4408</v>
      </c>
      <c r="N765" s="12" t="s">
        <v>325</v>
      </c>
      <c r="O765" s="15" t="s">
        <v>4409</v>
      </c>
      <c r="P765" s="16">
        <v>45341.615206678202</v>
      </c>
      <c r="Q765" s="9" t="s">
        <v>43</v>
      </c>
      <c r="R765" s="17" t="s">
        <v>4410</v>
      </c>
      <c r="S765" s="9" t="s">
        <v>91</v>
      </c>
      <c r="T765" s="9" t="s">
        <v>357</v>
      </c>
      <c r="U765" s="12" t="s">
        <v>313</v>
      </c>
      <c r="V765" s="9" t="s">
        <v>433</v>
      </c>
      <c r="W765" s="11" t="s">
        <v>4411</v>
      </c>
      <c r="X765" s="11" t="s">
        <v>43</v>
      </c>
      <c r="Y765" s="12" t="s">
        <v>696</v>
      </c>
      <c r="Z765" s="12" t="s">
        <v>43</v>
      </c>
      <c r="AA765" s="11" t="s">
        <v>317</v>
      </c>
      <c r="AB765" s="11" t="s">
        <v>317</v>
      </c>
      <c r="AC765" s="11" t="s">
        <v>318</v>
      </c>
      <c r="AD765" s="11" t="s">
        <v>317</v>
      </c>
      <c r="AE765" s="11" t="s">
        <v>4412</v>
      </c>
      <c r="AF765" s="10" t="s">
        <v>43</v>
      </c>
      <c r="AG765" s="10" t="s">
        <v>43</v>
      </c>
      <c r="AH765" s="10" t="s">
        <v>43</v>
      </c>
      <c r="AI765" s="10" t="s">
        <v>43</v>
      </c>
      <c r="AJ765" s="10" t="s">
        <v>43</v>
      </c>
    </row>
    <row r="766" spans="1:36" hidden="1" x14ac:dyDescent="0.3">
      <c r="A766" s="9" t="s">
        <v>4413</v>
      </c>
      <c r="B766" s="10" t="s">
        <v>4414</v>
      </c>
      <c r="C766" s="10" t="s">
        <v>4415</v>
      </c>
      <c r="D766" s="11" t="s">
        <v>4046</v>
      </c>
      <c r="E766" s="9" t="s">
        <v>4047</v>
      </c>
      <c r="F766" s="12" t="s">
        <v>22</v>
      </c>
      <c r="G766" s="10" t="s">
        <v>304</v>
      </c>
      <c r="H766" s="10" t="s">
        <v>43</v>
      </c>
      <c r="I766" s="10" t="s">
        <v>4416</v>
      </c>
      <c r="J766" s="13" t="s">
        <v>177</v>
      </c>
      <c r="K766" s="12" t="s">
        <v>178</v>
      </c>
      <c r="L766" s="11" t="s">
        <v>87</v>
      </c>
      <c r="M766" s="14" t="s">
        <v>4417</v>
      </c>
      <c r="N766" s="12" t="s">
        <v>89</v>
      </c>
      <c r="O766" s="15" t="s">
        <v>4418</v>
      </c>
      <c r="P766" s="16">
        <v>45341.625487418998</v>
      </c>
      <c r="Q766" s="9" t="s">
        <v>43</v>
      </c>
      <c r="R766" s="17" t="s">
        <v>43</v>
      </c>
      <c r="S766" s="9" t="s">
        <v>91</v>
      </c>
      <c r="T766" s="9" t="s">
        <v>343</v>
      </c>
      <c r="U766" s="12" t="s">
        <v>313</v>
      </c>
      <c r="V766" s="9" t="s">
        <v>180</v>
      </c>
      <c r="W766" s="11" t="s">
        <v>891</v>
      </c>
      <c r="X766" s="11" t="s">
        <v>43</v>
      </c>
      <c r="Y766" s="12" t="s">
        <v>316</v>
      </c>
      <c r="Z766" s="12" t="s">
        <v>43</v>
      </c>
      <c r="AA766" s="11" t="s">
        <v>317</v>
      </c>
      <c r="AB766" s="11" t="s">
        <v>317</v>
      </c>
      <c r="AC766" s="11" t="s">
        <v>318</v>
      </c>
      <c r="AD766" s="11" t="s">
        <v>317</v>
      </c>
      <c r="AE766" s="11" t="s">
        <v>4419</v>
      </c>
      <c r="AF766" s="10" t="s">
        <v>43</v>
      </c>
      <c r="AG766" s="10" t="s">
        <v>43</v>
      </c>
      <c r="AH766" s="10" t="s">
        <v>43</v>
      </c>
      <c r="AI766" s="10" t="s">
        <v>43</v>
      </c>
      <c r="AJ766" s="10" t="s">
        <v>43</v>
      </c>
    </row>
    <row r="767" spans="1:36" hidden="1" x14ac:dyDescent="0.3">
      <c r="A767" s="9" t="s">
        <v>4420</v>
      </c>
      <c r="B767" s="10" t="s">
        <v>4421</v>
      </c>
      <c r="C767" s="10" t="s">
        <v>4415</v>
      </c>
      <c r="D767" s="11" t="s">
        <v>4046</v>
      </c>
      <c r="E767" s="9" t="s">
        <v>4047</v>
      </c>
      <c r="F767" s="12" t="s">
        <v>22</v>
      </c>
      <c r="G767" s="10" t="s">
        <v>304</v>
      </c>
      <c r="H767" s="10" t="s">
        <v>43</v>
      </c>
      <c r="I767" s="10" t="s">
        <v>4416</v>
      </c>
      <c r="J767" s="13" t="s">
        <v>177</v>
      </c>
      <c r="K767" s="12" t="s">
        <v>178</v>
      </c>
      <c r="L767" s="11" t="s">
        <v>87</v>
      </c>
      <c r="M767" s="14" t="s">
        <v>4422</v>
      </c>
      <c r="N767" s="12" t="s">
        <v>89</v>
      </c>
      <c r="O767" s="15" t="s">
        <v>4418</v>
      </c>
      <c r="P767" s="16">
        <v>45341.625487580997</v>
      </c>
      <c r="Q767" s="9" t="s">
        <v>43</v>
      </c>
      <c r="R767" s="17" t="s">
        <v>43</v>
      </c>
      <c r="S767" s="9" t="s">
        <v>91</v>
      </c>
      <c r="T767" s="9" t="s">
        <v>357</v>
      </c>
      <c r="U767" s="12" t="s">
        <v>313</v>
      </c>
      <c r="V767" s="9" t="s">
        <v>180</v>
      </c>
      <c r="W767" s="11" t="s">
        <v>4423</v>
      </c>
      <c r="X767" s="11" t="s">
        <v>43</v>
      </c>
      <c r="Y767" s="12" t="s">
        <v>316</v>
      </c>
      <c r="Z767" s="12" t="s">
        <v>43</v>
      </c>
      <c r="AA767" s="11" t="s">
        <v>317</v>
      </c>
      <c r="AB767" s="11" t="s">
        <v>317</v>
      </c>
      <c r="AC767" s="11" t="s">
        <v>318</v>
      </c>
      <c r="AD767" s="11" t="s">
        <v>317</v>
      </c>
      <c r="AE767" s="11" t="s">
        <v>4424</v>
      </c>
      <c r="AF767" s="10" t="s">
        <v>43</v>
      </c>
      <c r="AG767" s="10" t="s">
        <v>43</v>
      </c>
      <c r="AH767" s="10" t="s">
        <v>43</v>
      </c>
      <c r="AI767" s="10" t="s">
        <v>43</v>
      </c>
      <c r="AJ767" s="10" t="s">
        <v>43</v>
      </c>
    </row>
    <row r="768" spans="1:36" hidden="1" x14ac:dyDescent="0.3">
      <c r="A768" s="9" t="s">
        <v>4425</v>
      </c>
      <c r="B768" s="10" t="s">
        <v>4421</v>
      </c>
      <c r="C768" s="10" t="s">
        <v>4415</v>
      </c>
      <c r="D768" s="11" t="s">
        <v>4046</v>
      </c>
      <c r="E768" s="9" t="s">
        <v>4047</v>
      </c>
      <c r="F768" s="12" t="s">
        <v>323</v>
      </c>
      <c r="G768" s="10" t="s">
        <v>64</v>
      </c>
      <c r="H768" s="10" t="s">
        <v>43</v>
      </c>
      <c r="I768" s="10" t="s">
        <v>43</v>
      </c>
      <c r="J768" s="13" t="s">
        <v>177</v>
      </c>
      <c r="K768" s="12" t="s">
        <v>178</v>
      </c>
      <c r="L768" s="11" t="s">
        <v>87</v>
      </c>
      <c r="M768" s="14" t="s">
        <v>4426</v>
      </c>
      <c r="N768" s="12" t="s">
        <v>89</v>
      </c>
      <c r="O768" s="15" t="s">
        <v>4427</v>
      </c>
      <c r="P768" s="16">
        <v>45341.6254877662</v>
      </c>
      <c r="Q768" s="9" t="s">
        <v>43</v>
      </c>
      <c r="R768" s="17" t="s">
        <v>43</v>
      </c>
      <c r="S768" s="9" t="s">
        <v>91</v>
      </c>
      <c r="T768" s="9" t="s">
        <v>329</v>
      </c>
      <c r="U768" s="12" t="s">
        <v>313</v>
      </c>
      <c r="V768" s="9" t="s">
        <v>180</v>
      </c>
      <c r="W768" s="11" t="s">
        <v>43</v>
      </c>
      <c r="X768" s="11" t="s">
        <v>43</v>
      </c>
      <c r="Y768" s="12" t="s">
        <v>316</v>
      </c>
      <c r="Z768" s="12" t="s">
        <v>43</v>
      </c>
      <c r="AA768" s="11" t="s">
        <v>43</v>
      </c>
      <c r="AB768" s="11" t="s">
        <v>43</v>
      </c>
      <c r="AC768" s="11" t="s">
        <v>43</v>
      </c>
      <c r="AD768" s="11" t="s">
        <v>43</v>
      </c>
      <c r="AE768" s="11" t="s">
        <v>43</v>
      </c>
      <c r="AF768" s="10" t="s">
        <v>43</v>
      </c>
      <c r="AG768" s="10" t="s">
        <v>43</v>
      </c>
      <c r="AH768" s="10" t="s">
        <v>43</v>
      </c>
      <c r="AI768" s="10" t="s">
        <v>43</v>
      </c>
      <c r="AJ768" s="10" t="s">
        <v>43</v>
      </c>
    </row>
    <row r="769" spans="1:36" hidden="1" x14ac:dyDescent="0.3">
      <c r="A769" s="9" t="s">
        <v>4428</v>
      </c>
      <c r="B769" s="10" t="s">
        <v>4429</v>
      </c>
      <c r="C769" s="10" t="s">
        <v>4430</v>
      </c>
      <c r="D769" s="11" t="s">
        <v>4046</v>
      </c>
      <c r="E769" s="9" t="s">
        <v>4047</v>
      </c>
      <c r="F769" s="12" t="s">
        <v>63</v>
      </c>
      <c r="G769" s="10" t="s">
        <v>304</v>
      </c>
      <c r="H769" s="10" t="s">
        <v>43</v>
      </c>
      <c r="I769" s="10" t="s">
        <v>43</v>
      </c>
      <c r="J769" s="13" t="s">
        <v>451</v>
      </c>
      <c r="K769" s="12" t="s">
        <v>452</v>
      </c>
      <c r="L769" s="11" t="s">
        <v>111</v>
      </c>
      <c r="M769" s="14" t="s">
        <v>4431</v>
      </c>
      <c r="N769" s="12" t="s">
        <v>89</v>
      </c>
      <c r="O769" s="15" t="s">
        <v>4427</v>
      </c>
      <c r="P769" s="16">
        <v>45341.625487963</v>
      </c>
      <c r="Q769" s="9" t="s">
        <v>43</v>
      </c>
      <c r="R769" s="17" t="s">
        <v>43</v>
      </c>
      <c r="S769" s="9" t="s">
        <v>76</v>
      </c>
      <c r="T769" s="9" t="s">
        <v>43</v>
      </c>
      <c r="U769" s="12" t="s">
        <v>43</v>
      </c>
      <c r="V769" s="9" t="s">
        <v>1090</v>
      </c>
      <c r="W769" s="11" t="s">
        <v>43</v>
      </c>
      <c r="X769" s="11" t="s">
        <v>43</v>
      </c>
      <c r="Y769" s="12" t="s">
        <v>43</v>
      </c>
      <c r="Z769" s="12" t="s">
        <v>43</v>
      </c>
      <c r="AA769" s="11" t="s">
        <v>43</v>
      </c>
      <c r="AB769" s="11" t="s">
        <v>43</v>
      </c>
      <c r="AC769" s="11" t="s">
        <v>43</v>
      </c>
      <c r="AD769" s="11" t="s">
        <v>43</v>
      </c>
      <c r="AE769" s="11" t="s">
        <v>43</v>
      </c>
      <c r="AF769" s="10" t="s">
        <v>43</v>
      </c>
      <c r="AG769" s="10" t="s">
        <v>43</v>
      </c>
      <c r="AH769" s="10" t="s">
        <v>43</v>
      </c>
      <c r="AI769" s="10" t="s">
        <v>43</v>
      </c>
      <c r="AJ769" s="10" t="s">
        <v>43</v>
      </c>
    </row>
    <row r="770" spans="1:36" hidden="1" x14ac:dyDescent="0.3">
      <c r="A770" s="9" t="s">
        <v>4432</v>
      </c>
      <c r="B770" s="10" t="s">
        <v>4433</v>
      </c>
      <c r="C770" s="10" t="s">
        <v>4430</v>
      </c>
      <c r="D770" s="11" t="s">
        <v>4046</v>
      </c>
      <c r="E770" s="9" t="s">
        <v>4047</v>
      </c>
      <c r="F770" s="12" t="s">
        <v>22</v>
      </c>
      <c r="G770" s="10" t="s">
        <v>304</v>
      </c>
      <c r="H770" s="10" t="s">
        <v>43</v>
      </c>
      <c r="I770" s="10" t="s">
        <v>4434</v>
      </c>
      <c r="J770" s="13" t="s">
        <v>451</v>
      </c>
      <c r="K770" s="12" t="s">
        <v>452</v>
      </c>
      <c r="L770" s="11" t="s">
        <v>111</v>
      </c>
      <c r="M770" s="14" t="s">
        <v>4435</v>
      </c>
      <c r="N770" s="12" t="s">
        <v>89</v>
      </c>
      <c r="O770" s="15" t="s">
        <v>4427</v>
      </c>
      <c r="P770" s="16">
        <v>45341.625488159698</v>
      </c>
      <c r="Q770" s="9" t="s">
        <v>43</v>
      </c>
      <c r="R770" s="17" t="s">
        <v>43</v>
      </c>
      <c r="S770" s="9" t="s">
        <v>76</v>
      </c>
      <c r="T770" s="9" t="s">
        <v>775</v>
      </c>
      <c r="U770" s="12" t="s">
        <v>462</v>
      </c>
      <c r="V770" s="9" t="s">
        <v>1090</v>
      </c>
      <c r="W770" s="11" t="s">
        <v>4436</v>
      </c>
      <c r="X770" s="11" t="s">
        <v>43</v>
      </c>
      <c r="Y770" s="12" t="s">
        <v>316</v>
      </c>
      <c r="Z770" s="12" t="s">
        <v>43</v>
      </c>
      <c r="AA770" s="11" t="s">
        <v>317</v>
      </c>
      <c r="AB770" s="11" t="s">
        <v>317</v>
      </c>
      <c r="AC770" s="11" t="s">
        <v>318</v>
      </c>
      <c r="AD770" s="11" t="s">
        <v>317</v>
      </c>
      <c r="AE770" s="11" t="s">
        <v>4437</v>
      </c>
      <c r="AF770" s="10" t="s">
        <v>43</v>
      </c>
      <c r="AG770" s="10" t="s">
        <v>43</v>
      </c>
      <c r="AH770" s="10" t="s">
        <v>43</v>
      </c>
      <c r="AI770" s="10" t="s">
        <v>43</v>
      </c>
      <c r="AJ770" s="10" t="s">
        <v>43</v>
      </c>
    </row>
    <row r="771" spans="1:36" hidden="1" x14ac:dyDescent="0.3">
      <c r="A771" s="9" t="s">
        <v>4438</v>
      </c>
      <c r="B771" s="10" t="s">
        <v>4433</v>
      </c>
      <c r="C771" s="10" t="s">
        <v>4430</v>
      </c>
      <c r="D771" s="11" t="s">
        <v>4046</v>
      </c>
      <c r="E771" s="9" t="s">
        <v>4047</v>
      </c>
      <c r="F771" s="12" t="s">
        <v>22</v>
      </c>
      <c r="G771" s="10" t="s">
        <v>304</v>
      </c>
      <c r="H771" s="10" t="s">
        <v>43</v>
      </c>
      <c r="I771" s="10" t="s">
        <v>4434</v>
      </c>
      <c r="J771" s="13" t="s">
        <v>451</v>
      </c>
      <c r="K771" s="12" t="s">
        <v>452</v>
      </c>
      <c r="L771" s="11" t="s">
        <v>111</v>
      </c>
      <c r="M771" s="14" t="s">
        <v>4439</v>
      </c>
      <c r="N771" s="12" t="s">
        <v>89</v>
      </c>
      <c r="O771" s="15" t="s">
        <v>4440</v>
      </c>
      <c r="P771" s="16">
        <v>45341.625485798599</v>
      </c>
      <c r="Q771" s="9" t="s">
        <v>43</v>
      </c>
      <c r="R771" s="17" t="s">
        <v>43</v>
      </c>
      <c r="S771" s="9" t="s">
        <v>91</v>
      </c>
      <c r="T771" s="9" t="s">
        <v>775</v>
      </c>
      <c r="U771" s="12" t="s">
        <v>313</v>
      </c>
      <c r="V771" s="9" t="s">
        <v>104</v>
      </c>
      <c r="W771" s="11" t="s">
        <v>398</v>
      </c>
      <c r="X771" s="11" t="s">
        <v>43</v>
      </c>
      <c r="Y771" s="12" t="s">
        <v>696</v>
      </c>
      <c r="Z771" s="12" t="s">
        <v>43</v>
      </c>
      <c r="AA771" s="11" t="s">
        <v>317</v>
      </c>
      <c r="AB771" s="11" t="s">
        <v>317</v>
      </c>
      <c r="AC771" s="11" t="s">
        <v>318</v>
      </c>
      <c r="AD771" s="11" t="s">
        <v>317</v>
      </c>
      <c r="AE771" s="11" t="s">
        <v>4437</v>
      </c>
      <c r="AF771" s="10" t="s">
        <v>43</v>
      </c>
      <c r="AG771" s="10" t="s">
        <v>43</v>
      </c>
      <c r="AH771" s="10" t="s">
        <v>43</v>
      </c>
      <c r="AI771" s="10" t="s">
        <v>43</v>
      </c>
      <c r="AJ771" s="10" t="s">
        <v>43</v>
      </c>
    </row>
    <row r="772" spans="1:36" hidden="1" x14ac:dyDescent="0.3">
      <c r="A772" s="9" t="s">
        <v>4441</v>
      </c>
      <c r="B772" s="10" t="s">
        <v>4433</v>
      </c>
      <c r="C772" s="10" t="s">
        <v>4430</v>
      </c>
      <c r="D772" s="11" t="s">
        <v>4046</v>
      </c>
      <c r="E772" s="9" t="s">
        <v>4047</v>
      </c>
      <c r="F772" s="12" t="s">
        <v>22</v>
      </c>
      <c r="G772" s="10" t="s">
        <v>304</v>
      </c>
      <c r="H772" s="10" t="s">
        <v>43</v>
      </c>
      <c r="I772" s="10" t="s">
        <v>4434</v>
      </c>
      <c r="J772" s="13" t="s">
        <v>451</v>
      </c>
      <c r="K772" s="12" t="s">
        <v>452</v>
      </c>
      <c r="L772" s="11" t="s">
        <v>111</v>
      </c>
      <c r="M772" s="14" t="s">
        <v>4442</v>
      </c>
      <c r="N772" s="12" t="s">
        <v>89</v>
      </c>
      <c r="O772" s="15" t="s">
        <v>4443</v>
      </c>
      <c r="P772" s="16">
        <v>45341.625485798599</v>
      </c>
      <c r="Q772" s="9" t="s">
        <v>43</v>
      </c>
      <c r="R772" s="17" t="s">
        <v>43</v>
      </c>
      <c r="S772" s="9" t="s">
        <v>76</v>
      </c>
      <c r="T772" s="9" t="s">
        <v>384</v>
      </c>
      <c r="U772" s="12" t="s">
        <v>462</v>
      </c>
      <c r="V772" s="9" t="s">
        <v>1090</v>
      </c>
      <c r="W772" s="11" t="s">
        <v>4444</v>
      </c>
      <c r="X772" s="11" t="s">
        <v>43</v>
      </c>
      <c r="Y772" s="12" t="s">
        <v>316</v>
      </c>
      <c r="Z772" s="12" t="s">
        <v>43</v>
      </c>
      <c r="AA772" s="11" t="s">
        <v>317</v>
      </c>
      <c r="AB772" s="11" t="s">
        <v>317</v>
      </c>
      <c r="AC772" s="11" t="s">
        <v>318</v>
      </c>
      <c r="AD772" s="11" t="s">
        <v>317</v>
      </c>
      <c r="AE772" s="11" t="s">
        <v>4445</v>
      </c>
      <c r="AF772" s="10" t="s">
        <v>43</v>
      </c>
      <c r="AG772" s="10" t="s">
        <v>43</v>
      </c>
      <c r="AH772" s="10" t="s">
        <v>43</v>
      </c>
      <c r="AI772" s="10" t="s">
        <v>43</v>
      </c>
      <c r="AJ772" s="10" t="s">
        <v>43</v>
      </c>
    </row>
    <row r="773" spans="1:36" hidden="1" x14ac:dyDescent="0.3">
      <c r="A773" s="9" t="s">
        <v>4446</v>
      </c>
      <c r="B773" s="10" t="s">
        <v>4433</v>
      </c>
      <c r="C773" s="10" t="s">
        <v>4430</v>
      </c>
      <c r="D773" s="11" t="s">
        <v>4046</v>
      </c>
      <c r="E773" s="9" t="s">
        <v>4047</v>
      </c>
      <c r="F773" s="12" t="s">
        <v>22</v>
      </c>
      <c r="G773" s="10" t="s">
        <v>304</v>
      </c>
      <c r="H773" s="10" t="s">
        <v>43</v>
      </c>
      <c r="I773" s="10" t="s">
        <v>4434</v>
      </c>
      <c r="J773" s="13" t="s">
        <v>451</v>
      </c>
      <c r="K773" s="12" t="s">
        <v>452</v>
      </c>
      <c r="L773" s="11" t="s">
        <v>111</v>
      </c>
      <c r="M773" s="14" t="s">
        <v>4447</v>
      </c>
      <c r="N773" s="12" t="s">
        <v>89</v>
      </c>
      <c r="O773" s="15" t="s">
        <v>4443</v>
      </c>
      <c r="P773" s="16">
        <v>45341.625485960598</v>
      </c>
      <c r="Q773" s="9" t="s">
        <v>43</v>
      </c>
      <c r="R773" s="17" t="s">
        <v>43</v>
      </c>
      <c r="S773" s="9" t="s">
        <v>91</v>
      </c>
      <c r="T773" s="9" t="s">
        <v>384</v>
      </c>
      <c r="U773" s="12" t="s">
        <v>313</v>
      </c>
      <c r="V773" s="9" t="s">
        <v>104</v>
      </c>
      <c r="W773" s="11" t="s">
        <v>4448</v>
      </c>
      <c r="X773" s="11" t="s">
        <v>43</v>
      </c>
      <c r="Y773" s="12" t="s">
        <v>696</v>
      </c>
      <c r="Z773" s="12" t="s">
        <v>43</v>
      </c>
      <c r="AA773" s="11" t="s">
        <v>317</v>
      </c>
      <c r="AB773" s="11" t="s">
        <v>317</v>
      </c>
      <c r="AC773" s="11" t="s">
        <v>318</v>
      </c>
      <c r="AD773" s="11" t="s">
        <v>317</v>
      </c>
      <c r="AE773" s="11" t="s">
        <v>4445</v>
      </c>
      <c r="AF773" s="10" t="s">
        <v>43</v>
      </c>
      <c r="AG773" s="10" t="s">
        <v>43</v>
      </c>
      <c r="AH773" s="10" t="s">
        <v>43</v>
      </c>
      <c r="AI773" s="10" t="s">
        <v>43</v>
      </c>
      <c r="AJ773" s="10" t="s">
        <v>43</v>
      </c>
    </row>
    <row r="774" spans="1:36" hidden="1" x14ac:dyDescent="0.3">
      <c r="A774" s="9" t="s">
        <v>4449</v>
      </c>
      <c r="B774" s="10" t="s">
        <v>4433</v>
      </c>
      <c r="C774" s="10" t="s">
        <v>4430</v>
      </c>
      <c r="D774" s="11" t="s">
        <v>4046</v>
      </c>
      <c r="E774" s="9" t="s">
        <v>4047</v>
      </c>
      <c r="F774" s="12" t="s">
        <v>22</v>
      </c>
      <c r="G774" s="10" t="s">
        <v>304</v>
      </c>
      <c r="H774" s="10" t="s">
        <v>43</v>
      </c>
      <c r="I774" s="10" t="s">
        <v>4434</v>
      </c>
      <c r="J774" s="13" t="s">
        <v>451</v>
      </c>
      <c r="K774" s="12" t="s">
        <v>452</v>
      </c>
      <c r="L774" s="11" t="s">
        <v>111</v>
      </c>
      <c r="M774" s="14" t="s">
        <v>4450</v>
      </c>
      <c r="N774" s="12" t="s">
        <v>89</v>
      </c>
      <c r="O774" s="15" t="s">
        <v>4451</v>
      </c>
      <c r="P774" s="16">
        <v>45341.6254861458</v>
      </c>
      <c r="Q774" s="9" t="s">
        <v>43</v>
      </c>
      <c r="R774" s="17" t="s">
        <v>43</v>
      </c>
      <c r="S774" s="9" t="s">
        <v>76</v>
      </c>
      <c r="T774" s="9" t="s">
        <v>343</v>
      </c>
      <c r="U774" s="12" t="s">
        <v>462</v>
      </c>
      <c r="V774" s="9" t="s">
        <v>1090</v>
      </c>
      <c r="W774" s="11" t="s">
        <v>940</v>
      </c>
      <c r="X774" s="11" t="s">
        <v>43</v>
      </c>
      <c r="Y774" s="12" t="s">
        <v>316</v>
      </c>
      <c r="Z774" s="12" t="s">
        <v>43</v>
      </c>
      <c r="AA774" s="11" t="s">
        <v>317</v>
      </c>
      <c r="AB774" s="11" t="s">
        <v>317</v>
      </c>
      <c r="AC774" s="11" t="s">
        <v>318</v>
      </c>
      <c r="AD774" s="11" t="s">
        <v>318</v>
      </c>
      <c r="AE774" s="11" t="s">
        <v>4452</v>
      </c>
      <c r="AF774" s="10" t="s">
        <v>43</v>
      </c>
      <c r="AG774" s="10" t="s">
        <v>43</v>
      </c>
      <c r="AH774" s="10" t="s">
        <v>43</v>
      </c>
      <c r="AI774" s="10" t="s">
        <v>43</v>
      </c>
      <c r="AJ774" s="10" t="s">
        <v>43</v>
      </c>
    </row>
    <row r="775" spans="1:36" hidden="1" x14ac:dyDescent="0.3">
      <c r="A775" s="9" t="s">
        <v>4453</v>
      </c>
      <c r="B775" s="10" t="s">
        <v>4433</v>
      </c>
      <c r="C775" s="10" t="s">
        <v>4430</v>
      </c>
      <c r="D775" s="11" t="s">
        <v>4046</v>
      </c>
      <c r="E775" s="9" t="s">
        <v>4047</v>
      </c>
      <c r="F775" s="12" t="s">
        <v>22</v>
      </c>
      <c r="G775" s="10" t="s">
        <v>304</v>
      </c>
      <c r="H775" s="10" t="s">
        <v>43</v>
      </c>
      <c r="I775" s="10" t="s">
        <v>4434</v>
      </c>
      <c r="J775" s="13" t="s">
        <v>451</v>
      </c>
      <c r="K775" s="12" t="s">
        <v>452</v>
      </c>
      <c r="L775" s="11" t="s">
        <v>111</v>
      </c>
      <c r="M775" s="14" t="s">
        <v>4454</v>
      </c>
      <c r="N775" s="12" t="s">
        <v>89</v>
      </c>
      <c r="O775" s="15" t="s">
        <v>4455</v>
      </c>
      <c r="P775" s="16">
        <v>45341.625486307901</v>
      </c>
      <c r="Q775" s="9" t="s">
        <v>43</v>
      </c>
      <c r="R775" s="17" t="s">
        <v>43</v>
      </c>
      <c r="S775" s="9" t="s">
        <v>91</v>
      </c>
      <c r="T775" s="9" t="s">
        <v>343</v>
      </c>
      <c r="U775" s="12" t="s">
        <v>313</v>
      </c>
      <c r="V775" s="9" t="s">
        <v>104</v>
      </c>
      <c r="W775" s="11" t="s">
        <v>947</v>
      </c>
      <c r="X775" s="11" t="s">
        <v>43</v>
      </c>
      <c r="Y775" s="12" t="s">
        <v>696</v>
      </c>
      <c r="Z775" s="12" t="s">
        <v>43</v>
      </c>
      <c r="AA775" s="11" t="s">
        <v>317</v>
      </c>
      <c r="AB775" s="11" t="s">
        <v>317</v>
      </c>
      <c r="AC775" s="11" t="s">
        <v>318</v>
      </c>
      <c r="AD775" s="11" t="s">
        <v>318</v>
      </c>
      <c r="AE775" s="11" t="s">
        <v>4452</v>
      </c>
      <c r="AF775" s="10" t="s">
        <v>43</v>
      </c>
      <c r="AG775" s="10" t="s">
        <v>43</v>
      </c>
      <c r="AH775" s="10" t="s">
        <v>43</v>
      </c>
      <c r="AI775" s="10" t="s">
        <v>43</v>
      </c>
      <c r="AJ775" s="10" t="s">
        <v>43</v>
      </c>
    </row>
    <row r="776" spans="1:36" hidden="1" x14ac:dyDescent="0.3">
      <c r="A776" s="9" t="s">
        <v>4456</v>
      </c>
      <c r="B776" s="10" t="s">
        <v>4433</v>
      </c>
      <c r="C776" s="10" t="s">
        <v>4430</v>
      </c>
      <c r="D776" s="11" t="s">
        <v>4046</v>
      </c>
      <c r="E776" s="9" t="s">
        <v>4047</v>
      </c>
      <c r="F776" s="12" t="s">
        <v>22</v>
      </c>
      <c r="G776" s="10" t="s">
        <v>304</v>
      </c>
      <c r="H776" s="10" t="s">
        <v>43</v>
      </c>
      <c r="I776" s="10" t="s">
        <v>4434</v>
      </c>
      <c r="J776" s="13" t="s">
        <v>451</v>
      </c>
      <c r="K776" s="12" t="s">
        <v>452</v>
      </c>
      <c r="L776" s="11" t="s">
        <v>111</v>
      </c>
      <c r="M776" s="14" t="s">
        <v>4457</v>
      </c>
      <c r="N776" s="12" t="s">
        <v>89</v>
      </c>
      <c r="O776" s="15" t="s">
        <v>4455</v>
      </c>
      <c r="P776" s="16">
        <v>45341.625486493103</v>
      </c>
      <c r="Q776" s="9" t="s">
        <v>43</v>
      </c>
      <c r="R776" s="17" t="s">
        <v>43</v>
      </c>
      <c r="S776" s="9" t="s">
        <v>76</v>
      </c>
      <c r="T776" s="9" t="s">
        <v>357</v>
      </c>
      <c r="U776" s="12" t="s">
        <v>462</v>
      </c>
      <c r="V776" s="9" t="s">
        <v>1090</v>
      </c>
      <c r="W776" s="11" t="s">
        <v>4458</v>
      </c>
      <c r="X776" s="11" t="s">
        <v>43</v>
      </c>
      <c r="Y776" s="12" t="s">
        <v>316</v>
      </c>
      <c r="Z776" s="12" t="s">
        <v>43</v>
      </c>
      <c r="AA776" s="11" t="s">
        <v>317</v>
      </c>
      <c r="AB776" s="11" t="s">
        <v>317</v>
      </c>
      <c r="AC776" s="11" t="s">
        <v>318</v>
      </c>
      <c r="AD776" s="11" t="s">
        <v>317</v>
      </c>
      <c r="AE776" s="11" t="s">
        <v>4459</v>
      </c>
      <c r="AF776" s="10" t="s">
        <v>43</v>
      </c>
      <c r="AG776" s="10" t="s">
        <v>43</v>
      </c>
      <c r="AH776" s="10" t="s">
        <v>43</v>
      </c>
      <c r="AI776" s="10" t="s">
        <v>43</v>
      </c>
      <c r="AJ776" s="10" t="s">
        <v>43</v>
      </c>
    </row>
    <row r="777" spans="1:36" hidden="1" x14ac:dyDescent="0.3">
      <c r="A777" s="9" t="s">
        <v>4460</v>
      </c>
      <c r="B777" s="10" t="s">
        <v>4433</v>
      </c>
      <c r="C777" s="10" t="s">
        <v>4430</v>
      </c>
      <c r="D777" s="11" t="s">
        <v>4046</v>
      </c>
      <c r="E777" s="9" t="s">
        <v>4047</v>
      </c>
      <c r="F777" s="12" t="s">
        <v>22</v>
      </c>
      <c r="G777" s="10" t="s">
        <v>304</v>
      </c>
      <c r="H777" s="10" t="s">
        <v>43</v>
      </c>
      <c r="I777" s="10" t="s">
        <v>4434</v>
      </c>
      <c r="J777" s="13" t="s">
        <v>451</v>
      </c>
      <c r="K777" s="12" t="s">
        <v>452</v>
      </c>
      <c r="L777" s="11" t="s">
        <v>111</v>
      </c>
      <c r="M777" s="14" t="s">
        <v>4461</v>
      </c>
      <c r="N777" s="12" t="s">
        <v>89</v>
      </c>
      <c r="O777" s="15" t="s">
        <v>4462</v>
      </c>
      <c r="P777" s="16">
        <v>45341.625486689802</v>
      </c>
      <c r="Q777" s="9" t="s">
        <v>43</v>
      </c>
      <c r="R777" s="17" t="s">
        <v>43</v>
      </c>
      <c r="S777" s="9" t="s">
        <v>91</v>
      </c>
      <c r="T777" s="9" t="s">
        <v>357</v>
      </c>
      <c r="U777" s="12" t="s">
        <v>313</v>
      </c>
      <c r="V777" s="9" t="s">
        <v>104</v>
      </c>
      <c r="W777" s="11" t="s">
        <v>4463</v>
      </c>
      <c r="X777" s="11" t="s">
        <v>43</v>
      </c>
      <c r="Y777" s="12" t="s">
        <v>696</v>
      </c>
      <c r="Z777" s="12" t="s">
        <v>43</v>
      </c>
      <c r="AA777" s="11" t="s">
        <v>317</v>
      </c>
      <c r="AB777" s="11" t="s">
        <v>317</v>
      </c>
      <c r="AC777" s="11" t="s">
        <v>318</v>
      </c>
      <c r="AD777" s="11" t="s">
        <v>317</v>
      </c>
      <c r="AE777" s="11" t="s">
        <v>4459</v>
      </c>
      <c r="AF777" s="10" t="s">
        <v>43</v>
      </c>
      <c r="AG777" s="10" t="s">
        <v>43</v>
      </c>
      <c r="AH777" s="10" t="s">
        <v>43</v>
      </c>
      <c r="AI777" s="10" t="s">
        <v>43</v>
      </c>
      <c r="AJ777" s="10" t="s">
        <v>43</v>
      </c>
    </row>
    <row r="778" spans="1:36" hidden="1" x14ac:dyDescent="0.3">
      <c r="A778" s="9" t="s">
        <v>4464</v>
      </c>
      <c r="B778" s="10" t="s">
        <v>4433</v>
      </c>
      <c r="C778" s="10" t="s">
        <v>4430</v>
      </c>
      <c r="D778" s="11" t="s">
        <v>4046</v>
      </c>
      <c r="E778" s="9" t="s">
        <v>4047</v>
      </c>
      <c r="F778" s="12" t="s">
        <v>22</v>
      </c>
      <c r="G778" s="10" t="s">
        <v>304</v>
      </c>
      <c r="H778" s="10" t="s">
        <v>43</v>
      </c>
      <c r="I778" s="10" t="s">
        <v>4434</v>
      </c>
      <c r="J778" s="13" t="s">
        <v>3347</v>
      </c>
      <c r="K778" s="12" t="s">
        <v>3348</v>
      </c>
      <c r="L778" s="11" t="s">
        <v>3349</v>
      </c>
      <c r="M778" s="14" t="s">
        <v>4465</v>
      </c>
      <c r="N778" s="12" t="s">
        <v>89</v>
      </c>
      <c r="O778" s="15" t="s">
        <v>4466</v>
      </c>
      <c r="P778" s="16">
        <v>45341.625486886602</v>
      </c>
      <c r="Q778" s="9" t="s">
        <v>43</v>
      </c>
      <c r="R778" s="17" t="s">
        <v>43</v>
      </c>
      <c r="S778" s="9" t="s">
        <v>76</v>
      </c>
      <c r="T778" s="9" t="s">
        <v>1155</v>
      </c>
      <c r="U778" s="12" t="s">
        <v>1156</v>
      </c>
      <c r="V778" s="9" t="s">
        <v>1090</v>
      </c>
      <c r="W778" s="11" t="s">
        <v>4467</v>
      </c>
      <c r="X778" s="11" t="s">
        <v>43</v>
      </c>
      <c r="Y778" s="12" t="s">
        <v>316</v>
      </c>
      <c r="Z778" s="12" t="s">
        <v>43</v>
      </c>
      <c r="AA778" s="11" t="s">
        <v>317</v>
      </c>
      <c r="AB778" s="11" t="s">
        <v>317</v>
      </c>
      <c r="AC778" s="11" t="s">
        <v>318</v>
      </c>
      <c r="AD778" s="11" t="s">
        <v>318</v>
      </c>
      <c r="AE778" s="11" t="s">
        <v>4468</v>
      </c>
      <c r="AF778" s="10" t="s">
        <v>43</v>
      </c>
      <c r="AG778" s="10" t="s">
        <v>43</v>
      </c>
      <c r="AH778" s="10" t="s">
        <v>43</v>
      </c>
      <c r="AI778" s="10" t="s">
        <v>43</v>
      </c>
      <c r="AJ778" s="10" t="s">
        <v>43</v>
      </c>
    </row>
    <row r="779" spans="1:36" hidden="1" x14ac:dyDescent="0.3">
      <c r="A779" s="9" t="s">
        <v>4469</v>
      </c>
      <c r="B779" s="10" t="s">
        <v>4433</v>
      </c>
      <c r="C779" s="10" t="s">
        <v>4430</v>
      </c>
      <c r="D779" s="11" t="s">
        <v>4046</v>
      </c>
      <c r="E779" s="9" t="s">
        <v>4047</v>
      </c>
      <c r="F779" s="12" t="s">
        <v>22</v>
      </c>
      <c r="G779" s="10" t="s">
        <v>304</v>
      </c>
      <c r="H779" s="10" t="s">
        <v>43</v>
      </c>
      <c r="I779" s="10" t="s">
        <v>4434</v>
      </c>
      <c r="J779" s="13" t="s">
        <v>3347</v>
      </c>
      <c r="K779" s="12" t="s">
        <v>3348</v>
      </c>
      <c r="L779" s="11" t="s">
        <v>3349</v>
      </c>
      <c r="M779" s="14" t="s">
        <v>4470</v>
      </c>
      <c r="N779" s="12" t="s">
        <v>89</v>
      </c>
      <c r="O779" s="15" t="s">
        <v>4471</v>
      </c>
      <c r="P779" s="16">
        <v>45341.625487037003</v>
      </c>
      <c r="Q779" s="9" t="s">
        <v>43</v>
      </c>
      <c r="R779" s="17" t="s">
        <v>43</v>
      </c>
      <c r="S779" s="9" t="s">
        <v>91</v>
      </c>
      <c r="T779" s="9" t="s">
        <v>1155</v>
      </c>
      <c r="U779" s="12" t="s">
        <v>313</v>
      </c>
      <c r="V779" s="9" t="s">
        <v>104</v>
      </c>
      <c r="W779" s="11" t="s">
        <v>4472</v>
      </c>
      <c r="X779" s="11" t="s">
        <v>43</v>
      </c>
      <c r="Y779" s="12" t="s">
        <v>696</v>
      </c>
      <c r="Z779" s="12" t="s">
        <v>43</v>
      </c>
      <c r="AA779" s="11" t="s">
        <v>317</v>
      </c>
      <c r="AB779" s="11" t="s">
        <v>317</v>
      </c>
      <c r="AC779" s="11" t="s">
        <v>318</v>
      </c>
      <c r="AD779" s="11" t="s">
        <v>318</v>
      </c>
      <c r="AE779" s="11" t="s">
        <v>4468</v>
      </c>
      <c r="AF779" s="10" t="s">
        <v>43</v>
      </c>
      <c r="AG779" s="10" t="s">
        <v>43</v>
      </c>
      <c r="AH779" s="10" t="s">
        <v>43</v>
      </c>
      <c r="AI779" s="10" t="s">
        <v>43</v>
      </c>
      <c r="AJ779" s="10" t="s">
        <v>43</v>
      </c>
    </row>
    <row r="780" spans="1:36" hidden="1" x14ac:dyDescent="0.3">
      <c r="A780" s="9" t="s">
        <v>4473</v>
      </c>
      <c r="B780" s="10" t="s">
        <v>4433</v>
      </c>
      <c r="C780" s="10" t="s">
        <v>4430</v>
      </c>
      <c r="D780" s="11" t="s">
        <v>4046</v>
      </c>
      <c r="E780" s="9" t="s">
        <v>4047</v>
      </c>
      <c r="F780" s="12" t="s">
        <v>22</v>
      </c>
      <c r="G780" s="10" t="s">
        <v>304</v>
      </c>
      <c r="H780" s="10" t="s">
        <v>43</v>
      </c>
      <c r="I780" s="10" t="s">
        <v>4434</v>
      </c>
      <c r="J780" s="13" t="s">
        <v>3347</v>
      </c>
      <c r="K780" s="12" t="s">
        <v>3348</v>
      </c>
      <c r="L780" s="11" t="s">
        <v>3349</v>
      </c>
      <c r="M780" s="14" t="s">
        <v>4474</v>
      </c>
      <c r="N780" s="12" t="s">
        <v>89</v>
      </c>
      <c r="O780" s="15" t="s">
        <v>4475</v>
      </c>
      <c r="P780" s="16">
        <v>45341.625487037003</v>
      </c>
      <c r="Q780" s="9" t="s">
        <v>43</v>
      </c>
      <c r="R780" s="17" t="s">
        <v>43</v>
      </c>
      <c r="S780" s="9" t="s">
        <v>76</v>
      </c>
      <c r="T780" s="9" t="s">
        <v>1165</v>
      </c>
      <c r="U780" s="12" t="s">
        <v>1148</v>
      </c>
      <c r="V780" s="9" t="s">
        <v>1090</v>
      </c>
      <c r="W780" s="11" t="s">
        <v>4476</v>
      </c>
      <c r="X780" s="11" t="s">
        <v>43</v>
      </c>
      <c r="Y780" s="12" t="s">
        <v>316</v>
      </c>
      <c r="Z780" s="12" t="s">
        <v>43</v>
      </c>
      <c r="AA780" s="11" t="s">
        <v>317</v>
      </c>
      <c r="AB780" s="11" t="s">
        <v>317</v>
      </c>
      <c r="AC780" s="11" t="s">
        <v>318</v>
      </c>
      <c r="AD780" s="11" t="s">
        <v>317</v>
      </c>
      <c r="AE780" s="11" t="s">
        <v>4477</v>
      </c>
      <c r="AF780" s="10" t="s">
        <v>43</v>
      </c>
      <c r="AG780" s="10" t="s">
        <v>43</v>
      </c>
      <c r="AH780" s="10" t="s">
        <v>43</v>
      </c>
      <c r="AI780" s="10" t="s">
        <v>43</v>
      </c>
      <c r="AJ780" s="10" t="s">
        <v>43</v>
      </c>
    </row>
    <row r="781" spans="1:36" hidden="1" x14ac:dyDescent="0.3">
      <c r="A781" s="9" t="s">
        <v>4478</v>
      </c>
      <c r="B781" s="10" t="s">
        <v>4433</v>
      </c>
      <c r="C781" s="10" t="s">
        <v>4430</v>
      </c>
      <c r="D781" s="11" t="s">
        <v>4046</v>
      </c>
      <c r="E781" s="9" t="s">
        <v>4047</v>
      </c>
      <c r="F781" s="12" t="s">
        <v>22</v>
      </c>
      <c r="G781" s="10" t="s">
        <v>304</v>
      </c>
      <c r="H781" s="10" t="s">
        <v>43</v>
      </c>
      <c r="I781" s="10" t="s">
        <v>4434</v>
      </c>
      <c r="J781" s="13" t="s">
        <v>3347</v>
      </c>
      <c r="K781" s="12" t="s">
        <v>3348</v>
      </c>
      <c r="L781" s="11" t="s">
        <v>3349</v>
      </c>
      <c r="M781" s="14" t="s">
        <v>4479</v>
      </c>
      <c r="N781" s="12" t="s">
        <v>89</v>
      </c>
      <c r="O781" s="15" t="s">
        <v>4480</v>
      </c>
      <c r="P781" s="16">
        <v>45341.625487233803</v>
      </c>
      <c r="Q781" s="9" t="s">
        <v>43</v>
      </c>
      <c r="R781" s="17" t="s">
        <v>43</v>
      </c>
      <c r="S781" s="9" t="s">
        <v>91</v>
      </c>
      <c r="T781" s="9" t="s">
        <v>1165</v>
      </c>
      <c r="U781" s="12" t="s">
        <v>313</v>
      </c>
      <c r="V781" s="9" t="s">
        <v>104</v>
      </c>
      <c r="W781" s="11" t="s">
        <v>4481</v>
      </c>
      <c r="X781" s="11" t="s">
        <v>43</v>
      </c>
      <c r="Y781" s="12" t="s">
        <v>696</v>
      </c>
      <c r="Z781" s="12" t="s">
        <v>43</v>
      </c>
      <c r="AA781" s="11" t="s">
        <v>317</v>
      </c>
      <c r="AB781" s="11" t="s">
        <v>317</v>
      </c>
      <c r="AC781" s="11" t="s">
        <v>318</v>
      </c>
      <c r="AD781" s="11" t="s">
        <v>317</v>
      </c>
      <c r="AE781" s="11" t="s">
        <v>4477</v>
      </c>
      <c r="AF781" s="10" t="s">
        <v>43</v>
      </c>
      <c r="AG781" s="10" t="s">
        <v>43</v>
      </c>
      <c r="AH781" s="10" t="s">
        <v>43</v>
      </c>
      <c r="AI781" s="10" t="s">
        <v>43</v>
      </c>
      <c r="AJ781" s="10" t="s">
        <v>43</v>
      </c>
    </row>
    <row r="782" spans="1:36" hidden="1" x14ac:dyDescent="0.3">
      <c r="A782" s="9" t="s">
        <v>4482</v>
      </c>
      <c r="B782" s="10" t="s">
        <v>4483</v>
      </c>
      <c r="C782" s="10" t="s">
        <v>4484</v>
      </c>
      <c r="D782" s="11" t="s">
        <v>4046</v>
      </c>
      <c r="E782" s="9" t="s">
        <v>4047</v>
      </c>
      <c r="F782" s="12" t="s">
        <v>63</v>
      </c>
      <c r="G782" s="10" t="s">
        <v>304</v>
      </c>
      <c r="H782" s="10" t="s">
        <v>43</v>
      </c>
      <c r="I782" s="10" t="s">
        <v>43</v>
      </c>
      <c r="J782" s="13" t="s">
        <v>100</v>
      </c>
      <c r="K782" s="12" t="s">
        <v>101</v>
      </c>
      <c r="L782" s="11" t="s">
        <v>102</v>
      </c>
      <c r="M782" s="14" t="s">
        <v>4485</v>
      </c>
      <c r="N782" s="12" t="s">
        <v>89</v>
      </c>
      <c r="O782" s="15" t="s">
        <v>4486</v>
      </c>
      <c r="P782" s="16">
        <v>45341.631796724498</v>
      </c>
      <c r="Q782" s="9" t="s">
        <v>43</v>
      </c>
      <c r="R782" s="17" t="s">
        <v>43</v>
      </c>
      <c r="S782" s="9" t="s">
        <v>43</v>
      </c>
      <c r="T782" s="9" t="s">
        <v>43</v>
      </c>
      <c r="U782" s="12" t="s">
        <v>43</v>
      </c>
      <c r="V782" s="9" t="s">
        <v>43</v>
      </c>
      <c r="W782" s="11" t="s">
        <v>43</v>
      </c>
      <c r="X782" s="11" t="s">
        <v>43</v>
      </c>
      <c r="Y782" s="12" t="s">
        <v>43</v>
      </c>
      <c r="Z782" s="12" t="s">
        <v>43</v>
      </c>
      <c r="AA782" s="11" t="s">
        <v>43</v>
      </c>
      <c r="AB782" s="11" t="s">
        <v>43</v>
      </c>
      <c r="AC782" s="11" t="s">
        <v>43</v>
      </c>
      <c r="AD782" s="11" t="s">
        <v>43</v>
      </c>
      <c r="AE782" s="11" t="s">
        <v>43</v>
      </c>
      <c r="AF782" s="10" t="s">
        <v>43</v>
      </c>
      <c r="AG782" s="10" t="s">
        <v>43</v>
      </c>
      <c r="AH782" s="10" t="s">
        <v>43</v>
      </c>
      <c r="AI782" s="10" t="s">
        <v>43</v>
      </c>
      <c r="AJ782" s="10" t="s">
        <v>43</v>
      </c>
    </row>
    <row r="783" spans="1:36" hidden="1" x14ac:dyDescent="0.3">
      <c r="A783" s="9" t="s">
        <v>4487</v>
      </c>
      <c r="B783" s="10" t="s">
        <v>4488</v>
      </c>
      <c r="C783" s="10" t="s">
        <v>4484</v>
      </c>
      <c r="D783" s="11" t="s">
        <v>4046</v>
      </c>
      <c r="E783" s="9" t="s">
        <v>4047</v>
      </c>
      <c r="F783" s="12" t="s">
        <v>22</v>
      </c>
      <c r="G783" s="10" t="s">
        <v>304</v>
      </c>
      <c r="H783" s="10" t="s">
        <v>43</v>
      </c>
      <c r="I783" s="10" t="s">
        <v>4489</v>
      </c>
      <c r="J783" s="13" t="s">
        <v>100</v>
      </c>
      <c r="K783" s="12" t="s">
        <v>101</v>
      </c>
      <c r="L783" s="11" t="s">
        <v>102</v>
      </c>
      <c r="M783" s="14" t="s">
        <v>4490</v>
      </c>
      <c r="N783" s="12" t="s">
        <v>89</v>
      </c>
      <c r="O783" s="15" t="s">
        <v>4491</v>
      </c>
      <c r="P783" s="16">
        <v>45341.6317969097</v>
      </c>
      <c r="Q783" s="9" t="s">
        <v>43</v>
      </c>
      <c r="R783" s="17" t="s">
        <v>43</v>
      </c>
      <c r="S783" s="9" t="s">
        <v>76</v>
      </c>
      <c r="T783" s="9" t="s">
        <v>343</v>
      </c>
      <c r="U783" s="12" t="s">
        <v>462</v>
      </c>
      <c r="V783" s="9" t="s">
        <v>1090</v>
      </c>
      <c r="W783" s="11" t="s">
        <v>992</v>
      </c>
      <c r="X783" s="11" t="s">
        <v>43</v>
      </c>
      <c r="Y783" s="12" t="s">
        <v>316</v>
      </c>
      <c r="Z783" s="12" t="s">
        <v>43</v>
      </c>
      <c r="AA783" s="11" t="s">
        <v>317</v>
      </c>
      <c r="AB783" s="11" t="s">
        <v>317</v>
      </c>
      <c r="AC783" s="11" t="s">
        <v>318</v>
      </c>
      <c r="AD783" s="11" t="s">
        <v>318</v>
      </c>
      <c r="AE783" s="11" t="s">
        <v>4492</v>
      </c>
      <c r="AF783" s="10" t="s">
        <v>43</v>
      </c>
      <c r="AG783" s="10" t="s">
        <v>43</v>
      </c>
      <c r="AH783" s="10" t="s">
        <v>43</v>
      </c>
      <c r="AI783" s="10" t="s">
        <v>43</v>
      </c>
      <c r="AJ783" s="10" t="s">
        <v>43</v>
      </c>
    </row>
    <row r="784" spans="1:36" hidden="1" x14ac:dyDescent="0.3">
      <c r="A784" s="9" t="s">
        <v>4493</v>
      </c>
      <c r="B784" s="10" t="s">
        <v>4488</v>
      </c>
      <c r="C784" s="10" t="s">
        <v>4484</v>
      </c>
      <c r="D784" s="11" t="s">
        <v>4046</v>
      </c>
      <c r="E784" s="9" t="s">
        <v>4047</v>
      </c>
      <c r="F784" s="12" t="s">
        <v>22</v>
      </c>
      <c r="G784" s="10" t="s">
        <v>304</v>
      </c>
      <c r="H784" s="10" t="s">
        <v>43</v>
      </c>
      <c r="I784" s="10" t="s">
        <v>4489</v>
      </c>
      <c r="J784" s="13" t="s">
        <v>100</v>
      </c>
      <c r="K784" s="12" t="s">
        <v>101</v>
      </c>
      <c r="L784" s="11" t="s">
        <v>102</v>
      </c>
      <c r="M784" s="14" t="s">
        <v>4494</v>
      </c>
      <c r="N784" s="12" t="s">
        <v>89</v>
      </c>
      <c r="O784" s="15" t="s">
        <v>4491</v>
      </c>
      <c r="P784" s="16">
        <v>45341.6317949074</v>
      </c>
      <c r="Q784" s="9" t="s">
        <v>43</v>
      </c>
      <c r="R784" s="17" t="s">
        <v>43</v>
      </c>
      <c r="S784" s="9" t="s">
        <v>91</v>
      </c>
      <c r="T784" s="9" t="s">
        <v>343</v>
      </c>
      <c r="U784" s="12" t="s">
        <v>313</v>
      </c>
      <c r="V784" s="9" t="s">
        <v>104</v>
      </c>
      <c r="W784" s="11" t="s">
        <v>1143</v>
      </c>
      <c r="X784" s="11" t="s">
        <v>43</v>
      </c>
      <c r="Y784" s="12" t="s">
        <v>696</v>
      </c>
      <c r="Z784" s="12" t="s">
        <v>43</v>
      </c>
      <c r="AA784" s="11" t="s">
        <v>317</v>
      </c>
      <c r="AB784" s="11" t="s">
        <v>317</v>
      </c>
      <c r="AC784" s="11" t="s">
        <v>318</v>
      </c>
      <c r="AD784" s="11" t="s">
        <v>318</v>
      </c>
      <c r="AE784" s="11" t="s">
        <v>4492</v>
      </c>
      <c r="AF784" s="10" t="s">
        <v>43</v>
      </c>
      <c r="AG784" s="10" t="s">
        <v>43</v>
      </c>
      <c r="AH784" s="10" t="s">
        <v>43</v>
      </c>
      <c r="AI784" s="10" t="s">
        <v>43</v>
      </c>
      <c r="AJ784" s="10" t="s">
        <v>43</v>
      </c>
    </row>
    <row r="785" spans="1:36" hidden="1" x14ac:dyDescent="0.3">
      <c r="A785" s="9" t="s">
        <v>4495</v>
      </c>
      <c r="B785" s="10" t="s">
        <v>4496</v>
      </c>
      <c r="C785" s="10" t="s">
        <v>4484</v>
      </c>
      <c r="D785" s="11" t="s">
        <v>4046</v>
      </c>
      <c r="E785" s="9" t="s">
        <v>4047</v>
      </c>
      <c r="F785" s="12" t="s">
        <v>22</v>
      </c>
      <c r="G785" s="10" t="s">
        <v>304</v>
      </c>
      <c r="H785" s="10" t="s">
        <v>43</v>
      </c>
      <c r="I785" s="10" t="s">
        <v>4489</v>
      </c>
      <c r="J785" s="13" t="s">
        <v>100</v>
      </c>
      <c r="K785" s="12" t="s">
        <v>101</v>
      </c>
      <c r="L785" s="11" t="s">
        <v>102</v>
      </c>
      <c r="M785" s="14" t="s">
        <v>4497</v>
      </c>
      <c r="N785" s="12" t="s">
        <v>89</v>
      </c>
      <c r="O785" s="15" t="s">
        <v>4498</v>
      </c>
      <c r="P785" s="16">
        <v>45341.6317951042</v>
      </c>
      <c r="Q785" s="9" t="s">
        <v>43</v>
      </c>
      <c r="R785" s="17" t="s">
        <v>43</v>
      </c>
      <c r="S785" s="9" t="s">
        <v>76</v>
      </c>
      <c r="T785" s="9" t="s">
        <v>357</v>
      </c>
      <c r="U785" s="12" t="s">
        <v>462</v>
      </c>
      <c r="V785" s="9" t="s">
        <v>1090</v>
      </c>
      <c r="W785" s="11" t="s">
        <v>4499</v>
      </c>
      <c r="X785" s="11" t="s">
        <v>43</v>
      </c>
      <c r="Y785" s="12" t="s">
        <v>316</v>
      </c>
      <c r="Z785" s="12" t="s">
        <v>43</v>
      </c>
      <c r="AA785" s="11" t="s">
        <v>317</v>
      </c>
      <c r="AB785" s="11" t="s">
        <v>317</v>
      </c>
      <c r="AC785" s="11" t="s">
        <v>318</v>
      </c>
      <c r="AD785" s="11" t="s">
        <v>317</v>
      </c>
      <c r="AE785" s="11" t="s">
        <v>4500</v>
      </c>
      <c r="AF785" s="10" t="s">
        <v>43</v>
      </c>
      <c r="AG785" s="10" t="s">
        <v>43</v>
      </c>
      <c r="AH785" s="10" t="s">
        <v>43</v>
      </c>
      <c r="AI785" s="10" t="s">
        <v>43</v>
      </c>
      <c r="AJ785" s="10" t="s">
        <v>43</v>
      </c>
    </row>
    <row r="786" spans="1:36" hidden="1" x14ac:dyDescent="0.3">
      <c r="A786" s="9" t="s">
        <v>4501</v>
      </c>
      <c r="B786" s="10" t="s">
        <v>4496</v>
      </c>
      <c r="C786" s="10" t="s">
        <v>4484</v>
      </c>
      <c r="D786" s="11" t="s">
        <v>4046</v>
      </c>
      <c r="E786" s="9" t="s">
        <v>4047</v>
      </c>
      <c r="F786" s="12" t="s">
        <v>22</v>
      </c>
      <c r="G786" s="10" t="s">
        <v>304</v>
      </c>
      <c r="H786" s="10" t="s">
        <v>43</v>
      </c>
      <c r="I786" s="10" t="s">
        <v>4489</v>
      </c>
      <c r="J786" s="13" t="s">
        <v>100</v>
      </c>
      <c r="K786" s="12" t="s">
        <v>101</v>
      </c>
      <c r="L786" s="11" t="s">
        <v>102</v>
      </c>
      <c r="M786" s="14" t="s">
        <v>4502</v>
      </c>
      <c r="N786" s="12" t="s">
        <v>89</v>
      </c>
      <c r="O786" s="15" t="s">
        <v>4503</v>
      </c>
      <c r="P786" s="16">
        <v>45341.631795289402</v>
      </c>
      <c r="Q786" s="9" t="s">
        <v>43</v>
      </c>
      <c r="R786" s="17" t="s">
        <v>43</v>
      </c>
      <c r="S786" s="9" t="s">
        <v>91</v>
      </c>
      <c r="T786" s="9" t="s">
        <v>357</v>
      </c>
      <c r="U786" s="12" t="s">
        <v>313</v>
      </c>
      <c r="V786" s="9" t="s">
        <v>104</v>
      </c>
      <c r="W786" s="11" t="s">
        <v>4504</v>
      </c>
      <c r="X786" s="11" t="s">
        <v>43</v>
      </c>
      <c r="Y786" s="12" t="s">
        <v>696</v>
      </c>
      <c r="Z786" s="12" t="s">
        <v>43</v>
      </c>
      <c r="AA786" s="11" t="s">
        <v>317</v>
      </c>
      <c r="AB786" s="11" t="s">
        <v>317</v>
      </c>
      <c r="AC786" s="11" t="s">
        <v>318</v>
      </c>
      <c r="AD786" s="11" t="s">
        <v>317</v>
      </c>
      <c r="AE786" s="11" t="s">
        <v>4500</v>
      </c>
      <c r="AF786" s="10" t="s">
        <v>43</v>
      </c>
      <c r="AG786" s="10" t="s">
        <v>43</v>
      </c>
      <c r="AH786" s="10" t="s">
        <v>43</v>
      </c>
      <c r="AI786" s="10" t="s">
        <v>43</v>
      </c>
      <c r="AJ786" s="10" t="s">
        <v>43</v>
      </c>
    </row>
    <row r="787" spans="1:36" hidden="1" x14ac:dyDescent="0.3">
      <c r="A787" s="9" t="s">
        <v>499</v>
      </c>
      <c r="B787" s="10" t="s">
        <v>495</v>
      </c>
      <c r="C787" s="10" t="s">
        <v>4484</v>
      </c>
      <c r="D787" s="11" t="s">
        <v>4046</v>
      </c>
      <c r="E787" s="9" t="s">
        <v>4047</v>
      </c>
      <c r="F787" s="12" t="s">
        <v>1034</v>
      </c>
      <c r="G787" s="10" t="s">
        <v>304</v>
      </c>
      <c r="H787" s="10" t="s">
        <v>43</v>
      </c>
      <c r="I787" s="10" t="s">
        <v>43</v>
      </c>
      <c r="J787" s="13" t="s">
        <v>100</v>
      </c>
      <c r="K787" s="12" t="s">
        <v>101</v>
      </c>
      <c r="L787" s="11" t="s">
        <v>102</v>
      </c>
      <c r="M787" s="14" t="s">
        <v>4505</v>
      </c>
      <c r="N787" s="12" t="s">
        <v>89</v>
      </c>
      <c r="O787" s="15" t="s">
        <v>4506</v>
      </c>
      <c r="P787" s="16">
        <v>45341.631795451402</v>
      </c>
      <c r="Q787" s="9" t="s">
        <v>43</v>
      </c>
      <c r="R787" s="17" t="s">
        <v>43</v>
      </c>
      <c r="S787" s="9" t="s">
        <v>91</v>
      </c>
      <c r="T787" s="9" t="s">
        <v>43</v>
      </c>
      <c r="U787" s="12" t="s">
        <v>43</v>
      </c>
      <c r="V787" s="9" t="s">
        <v>104</v>
      </c>
      <c r="W787" s="11" t="s">
        <v>43</v>
      </c>
      <c r="X787" s="11" t="s">
        <v>43</v>
      </c>
      <c r="Y787" s="12" t="s">
        <v>43</v>
      </c>
      <c r="Z787" s="12" t="s">
        <v>43</v>
      </c>
      <c r="AA787" s="11" t="s">
        <v>43</v>
      </c>
      <c r="AB787" s="11" t="s">
        <v>43</v>
      </c>
      <c r="AC787" s="11" t="s">
        <v>43</v>
      </c>
      <c r="AD787" s="11" t="s">
        <v>43</v>
      </c>
      <c r="AE787" s="11" t="s">
        <v>43</v>
      </c>
      <c r="AF787" s="10" t="s">
        <v>494</v>
      </c>
      <c r="AG787" s="10" t="s">
        <v>1036</v>
      </c>
      <c r="AH787" s="10" t="s">
        <v>116</v>
      </c>
      <c r="AI787" s="10" t="s">
        <v>43</v>
      </c>
      <c r="AJ787" s="10" t="s">
        <v>43</v>
      </c>
    </row>
    <row r="788" spans="1:36" hidden="1" x14ac:dyDescent="0.3">
      <c r="A788" s="9" t="s">
        <v>4507</v>
      </c>
      <c r="B788" s="10" t="s">
        <v>4508</v>
      </c>
      <c r="C788" s="10" t="s">
        <v>4509</v>
      </c>
      <c r="D788" s="11" t="s">
        <v>4046</v>
      </c>
      <c r="E788" s="9" t="s">
        <v>4047</v>
      </c>
      <c r="F788" s="12" t="s">
        <v>63</v>
      </c>
      <c r="G788" s="10" t="s">
        <v>304</v>
      </c>
      <c r="H788" s="10" t="s">
        <v>43</v>
      </c>
      <c r="I788" s="10" t="s">
        <v>43</v>
      </c>
      <c r="J788" s="13" t="s">
        <v>307</v>
      </c>
      <c r="K788" s="12" t="s">
        <v>308</v>
      </c>
      <c r="L788" s="11" t="s">
        <v>309</v>
      </c>
      <c r="M788" s="14" t="s">
        <v>4510</v>
      </c>
      <c r="N788" s="12" t="s">
        <v>89</v>
      </c>
      <c r="O788" s="15" t="s">
        <v>4506</v>
      </c>
      <c r="P788" s="16">
        <v>45341.631795636597</v>
      </c>
      <c r="Q788" s="9" t="s">
        <v>43</v>
      </c>
      <c r="R788" s="17" t="s">
        <v>43</v>
      </c>
      <c r="S788" s="9" t="s">
        <v>91</v>
      </c>
      <c r="T788" s="9" t="s">
        <v>43</v>
      </c>
      <c r="U788" s="12" t="s">
        <v>43</v>
      </c>
      <c r="V788" s="9" t="s">
        <v>104</v>
      </c>
      <c r="W788" s="11" t="s">
        <v>43</v>
      </c>
      <c r="X788" s="11" t="s">
        <v>43</v>
      </c>
      <c r="Y788" s="12" t="s">
        <v>43</v>
      </c>
      <c r="Z788" s="12" t="s">
        <v>43</v>
      </c>
      <c r="AA788" s="11" t="s">
        <v>43</v>
      </c>
      <c r="AB788" s="11" t="s">
        <v>43</v>
      </c>
      <c r="AC788" s="11" t="s">
        <v>43</v>
      </c>
      <c r="AD788" s="11" t="s">
        <v>43</v>
      </c>
      <c r="AE788" s="11" t="s">
        <v>43</v>
      </c>
      <c r="AF788" s="10" t="s">
        <v>43</v>
      </c>
      <c r="AG788" s="10" t="s">
        <v>43</v>
      </c>
      <c r="AH788" s="10" t="s">
        <v>43</v>
      </c>
      <c r="AI788" s="10" t="s">
        <v>43</v>
      </c>
      <c r="AJ788" s="10" t="s">
        <v>43</v>
      </c>
    </row>
    <row r="789" spans="1:36" hidden="1" x14ac:dyDescent="0.3">
      <c r="A789" s="9" t="s">
        <v>4511</v>
      </c>
      <c r="B789" s="10" t="s">
        <v>4512</v>
      </c>
      <c r="C789" s="10" t="s">
        <v>4509</v>
      </c>
      <c r="D789" s="11" t="s">
        <v>4046</v>
      </c>
      <c r="E789" s="9" t="s">
        <v>4047</v>
      </c>
      <c r="F789" s="12" t="s">
        <v>323</v>
      </c>
      <c r="G789" s="10" t="s">
        <v>304</v>
      </c>
      <c r="H789" s="10" t="s">
        <v>43</v>
      </c>
      <c r="I789" s="10" t="s">
        <v>43</v>
      </c>
      <c r="J789" s="13" t="s">
        <v>307</v>
      </c>
      <c r="K789" s="12" t="s">
        <v>308</v>
      </c>
      <c r="L789" s="11" t="s">
        <v>309</v>
      </c>
      <c r="M789" s="14" t="s">
        <v>4513</v>
      </c>
      <c r="N789" s="12" t="s">
        <v>89</v>
      </c>
      <c r="O789" s="15" t="s">
        <v>4506</v>
      </c>
      <c r="P789" s="16">
        <v>45341.631795636597</v>
      </c>
      <c r="Q789" s="9" t="s">
        <v>43</v>
      </c>
      <c r="R789" s="17" t="s">
        <v>43</v>
      </c>
      <c r="S789" s="9" t="s">
        <v>91</v>
      </c>
      <c r="T789" s="9" t="s">
        <v>329</v>
      </c>
      <c r="U789" s="12" t="s">
        <v>313</v>
      </c>
      <c r="V789" s="9" t="s">
        <v>104</v>
      </c>
      <c r="W789" s="11" t="s">
        <v>43</v>
      </c>
      <c r="X789" s="11" t="s">
        <v>43</v>
      </c>
      <c r="Y789" s="12" t="s">
        <v>316</v>
      </c>
      <c r="Z789" s="12" t="s">
        <v>43</v>
      </c>
      <c r="AA789" s="11" t="s">
        <v>43</v>
      </c>
      <c r="AB789" s="11" t="s">
        <v>43</v>
      </c>
      <c r="AC789" s="11" t="s">
        <v>43</v>
      </c>
      <c r="AD789" s="11" t="s">
        <v>43</v>
      </c>
      <c r="AE789" s="11" t="s">
        <v>43</v>
      </c>
      <c r="AF789" s="10" t="s">
        <v>43</v>
      </c>
      <c r="AG789" s="10" t="s">
        <v>43</v>
      </c>
      <c r="AH789" s="10" t="s">
        <v>43</v>
      </c>
      <c r="AI789" s="10" t="s">
        <v>43</v>
      </c>
      <c r="AJ789" s="10" t="s">
        <v>43</v>
      </c>
    </row>
    <row r="790" spans="1:36" hidden="1" x14ac:dyDescent="0.3">
      <c r="A790" s="9" t="s">
        <v>4514</v>
      </c>
      <c r="B790" s="10" t="s">
        <v>4512</v>
      </c>
      <c r="C790" s="10" t="s">
        <v>4509</v>
      </c>
      <c r="D790" s="11" t="s">
        <v>4046</v>
      </c>
      <c r="E790" s="9" t="s">
        <v>4047</v>
      </c>
      <c r="F790" s="12" t="s">
        <v>22</v>
      </c>
      <c r="G790" s="10" t="s">
        <v>304</v>
      </c>
      <c r="H790" s="10" t="s">
        <v>43</v>
      </c>
      <c r="I790" s="10" t="s">
        <v>4515</v>
      </c>
      <c r="J790" s="13" t="s">
        <v>307</v>
      </c>
      <c r="K790" s="12" t="s">
        <v>308</v>
      </c>
      <c r="L790" s="11" t="s">
        <v>309</v>
      </c>
      <c r="M790" s="14" t="s">
        <v>4516</v>
      </c>
      <c r="N790" s="12" t="s">
        <v>89</v>
      </c>
      <c r="O790" s="15" t="s">
        <v>4506</v>
      </c>
      <c r="P790" s="16">
        <v>45341.631795833302</v>
      </c>
      <c r="Q790" s="9" t="s">
        <v>43</v>
      </c>
      <c r="R790" s="17" t="s">
        <v>43</v>
      </c>
      <c r="S790" s="9" t="s">
        <v>91</v>
      </c>
      <c r="T790" s="9" t="s">
        <v>312</v>
      </c>
      <c r="U790" s="12" t="s">
        <v>313</v>
      </c>
      <c r="V790" s="9" t="s">
        <v>104</v>
      </c>
      <c r="W790" s="11" t="s">
        <v>4517</v>
      </c>
      <c r="X790" s="11" t="s">
        <v>43</v>
      </c>
      <c r="Y790" s="12" t="s">
        <v>316</v>
      </c>
      <c r="Z790" s="12" t="s">
        <v>43</v>
      </c>
      <c r="AA790" s="11" t="s">
        <v>317</v>
      </c>
      <c r="AB790" s="11" t="s">
        <v>317</v>
      </c>
      <c r="AC790" s="11" t="s">
        <v>318</v>
      </c>
      <c r="AD790" s="11" t="s">
        <v>318</v>
      </c>
      <c r="AE790" s="11" t="s">
        <v>4518</v>
      </c>
      <c r="AF790" s="10" t="s">
        <v>43</v>
      </c>
      <c r="AG790" s="10" t="s">
        <v>43</v>
      </c>
      <c r="AH790" s="10" t="s">
        <v>43</v>
      </c>
      <c r="AI790" s="10" t="s">
        <v>43</v>
      </c>
      <c r="AJ790" s="10" t="s">
        <v>43</v>
      </c>
    </row>
    <row r="791" spans="1:36" hidden="1" x14ac:dyDescent="0.3">
      <c r="A791" s="9" t="s">
        <v>530</v>
      </c>
      <c r="B791" s="10" t="s">
        <v>4519</v>
      </c>
      <c r="C791" s="10" t="s">
        <v>4509</v>
      </c>
      <c r="D791" s="11" t="s">
        <v>4046</v>
      </c>
      <c r="E791" s="9" t="s">
        <v>4047</v>
      </c>
      <c r="F791" s="12" t="s">
        <v>1034</v>
      </c>
      <c r="G791" s="10" t="s">
        <v>304</v>
      </c>
      <c r="H791" s="10" t="s">
        <v>43</v>
      </c>
      <c r="I791" s="10" t="s">
        <v>43</v>
      </c>
      <c r="J791" s="13" t="s">
        <v>307</v>
      </c>
      <c r="K791" s="12" t="s">
        <v>308</v>
      </c>
      <c r="L791" s="11" t="s">
        <v>309</v>
      </c>
      <c r="M791" s="14" t="s">
        <v>4520</v>
      </c>
      <c r="N791" s="12" t="s">
        <v>89</v>
      </c>
      <c r="O791" s="15" t="s">
        <v>4506</v>
      </c>
      <c r="P791" s="16">
        <v>45341.631796030102</v>
      </c>
      <c r="Q791" s="9" t="s">
        <v>43</v>
      </c>
      <c r="R791" s="17" t="s">
        <v>43</v>
      </c>
      <c r="S791" s="9" t="s">
        <v>91</v>
      </c>
      <c r="T791" s="9" t="s">
        <v>43</v>
      </c>
      <c r="U791" s="12" t="s">
        <v>43</v>
      </c>
      <c r="V791" s="9" t="s">
        <v>104</v>
      </c>
      <c r="W791" s="11" t="s">
        <v>43</v>
      </c>
      <c r="X791" s="11" t="s">
        <v>43</v>
      </c>
      <c r="Y791" s="12" t="s">
        <v>43</v>
      </c>
      <c r="Z791" s="12" t="s">
        <v>43</v>
      </c>
      <c r="AA791" s="11" t="s">
        <v>43</v>
      </c>
      <c r="AB791" s="11" t="s">
        <v>43</v>
      </c>
      <c r="AC791" s="11" t="s">
        <v>43</v>
      </c>
      <c r="AD791" s="11" t="s">
        <v>43</v>
      </c>
      <c r="AE791" s="11" t="s">
        <v>43</v>
      </c>
      <c r="AF791" s="10" t="s">
        <v>526</v>
      </c>
      <c r="AG791" s="10" t="s">
        <v>1036</v>
      </c>
      <c r="AH791" s="10" t="s">
        <v>4521</v>
      </c>
      <c r="AI791" s="10" t="s">
        <v>43</v>
      </c>
      <c r="AJ791" s="10" t="s">
        <v>43</v>
      </c>
    </row>
    <row r="792" spans="1:36" hidden="1" x14ac:dyDescent="0.3">
      <c r="A792" s="9" t="s">
        <v>4522</v>
      </c>
      <c r="B792" s="10" t="s">
        <v>4523</v>
      </c>
      <c r="C792" s="10" t="s">
        <v>3309</v>
      </c>
      <c r="D792" s="11" t="s">
        <v>4046</v>
      </c>
      <c r="E792" s="9" t="s">
        <v>4047</v>
      </c>
      <c r="F792" s="12" t="s">
        <v>323</v>
      </c>
      <c r="G792" s="10" t="s">
        <v>304</v>
      </c>
      <c r="H792" s="10" t="s">
        <v>43</v>
      </c>
      <c r="I792" s="10" t="s">
        <v>43</v>
      </c>
      <c r="J792" s="13" t="s">
        <v>100</v>
      </c>
      <c r="K792" s="12" t="s">
        <v>101</v>
      </c>
      <c r="L792" s="11" t="s">
        <v>102</v>
      </c>
      <c r="M792" s="14" t="s">
        <v>4524</v>
      </c>
      <c r="N792" s="12" t="s">
        <v>89</v>
      </c>
      <c r="O792" s="15" t="s">
        <v>4506</v>
      </c>
      <c r="P792" s="16">
        <v>45341.631796180598</v>
      </c>
      <c r="Q792" s="9" t="s">
        <v>43</v>
      </c>
      <c r="R792" s="17" t="s">
        <v>43</v>
      </c>
      <c r="S792" s="9" t="s">
        <v>91</v>
      </c>
      <c r="T792" s="9" t="s">
        <v>329</v>
      </c>
      <c r="U792" s="12" t="s">
        <v>313</v>
      </c>
      <c r="V792" s="9" t="s">
        <v>104</v>
      </c>
      <c r="W792" s="11" t="s">
        <v>43</v>
      </c>
      <c r="X792" s="11" t="s">
        <v>43</v>
      </c>
      <c r="Y792" s="12" t="s">
        <v>316</v>
      </c>
      <c r="Z792" s="12" t="s">
        <v>43</v>
      </c>
      <c r="AA792" s="11" t="s">
        <v>43</v>
      </c>
      <c r="AB792" s="11" t="s">
        <v>43</v>
      </c>
      <c r="AC792" s="11" t="s">
        <v>43</v>
      </c>
      <c r="AD792" s="11" t="s">
        <v>43</v>
      </c>
      <c r="AE792" s="11" t="s">
        <v>43</v>
      </c>
      <c r="AF792" s="10" t="s">
        <v>43</v>
      </c>
      <c r="AG792" s="10" t="s">
        <v>43</v>
      </c>
      <c r="AH792" s="10" t="s">
        <v>43</v>
      </c>
      <c r="AI792" s="10" t="s">
        <v>43</v>
      </c>
      <c r="AJ792" s="10" t="s">
        <v>43</v>
      </c>
    </row>
    <row r="793" spans="1:36" hidden="1" x14ac:dyDescent="0.3">
      <c r="A793" s="9" t="s">
        <v>539</v>
      </c>
      <c r="B793" s="10" t="s">
        <v>4525</v>
      </c>
      <c r="C793" s="10" t="s">
        <v>3309</v>
      </c>
      <c r="D793" s="11" t="s">
        <v>4046</v>
      </c>
      <c r="E793" s="9" t="s">
        <v>4047</v>
      </c>
      <c r="F793" s="12" t="s">
        <v>1034</v>
      </c>
      <c r="G793" s="10" t="s">
        <v>304</v>
      </c>
      <c r="H793" s="10" t="s">
        <v>43</v>
      </c>
      <c r="I793" s="10" t="s">
        <v>43</v>
      </c>
      <c r="J793" s="13" t="s">
        <v>100</v>
      </c>
      <c r="K793" s="12" t="s">
        <v>101</v>
      </c>
      <c r="L793" s="11" t="s">
        <v>102</v>
      </c>
      <c r="M793" s="14" t="s">
        <v>4526</v>
      </c>
      <c r="N793" s="12" t="s">
        <v>89</v>
      </c>
      <c r="O793" s="15" t="s">
        <v>4506</v>
      </c>
      <c r="P793" s="16">
        <v>45341.631796562498</v>
      </c>
      <c r="Q793" s="9" t="s">
        <v>43</v>
      </c>
      <c r="R793" s="17" t="s">
        <v>43</v>
      </c>
      <c r="S793" s="9" t="s">
        <v>91</v>
      </c>
      <c r="T793" s="9" t="s">
        <v>43</v>
      </c>
      <c r="U793" s="12" t="s">
        <v>43</v>
      </c>
      <c r="V793" s="9" t="s">
        <v>104</v>
      </c>
      <c r="W793" s="11" t="s">
        <v>43</v>
      </c>
      <c r="X793" s="11" t="s">
        <v>43</v>
      </c>
      <c r="Y793" s="12" t="s">
        <v>43</v>
      </c>
      <c r="Z793" s="12" t="s">
        <v>43</v>
      </c>
      <c r="AA793" s="11" t="s">
        <v>43</v>
      </c>
      <c r="AB793" s="11" t="s">
        <v>43</v>
      </c>
      <c r="AC793" s="11" t="s">
        <v>43</v>
      </c>
      <c r="AD793" s="11" t="s">
        <v>43</v>
      </c>
      <c r="AE793" s="11" t="s">
        <v>43</v>
      </c>
      <c r="AF793" s="10" t="s">
        <v>531</v>
      </c>
      <c r="AG793" s="10" t="s">
        <v>1036</v>
      </c>
      <c r="AH793" s="10" t="s">
        <v>116</v>
      </c>
      <c r="AI793" s="10" t="s">
        <v>43</v>
      </c>
      <c r="AJ793" s="10" t="s">
        <v>43</v>
      </c>
    </row>
    <row r="794" spans="1:36" hidden="1" x14ac:dyDescent="0.3">
      <c r="A794" s="9" t="s">
        <v>4527</v>
      </c>
      <c r="B794" s="10" t="s">
        <v>4528</v>
      </c>
      <c r="C794" s="10" t="s">
        <v>1336</v>
      </c>
      <c r="D794" s="11" t="s">
        <v>2149</v>
      </c>
      <c r="E794" s="9" t="s">
        <v>2150</v>
      </c>
      <c r="F794" s="12" t="s">
        <v>4529</v>
      </c>
      <c r="G794" s="10" t="s">
        <v>84</v>
      </c>
      <c r="H794" s="10" t="s">
        <v>43</v>
      </c>
      <c r="I794" s="10" t="s">
        <v>43</v>
      </c>
      <c r="J794" s="13" t="s">
        <v>100</v>
      </c>
      <c r="K794" s="12" t="s">
        <v>101</v>
      </c>
      <c r="L794" s="11" t="s">
        <v>102</v>
      </c>
      <c r="M794" s="14" t="s">
        <v>4530</v>
      </c>
      <c r="N794" s="12" t="s">
        <v>89</v>
      </c>
      <c r="O794" s="15" t="s">
        <v>4531</v>
      </c>
      <c r="P794" s="16">
        <v>45344.135955902799</v>
      </c>
      <c r="Q794" s="9" t="s">
        <v>43</v>
      </c>
      <c r="R794" s="17" t="s">
        <v>43</v>
      </c>
      <c r="S794" s="9" t="s">
        <v>43</v>
      </c>
      <c r="T794" s="9" t="s">
        <v>43</v>
      </c>
      <c r="U794" s="12" t="s">
        <v>43</v>
      </c>
      <c r="V794" s="9" t="s">
        <v>43</v>
      </c>
      <c r="W794" s="11" t="s">
        <v>43</v>
      </c>
      <c r="X794" s="11" t="s">
        <v>43</v>
      </c>
      <c r="Y794" s="12" t="s">
        <v>43</v>
      </c>
      <c r="Z794" s="12" t="s">
        <v>43</v>
      </c>
      <c r="AA794" s="11" t="s">
        <v>43</v>
      </c>
      <c r="AB794" s="11" t="s">
        <v>43</v>
      </c>
      <c r="AC794" s="11" t="s">
        <v>43</v>
      </c>
      <c r="AD794" s="11" t="s">
        <v>43</v>
      </c>
      <c r="AE794" s="11" t="s">
        <v>43</v>
      </c>
      <c r="AF794" s="10" t="s">
        <v>43</v>
      </c>
      <c r="AG794" s="10" t="s">
        <v>43</v>
      </c>
      <c r="AH794" s="10" t="s">
        <v>43</v>
      </c>
      <c r="AI794" s="10" t="s">
        <v>43</v>
      </c>
      <c r="AJ794" s="10" t="s">
        <v>43</v>
      </c>
    </row>
    <row r="795" spans="1:36" hidden="1" x14ac:dyDescent="0.3">
      <c r="A795" s="9" t="s">
        <v>4532</v>
      </c>
      <c r="B795" s="10" t="s">
        <v>4533</v>
      </c>
      <c r="C795" s="10" t="s">
        <v>1336</v>
      </c>
      <c r="D795" s="11" t="s">
        <v>1337</v>
      </c>
      <c r="E795" s="9" t="s">
        <v>1338</v>
      </c>
      <c r="F795" s="12" t="s">
        <v>4529</v>
      </c>
      <c r="G795" s="10" t="s">
        <v>591</v>
      </c>
      <c r="H795" s="10" t="s">
        <v>43</v>
      </c>
      <c r="I795" s="10" t="s">
        <v>43</v>
      </c>
      <c r="J795" s="13" t="s">
        <v>100</v>
      </c>
      <c r="K795" s="12" t="s">
        <v>101</v>
      </c>
      <c r="L795" s="11" t="s">
        <v>102</v>
      </c>
      <c r="M795" s="14" t="s">
        <v>4534</v>
      </c>
      <c r="N795" s="12" t="s">
        <v>89</v>
      </c>
      <c r="O795" s="15" t="s">
        <v>4535</v>
      </c>
      <c r="P795" s="16">
        <v>45344.394773958302</v>
      </c>
      <c r="Q795" s="9" t="s">
        <v>43</v>
      </c>
      <c r="R795" s="17" t="s">
        <v>43</v>
      </c>
      <c r="S795" s="9" t="s">
        <v>91</v>
      </c>
      <c r="T795" s="9" t="s">
        <v>43</v>
      </c>
      <c r="U795" s="12" t="s">
        <v>43</v>
      </c>
      <c r="V795" s="9" t="s">
        <v>104</v>
      </c>
      <c r="W795" s="11" t="s">
        <v>43</v>
      </c>
      <c r="X795" s="11" t="s">
        <v>43</v>
      </c>
      <c r="Y795" s="12" t="s">
        <v>43</v>
      </c>
      <c r="Z795" s="12" t="s">
        <v>43</v>
      </c>
      <c r="AA795" s="11" t="s">
        <v>43</v>
      </c>
      <c r="AB795" s="11" t="s">
        <v>43</v>
      </c>
      <c r="AC795" s="11" t="s">
        <v>43</v>
      </c>
      <c r="AD795" s="11" t="s">
        <v>43</v>
      </c>
      <c r="AE795" s="11" t="s">
        <v>43</v>
      </c>
      <c r="AF795" s="10" t="s">
        <v>43</v>
      </c>
      <c r="AG795" s="10" t="s">
        <v>43</v>
      </c>
      <c r="AH795" s="10" t="s">
        <v>43</v>
      </c>
      <c r="AI795" s="10" t="s">
        <v>43</v>
      </c>
      <c r="AJ795" s="10" t="s">
        <v>43</v>
      </c>
    </row>
    <row r="796" spans="1:36" hidden="1" x14ac:dyDescent="0.3">
      <c r="A796" s="9" t="s">
        <v>4536</v>
      </c>
      <c r="B796" s="10" t="s">
        <v>4537</v>
      </c>
      <c r="C796" s="10" t="s">
        <v>1336</v>
      </c>
      <c r="D796" s="11" t="s">
        <v>1337</v>
      </c>
      <c r="E796" s="9" t="s">
        <v>1338</v>
      </c>
      <c r="F796" s="12" t="s">
        <v>4529</v>
      </c>
      <c r="G796" s="10" t="s">
        <v>591</v>
      </c>
      <c r="H796" s="10" t="s">
        <v>43</v>
      </c>
      <c r="I796" s="10" t="s">
        <v>43</v>
      </c>
      <c r="J796" s="13" t="s">
        <v>100</v>
      </c>
      <c r="K796" s="12" t="s">
        <v>101</v>
      </c>
      <c r="L796" s="11" t="s">
        <v>102</v>
      </c>
      <c r="M796" s="14" t="s">
        <v>4538</v>
      </c>
      <c r="N796" s="12" t="s">
        <v>89</v>
      </c>
      <c r="O796" s="15" t="s">
        <v>4535</v>
      </c>
      <c r="P796" s="16">
        <v>45344.394774155102</v>
      </c>
      <c r="Q796" s="9" t="s">
        <v>43</v>
      </c>
      <c r="R796" s="17" t="s">
        <v>43</v>
      </c>
      <c r="S796" s="9" t="s">
        <v>91</v>
      </c>
      <c r="T796" s="9" t="s">
        <v>43</v>
      </c>
      <c r="U796" s="12" t="s">
        <v>43</v>
      </c>
      <c r="V796" s="9" t="s">
        <v>104</v>
      </c>
      <c r="W796" s="11" t="s">
        <v>43</v>
      </c>
      <c r="X796" s="11" t="s">
        <v>43</v>
      </c>
      <c r="Y796" s="12" t="s">
        <v>43</v>
      </c>
      <c r="Z796" s="12" t="s">
        <v>43</v>
      </c>
      <c r="AA796" s="11" t="s">
        <v>43</v>
      </c>
      <c r="AB796" s="11" t="s">
        <v>43</v>
      </c>
      <c r="AC796" s="11" t="s">
        <v>43</v>
      </c>
      <c r="AD796" s="11" t="s">
        <v>43</v>
      </c>
      <c r="AE796" s="11" t="s">
        <v>43</v>
      </c>
      <c r="AF796" s="10" t="s">
        <v>43</v>
      </c>
      <c r="AG796" s="10" t="s">
        <v>43</v>
      </c>
      <c r="AH796" s="10" t="s">
        <v>43</v>
      </c>
      <c r="AI796" s="10" t="s">
        <v>43</v>
      </c>
      <c r="AJ796" s="10" t="s">
        <v>43</v>
      </c>
    </row>
    <row r="797" spans="1:36" hidden="1" x14ac:dyDescent="0.3">
      <c r="A797" s="9" t="s">
        <v>4539</v>
      </c>
      <c r="B797" s="10" t="s">
        <v>4540</v>
      </c>
      <c r="C797" s="10" t="s">
        <v>3309</v>
      </c>
      <c r="D797" s="11" t="s">
        <v>4046</v>
      </c>
      <c r="E797" s="9" t="s">
        <v>4047</v>
      </c>
      <c r="F797" s="12" t="s">
        <v>4529</v>
      </c>
      <c r="G797" s="10" t="s">
        <v>84</v>
      </c>
      <c r="H797" s="10" t="s">
        <v>43</v>
      </c>
      <c r="I797" s="10" t="s">
        <v>43</v>
      </c>
      <c r="J797" s="13" t="s">
        <v>73</v>
      </c>
      <c r="K797" s="12" t="s">
        <v>44</v>
      </c>
      <c r="L797" s="11" t="s">
        <v>74</v>
      </c>
      <c r="M797" s="14" t="s">
        <v>4541</v>
      </c>
      <c r="N797" s="12" t="s">
        <v>89</v>
      </c>
      <c r="O797" s="15" t="s">
        <v>4542</v>
      </c>
      <c r="P797" s="16">
        <v>45344.619414814799</v>
      </c>
      <c r="Q797" s="9" t="s">
        <v>43</v>
      </c>
      <c r="R797" s="17" t="s">
        <v>43</v>
      </c>
      <c r="S797" s="9" t="s">
        <v>1077</v>
      </c>
      <c r="T797" s="9" t="s">
        <v>43</v>
      </c>
      <c r="U797" s="12" t="s">
        <v>43</v>
      </c>
      <c r="V797" s="9" t="s">
        <v>43</v>
      </c>
      <c r="W797" s="11" t="s">
        <v>43</v>
      </c>
      <c r="X797" s="11" t="s">
        <v>43</v>
      </c>
      <c r="Y797" s="12" t="s">
        <v>43</v>
      </c>
      <c r="Z797" s="12" t="s">
        <v>43</v>
      </c>
      <c r="AA797" s="11" t="s">
        <v>43</v>
      </c>
      <c r="AB797" s="11" t="s">
        <v>43</v>
      </c>
      <c r="AC797" s="11" t="s">
        <v>43</v>
      </c>
      <c r="AD797" s="11" t="s">
        <v>43</v>
      </c>
      <c r="AE797" s="11" t="s">
        <v>43</v>
      </c>
      <c r="AF797" s="10" t="s">
        <v>43</v>
      </c>
      <c r="AG797" s="10" t="s">
        <v>43</v>
      </c>
      <c r="AH797" s="10" t="s">
        <v>43</v>
      </c>
      <c r="AI797" s="10" t="s">
        <v>43</v>
      </c>
      <c r="AJ797" s="10" t="s">
        <v>43</v>
      </c>
    </row>
    <row r="798" spans="1:36" hidden="1" x14ac:dyDescent="0.3">
      <c r="A798" s="9" t="s">
        <v>4543</v>
      </c>
      <c r="B798" s="10" t="s">
        <v>4544</v>
      </c>
      <c r="C798" s="10" t="s">
        <v>3309</v>
      </c>
      <c r="D798" s="11" t="s">
        <v>377</v>
      </c>
      <c r="E798" s="9" t="s">
        <v>378</v>
      </c>
      <c r="F798" s="12" t="s">
        <v>4529</v>
      </c>
      <c r="G798" s="10" t="s">
        <v>43</v>
      </c>
      <c r="H798" s="10" t="s">
        <v>43</v>
      </c>
      <c r="I798" s="10" t="s">
        <v>43</v>
      </c>
      <c r="J798" s="13" t="s">
        <v>833</v>
      </c>
      <c r="K798" s="12" t="s">
        <v>834</v>
      </c>
      <c r="L798" s="11" t="s">
        <v>87</v>
      </c>
      <c r="M798" s="14" t="s">
        <v>4545</v>
      </c>
      <c r="N798" s="12" t="s">
        <v>89</v>
      </c>
      <c r="O798" s="15" t="s">
        <v>4546</v>
      </c>
      <c r="P798" s="16">
        <v>45344.711847685197</v>
      </c>
      <c r="Q798" s="9" t="s">
        <v>43</v>
      </c>
      <c r="R798" s="17" t="s">
        <v>43</v>
      </c>
      <c r="S798" s="9" t="s">
        <v>43</v>
      </c>
      <c r="T798" s="9" t="s">
        <v>43</v>
      </c>
      <c r="U798" s="12" t="s">
        <v>43</v>
      </c>
      <c r="V798" s="9" t="s">
        <v>43</v>
      </c>
      <c r="W798" s="11" t="s">
        <v>43</v>
      </c>
      <c r="X798" s="11" t="s">
        <v>43</v>
      </c>
      <c r="Y798" s="12" t="s">
        <v>43</v>
      </c>
      <c r="Z798" s="12" t="s">
        <v>43</v>
      </c>
      <c r="AA798" s="11" t="s">
        <v>43</v>
      </c>
      <c r="AB798" s="11" t="s">
        <v>43</v>
      </c>
      <c r="AC798" s="11" t="s">
        <v>43</v>
      </c>
      <c r="AD798" s="11" t="s">
        <v>43</v>
      </c>
      <c r="AE798" s="11" t="s">
        <v>43</v>
      </c>
      <c r="AF798" s="10" t="s">
        <v>43</v>
      </c>
      <c r="AG798" s="10" t="s">
        <v>43</v>
      </c>
      <c r="AH798" s="10" t="s">
        <v>43</v>
      </c>
      <c r="AI798" s="10" t="s">
        <v>43</v>
      </c>
      <c r="AJ798" s="10" t="s">
        <v>43</v>
      </c>
    </row>
    <row r="799" spans="1:36" hidden="1" x14ac:dyDescent="0.3">
      <c r="A799" s="9" t="s">
        <v>4547</v>
      </c>
      <c r="B799" s="10" t="s">
        <v>4548</v>
      </c>
      <c r="C799" s="10" t="s">
        <v>4549</v>
      </c>
      <c r="D799" s="11" t="s">
        <v>3545</v>
      </c>
      <c r="E799" s="9" t="s">
        <v>3546</v>
      </c>
      <c r="F799" s="12" t="s">
        <v>4529</v>
      </c>
      <c r="G799" s="10" t="s">
        <v>304</v>
      </c>
      <c r="H799" s="10" t="s">
        <v>43</v>
      </c>
      <c r="I799" s="10" t="s">
        <v>43</v>
      </c>
      <c r="J799" s="13" t="s">
        <v>154</v>
      </c>
      <c r="K799" s="12" t="s">
        <v>155</v>
      </c>
      <c r="L799" s="11" t="s">
        <v>87</v>
      </c>
      <c r="M799" s="14" t="s">
        <v>4550</v>
      </c>
      <c r="N799" s="12" t="s">
        <v>89</v>
      </c>
      <c r="O799" s="15" t="s">
        <v>4551</v>
      </c>
      <c r="P799" s="16">
        <v>45344.8698222569</v>
      </c>
      <c r="Q799" s="9" t="s">
        <v>43</v>
      </c>
      <c r="R799" s="17" t="s">
        <v>43</v>
      </c>
      <c r="S799" s="9" t="s">
        <v>91</v>
      </c>
      <c r="T799" s="9" t="s">
        <v>43</v>
      </c>
      <c r="U799" s="12" t="s">
        <v>43</v>
      </c>
      <c r="V799" s="9" t="s">
        <v>43</v>
      </c>
      <c r="W799" s="11" t="s">
        <v>43</v>
      </c>
      <c r="X799" s="11" t="s">
        <v>43</v>
      </c>
      <c r="Y799" s="12" t="s">
        <v>43</v>
      </c>
      <c r="Z799" s="12" t="s">
        <v>43</v>
      </c>
      <c r="AA799" s="11" t="s">
        <v>43</v>
      </c>
      <c r="AB799" s="11" t="s">
        <v>43</v>
      </c>
      <c r="AC799" s="11" t="s">
        <v>43</v>
      </c>
      <c r="AD799" s="11" t="s">
        <v>43</v>
      </c>
      <c r="AE799" s="11" t="s">
        <v>43</v>
      </c>
      <c r="AF799" s="10" t="s">
        <v>43</v>
      </c>
      <c r="AG799" s="10" t="s">
        <v>43</v>
      </c>
      <c r="AH799" s="10" t="s">
        <v>43</v>
      </c>
      <c r="AI799" s="10" t="s">
        <v>43</v>
      </c>
      <c r="AJ799" s="10" t="s">
        <v>43</v>
      </c>
    </row>
    <row r="800" spans="1:36" hidden="1" x14ac:dyDescent="0.3">
      <c r="A800" s="9" t="s">
        <v>4552</v>
      </c>
      <c r="B800" s="10" t="s">
        <v>4553</v>
      </c>
      <c r="C800" s="10" t="s">
        <v>1336</v>
      </c>
      <c r="D800" s="11" t="s">
        <v>4138</v>
      </c>
      <c r="E800" s="9" t="s">
        <v>4139</v>
      </c>
      <c r="F800" s="12" t="s">
        <v>4529</v>
      </c>
      <c r="G800" s="10" t="s">
        <v>43</v>
      </c>
      <c r="H800" s="10" t="s">
        <v>43</v>
      </c>
      <c r="I800" s="10" t="s">
        <v>43</v>
      </c>
      <c r="J800" s="13" t="s">
        <v>307</v>
      </c>
      <c r="K800" s="12" t="s">
        <v>308</v>
      </c>
      <c r="L800" s="11" t="s">
        <v>309</v>
      </c>
      <c r="M800" s="14" t="s">
        <v>4554</v>
      </c>
      <c r="N800" s="12" t="s">
        <v>89</v>
      </c>
      <c r="O800" s="15" t="s">
        <v>4555</v>
      </c>
      <c r="P800" s="16">
        <v>45345.054226122702</v>
      </c>
      <c r="Q800" s="9" t="s">
        <v>43</v>
      </c>
      <c r="R800" s="17" t="s">
        <v>43</v>
      </c>
      <c r="S800" s="9" t="s">
        <v>43</v>
      </c>
      <c r="T800" s="9" t="s">
        <v>43</v>
      </c>
      <c r="U800" s="12" t="s">
        <v>43</v>
      </c>
      <c r="V800" s="9" t="s">
        <v>43</v>
      </c>
      <c r="W800" s="11" t="s">
        <v>43</v>
      </c>
      <c r="X800" s="11" t="s">
        <v>43</v>
      </c>
      <c r="Y800" s="12" t="s">
        <v>43</v>
      </c>
      <c r="Z800" s="12" t="s">
        <v>43</v>
      </c>
      <c r="AA800" s="11" t="s">
        <v>43</v>
      </c>
      <c r="AB800" s="11" t="s">
        <v>43</v>
      </c>
      <c r="AC800" s="11" t="s">
        <v>43</v>
      </c>
      <c r="AD800" s="11" t="s">
        <v>43</v>
      </c>
      <c r="AE800" s="11" t="s">
        <v>43</v>
      </c>
      <c r="AF800" s="10" t="s">
        <v>43</v>
      </c>
      <c r="AG800" s="10" t="s">
        <v>43</v>
      </c>
      <c r="AH800" s="10" t="s">
        <v>43</v>
      </c>
      <c r="AI800" s="10" t="s">
        <v>43</v>
      </c>
      <c r="AJ800" s="10" t="s">
        <v>43</v>
      </c>
    </row>
    <row r="801" spans="1:36" hidden="1" x14ac:dyDescent="0.3">
      <c r="A801" s="9" t="s">
        <v>4556</v>
      </c>
      <c r="B801" s="10" t="s">
        <v>4557</v>
      </c>
      <c r="C801" s="10" t="s">
        <v>1769</v>
      </c>
      <c r="D801" s="11" t="s">
        <v>1694</v>
      </c>
      <c r="E801" s="9" t="s">
        <v>1695</v>
      </c>
      <c r="F801" s="12" t="s">
        <v>4529</v>
      </c>
      <c r="G801" s="10" t="s">
        <v>42</v>
      </c>
      <c r="H801" s="10" t="s">
        <v>43</v>
      </c>
      <c r="I801" s="10" t="s">
        <v>43</v>
      </c>
      <c r="J801" s="13" t="s">
        <v>100</v>
      </c>
      <c r="K801" s="12" t="s">
        <v>101</v>
      </c>
      <c r="L801" s="11" t="s">
        <v>102</v>
      </c>
      <c r="M801" s="14" t="s">
        <v>3228</v>
      </c>
      <c r="N801" s="12" t="s">
        <v>89</v>
      </c>
      <c r="O801" s="15" t="s">
        <v>4558</v>
      </c>
      <c r="P801" s="16">
        <v>45345.107831828696</v>
      </c>
      <c r="Q801" s="9" t="s">
        <v>43</v>
      </c>
      <c r="R801" s="17" t="s">
        <v>43</v>
      </c>
      <c r="S801" s="9" t="s">
        <v>91</v>
      </c>
      <c r="T801" s="9" t="s">
        <v>43</v>
      </c>
      <c r="U801" s="12" t="s">
        <v>43</v>
      </c>
      <c r="V801" s="9" t="s">
        <v>104</v>
      </c>
      <c r="W801" s="11" t="s">
        <v>43</v>
      </c>
      <c r="X801" s="11" t="s">
        <v>43</v>
      </c>
      <c r="Y801" s="12" t="s">
        <v>43</v>
      </c>
      <c r="Z801" s="12" t="s">
        <v>43</v>
      </c>
      <c r="AA801" s="11" t="s">
        <v>43</v>
      </c>
      <c r="AB801" s="11" t="s">
        <v>43</v>
      </c>
      <c r="AC801" s="11" t="s">
        <v>43</v>
      </c>
      <c r="AD801" s="11" t="s">
        <v>43</v>
      </c>
      <c r="AE801" s="11" t="s">
        <v>43</v>
      </c>
      <c r="AF801" s="10" t="s">
        <v>43</v>
      </c>
      <c r="AG801" s="10" t="s">
        <v>43</v>
      </c>
      <c r="AH801" s="10" t="s">
        <v>43</v>
      </c>
      <c r="AI801" s="10" t="s">
        <v>43</v>
      </c>
      <c r="AJ801" s="10" t="s">
        <v>43</v>
      </c>
    </row>
    <row r="802" spans="1:36" hidden="1" x14ac:dyDescent="0.3">
      <c r="A802" s="9" t="s">
        <v>4559</v>
      </c>
      <c r="B802" s="10" t="s">
        <v>4560</v>
      </c>
      <c r="C802" s="10" t="s">
        <v>1769</v>
      </c>
      <c r="D802" s="11" t="s">
        <v>2829</v>
      </c>
      <c r="E802" s="9" t="s">
        <v>2830</v>
      </c>
      <c r="F802" s="12" t="s">
        <v>4529</v>
      </c>
      <c r="G802" s="10" t="s">
        <v>84</v>
      </c>
      <c r="H802" s="10" t="s">
        <v>43</v>
      </c>
      <c r="I802" s="10" t="s">
        <v>43</v>
      </c>
      <c r="J802" s="13" t="s">
        <v>3347</v>
      </c>
      <c r="K802" s="12" t="s">
        <v>3348</v>
      </c>
      <c r="L802" s="11" t="s">
        <v>3349</v>
      </c>
      <c r="M802" s="14" t="s">
        <v>4561</v>
      </c>
      <c r="N802" s="12" t="s">
        <v>89</v>
      </c>
      <c r="O802" s="15" t="s">
        <v>4562</v>
      </c>
      <c r="P802" s="16">
        <v>45345.152877858804</v>
      </c>
      <c r="Q802" s="9" t="s">
        <v>43</v>
      </c>
      <c r="R802" s="17" t="s">
        <v>43</v>
      </c>
      <c r="S802" s="9" t="s">
        <v>43</v>
      </c>
      <c r="T802" s="9" t="s">
        <v>43</v>
      </c>
      <c r="U802" s="12" t="s">
        <v>43</v>
      </c>
      <c r="V802" s="9" t="s">
        <v>43</v>
      </c>
      <c r="W802" s="11" t="s">
        <v>43</v>
      </c>
      <c r="X802" s="11" t="s">
        <v>43</v>
      </c>
      <c r="Y802" s="12" t="s">
        <v>43</v>
      </c>
      <c r="Z802" s="12" t="s">
        <v>43</v>
      </c>
      <c r="AA802" s="11" t="s">
        <v>43</v>
      </c>
      <c r="AB802" s="11" t="s">
        <v>43</v>
      </c>
      <c r="AC802" s="11" t="s">
        <v>43</v>
      </c>
      <c r="AD802" s="11" t="s">
        <v>43</v>
      </c>
      <c r="AE802" s="11" t="s">
        <v>43</v>
      </c>
      <c r="AF802" s="10" t="s">
        <v>43</v>
      </c>
      <c r="AG802" s="10" t="s">
        <v>43</v>
      </c>
      <c r="AH802" s="10" t="s">
        <v>43</v>
      </c>
      <c r="AI802" s="10" t="s">
        <v>43</v>
      </c>
      <c r="AJ802" s="10" t="s">
        <v>43</v>
      </c>
    </row>
    <row r="803" spans="1:36" hidden="1" x14ac:dyDescent="0.3">
      <c r="A803" s="9" t="s">
        <v>4563</v>
      </c>
      <c r="B803" s="10" t="s">
        <v>4564</v>
      </c>
      <c r="C803" s="10" t="s">
        <v>1251</v>
      </c>
      <c r="D803" s="11" t="s">
        <v>2395</v>
      </c>
      <c r="E803" s="9" t="s">
        <v>2396</v>
      </c>
      <c r="F803" s="12" t="s">
        <v>4529</v>
      </c>
      <c r="G803" s="10" t="s">
        <v>304</v>
      </c>
      <c r="H803" s="10" t="s">
        <v>43</v>
      </c>
      <c r="I803" s="10" t="s">
        <v>43</v>
      </c>
      <c r="J803" s="13" t="s">
        <v>100</v>
      </c>
      <c r="K803" s="12" t="s">
        <v>101</v>
      </c>
      <c r="L803" s="11" t="s">
        <v>102</v>
      </c>
      <c r="M803" s="14" t="s">
        <v>4565</v>
      </c>
      <c r="N803" s="12" t="s">
        <v>89</v>
      </c>
      <c r="O803" s="15" t="s">
        <v>4566</v>
      </c>
      <c r="P803" s="16">
        <v>45345.148487500002</v>
      </c>
      <c r="Q803" s="9" t="s">
        <v>43</v>
      </c>
      <c r="R803" s="17" t="s">
        <v>43</v>
      </c>
      <c r="S803" s="9" t="s">
        <v>76</v>
      </c>
      <c r="T803" s="9" t="s">
        <v>43</v>
      </c>
      <c r="U803" s="12" t="s">
        <v>43</v>
      </c>
      <c r="V803" s="9" t="s">
        <v>43</v>
      </c>
      <c r="W803" s="11" t="s">
        <v>43</v>
      </c>
      <c r="X803" s="11" t="s">
        <v>43</v>
      </c>
      <c r="Y803" s="12" t="s">
        <v>43</v>
      </c>
      <c r="Z803" s="12" t="s">
        <v>43</v>
      </c>
      <c r="AA803" s="11" t="s">
        <v>43</v>
      </c>
      <c r="AB803" s="11" t="s">
        <v>43</v>
      </c>
      <c r="AC803" s="11" t="s">
        <v>43</v>
      </c>
      <c r="AD803" s="11" t="s">
        <v>43</v>
      </c>
      <c r="AE803" s="11" t="s">
        <v>43</v>
      </c>
      <c r="AF803" s="10" t="s">
        <v>43</v>
      </c>
      <c r="AG803" s="10" t="s">
        <v>43</v>
      </c>
      <c r="AH803" s="10" t="s">
        <v>43</v>
      </c>
      <c r="AI803" s="10" t="s">
        <v>43</v>
      </c>
      <c r="AJ803" s="10" t="s">
        <v>43</v>
      </c>
    </row>
    <row r="804" spans="1:36" hidden="1" x14ac:dyDescent="0.3">
      <c r="A804" s="19" t="s">
        <v>4567</v>
      </c>
      <c r="B804" s="10" t="s">
        <v>4568</v>
      </c>
      <c r="C804" s="10" t="s">
        <v>1251</v>
      </c>
      <c r="D804" s="11" t="s">
        <v>2395</v>
      </c>
      <c r="E804" s="9" t="s">
        <v>2396</v>
      </c>
      <c r="F804" s="12" t="s">
        <v>22</v>
      </c>
      <c r="G804" s="10" t="s">
        <v>304</v>
      </c>
      <c r="H804" s="10" t="s">
        <v>43</v>
      </c>
      <c r="I804" s="10" t="s">
        <v>43</v>
      </c>
      <c r="J804" s="13" t="s">
        <v>100</v>
      </c>
      <c r="K804" s="12" t="s">
        <v>101</v>
      </c>
      <c r="L804" s="11" t="s">
        <v>102</v>
      </c>
      <c r="M804" s="14" t="s">
        <v>4569</v>
      </c>
      <c r="N804" s="12" t="s">
        <v>511</v>
      </c>
      <c r="O804" s="15" t="s">
        <v>4566</v>
      </c>
      <c r="Q804" s="9" t="s">
        <v>43</v>
      </c>
      <c r="R804" s="17" t="s">
        <v>43</v>
      </c>
      <c r="S804" s="9" t="s">
        <v>76</v>
      </c>
      <c r="T804" s="9" t="s">
        <v>343</v>
      </c>
      <c r="U804" s="12" t="s">
        <v>462</v>
      </c>
      <c r="V804" s="9" t="s">
        <v>1090</v>
      </c>
      <c r="W804" s="11" t="s">
        <v>1177</v>
      </c>
      <c r="X804" s="11" t="s">
        <v>43</v>
      </c>
      <c r="Y804" s="12" t="s">
        <v>316</v>
      </c>
      <c r="Z804" s="12" t="s">
        <v>43</v>
      </c>
      <c r="AA804" s="11" t="s">
        <v>43</v>
      </c>
      <c r="AB804" s="11" t="s">
        <v>43</v>
      </c>
      <c r="AC804" s="11" t="s">
        <v>43</v>
      </c>
      <c r="AD804" s="11" t="s">
        <v>43</v>
      </c>
      <c r="AE804" s="11" t="s">
        <v>43</v>
      </c>
      <c r="AF804" s="10" t="s">
        <v>43</v>
      </c>
      <c r="AG804" s="10" t="s">
        <v>43</v>
      </c>
      <c r="AH804" s="10" t="s">
        <v>43</v>
      </c>
      <c r="AI804" s="10" t="s">
        <v>43</v>
      </c>
      <c r="AJ804" s="10" t="s">
        <v>43</v>
      </c>
    </row>
    <row r="805" spans="1:36" hidden="1" x14ac:dyDescent="0.3">
      <c r="A805" s="19" t="s">
        <v>4570</v>
      </c>
      <c r="B805" s="10" t="s">
        <v>4571</v>
      </c>
      <c r="C805" s="10" t="s">
        <v>1251</v>
      </c>
      <c r="D805" s="11" t="s">
        <v>2395</v>
      </c>
      <c r="E805" s="9" t="s">
        <v>2396</v>
      </c>
      <c r="F805" s="12" t="s">
        <v>22</v>
      </c>
      <c r="G805" s="10" t="s">
        <v>304</v>
      </c>
      <c r="H805" s="10" t="s">
        <v>43</v>
      </c>
      <c r="I805" s="10" t="s">
        <v>43</v>
      </c>
      <c r="J805" s="13" t="s">
        <v>100</v>
      </c>
      <c r="K805" s="12" t="s">
        <v>101</v>
      </c>
      <c r="L805" s="11" t="s">
        <v>102</v>
      </c>
      <c r="M805" s="14" t="s">
        <v>4572</v>
      </c>
      <c r="N805" s="12" t="s">
        <v>511</v>
      </c>
      <c r="O805" s="15" t="s">
        <v>4573</v>
      </c>
      <c r="Q805" s="9" t="s">
        <v>43</v>
      </c>
      <c r="R805" s="17" t="s">
        <v>43</v>
      </c>
      <c r="S805" s="9" t="s">
        <v>91</v>
      </c>
      <c r="T805" s="9" t="s">
        <v>343</v>
      </c>
      <c r="U805" s="12" t="s">
        <v>313</v>
      </c>
      <c r="V805" s="9" t="s">
        <v>104</v>
      </c>
      <c r="W805" s="11" t="s">
        <v>1267</v>
      </c>
      <c r="X805" s="11" t="s">
        <v>43</v>
      </c>
      <c r="Y805" s="12" t="s">
        <v>696</v>
      </c>
      <c r="Z805" s="12" t="s">
        <v>43</v>
      </c>
      <c r="AA805" s="11" t="s">
        <v>43</v>
      </c>
      <c r="AB805" s="11" t="s">
        <v>43</v>
      </c>
      <c r="AC805" s="11" t="s">
        <v>43</v>
      </c>
      <c r="AD805" s="11" t="s">
        <v>43</v>
      </c>
      <c r="AE805" s="11" t="s">
        <v>43</v>
      </c>
      <c r="AF805" s="10" t="s">
        <v>43</v>
      </c>
      <c r="AG805" s="10" t="s">
        <v>43</v>
      </c>
      <c r="AH805" s="10" t="s">
        <v>43</v>
      </c>
      <c r="AI805" s="10" t="s">
        <v>43</v>
      </c>
      <c r="AJ805" s="10" t="s">
        <v>43</v>
      </c>
    </row>
    <row r="806" spans="1:36" hidden="1" x14ac:dyDescent="0.3">
      <c r="A806" s="19" t="s">
        <v>4574</v>
      </c>
      <c r="B806" s="10" t="s">
        <v>4575</v>
      </c>
      <c r="C806" s="10" t="s">
        <v>1251</v>
      </c>
      <c r="D806" s="11" t="s">
        <v>2395</v>
      </c>
      <c r="E806" s="9" t="s">
        <v>2396</v>
      </c>
      <c r="F806" s="12" t="s">
        <v>1034</v>
      </c>
      <c r="G806" s="10" t="s">
        <v>304</v>
      </c>
      <c r="H806" s="10" t="s">
        <v>43</v>
      </c>
      <c r="I806" s="10" t="s">
        <v>43</v>
      </c>
      <c r="J806" s="13" t="s">
        <v>100</v>
      </c>
      <c r="K806" s="12" t="s">
        <v>101</v>
      </c>
      <c r="L806" s="11" t="s">
        <v>102</v>
      </c>
      <c r="M806" s="14" t="s">
        <v>4576</v>
      </c>
      <c r="N806" s="12" t="s">
        <v>511</v>
      </c>
      <c r="O806" s="15" t="s">
        <v>4577</v>
      </c>
      <c r="Q806" s="9" t="s">
        <v>43</v>
      </c>
      <c r="R806" s="17" t="s">
        <v>43</v>
      </c>
      <c r="S806" s="9" t="s">
        <v>91</v>
      </c>
      <c r="T806" s="9" t="s">
        <v>43</v>
      </c>
      <c r="U806" s="12" t="s">
        <v>43</v>
      </c>
      <c r="V806" s="9" t="s">
        <v>43</v>
      </c>
      <c r="W806" s="11" t="s">
        <v>43</v>
      </c>
      <c r="X806" s="11" t="s">
        <v>43</v>
      </c>
      <c r="Y806" s="12" t="s">
        <v>43</v>
      </c>
      <c r="Z806" s="12" t="s">
        <v>43</v>
      </c>
      <c r="AA806" s="11" t="s">
        <v>43</v>
      </c>
      <c r="AB806" s="11" t="s">
        <v>43</v>
      </c>
      <c r="AC806" s="11" t="s">
        <v>43</v>
      </c>
      <c r="AD806" s="11" t="s">
        <v>43</v>
      </c>
      <c r="AE806" s="11" t="s">
        <v>43</v>
      </c>
      <c r="AF806" s="10" t="s">
        <v>1036</v>
      </c>
      <c r="AG806" s="10" t="s">
        <v>1036</v>
      </c>
      <c r="AH806" s="10" t="s">
        <v>116</v>
      </c>
      <c r="AI806" s="10" t="s">
        <v>494</v>
      </c>
      <c r="AJ806" s="10" t="s">
        <v>43</v>
      </c>
    </row>
    <row r="807" spans="1:36" hidden="1" x14ac:dyDescent="0.3">
      <c r="A807" s="9" t="s">
        <v>4578</v>
      </c>
      <c r="B807" s="10" t="s">
        <v>4568</v>
      </c>
      <c r="C807" s="10" t="s">
        <v>1251</v>
      </c>
      <c r="D807" s="11" t="s">
        <v>2395</v>
      </c>
      <c r="E807" s="9" t="s">
        <v>2396</v>
      </c>
      <c r="F807" s="12" t="s">
        <v>4529</v>
      </c>
      <c r="G807" s="10" t="s">
        <v>304</v>
      </c>
      <c r="H807" s="10" t="s">
        <v>43</v>
      </c>
      <c r="I807" s="10" t="s">
        <v>43</v>
      </c>
      <c r="J807" s="13" t="s">
        <v>100</v>
      </c>
      <c r="K807" s="12" t="s">
        <v>101</v>
      </c>
      <c r="L807" s="11" t="s">
        <v>102</v>
      </c>
      <c r="M807" s="14" t="s">
        <v>4579</v>
      </c>
      <c r="N807" s="12" t="s">
        <v>89</v>
      </c>
      <c r="O807" s="15" t="s">
        <v>4580</v>
      </c>
      <c r="P807" s="16">
        <v>45345.148487500002</v>
      </c>
      <c r="Q807" s="9" t="s">
        <v>43</v>
      </c>
      <c r="R807" s="17" t="s">
        <v>43</v>
      </c>
      <c r="S807" s="9" t="s">
        <v>76</v>
      </c>
      <c r="T807" s="9" t="s">
        <v>343</v>
      </c>
      <c r="U807" s="12" t="s">
        <v>43</v>
      </c>
      <c r="V807" s="9" t="s">
        <v>1090</v>
      </c>
      <c r="W807" s="11" t="s">
        <v>43</v>
      </c>
      <c r="X807" s="11" t="s">
        <v>43</v>
      </c>
      <c r="Y807" s="12" t="s">
        <v>43</v>
      </c>
      <c r="Z807" s="12" t="s">
        <v>43</v>
      </c>
      <c r="AA807" s="11" t="s">
        <v>43</v>
      </c>
      <c r="AB807" s="11" t="s">
        <v>43</v>
      </c>
      <c r="AC807" s="11" t="s">
        <v>43</v>
      </c>
      <c r="AD807" s="11" t="s">
        <v>43</v>
      </c>
      <c r="AE807" s="11" t="s">
        <v>43</v>
      </c>
      <c r="AF807" s="10" t="s">
        <v>43</v>
      </c>
      <c r="AG807" s="10" t="s">
        <v>43</v>
      </c>
      <c r="AH807" s="10" t="s">
        <v>43</v>
      </c>
      <c r="AI807" s="10" t="s">
        <v>43</v>
      </c>
      <c r="AJ807" s="10" t="s">
        <v>43</v>
      </c>
    </row>
    <row r="808" spans="1:36" hidden="1" x14ac:dyDescent="0.3">
      <c r="A808" s="9" t="s">
        <v>4581</v>
      </c>
      <c r="B808" s="10" t="s">
        <v>4571</v>
      </c>
      <c r="C808" s="10" t="s">
        <v>1251</v>
      </c>
      <c r="D808" s="11" t="s">
        <v>2395</v>
      </c>
      <c r="E808" s="9" t="s">
        <v>2396</v>
      </c>
      <c r="F808" s="12" t="s">
        <v>4529</v>
      </c>
      <c r="G808" s="10" t="s">
        <v>304</v>
      </c>
      <c r="H808" s="10" t="s">
        <v>43</v>
      </c>
      <c r="I808" s="10" t="s">
        <v>43</v>
      </c>
      <c r="J808" s="13" t="s">
        <v>100</v>
      </c>
      <c r="K808" s="12" t="s">
        <v>101</v>
      </c>
      <c r="L808" s="11" t="s">
        <v>102</v>
      </c>
      <c r="M808" s="14" t="s">
        <v>4582</v>
      </c>
      <c r="N808" s="12" t="s">
        <v>89</v>
      </c>
      <c r="O808" s="15" t="s">
        <v>4580</v>
      </c>
      <c r="P808" s="16">
        <v>45345.148487696802</v>
      </c>
      <c r="Q808" s="9" t="s">
        <v>43</v>
      </c>
      <c r="R808" s="17" t="s">
        <v>43</v>
      </c>
      <c r="S808" s="9" t="s">
        <v>91</v>
      </c>
      <c r="T808" s="9" t="s">
        <v>343</v>
      </c>
      <c r="U808" s="12" t="s">
        <v>43</v>
      </c>
      <c r="V808" s="9" t="s">
        <v>104</v>
      </c>
      <c r="W808" s="11" t="s">
        <v>43</v>
      </c>
      <c r="X808" s="11" t="s">
        <v>43</v>
      </c>
      <c r="Y808" s="12" t="s">
        <v>43</v>
      </c>
      <c r="Z808" s="12" t="s">
        <v>43</v>
      </c>
      <c r="AA808" s="11" t="s">
        <v>43</v>
      </c>
      <c r="AB808" s="11" t="s">
        <v>43</v>
      </c>
      <c r="AC808" s="11" t="s">
        <v>43</v>
      </c>
      <c r="AD808" s="11" t="s">
        <v>43</v>
      </c>
      <c r="AE808" s="11" t="s">
        <v>43</v>
      </c>
      <c r="AF808" s="10" t="s">
        <v>43</v>
      </c>
      <c r="AG808" s="10" t="s">
        <v>43</v>
      </c>
      <c r="AH808" s="10" t="s">
        <v>43</v>
      </c>
      <c r="AI808" s="10" t="s">
        <v>43</v>
      </c>
      <c r="AJ808" s="10" t="s">
        <v>43</v>
      </c>
    </row>
    <row r="809" spans="1:36" hidden="1" x14ac:dyDescent="0.3">
      <c r="A809" s="9" t="s">
        <v>4583</v>
      </c>
      <c r="B809" s="10" t="s">
        <v>4575</v>
      </c>
      <c r="C809" s="10" t="s">
        <v>1251</v>
      </c>
      <c r="D809" s="11" t="s">
        <v>2395</v>
      </c>
      <c r="E809" s="9" t="s">
        <v>2396</v>
      </c>
      <c r="F809" s="12" t="s">
        <v>4529</v>
      </c>
      <c r="G809" s="10" t="s">
        <v>304</v>
      </c>
      <c r="H809" s="10" t="s">
        <v>43</v>
      </c>
      <c r="I809" s="10" t="s">
        <v>43</v>
      </c>
      <c r="J809" s="13" t="s">
        <v>100</v>
      </c>
      <c r="K809" s="12" t="s">
        <v>101</v>
      </c>
      <c r="L809" s="11" t="s">
        <v>102</v>
      </c>
      <c r="M809" s="14" t="s">
        <v>4584</v>
      </c>
      <c r="N809" s="12" t="s">
        <v>89</v>
      </c>
      <c r="O809" s="15" t="s">
        <v>4580</v>
      </c>
      <c r="P809" s="16">
        <v>45345.148487696802</v>
      </c>
      <c r="Q809" s="9" t="s">
        <v>43</v>
      </c>
      <c r="R809" s="17" t="s">
        <v>43</v>
      </c>
      <c r="S809" s="9" t="s">
        <v>91</v>
      </c>
      <c r="T809" s="9" t="s">
        <v>43</v>
      </c>
      <c r="U809" s="12" t="s">
        <v>43</v>
      </c>
      <c r="V809" s="9" t="s">
        <v>43</v>
      </c>
      <c r="W809" s="11" t="s">
        <v>43</v>
      </c>
      <c r="X809" s="11" t="s">
        <v>43</v>
      </c>
      <c r="Y809" s="12" t="s">
        <v>43</v>
      </c>
      <c r="Z809" s="12" t="s">
        <v>43</v>
      </c>
      <c r="AA809" s="11" t="s">
        <v>43</v>
      </c>
      <c r="AB809" s="11" t="s">
        <v>43</v>
      </c>
      <c r="AC809" s="11" t="s">
        <v>43</v>
      </c>
      <c r="AD809" s="11" t="s">
        <v>43</v>
      </c>
      <c r="AE809" s="11" t="s">
        <v>43</v>
      </c>
      <c r="AF809" s="10" t="s">
        <v>43</v>
      </c>
      <c r="AG809" s="10" t="s">
        <v>43</v>
      </c>
      <c r="AH809" s="10" t="s">
        <v>43</v>
      </c>
      <c r="AI809" s="10" t="s">
        <v>43</v>
      </c>
      <c r="AJ809" s="10" t="s">
        <v>43</v>
      </c>
    </row>
    <row r="810" spans="1:36" hidden="1" x14ac:dyDescent="0.3">
      <c r="A810" s="9" t="s">
        <v>4585</v>
      </c>
      <c r="B810" s="10" t="s">
        <v>4586</v>
      </c>
      <c r="C810" s="10" t="s">
        <v>1769</v>
      </c>
      <c r="D810" s="11" t="s">
        <v>1954</v>
      </c>
      <c r="E810" s="9" t="s">
        <v>1955</v>
      </c>
      <c r="F810" s="12" t="s">
        <v>4529</v>
      </c>
      <c r="G810" s="10" t="s">
        <v>43</v>
      </c>
      <c r="H810" s="10" t="s">
        <v>43</v>
      </c>
      <c r="I810" s="10" t="s">
        <v>43</v>
      </c>
      <c r="J810" s="13" t="s">
        <v>100</v>
      </c>
      <c r="K810" s="12" t="s">
        <v>101</v>
      </c>
      <c r="L810" s="11" t="s">
        <v>102</v>
      </c>
      <c r="M810" s="14" t="s">
        <v>4587</v>
      </c>
      <c r="N810" s="12" t="s">
        <v>89</v>
      </c>
      <c r="O810" s="15" t="s">
        <v>4588</v>
      </c>
      <c r="P810" s="16">
        <v>45345.270753738398</v>
      </c>
      <c r="Q810" s="9" t="s">
        <v>43</v>
      </c>
      <c r="R810" s="17" t="s">
        <v>43</v>
      </c>
      <c r="S810" s="9" t="s">
        <v>43</v>
      </c>
      <c r="T810" s="9" t="s">
        <v>43</v>
      </c>
      <c r="U810" s="12" t="s">
        <v>43</v>
      </c>
      <c r="V810" s="9" t="s">
        <v>43</v>
      </c>
      <c r="W810" s="11" t="s">
        <v>43</v>
      </c>
      <c r="X810" s="11" t="s">
        <v>43</v>
      </c>
      <c r="Y810" s="12" t="s">
        <v>43</v>
      </c>
      <c r="Z810" s="12" t="s">
        <v>43</v>
      </c>
      <c r="AA810" s="11" t="s">
        <v>43</v>
      </c>
      <c r="AB810" s="11" t="s">
        <v>43</v>
      </c>
      <c r="AC810" s="11" t="s">
        <v>43</v>
      </c>
      <c r="AD810" s="11" t="s">
        <v>43</v>
      </c>
      <c r="AE810" s="11" t="s">
        <v>43</v>
      </c>
      <c r="AF810" s="10" t="s">
        <v>43</v>
      </c>
      <c r="AG810" s="10" t="s">
        <v>43</v>
      </c>
      <c r="AH810" s="10" t="s">
        <v>43</v>
      </c>
      <c r="AI810" s="10" t="s">
        <v>43</v>
      </c>
      <c r="AJ810" s="10" t="s">
        <v>43</v>
      </c>
    </row>
    <row r="811" spans="1:36" hidden="1" x14ac:dyDescent="0.3">
      <c r="A811" s="9" t="s">
        <v>4589</v>
      </c>
      <c r="B811" s="10" t="s">
        <v>4540</v>
      </c>
      <c r="C811" s="10" t="s">
        <v>1336</v>
      </c>
      <c r="D811" s="11" t="s">
        <v>4138</v>
      </c>
      <c r="E811" s="9" t="s">
        <v>4139</v>
      </c>
      <c r="F811" s="12" t="s">
        <v>4529</v>
      </c>
      <c r="G811" s="10" t="s">
        <v>43</v>
      </c>
      <c r="H811" s="10" t="s">
        <v>43</v>
      </c>
      <c r="I811" s="10" t="s">
        <v>43</v>
      </c>
      <c r="J811" s="13" t="s">
        <v>73</v>
      </c>
      <c r="K811" s="12" t="s">
        <v>44</v>
      </c>
      <c r="L811" s="11" t="s">
        <v>74</v>
      </c>
      <c r="M811" s="14" t="s">
        <v>4590</v>
      </c>
      <c r="N811" s="12" t="s">
        <v>89</v>
      </c>
      <c r="O811" s="15" t="s">
        <v>4591</v>
      </c>
      <c r="P811" s="16">
        <v>45345.273779629599</v>
      </c>
      <c r="Q811" s="9" t="s">
        <v>43</v>
      </c>
      <c r="R811" s="17" t="s">
        <v>43</v>
      </c>
      <c r="S811" s="9" t="s">
        <v>43</v>
      </c>
      <c r="T811" s="9" t="s">
        <v>43</v>
      </c>
      <c r="U811" s="12" t="s">
        <v>43</v>
      </c>
      <c r="V811" s="9" t="s">
        <v>43</v>
      </c>
      <c r="W811" s="11" t="s">
        <v>43</v>
      </c>
      <c r="X811" s="11" t="s">
        <v>43</v>
      </c>
      <c r="Y811" s="12" t="s">
        <v>43</v>
      </c>
      <c r="Z811" s="12" t="s">
        <v>43</v>
      </c>
      <c r="AA811" s="11" t="s">
        <v>43</v>
      </c>
      <c r="AB811" s="11" t="s">
        <v>43</v>
      </c>
      <c r="AC811" s="11" t="s">
        <v>43</v>
      </c>
      <c r="AD811" s="11" t="s">
        <v>43</v>
      </c>
      <c r="AE811" s="11" t="s">
        <v>43</v>
      </c>
      <c r="AF811" s="10" t="s">
        <v>43</v>
      </c>
      <c r="AG811" s="10" t="s">
        <v>43</v>
      </c>
      <c r="AH811" s="10" t="s">
        <v>43</v>
      </c>
      <c r="AI811" s="10" t="s">
        <v>43</v>
      </c>
      <c r="AJ811" s="10" t="s">
        <v>43</v>
      </c>
    </row>
    <row r="812" spans="1:36" hidden="1" x14ac:dyDescent="0.3">
      <c r="A812" s="9" t="s">
        <v>3600</v>
      </c>
      <c r="B812" s="10" t="s">
        <v>3597</v>
      </c>
      <c r="C812" s="10" t="s">
        <v>3598</v>
      </c>
      <c r="D812" s="11" t="s">
        <v>3588</v>
      </c>
      <c r="E812" s="9" t="s">
        <v>3589</v>
      </c>
      <c r="F812" s="12" t="s">
        <v>22</v>
      </c>
      <c r="G812" s="10" t="s">
        <v>304</v>
      </c>
      <c r="H812" s="10" t="s">
        <v>43</v>
      </c>
      <c r="I812" s="10" t="s">
        <v>43</v>
      </c>
      <c r="J812" s="13" t="s">
        <v>936</v>
      </c>
      <c r="K812" s="12" t="s">
        <v>937</v>
      </c>
      <c r="L812" s="11" t="s">
        <v>623</v>
      </c>
      <c r="M812" s="14" t="s">
        <v>4592</v>
      </c>
      <c r="N812" s="12" t="s">
        <v>89</v>
      </c>
      <c r="O812" s="15" t="s">
        <v>4593</v>
      </c>
      <c r="P812" s="16">
        <v>45350.5856712963</v>
      </c>
      <c r="Q812" s="9" t="s">
        <v>3596</v>
      </c>
      <c r="R812" s="17" t="s">
        <v>43</v>
      </c>
      <c r="S812" s="9" t="s">
        <v>91</v>
      </c>
      <c r="T812" s="9" t="s">
        <v>357</v>
      </c>
      <c r="U812" s="12" t="s">
        <v>313</v>
      </c>
      <c r="V812" s="9" t="s">
        <v>735</v>
      </c>
      <c r="W812" s="11" t="s">
        <v>4594</v>
      </c>
      <c r="X812" s="11" t="s">
        <v>43</v>
      </c>
      <c r="Y812" s="12" t="s">
        <v>316</v>
      </c>
      <c r="Z812" s="12" t="s">
        <v>43</v>
      </c>
      <c r="AA812" s="11" t="s">
        <v>43</v>
      </c>
      <c r="AB812" s="11" t="s">
        <v>43</v>
      </c>
      <c r="AC812" s="11" t="s">
        <v>43</v>
      </c>
      <c r="AD812" s="11" t="s">
        <v>43</v>
      </c>
      <c r="AE812" s="11" t="s">
        <v>43</v>
      </c>
      <c r="AF812" s="10" t="s">
        <v>43</v>
      </c>
      <c r="AG812" s="10" t="s">
        <v>43</v>
      </c>
      <c r="AH812" s="10" t="s">
        <v>43</v>
      </c>
      <c r="AI812" s="10" t="s">
        <v>43</v>
      </c>
      <c r="AJ812" s="10" t="s">
        <v>43</v>
      </c>
    </row>
    <row r="813" spans="1:36" hidden="1" x14ac:dyDescent="0.3">
      <c r="A813" s="9" t="s">
        <v>4595</v>
      </c>
      <c r="B813" s="10" t="s">
        <v>4596</v>
      </c>
      <c r="C813" s="10" t="s">
        <v>1336</v>
      </c>
      <c r="D813" s="11" t="s">
        <v>53</v>
      </c>
      <c r="E813" s="9" t="s">
        <v>54</v>
      </c>
      <c r="F813" s="12" t="s">
        <v>63</v>
      </c>
      <c r="G813" s="10" t="s">
        <v>84</v>
      </c>
      <c r="H813" s="10" t="s">
        <v>43</v>
      </c>
      <c r="I813" s="10" t="s">
        <v>43</v>
      </c>
      <c r="J813" s="13" t="s">
        <v>73</v>
      </c>
      <c r="K813" s="12" t="s">
        <v>44</v>
      </c>
      <c r="L813" s="11" t="s">
        <v>74</v>
      </c>
      <c r="M813" s="14" t="s">
        <v>4597</v>
      </c>
      <c r="N813" s="12" t="s">
        <v>89</v>
      </c>
      <c r="O813" s="15" t="s">
        <v>4598</v>
      </c>
      <c r="P813" s="16">
        <v>45351.625752314802</v>
      </c>
      <c r="Q813" s="9" t="s">
        <v>43</v>
      </c>
      <c r="R813" s="17" t="s">
        <v>43</v>
      </c>
      <c r="S813" s="9" t="s">
        <v>43</v>
      </c>
      <c r="T813" s="9" t="s">
        <v>43</v>
      </c>
      <c r="U813" s="12" t="s">
        <v>43</v>
      </c>
      <c r="V813" s="9" t="s">
        <v>43</v>
      </c>
      <c r="W813" s="11" t="s">
        <v>43</v>
      </c>
      <c r="X813" s="11" t="s">
        <v>43</v>
      </c>
      <c r="Y813" s="12" t="s">
        <v>43</v>
      </c>
      <c r="Z813" s="12" t="s">
        <v>43</v>
      </c>
      <c r="AA813" s="11" t="s">
        <v>43</v>
      </c>
      <c r="AB813" s="11" t="s">
        <v>43</v>
      </c>
      <c r="AC813" s="11" t="s">
        <v>43</v>
      </c>
      <c r="AD813" s="11" t="s">
        <v>43</v>
      </c>
      <c r="AE813" s="11" t="s">
        <v>43</v>
      </c>
      <c r="AF813" s="10" t="s">
        <v>43</v>
      </c>
      <c r="AG813" s="10" t="s">
        <v>43</v>
      </c>
      <c r="AH813" s="10" t="s">
        <v>43</v>
      </c>
      <c r="AI813" s="10" t="s">
        <v>43</v>
      </c>
      <c r="AJ813" s="10" t="s">
        <v>43</v>
      </c>
    </row>
    <row r="814" spans="1:36" hidden="1" x14ac:dyDescent="0.3">
      <c r="A814" s="9" t="s">
        <v>4599</v>
      </c>
      <c r="B814" s="10" t="s">
        <v>4600</v>
      </c>
      <c r="C814" s="10" t="s">
        <v>1336</v>
      </c>
      <c r="D814" s="11" t="s">
        <v>53</v>
      </c>
      <c r="E814" s="9" t="s">
        <v>54</v>
      </c>
      <c r="F814" s="12" t="s">
        <v>63</v>
      </c>
      <c r="G814" s="10" t="s">
        <v>84</v>
      </c>
      <c r="H814" s="10" t="s">
        <v>43</v>
      </c>
      <c r="I814" s="10" t="s">
        <v>43</v>
      </c>
      <c r="J814" s="13" t="s">
        <v>100</v>
      </c>
      <c r="K814" s="12" t="s">
        <v>101</v>
      </c>
      <c r="L814" s="11" t="s">
        <v>102</v>
      </c>
      <c r="M814" s="14" t="s">
        <v>4601</v>
      </c>
      <c r="N814" s="12" t="s">
        <v>89</v>
      </c>
      <c r="O814" s="15" t="s">
        <v>4598</v>
      </c>
      <c r="P814" s="16">
        <v>45351.625752314802</v>
      </c>
      <c r="Q814" s="9" t="s">
        <v>43</v>
      </c>
      <c r="R814" s="17" t="s">
        <v>43</v>
      </c>
      <c r="S814" s="9" t="s">
        <v>43</v>
      </c>
      <c r="T814" s="9" t="s">
        <v>43</v>
      </c>
      <c r="U814" s="12" t="s">
        <v>43</v>
      </c>
      <c r="V814" s="9" t="s">
        <v>43</v>
      </c>
      <c r="W814" s="11" t="s">
        <v>43</v>
      </c>
      <c r="X814" s="11" t="s">
        <v>43</v>
      </c>
      <c r="Y814" s="12" t="s">
        <v>43</v>
      </c>
      <c r="Z814" s="12" t="s">
        <v>43</v>
      </c>
      <c r="AA814" s="11" t="s">
        <v>43</v>
      </c>
      <c r="AB814" s="11" t="s">
        <v>43</v>
      </c>
      <c r="AC814" s="11" t="s">
        <v>43</v>
      </c>
      <c r="AD814" s="11" t="s">
        <v>43</v>
      </c>
      <c r="AE814" s="11" t="s">
        <v>43</v>
      </c>
      <c r="AF814" s="10" t="s">
        <v>43</v>
      </c>
      <c r="AG814" s="10" t="s">
        <v>43</v>
      </c>
      <c r="AH814" s="10" t="s">
        <v>43</v>
      </c>
      <c r="AI814" s="10" t="s">
        <v>43</v>
      </c>
      <c r="AJ814" s="10" t="s">
        <v>43</v>
      </c>
    </row>
    <row r="815" spans="1:36" hidden="1" x14ac:dyDescent="0.3">
      <c r="A815" s="9" t="s">
        <v>4602</v>
      </c>
      <c r="B815" s="10" t="s">
        <v>4603</v>
      </c>
      <c r="C815" s="10" t="s">
        <v>3309</v>
      </c>
      <c r="D815" s="11" t="s">
        <v>53</v>
      </c>
      <c r="E815" s="9" t="s">
        <v>54</v>
      </c>
      <c r="F815" s="12" t="s">
        <v>63</v>
      </c>
      <c r="G815" s="10" t="s">
        <v>84</v>
      </c>
      <c r="H815" s="10" t="s">
        <v>43</v>
      </c>
      <c r="I815" s="10" t="s">
        <v>43</v>
      </c>
      <c r="J815" s="13" t="s">
        <v>100</v>
      </c>
      <c r="K815" s="12" t="s">
        <v>101</v>
      </c>
      <c r="L815" s="11" t="s">
        <v>102</v>
      </c>
      <c r="M815" s="14" t="s">
        <v>4604</v>
      </c>
      <c r="N815" s="12" t="s">
        <v>89</v>
      </c>
      <c r="O815" s="15" t="s">
        <v>4598</v>
      </c>
      <c r="P815" s="16">
        <v>45351.625752314802</v>
      </c>
      <c r="Q815" s="9" t="s">
        <v>43</v>
      </c>
      <c r="R815" s="17" t="s">
        <v>43</v>
      </c>
      <c r="S815" s="9" t="s">
        <v>43</v>
      </c>
      <c r="T815" s="9" t="s">
        <v>43</v>
      </c>
      <c r="U815" s="12" t="s">
        <v>43</v>
      </c>
      <c r="V815" s="9" t="s">
        <v>43</v>
      </c>
      <c r="W815" s="11" t="s">
        <v>43</v>
      </c>
      <c r="X815" s="11" t="s">
        <v>43</v>
      </c>
      <c r="Y815" s="12" t="s">
        <v>43</v>
      </c>
      <c r="Z815" s="12" t="s">
        <v>43</v>
      </c>
      <c r="AA815" s="11" t="s">
        <v>43</v>
      </c>
      <c r="AB815" s="11" t="s">
        <v>43</v>
      </c>
      <c r="AC815" s="11" t="s">
        <v>43</v>
      </c>
      <c r="AD815" s="11" t="s">
        <v>43</v>
      </c>
      <c r="AE815" s="11" t="s">
        <v>43</v>
      </c>
      <c r="AF815" s="10" t="s">
        <v>43</v>
      </c>
      <c r="AG815" s="10" t="s">
        <v>43</v>
      </c>
      <c r="AH815" s="10" t="s">
        <v>43</v>
      </c>
      <c r="AI815" s="10" t="s">
        <v>43</v>
      </c>
      <c r="AJ815" s="10" t="s">
        <v>43</v>
      </c>
    </row>
    <row r="816" spans="1:36" hidden="1" x14ac:dyDescent="0.3">
      <c r="A816" s="9" t="s">
        <v>4605</v>
      </c>
      <c r="B816" s="10" t="s">
        <v>4606</v>
      </c>
      <c r="C816" s="10" t="s">
        <v>3309</v>
      </c>
      <c r="D816" s="11" t="s">
        <v>53</v>
      </c>
      <c r="E816" s="9" t="s">
        <v>54</v>
      </c>
      <c r="F816" s="12" t="s">
        <v>63</v>
      </c>
      <c r="G816" s="10" t="s">
        <v>84</v>
      </c>
      <c r="H816" s="10" t="s">
        <v>43</v>
      </c>
      <c r="I816" s="10" t="s">
        <v>43</v>
      </c>
      <c r="J816" s="13" t="s">
        <v>100</v>
      </c>
      <c r="K816" s="12" t="s">
        <v>101</v>
      </c>
      <c r="L816" s="11" t="s">
        <v>102</v>
      </c>
      <c r="M816" s="14" t="s">
        <v>4607</v>
      </c>
      <c r="N816" s="12" t="s">
        <v>89</v>
      </c>
      <c r="O816" s="15" t="s">
        <v>4598</v>
      </c>
      <c r="P816" s="16">
        <v>45351.625752314802</v>
      </c>
      <c r="Q816" s="9" t="s">
        <v>43</v>
      </c>
      <c r="R816" s="17" t="s">
        <v>43</v>
      </c>
      <c r="S816" s="9" t="s">
        <v>43</v>
      </c>
      <c r="T816" s="9" t="s">
        <v>43</v>
      </c>
      <c r="U816" s="12" t="s">
        <v>43</v>
      </c>
      <c r="V816" s="9" t="s">
        <v>43</v>
      </c>
      <c r="W816" s="11" t="s">
        <v>43</v>
      </c>
      <c r="X816" s="11" t="s">
        <v>43</v>
      </c>
      <c r="Y816" s="12" t="s">
        <v>43</v>
      </c>
      <c r="Z816" s="12" t="s">
        <v>43</v>
      </c>
      <c r="AA816" s="11" t="s">
        <v>43</v>
      </c>
      <c r="AB816" s="11" t="s">
        <v>43</v>
      </c>
      <c r="AC816" s="11" t="s">
        <v>43</v>
      </c>
      <c r="AD816" s="11" t="s">
        <v>43</v>
      </c>
      <c r="AE816" s="11" t="s">
        <v>43</v>
      </c>
      <c r="AF816" s="10" t="s">
        <v>43</v>
      </c>
      <c r="AG816" s="10" t="s">
        <v>43</v>
      </c>
      <c r="AH816" s="10" t="s">
        <v>43</v>
      </c>
      <c r="AI816" s="10" t="s">
        <v>43</v>
      </c>
      <c r="AJ816" s="10" t="s">
        <v>43</v>
      </c>
    </row>
    <row r="817" spans="1:36" hidden="1" x14ac:dyDescent="0.3">
      <c r="A817" s="9" t="s">
        <v>4608</v>
      </c>
      <c r="B817" s="10" t="s">
        <v>4609</v>
      </c>
      <c r="C817" s="10" t="s">
        <v>4610</v>
      </c>
      <c r="D817" s="11" t="s">
        <v>53</v>
      </c>
      <c r="E817" s="9" t="s">
        <v>54</v>
      </c>
      <c r="F817" s="12" t="s">
        <v>63</v>
      </c>
      <c r="G817" s="10" t="s">
        <v>84</v>
      </c>
      <c r="H817" s="10" t="s">
        <v>43</v>
      </c>
      <c r="I817" s="10" t="s">
        <v>43</v>
      </c>
      <c r="J817" s="13" t="s">
        <v>100</v>
      </c>
      <c r="K817" s="12" t="s">
        <v>101</v>
      </c>
      <c r="L817" s="11" t="s">
        <v>102</v>
      </c>
      <c r="M817" s="14" t="s">
        <v>4611</v>
      </c>
      <c r="N817" s="12" t="s">
        <v>89</v>
      </c>
      <c r="O817" s="15" t="s">
        <v>4598</v>
      </c>
      <c r="P817" s="16">
        <v>45351.625752314802</v>
      </c>
      <c r="Q817" s="9" t="s">
        <v>43</v>
      </c>
      <c r="R817" s="17" t="s">
        <v>43</v>
      </c>
      <c r="S817" s="9" t="s">
        <v>43</v>
      </c>
      <c r="T817" s="9" t="s">
        <v>43</v>
      </c>
      <c r="U817" s="12" t="s">
        <v>43</v>
      </c>
      <c r="V817" s="9" t="s">
        <v>43</v>
      </c>
      <c r="W817" s="11" t="s">
        <v>43</v>
      </c>
      <c r="X817" s="11" t="s">
        <v>43</v>
      </c>
      <c r="Y817" s="12" t="s">
        <v>43</v>
      </c>
      <c r="Z817" s="12" t="s">
        <v>43</v>
      </c>
      <c r="AA817" s="11" t="s">
        <v>43</v>
      </c>
      <c r="AB817" s="11" t="s">
        <v>43</v>
      </c>
      <c r="AC817" s="11" t="s">
        <v>43</v>
      </c>
      <c r="AD817" s="11" t="s">
        <v>43</v>
      </c>
      <c r="AE817" s="11" t="s">
        <v>43</v>
      </c>
      <c r="AF817" s="10" t="s">
        <v>43</v>
      </c>
      <c r="AG817" s="10" t="s">
        <v>43</v>
      </c>
      <c r="AH817" s="10" t="s">
        <v>43</v>
      </c>
      <c r="AI817" s="10" t="s">
        <v>43</v>
      </c>
      <c r="AJ817" s="10" t="s">
        <v>43</v>
      </c>
    </row>
    <row r="818" spans="1:36" hidden="1" x14ac:dyDescent="0.3">
      <c r="A818" s="9" t="s">
        <v>4612</v>
      </c>
      <c r="B818" s="10" t="s">
        <v>4613</v>
      </c>
      <c r="C818" s="10" t="s">
        <v>1769</v>
      </c>
      <c r="D818" s="11" t="s">
        <v>53</v>
      </c>
      <c r="E818" s="9" t="s">
        <v>54</v>
      </c>
      <c r="F818" s="12" t="s">
        <v>63</v>
      </c>
      <c r="G818" s="10" t="s">
        <v>84</v>
      </c>
      <c r="H818" s="10" t="s">
        <v>43</v>
      </c>
      <c r="I818" s="10" t="s">
        <v>43</v>
      </c>
      <c r="J818" s="13" t="s">
        <v>100</v>
      </c>
      <c r="K818" s="12" t="s">
        <v>101</v>
      </c>
      <c r="L818" s="11" t="s">
        <v>102</v>
      </c>
      <c r="M818" s="14" t="s">
        <v>4614</v>
      </c>
      <c r="N818" s="12" t="s">
        <v>89</v>
      </c>
      <c r="O818" s="15" t="s">
        <v>4598</v>
      </c>
      <c r="P818" s="16">
        <v>45351.625752314802</v>
      </c>
      <c r="Q818" s="9" t="s">
        <v>43</v>
      </c>
      <c r="R818" s="17" t="s">
        <v>43</v>
      </c>
      <c r="S818" s="9" t="s">
        <v>43</v>
      </c>
      <c r="T818" s="9" t="s">
        <v>43</v>
      </c>
      <c r="U818" s="12" t="s">
        <v>43</v>
      </c>
      <c r="V818" s="9" t="s">
        <v>43</v>
      </c>
      <c r="W818" s="11" t="s">
        <v>43</v>
      </c>
      <c r="X818" s="11" t="s">
        <v>43</v>
      </c>
      <c r="Y818" s="12" t="s">
        <v>43</v>
      </c>
      <c r="Z818" s="12" t="s">
        <v>43</v>
      </c>
      <c r="AA818" s="11" t="s">
        <v>43</v>
      </c>
      <c r="AB818" s="11" t="s">
        <v>43</v>
      </c>
      <c r="AC818" s="11" t="s">
        <v>43</v>
      </c>
      <c r="AD818" s="11" t="s">
        <v>43</v>
      </c>
      <c r="AE818" s="11" t="s">
        <v>43</v>
      </c>
      <c r="AF818" s="10" t="s">
        <v>43</v>
      </c>
      <c r="AG818" s="10" t="s">
        <v>43</v>
      </c>
      <c r="AH818" s="10" t="s">
        <v>43</v>
      </c>
      <c r="AI818" s="10" t="s">
        <v>43</v>
      </c>
      <c r="AJ818" s="10" t="s">
        <v>43</v>
      </c>
    </row>
    <row r="819" spans="1:36" hidden="1" x14ac:dyDescent="0.3">
      <c r="A819" s="19" t="s">
        <v>2784</v>
      </c>
      <c r="B819" s="10" t="s">
        <v>2780</v>
      </c>
      <c r="C819" s="10" t="s">
        <v>2781</v>
      </c>
      <c r="D819" s="11" t="s">
        <v>333</v>
      </c>
      <c r="E819" s="9" t="s">
        <v>334</v>
      </c>
      <c r="F819" s="12" t="s">
        <v>22</v>
      </c>
      <c r="G819" s="10" t="s">
        <v>43</v>
      </c>
      <c r="H819" s="10" t="s">
        <v>43</v>
      </c>
      <c r="I819" s="10" t="s">
        <v>43</v>
      </c>
      <c r="J819" s="13" t="s">
        <v>307</v>
      </c>
      <c r="K819" s="12" t="s">
        <v>308</v>
      </c>
      <c r="L819" s="11" t="s">
        <v>309</v>
      </c>
      <c r="M819" s="14" t="s">
        <v>4615</v>
      </c>
      <c r="N819" s="12" t="s">
        <v>511</v>
      </c>
      <c r="O819" s="15" t="s">
        <v>4616</v>
      </c>
      <c r="Q819" s="9" t="s">
        <v>2779</v>
      </c>
      <c r="R819" s="17" t="s">
        <v>43</v>
      </c>
      <c r="S819" s="9" t="s">
        <v>76</v>
      </c>
      <c r="T819" s="9" t="s">
        <v>384</v>
      </c>
      <c r="U819" s="12" t="s">
        <v>462</v>
      </c>
      <c r="V819" s="9" t="s">
        <v>2785</v>
      </c>
      <c r="W819" s="11" t="s">
        <v>2786</v>
      </c>
      <c r="X819" s="11" t="s">
        <v>2476</v>
      </c>
      <c r="Y819" s="12" t="s">
        <v>316</v>
      </c>
      <c r="Z819" s="12" t="s">
        <v>43</v>
      </c>
      <c r="AA819" s="11" t="s">
        <v>43</v>
      </c>
      <c r="AB819" s="11" t="s">
        <v>43</v>
      </c>
      <c r="AC819" s="11" t="s">
        <v>43</v>
      </c>
      <c r="AD819" s="11" t="s">
        <v>43</v>
      </c>
      <c r="AE819" s="11" t="s">
        <v>43</v>
      </c>
      <c r="AF819" s="10" t="s">
        <v>43</v>
      </c>
      <c r="AG819" s="10" t="s">
        <v>43</v>
      </c>
      <c r="AH819" s="10" t="s">
        <v>43</v>
      </c>
      <c r="AI819" s="10" t="s">
        <v>43</v>
      </c>
      <c r="AJ819" s="10" t="s">
        <v>43</v>
      </c>
    </row>
    <row r="820" spans="1:36" hidden="1" x14ac:dyDescent="0.3">
      <c r="A820" s="19" t="s">
        <v>2790</v>
      </c>
      <c r="B820" s="10" t="s">
        <v>2780</v>
      </c>
      <c r="C820" s="10" t="s">
        <v>2781</v>
      </c>
      <c r="D820" s="11" t="s">
        <v>333</v>
      </c>
      <c r="E820" s="9" t="s">
        <v>334</v>
      </c>
      <c r="F820" s="12" t="s">
        <v>22</v>
      </c>
      <c r="G820" s="10" t="s">
        <v>43</v>
      </c>
      <c r="H820" s="10" t="s">
        <v>43</v>
      </c>
      <c r="I820" s="10" t="s">
        <v>43</v>
      </c>
      <c r="J820" s="13" t="s">
        <v>307</v>
      </c>
      <c r="K820" s="12" t="s">
        <v>308</v>
      </c>
      <c r="L820" s="11" t="s">
        <v>309</v>
      </c>
      <c r="M820" s="14" t="s">
        <v>4617</v>
      </c>
      <c r="N820" s="12" t="s">
        <v>511</v>
      </c>
      <c r="O820" s="15" t="s">
        <v>4618</v>
      </c>
      <c r="Q820" s="9" t="s">
        <v>2788</v>
      </c>
      <c r="R820" s="17" t="s">
        <v>43</v>
      </c>
      <c r="S820" s="9" t="s">
        <v>91</v>
      </c>
      <c r="T820" s="9" t="s">
        <v>384</v>
      </c>
      <c r="U820" s="12" t="s">
        <v>313</v>
      </c>
      <c r="V820" s="9" t="s">
        <v>2785</v>
      </c>
      <c r="W820" s="11" t="s">
        <v>2791</v>
      </c>
      <c r="X820" s="11" t="s">
        <v>2476</v>
      </c>
      <c r="Y820" s="12" t="s">
        <v>316</v>
      </c>
      <c r="Z820" s="12" t="s">
        <v>43</v>
      </c>
      <c r="AA820" s="11" t="s">
        <v>43</v>
      </c>
      <c r="AB820" s="11" t="s">
        <v>43</v>
      </c>
      <c r="AC820" s="11" t="s">
        <v>43</v>
      </c>
      <c r="AD820" s="11" t="s">
        <v>43</v>
      </c>
      <c r="AE820" s="11" t="s">
        <v>43</v>
      </c>
      <c r="AF820" s="10" t="s">
        <v>43</v>
      </c>
      <c r="AG820" s="10" t="s">
        <v>43</v>
      </c>
      <c r="AH820" s="10" t="s">
        <v>43</v>
      </c>
      <c r="AI820" s="10" t="s">
        <v>43</v>
      </c>
      <c r="AJ820" s="10" t="s">
        <v>43</v>
      </c>
    </row>
    <row r="821" spans="1:36" hidden="1" x14ac:dyDescent="0.3">
      <c r="A821" s="19" t="s">
        <v>3405</v>
      </c>
      <c r="B821" s="10" t="s">
        <v>3403</v>
      </c>
      <c r="C821" s="10" t="s">
        <v>3400</v>
      </c>
      <c r="D821" s="11" t="s">
        <v>377</v>
      </c>
      <c r="E821" s="9" t="s">
        <v>378</v>
      </c>
      <c r="F821" s="12" t="s">
        <v>22</v>
      </c>
      <c r="G821" s="10" t="s">
        <v>304</v>
      </c>
      <c r="H821" s="10" t="s">
        <v>43</v>
      </c>
      <c r="I821" s="10" t="s">
        <v>43</v>
      </c>
      <c r="J821" s="13" t="s">
        <v>307</v>
      </c>
      <c r="K821" s="12" t="s">
        <v>308</v>
      </c>
      <c r="L821" s="11" t="s">
        <v>309</v>
      </c>
      <c r="M821" s="14" t="s">
        <v>4619</v>
      </c>
      <c r="N821" s="12" t="s">
        <v>511</v>
      </c>
      <c r="O821" s="15" t="s">
        <v>4620</v>
      </c>
      <c r="Q821" s="9" t="s">
        <v>3402</v>
      </c>
      <c r="R821" s="17" t="s">
        <v>43</v>
      </c>
      <c r="S821" s="9" t="s">
        <v>76</v>
      </c>
      <c r="T821" s="9" t="s">
        <v>370</v>
      </c>
      <c r="U821" s="12" t="s">
        <v>1148</v>
      </c>
      <c r="V821" s="9" t="s">
        <v>2785</v>
      </c>
      <c r="W821" s="11" t="s">
        <v>2850</v>
      </c>
      <c r="X821" s="11" t="s">
        <v>2476</v>
      </c>
      <c r="Y821" s="12" t="s">
        <v>316</v>
      </c>
      <c r="Z821" s="12" t="s">
        <v>43</v>
      </c>
      <c r="AA821" s="11" t="s">
        <v>43</v>
      </c>
      <c r="AB821" s="11" t="s">
        <v>43</v>
      </c>
      <c r="AC821" s="11" t="s">
        <v>43</v>
      </c>
      <c r="AD821" s="11" t="s">
        <v>43</v>
      </c>
      <c r="AE821" s="11" t="s">
        <v>43</v>
      </c>
      <c r="AF821" s="10" t="s">
        <v>43</v>
      </c>
      <c r="AG821" s="10" t="s">
        <v>43</v>
      </c>
      <c r="AH821" s="10" t="s">
        <v>43</v>
      </c>
      <c r="AI821" s="10" t="s">
        <v>43</v>
      </c>
      <c r="AJ821" s="10" t="s">
        <v>43</v>
      </c>
    </row>
    <row r="822" spans="1:36" hidden="1" x14ac:dyDescent="0.3">
      <c r="A822" s="19" t="s">
        <v>3409</v>
      </c>
      <c r="B822" s="10" t="s">
        <v>3403</v>
      </c>
      <c r="C822" s="10" t="s">
        <v>3400</v>
      </c>
      <c r="D822" s="11" t="s">
        <v>377</v>
      </c>
      <c r="E822" s="9" t="s">
        <v>378</v>
      </c>
      <c r="F822" s="12" t="s">
        <v>22</v>
      </c>
      <c r="G822" s="10" t="s">
        <v>304</v>
      </c>
      <c r="H822" s="10" t="s">
        <v>43</v>
      </c>
      <c r="I822" s="10" t="s">
        <v>43</v>
      </c>
      <c r="J822" s="13" t="s">
        <v>307</v>
      </c>
      <c r="K822" s="12" t="s">
        <v>308</v>
      </c>
      <c r="L822" s="11" t="s">
        <v>309</v>
      </c>
      <c r="M822" s="14" t="s">
        <v>4621</v>
      </c>
      <c r="N822" s="12" t="s">
        <v>511</v>
      </c>
      <c r="O822" s="15" t="s">
        <v>4622</v>
      </c>
      <c r="Q822" s="9" t="s">
        <v>3406</v>
      </c>
      <c r="R822" s="17" t="s">
        <v>43</v>
      </c>
      <c r="S822" s="9" t="s">
        <v>91</v>
      </c>
      <c r="T822" s="9" t="s">
        <v>370</v>
      </c>
      <c r="U822" s="12" t="s">
        <v>313</v>
      </c>
      <c r="V822" s="9" t="s">
        <v>2785</v>
      </c>
      <c r="W822" s="11" t="s">
        <v>2864</v>
      </c>
      <c r="X822" s="11" t="s">
        <v>2476</v>
      </c>
      <c r="Y822" s="12" t="s">
        <v>696</v>
      </c>
      <c r="Z822" s="12" t="s">
        <v>43</v>
      </c>
      <c r="AA822" s="11" t="s">
        <v>43</v>
      </c>
      <c r="AB822" s="11" t="s">
        <v>43</v>
      </c>
      <c r="AC822" s="11" t="s">
        <v>43</v>
      </c>
      <c r="AD822" s="11" t="s">
        <v>43</v>
      </c>
      <c r="AE822" s="11" t="s">
        <v>43</v>
      </c>
      <c r="AF822" s="10" t="s">
        <v>43</v>
      </c>
      <c r="AG822" s="10" t="s">
        <v>43</v>
      </c>
      <c r="AH822" s="10" t="s">
        <v>43</v>
      </c>
      <c r="AI822" s="10" t="s">
        <v>43</v>
      </c>
      <c r="AJ822" s="10" t="s">
        <v>43</v>
      </c>
    </row>
    <row r="823" spans="1:36" hidden="1" x14ac:dyDescent="0.3">
      <c r="A823" s="9" t="s">
        <v>569</v>
      </c>
      <c r="B823" s="10" t="s">
        <v>4623</v>
      </c>
      <c r="C823" s="10" t="s">
        <v>566</v>
      </c>
      <c r="D823" s="11" t="s">
        <v>557</v>
      </c>
      <c r="E823" s="9" t="s">
        <v>558</v>
      </c>
      <c r="F823" s="12" t="s">
        <v>323</v>
      </c>
      <c r="G823" s="10" t="s">
        <v>64</v>
      </c>
      <c r="H823" s="10" t="s">
        <v>43</v>
      </c>
      <c r="I823" s="10" t="s">
        <v>43</v>
      </c>
      <c r="J823" s="13" t="s">
        <v>559</v>
      </c>
      <c r="K823" s="12" t="s">
        <v>560</v>
      </c>
      <c r="L823" s="11" t="s">
        <v>561</v>
      </c>
      <c r="M823" s="14" t="s">
        <v>4624</v>
      </c>
      <c r="N823" s="12" t="s">
        <v>325</v>
      </c>
      <c r="O823" s="15" t="s">
        <v>4598</v>
      </c>
      <c r="P823" s="16">
        <v>45351.625752314802</v>
      </c>
      <c r="Q823" s="9" t="s">
        <v>564</v>
      </c>
      <c r="R823" s="17" t="s">
        <v>4625</v>
      </c>
      <c r="S823" s="9" t="s">
        <v>91</v>
      </c>
      <c r="T823" s="9" t="s">
        <v>570</v>
      </c>
      <c r="U823" s="12" t="s">
        <v>313</v>
      </c>
      <c r="V823" s="9" t="s">
        <v>104</v>
      </c>
      <c r="W823" s="11" t="s">
        <v>43</v>
      </c>
      <c r="X823" s="11" t="s">
        <v>43</v>
      </c>
      <c r="Y823" s="12" t="s">
        <v>345</v>
      </c>
      <c r="Z823" s="12" t="s">
        <v>43</v>
      </c>
      <c r="AA823" s="11" t="s">
        <v>43</v>
      </c>
      <c r="AB823" s="11" t="s">
        <v>43</v>
      </c>
      <c r="AC823" s="11" t="s">
        <v>43</v>
      </c>
      <c r="AD823" s="11" t="s">
        <v>43</v>
      </c>
      <c r="AE823" s="11" t="s">
        <v>43</v>
      </c>
      <c r="AF823" s="10" t="s">
        <v>43</v>
      </c>
      <c r="AG823" s="10" t="s">
        <v>43</v>
      </c>
      <c r="AH823" s="10" t="s">
        <v>43</v>
      </c>
      <c r="AI823" s="10" t="s">
        <v>43</v>
      </c>
      <c r="AJ823" s="10" t="s">
        <v>43</v>
      </c>
    </row>
    <row r="824" spans="1:36" hidden="1" x14ac:dyDescent="0.3">
      <c r="A824" s="9" t="s">
        <v>4626</v>
      </c>
      <c r="B824" s="10" t="s">
        <v>4627</v>
      </c>
      <c r="C824" s="10" t="s">
        <v>4610</v>
      </c>
      <c r="D824" s="11" t="s">
        <v>53</v>
      </c>
      <c r="E824" s="9" t="s">
        <v>54</v>
      </c>
      <c r="F824" s="12" t="s">
        <v>63</v>
      </c>
      <c r="G824" s="10" t="s">
        <v>84</v>
      </c>
      <c r="H824" s="10" t="s">
        <v>43</v>
      </c>
      <c r="I824" s="10" t="s">
        <v>43</v>
      </c>
      <c r="J824" s="13" t="s">
        <v>559</v>
      </c>
      <c r="K824" s="12" t="s">
        <v>560</v>
      </c>
      <c r="L824" s="11" t="s">
        <v>561</v>
      </c>
      <c r="M824" s="14" t="s">
        <v>4628</v>
      </c>
      <c r="N824" s="12" t="s">
        <v>89</v>
      </c>
      <c r="O824" s="15" t="s">
        <v>4598</v>
      </c>
      <c r="P824" s="16">
        <v>45351.625752314802</v>
      </c>
      <c r="Q824" s="9" t="s">
        <v>43</v>
      </c>
      <c r="R824" s="17" t="s">
        <v>43</v>
      </c>
      <c r="S824" s="9" t="s">
        <v>43</v>
      </c>
      <c r="T824" s="9" t="s">
        <v>43</v>
      </c>
      <c r="U824" s="12" t="s">
        <v>43</v>
      </c>
      <c r="V824" s="9" t="s">
        <v>43</v>
      </c>
      <c r="W824" s="11" t="s">
        <v>43</v>
      </c>
      <c r="X824" s="11" t="s">
        <v>43</v>
      </c>
      <c r="Y824" s="12" t="s">
        <v>43</v>
      </c>
      <c r="Z824" s="12" t="s">
        <v>43</v>
      </c>
      <c r="AA824" s="11" t="s">
        <v>43</v>
      </c>
      <c r="AB824" s="11" t="s">
        <v>43</v>
      </c>
      <c r="AC824" s="11" t="s">
        <v>43</v>
      </c>
      <c r="AD824" s="11" t="s">
        <v>43</v>
      </c>
      <c r="AE824" s="11" t="s">
        <v>43</v>
      </c>
      <c r="AF824" s="10" t="s">
        <v>43</v>
      </c>
      <c r="AG824" s="10" t="s">
        <v>43</v>
      </c>
      <c r="AH824" s="10" t="s">
        <v>43</v>
      </c>
      <c r="AI824" s="10" t="s">
        <v>43</v>
      </c>
      <c r="AJ824" s="10" t="s">
        <v>43</v>
      </c>
    </row>
    <row r="825" spans="1:36" hidden="1" x14ac:dyDescent="0.3">
      <c r="A825" s="9" t="s">
        <v>4629</v>
      </c>
      <c r="B825" s="10" t="s">
        <v>4630</v>
      </c>
      <c r="C825" s="10" t="s">
        <v>1336</v>
      </c>
      <c r="D825" s="11" t="s">
        <v>53</v>
      </c>
      <c r="E825" s="9" t="s">
        <v>54</v>
      </c>
      <c r="F825" s="12" t="s">
        <v>63</v>
      </c>
      <c r="G825" s="10" t="s">
        <v>84</v>
      </c>
      <c r="H825" s="10" t="s">
        <v>43</v>
      </c>
      <c r="I825" s="10" t="s">
        <v>43</v>
      </c>
      <c r="J825" s="13" t="s">
        <v>451</v>
      </c>
      <c r="K825" s="12" t="s">
        <v>452</v>
      </c>
      <c r="L825" s="11" t="s">
        <v>111</v>
      </c>
      <c r="M825" s="14" t="s">
        <v>4631</v>
      </c>
      <c r="N825" s="12" t="s">
        <v>325</v>
      </c>
      <c r="O825" s="15" t="s">
        <v>4632</v>
      </c>
      <c r="P825" s="16">
        <v>45351.6567013889</v>
      </c>
      <c r="Q825" s="9" t="s">
        <v>43</v>
      </c>
      <c r="R825" s="17" t="s">
        <v>4633</v>
      </c>
      <c r="S825" s="9" t="s">
        <v>43</v>
      </c>
      <c r="T825" s="9" t="s">
        <v>43</v>
      </c>
      <c r="U825" s="12" t="s">
        <v>43</v>
      </c>
      <c r="V825" s="9" t="s">
        <v>43</v>
      </c>
      <c r="W825" s="11" t="s">
        <v>43</v>
      </c>
      <c r="X825" s="11" t="s">
        <v>43</v>
      </c>
      <c r="Y825" s="12" t="s">
        <v>43</v>
      </c>
      <c r="Z825" s="12" t="s">
        <v>43</v>
      </c>
      <c r="AA825" s="11" t="s">
        <v>43</v>
      </c>
      <c r="AB825" s="11" t="s">
        <v>43</v>
      </c>
      <c r="AC825" s="11" t="s">
        <v>43</v>
      </c>
      <c r="AD825" s="11" t="s">
        <v>43</v>
      </c>
      <c r="AE825" s="11" t="s">
        <v>43</v>
      </c>
      <c r="AF825" s="10" t="s">
        <v>43</v>
      </c>
      <c r="AG825" s="10" t="s">
        <v>43</v>
      </c>
      <c r="AH825" s="10" t="s">
        <v>43</v>
      </c>
      <c r="AI825" s="10" t="s">
        <v>43</v>
      </c>
      <c r="AJ825" s="10" t="s">
        <v>43</v>
      </c>
    </row>
    <row r="826" spans="1:36" x14ac:dyDescent="0.3">
      <c r="A826" s="22" t="s">
        <v>3204</v>
      </c>
      <c r="B826" s="10" t="s">
        <v>3201</v>
      </c>
      <c r="C826" s="10" t="s">
        <v>3187</v>
      </c>
      <c r="D826" s="11" t="s">
        <v>350</v>
      </c>
      <c r="E826" s="9" t="s">
        <v>351</v>
      </c>
      <c r="F826" s="12" t="s">
        <v>22</v>
      </c>
      <c r="G826" s="10" t="s">
        <v>42</v>
      </c>
      <c r="H826" s="10" t="s">
        <v>2540</v>
      </c>
      <c r="I826" s="10" t="s">
        <v>43</v>
      </c>
      <c r="J826" s="13" t="s">
        <v>451</v>
      </c>
      <c r="K826" s="12" t="s">
        <v>452</v>
      </c>
      <c r="L826" s="11" t="s">
        <v>111</v>
      </c>
      <c r="M826" s="14" t="s">
        <v>4634</v>
      </c>
      <c r="N826" s="12" t="s">
        <v>907</v>
      </c>
      <c r="O826" s="15" t="s">
        <v>4593</v>
      </c>
      <c r="P826" s="16">
        <v>45350.5856712963</v>
      </c>
      <c r="Q826" s="9" t="s">
        <v>3200</v>
      </c>
      <c r="R826" s="17" t="s">
        <v>43</v>
      </c>
      <c r="S826" s="9" t="s">
        <v>76</v>
      </c>
      <c r="T826" s="9" t="s">
        <v>384</v>
      </c>
      <c r="U826" s="12" t="s">
        <v>462</v>
      </c>
      <c r="V826" s="9" t="s">
        <v>2785</v>
      </c>
      <c r="W826" s="11" t="s">
        <v>3205</v>
      </c>
      <c r="X826" s="11" t="s">
        <v>2476</v>
      </c>
      <c r="Y826" s="12" t="s">
        <v>316</v>
      </c>
      <c r="Z826" s="12" t="s">
        <v>43</v>
      </c>
      <c r="AA826" s="11" t="s">
        <v>43</v>
      </c>
      <c r="AB826" s="11" t="s">
        <v>43</v>
      </c>
      <c r="AC826" s="11" t="s">
        <v>43</v>
      </c>
      <c r="AD826" s="11" t="s">
        <v>43</v>
      </c>
      <c r="AE826" s="11" t="s">
        <v>43</v>
      </c>
      <c r="AF826" s="10" t="s">
        <v>43</v>
      </c>
      <c r="AG826" s="10" t="s">
        <v>43</v>
      </c>
      <c r="AH826" s="10" t="s">
        <v>43</v>
      </c>
      <c r="AI826" s="10" t="s">
        <v>43</v>
      </c>
      <c r="AJ826" s="10" t="s">
        <v>43</v>
      </c>
    </row>
    <row r="827" spans="1:36" x14ac:dyDescent="0.3">
      <c r="A827" s="22" t="s">
        <v>4179</v>
      </c>
      <c r="B827" s="10" t="s">
        <v>3201</v>
      </c>
      <c r="C827" s="10" t="s">
        <v>3187</v>
      </c>
      <c r="D827" s="11" t="s">
        <v>350</v>
      </c>
      <c r="E827" s="9" t="s">
        <v>351</v>
      </c>
      <c r="F827" s="12" t="s">
        <v>22</v>
      </c>
      <c r="G827" s="10" t="s">
        <v>304</v>
      </c>
      <c r="H827" s="10" t="s">
        <v>2540</v>
      </c>
      <c r="I827" s="10" t="s">
        <v>43</v>
      </c>
      <c r="J827" s="13" t="s">
        <v>451</v>
      </c>
      <c r="K827" s="12" t="s">
        <v>452</v>
      </c>
      <c r="L827" s="11" t="s">
        <v>111</v>
      </c>
      <c r="M827" s="14" t="s">
        <v>3653</v>
      </c>
      <c r="N827" s="12" t="s">
        <v>907</v>
      </c>
      <c r="O827" s="15" t="s">
        <v>4593</v>
      </c>
      <c r="P827" s="16">
        <v>45350.5856712963</v>
      </c>
      <c r="Q827" s="9" t="s">
        <v>4176</v>
      </c>
      <c r="R827" s="17" t="s">
        <v>43</v>
      </c>
      <c r="S827" s="9" t="s">
        <v>91</v>
      </c>
      <c r="T827" s="9" t="s">
        <v>384</v>
      </c>
      <c r="U827" s="12" t="s">
        <v>313</v>
      </c>
      <c r="V827" s="9" t="s">
        <v>2785</v>
      </c>
      <c r="W827" s="11" t="s">
        <v>4180</v>
      </c>
      <c r="X827" s="11" t="s">
        <v>2476</v>
      </c>
      <c r="Y827" s="12" t="s">
        <v>696</v>
      </c>
      <c r="Z827" s="12" t="s">
        <v>43</v>
      </c>
      <c r="AA827" s="11" t="s">
        <v>43</v>
      </c>
      <c r="AB827" s="11" t="s">
        <v>43</v>
      </c>
      <c r="AC827" s="11" t="s">
        <v>43</v>
      </c>
      <c r="AD827" s="11" t="s">
        <v>43</v>
      </c>
      <c r="AE827" s="11" t="s">
        <v>43</v>
      </c>
      <c r="AF827" s="10" t="s">
        <v>43</v>
      </c>
      <c r="AG827" s="10" t="s">
        <v>43</v>
      </c>
      <c r="AH827" s="10" t="s">
        <v>43</v>
      </c>
      <c r="AI827" s="10" t="s">
        <v>43</v>
      </c>
      <c r="AJ827" s="10" t="s">
        <v>43</v>
      </c>
    </row>
    <row r="828" spans="1:36" x14ac:dyDescent="0.3">
      <c r="A828" s="22" t="s">
        <v>2052</v>
      </c>
      <c r="B828" s="10" t="s">
        <v>2046</v>
      </c>
      <c r="C828" s="10" t="s">
        <v>4635</v>
      </c>
      <c r="D828" s="11" t="s">
        <v>377</v>
      </c>
      <c r="E828" s="9" t="s">
        <v>378</v>
      </c>
      <c r="F828" s="12" t="s">
        <v>22</v>
      </c>
      <c r="G828" s="10" t="s">
        <v>304</v>
      </c>
      <c r="H828" s="10" t="s">
        <v>43</v>
      </c>
      <c r="I828" s="10" t="s">
        <v>43</v>
      </c>
      <c r="J828" s="13" t="s">
        <v>451</v>
      </c>
      <c r="K828" s="12" t="s">
        <v>452</v>
      </c>
      <c r="L828" s="11" t="s">
        <v>111</v>
      </c>
      <c r="M828" s="14" t="s">
        <v>4636</v>
      </c>
      <c r="N828" s="12" t="s">
        <v>907</v>
      </c>
      <c r="O828" s="15" t="s">
        <v>4598</v>
      </c>
      <c r="P828" s="16">
        <v>45351.625752314802</v>
      </c>
      <c r="Q828" s="9" t="s">
        <v>2045</v>
      </c>
      <c r="R828" s="17" t="s">
        <v>43</v>
      </c>
      <c r="S828" s="9" t="s">
        <v>91</v>
      </c>
      <c r="T828" s="9" t="s">
        <v>370</v>
      </c>
      <c r="U828" s="12" t="s">
        <v>313</v>
      </c>
      <c r="V828" s="19" t="s">
        <v>4637</v>
      </c>
      <c r="W828" s="11" t="s">
        <v>2053</v>
      </c>
      <c r="X828" s="11" t="s">
        <v>45</v>
      </c>
      <c r="Y828" s="12" t="s">
        <v>316</v>
      </c>
      <c r="Z828" s="12" t="s">
        <v>43</v>
      </c>
      <c r="AA828" s="11" t="s">
        <v>43</v>
      </c>
      <c r="AB828" s="11" t="s">
        <v>43</v>
      </c>
      <c r="AC828" s="11" t="s">
        <v>43</v>
      </c>
      <c r="AD828" s="11" t="s">
        <v>43</v>
      </c>
      <c r="AE828" s="11" t="s">
        <v>43</v>
      </c>
      <c r="AF828" s="10" t="s">
        <v>43</v>
      </c>
      <c r="AG828" s="10" t="s">
        <v>43</v>
      </c>
      <c r="AH828" s="10" t="s">
        <v>43</v>
      </c>
      <c r="AI828" s="10" t="s">
        <v>43</v>
      </c>
      <c r="AJ828" s="10" t="s">
        <v>43</v>
      </c>
    </row>
    <row r="829" spans="1:36" hidden="1" x14ac:dyDescent="0.3">
      <c r="A829" s="19" t="s">
        <v>2059</v>
      </c>
      <c r="B829" s="10" t="s">
        <v>2046</v>
      </c>
      <c r="C829" s="10" t="s">
        <v>2041</v>
      </c>
      <c r="D829" s="11" t="s">
        <v>377</v>
      </c>
      <c r="E829" s="9" t="s">
        <v>378</v>
      </c>
      <c r="F829" s="12" t="s">
        <v>323</v>
      </c>
      <c r="G829" s="10" t="s">
        <v>304</v>
      </c>
      <c r="H829" s="10" t="s">
        <v>43</v>
      </c>
      <c r="I829" s="10" t="s">
        <v>43</v>
      </c>
      <c r="J829" s="13" t="s">
        <v>451</v>
      </c>
      <c r="K829" s="12" t="s">
        <v>452</v>
      </c>
      <c r="L829" s="11" t="s">
        <v>111</v>
      </c>
      <c r="M829" s="14" t="s">
        <v>4638</v>
      </c>
      <c r="N829" s="12" t="s">
        <v>511</v>
      </c>
      <c r="O829" s="15" t="s">
        <v>4639</v>
      </c>
      <c r="Q829" s="9" t="s">
        <v>2055</v>
      </c>
      <c r="R829" s="17" t="s">
        <v>43</v>
      </c>
      <c r="S829" s="9" t="s">
        <v>91</v>
      </c>
      <c r="T829" s="9" t="s">
        <v>409</v>
      </c>
      <c r="U829" s="12" t="s">
        <v>313</v>
      </c>
      <c r="V829" s="9" t="s">
        <v>104</v>
      </c>
      <c r="W829" s="11" t="s">
        <v>43</v>
      </c>
      <c r="X829" s="11" t="s">
        <v>43</v>
      </c>
      <c r="Y829" s="12" t="s">
        <v>316</v>
      </c>
      <c r="Z829" s="12" t="s">
        <v>43</v>
      </c>
      <c r="AA829" s="11" t="s">
        <v>43</v>
      </c>
      <c r="AB829" s="11" t="s">
        <v>43</v>
      </c>
      <c r="AC829" s="11" t="s">
        <v>43</v>
      </c>
      <c r="AD829" s="11" t="s">
        <v>43</v>
      </c>
      <c r="AE829" s="11" t="s">
        <v>43</v>
      </c>
      <c r="AF829" s="10" t="s">
        <v>43</v>
      </c>
      <c r="AG829" s="10" t="s">
        <v>43</v>
      </c>
      <c r="AH829" s="10" t="s">
        <v>43</v>
      </c>
      <c r="AI829" s="10" t="s">
        <v>43</v>
      </c>
      <c r="AJ829" s="10" t="s">
        <v>43</v>
      </c>
    </row>
    <row r="830" spans="1:36" hidden="1" x14ac:dyDescent="0.3">
      <c r="A830" s="9" t="s">
        <v>3698</v>
      </c>
      <c r="B830" s="10" t="s">
        <v>3696</v>
      </c>
      <c r="C830" s="10" t="s">
        <v>1769</v>
      </c>
      <c r="D830" s="11" t="s">
        <v>3643</v>
      </c>
      <c r="E830" s="9" t="s">
        <v>3644</v>
      </c>
      <c r="F830" s="12" t="s">
        <v>22</v>
      </c>
      <c r="G830" s="10" t="s">
        <v>43</v>
      </c>
      <c r="H830" s="10" t="s">
        <v>43</v>
      </c>
      <c r="I830" s="10" t="s">
        <v>43</v>
      </c>
      <c r="J830" s="13" t="s">
        <v>903</v>
      </c>
      <c r="K830" s="12" t="s">
        <v>904</v>
      </c>
      <c r="L830" s="11" t="s">
        <v>905</v>
      </c>
      <c r="M830" s="14" t="s">
        <v>4640</v>
      </c>
      <c r="N830" s="12" t="s">
        <v>325</v>
      </c>
      <c r="O830" s="15" t="s">
        <v>4641</v>
      </c>
      <c r="P830" s="16">
        <v>45352.408969907403</v>
      </c>
      <c r="Q830" s="9" t="s">
        <v>3695</v>
      </c>
      <c r="R830" s="17" t="s">
        <v>4642</v>
      </c>
      <c r="S830" s="9" t="s">
        <v>91</v>
      </c>
      <c r="T830" s="9" t="s">
        <v>384</v>
      </c>
      <c r="U830" s="12" t="s">
        <v>313</v>
      </c>
      <c r="V830" s="9" t="s">
        <v>104</v>
      </c>
      <c r="W830" s="11" t="s">
        <v>3699</v>
      </c>
      <c r="X830" s="11" t="s">
        <v>2476</v>
      </c>
      <c r="Y830" s="12" t="s">
        <v>911</v>
      </c>
      <c r="Z830" s="12" t="s">
        <v>43</v>
      </c>
      <c r="AA830" s="11" t="s">
        <v>43</v>
      </c>
      <c r="AB830" s="11" t="s">
        <v>43</v>
      </c>
      <c r="AC830" s="11" t="s">
        <v>43</v>
      </c>
      <c r="AD830" s="11" t="s">
        <v>43</v>
      </c>
      <c r="AE830" s="11" t="s">
        <v>43</v>
      </c>
      <c r="AF830" s="10" t="s">
        <v>43</v>
      </c>
      <c r="AG830" s="10" t="s">
        <v>43</v>
      </c>
      <c r="AH830" s="10" t="s">
        <v>43</v>
      </c>
      <c r="AI830" s="10" t="s">
        <v>43</v>
      </c>
      <c r="AJ830" s="10" t="s">
        <v>43</v>
      </c>
    </row>
    <row r="831" spans="1:36" x14ac:dyDescent="0.3">
      <c r="A831" s="22" t="s">
        <v>3703</v>
      </c>
      <c r="B831" s="10" t="s">
        <v>3696</v>
      </c>
      <c r="C831" s="10" t="s">
        <v>1769</v>
      </c>
      <c r="D831" s="11" t="s">
        <v>3643</v>
      </c>
      <c r="E831" s="9" t="s">
        <v>3644</v>
      </c>
      <c r="F831" s="12" t="s">
        <v>22</v>
      </c>
      <c r="G831" s="10" t="s">
        <v>43</v>
      </c>
      <c r="H831" s="10" t="s">
        <v>43</v>
      </c>
      <c r="I831" s="10" t="s">
        <v>43</v>
      </c>
      <c r="J831" s="13" t="s">
        <v>903</v>
      </c>
      <c r="K831" s="12" t="s">
        <v>904</v>
      </c>
      <c r="L831" s="11" t="s">
        <v>905</v>
      </c>
      <c r="M831" s="14" t="s">
        <v>4643</v>
      </c>
      <c r="N831" s="12" t="s">
        <v>907</v>
      </c>
      <c r="O831" s="15" t="s">
        <v>4641</v>
      </c>
      <c r="P831" s="16">
        <v>45352.408969907403</v>
      </c>
      <c r="Q831" s="9" t="s">
        <v>3700</v>
      </c>
      <c r="R831" s="17" t="s">
        <v>43</v>
      </c>
      <c r="S831" s="9" t="s">
        <v>91</v>
      </c>
      <c r="T831" s="9" t="s">
        <v>397</v>
      </c>
      <c r="U831" s="12" t="s">
        <v>313</v>
      </c>
      <c r="V831" s="9" t="s">
        <v>104</v>
      </c>
      <c r="W831" s="11" t="s">
        <v>3508</v>
      </c>
      <c r="X831" s="11" t="s">
        <v>2476</v>
      </c>
      <c r="Y831" s="12" t="s">
        <v>911</v>
      </c>
      <c r="Z831" s="12" t="s">
        <v>43</v>
      </c>
      <c r="AA831" s="11" t="s">
        <v>43</v>
      </c>
      <c r="AB831" s="11" t="s">
        <v>43</v>
      </c>
      <c r="AC831" s="11" t="s">
        <v>43</v>
      </c>
      <c r="AD831" s="11" t="s">
        <v>43</v>
      </c>
      <c r="AE831" s="11" t="s">
        <v>43</v>
      </c>
      <c r="AF831" s="10" t="s">
        <v>43</v>
      </c>
      <c r="AG831" s="10" t="s">
        <v>43</v>
      </c>
      <c r="AH831" s="10" t="s">
        <v>43</v>
      </c>
      <c r="AI831" s="10" t="s">
        <v>43</v>
      </c>
      <c r="AJ831" s="10" t="s">
        <v>43</v>
      </c>
    </row>
    <row r="832" spans="1:36" x14ac:dyDescent="0.3">
      <c r="A832" s="22" t="s">
        <v>605</v>
      </c>
      <c r="B832" s="10" t="s">
        <v>599</v>
      </c>
      <c r="C832" s="10" t="s">
        <v>600</v>
      </c>
      <c r="D832" s="11" t="s">
        <v>601</v>
      </c>
      <c r="E832" s="9" t="s">
        <v>602</v>
      </c>
      <c r="F832" s="12" t="s">
        <v>22</v>
      </c>
      <c r="G832" s="10" t="s">
        <v>304</v>
      </c>
      <c r="H832" s="10" t="s">
        <v>43</v>
      </c>
      <c r="I832" s="10" t="s">
        <v>43</v>
      </c>
      <c r="J832" s="13" t="s">
        <v>451</v>
      </c>
      <c r="K832" s="12" t="s">
        <v>452</v>
      </c>
      <c r="L832" s="11" t="s">
        <v>111</v>
      </c>
      <c r="M832" s="14" t="s">
        <v>4644</v>
      </c>
      <c r="N832" s="12" t="s">
        <v>907</v>
      </c>
      <c r="O832" s="15" t="s">
        <v>4593</v>
      </c>
      <c r="P832" s="16">
        <v>45350.5856712963</v>
      </c>
      <c r="Q832" s="9" t="s">
        <v>598</v>
      </c>
      <c r="R832" s="17" t="s">
        <v>43</v>
      </c>
      <c r="S832" s="9" t="s">
        <v>91</v>
      </c>
      <c r="T832" s="9" t="s">
        <v>357</v>
      </c>
      <c r="U832" s="12" t="s">
        <v>313</v>
      </c>
      <c r="V832" s="19" t="s">
        <v>926</v>
      </c>
      <c r="W832" s="11" t="s">
        <v>607</v>
      </c>
      <c r="X832" s="11" t="s">
        <v>2476</v>
      </c>
      <c r="Y832" s="12" t="s">
        <v>316</v>
      </c>
      <c r="Z832" s="12" t="s">
        <v>43</v>
      </c>
      <c r="AA832" s="11" t="s">
        <v>43</v>
      </c>
      <c r="AB832" s="11" t="s">
        <v>43</v>
      </c>
      <c r="AC832" s="11" t="s">
        <v>43</v>
      </c>
      <c r="AD832" s="11" t="s">
        <v>43</v>
      </c>
      <c r="AE832" s="11" t="s">
        <v>43</v>
      </c>
      <c r="AF832" s="10" t="s">
        <v>43</v>
      </c>
      <c r="AG832" s="10" t="s">
        <v>43</v>
      </c>
      <c r="AH832" s="10" t="s">
        <v>43</v>
      </c>
      <c r="AI832" s="10" t="s">
        <v>43</v>
      </c>
      <c r="AJ832" s="10" t="s">
        <v>43</v>
      </c>
    </row>
    <row r="833" spans="1:36" hidden="1" x14ac:dyDescent="0.3">
      <c r="A833" s="9" t="s">
        <v>2913</v>
      </c>
      <c r="B833" s="10" t="s">
        <v>2908</v>
      </c>
      <c r="C833" s="10" t="s">
        <v>4645</v>
      </c>
      <c r="D833" s="11" t="s">
        <v>557</v>
      </c>
      <c r="E833" s="9" t="s">
        <v>558</v>
      </c>
      <c r="F833" s="12" t="s">
        <v>22</v>
      </c>
      <c r="G833" s="10" t="s">
        <v>304</v>
      </c>
      <c r="H833" s="10" t="s">
        <v>43</v>
      </c>
      <c r="I833" s="10" t="s">
        <v>43</v>
      </c>
      <c r="J833" s="13" t="s">
        <v>100</v>
      </c>
      <c r="K833" s="12" t="s">
        <v>101</v>
      </c>
      <c r="L833" s="11" t="s">
        <v>102</v>
      </c>
      <c r="M833" s="14" t="s">
        <v>4646</v>
      </c>
      <c r="N833" s="12" t="s">
        <v>325</v>
      </c>
      <c r="O833" s="15" t="s">
        <v>4598</v>
      </c>
      <c r="P833" s="16">
        <v>45351.625752314802</v>
      </c>
      <c r="Q833" s="9" t="s">
        <v>2907</v>
      </c>
      <c r="R833" s="17" t="s">
        <v>4647</v>
      </c>
      <c r="S833" s="9" t="s">
        <v>1077</v>
      </c>
      <c r="T833" s="9" t="s">
        <v>2914</v>
      </c>
      <c r="U833" s="12" t="s">
        <v>2915</v>
      </c>
      <c r="V833" s="19" t="s">
        <v>4648</v>
      </c>
      <c r="W833" s="11" t="s">
        <v>2917</v>
      </c>
      <c r="X833" s="11" t="s">
        <v>2476</v>
      </c>
      <c r="Y833" s="12" t="s">
        <v>316</v>
      </c>
      <c r="Z833" s="12" t="s">
        <v>43</v>
      </c>
      <c r="AA833" s="11" t="s">
        <v>43</v>
      </c>
      <c r="AB833" s="11" t="s">
        <v>43</v>
      </c>
      <c r="AC833" s="11" t="s">
        <v>43</v>
      </c>
      <c r="AD833" s="11" t="s">
        <v>43</v>
      </c>
      <c r="AE833" s="11" t="s">
        <v>43</v>
      </c>
      <c r="AF833" s="10" t="s">
        <v>43</v>
      </c>
      <c r="AG833" s="10" t="s">
        <v>43</v>
      </c>
      <c r="AH833" s="10" t="s">
        <v>43</v>
      </c>
      <c r="AI833" s="10" t="s">
        <v>43</v>
      </c>
      <c r="AJ833" s="10" t="s">
        <v>43</v>
      </c>
    </row>
    <row r="834" spans="1:36" x14ac:dyDescent="0.3">
      <c r="A834" s="22" t="s">
        <v>3122</v>
      </c>
      <c r="B834" s="10" t="s">
        <v>3113</v>
      </c>
      <c r="C834" s="10" t="s">
        <v>4649</v>
      </c>
      <c r="D834" s="11" t="s">
        <v>1954</v>
      </c>
      <c r="E834" s="9" t="s">
        <v>1955</v>
      </c>
      <c r="F834" s="12" t="s">
        <v>22</v>
      </c>
      <c r="G834" s="10" t="s">
        <v>43</v>
      </c>
      <c r="H834" s="10" t="s">
        <v>43</v>
      </c>
      <c r="I834" s="10" t="s">
        <v>43</v>
      </c>
      <c r="J834" s="13" t="s">
        <v>100</v>
      </c>
      <c r="K834" s="12" t="s">
        <v>101</v>
      </c>
      <c r="L834" s="11" t="s">
        <v>102</v>
      </c>
      <c r="M834" s="14" t="s">
        <v>4650</v>
      </c>
      <c r="N834" s="12" t="s">
        <v>907</v>
      </c>
      <c r="O834" s="15" t="s">
        <v>4598</v>
      </c>
      <c r="P834" s="16">
        <v>45351.625752314802</v>
      </c>
      <c r="Q834" s="9" t="s">
        <v>3119</v>
      </c>
      <c r="R834" s="17" t="s">
        <v>43</v>
      </c>
      <c r="S834" s="9" t="s">
        <v>688</v>
      </c>
      <c r="T834" s="9" t="s">
        <v>2914</v>
      </c>
      <c r="U834" s="12" t="s">
        <v>2922</v>
      </c>
      <c r="V834" s="19" t="s">
        <v>1984</v>
      </c>
      <c r="W834" s="11" t="s">
        <v>3123</v>
      </c>
      <c r="X834" s="11" t="s">
        <v>2476</v>
      </c>
      <c r="Y834" s="12" t="s">
        <v>316</v>
      </c>
      <c r="Z834" s="12" t="s">
        <v>43</v>
      </c>
      <c r="AA834" s="11" t="s">
        <v>43</v>
      </c>
      <c r="AB834" s="11" t="s">
        <v>43</v>
      </c>
      <c r="AC834" s="11" t="s">
        <v>43</v>
      </c>
      <c r="AD834" s="11" t="s">
        <v>43</v>
      </c>
      <c r="AE834" s="11" t="s">
        <v>43</v>
      </c>
      <c r="AF834" s="10" t="s">
        <v>43</v>
      </c>
      <c r="AG834" s="10" t="s">
        <v>43</v>
      </c>
      <c r="AH834" s="10" t="s">
        <v>43</v>
      </c>
      <c r="AI834" s="10" t="s">
        <v>43</v>
      </c>
      <c r="AJ834" s="10" t="s">
        <v>43</v>
      </c>
    </row>
    <row r="835" spans="1:36" x14ac:dyDescent="0.3">
      <c r="A835" s="22" t="s">
        <v>3127</v>
      </c>
      <c r="B835" s="10" t="s">
        <v>3113</v>
      </c>
      <c r="C835" s="10" t="s">
        <v>4649</v>
      </c>
      <c r="D835" s="11" t="s">
        <v>1954</v>
      </c>
      <c r="E835" s="9" t="s">
        <v>1955</v>
      </c>
      <c r="F835" s="12" t="s">
        <v>22</v>
      </c>
      <c r="G835" s="10" t="s">
        <v>43</v>
      </c>
      <c r="H835" s="10" t="s">
        <v>43</v>
      </c>
      <c r="I835" s="10" t="s">
        <v>43</v>
      </c>
      <c r="J835" s="13" t="s">
        <v>100</v>
      </c>
      <c r="K835" s="12" t="s">
        <v>101</v>
      </c>
      <c r="L835" s="11" t="s">
        <v>102</v>
      </c>
      <c r="M835" s="14" t="s">
        <v>4651</v>
      </c>
      <c r="N835" s="12" t="s">
        <v>907</v>
      </c>
      <c r="O835" s="15" t="s">
        <v>4598</v>
      </c>
      <c r="P835" s="16">
        <v>45351.625752314802</v>
      </c>
      <c r="Q835" s="9" t="s">
        <v>3124</v>
      </c>
      <c r="R835" s="17" t="s">
        <v>43</v>
      </c>
      <c r="S835" s="9" t="s">
        <v>76</v>
      </c>
      <c r="T835" s="9" t="s">
        <v>2914</v>
      </c>
      <c r="U835" s="12" t="s">
        <v>2927</v>
      </c>
      <c r="V835" s="19" t="s">
        <v>1984</v>
      </c>
      <c r="W835" s="11" t="s">
        <v>3128</v>
      </c>
      <c r="X835" s="11" t="s">
        <v>2476</v>
      </c>
      <c r="Y835" s="12" t="s">
        <v>696</v>
      </c>
      <c r="Z835" s="12" t="s">
        <v>43</v>
      </c>
      <c r="AA835" s="11" t="s">
        <v>43</v>
      </c>
      <c r="AB835" s="11" t="s">
        <v>43</v>
      </c>
      <c r="AC835" s="11" t="s">
        <v>43</v>
      </c>
      <c r="AD835" s="11" t="s">
        <v>43</v>
      </c>
      <c r="AE835" s="11" t="s">
        <v>43</v>
      </c>
      <c r="AF835" s="10" t="s">
        <v>43</v>
      </c>
      <c r="AG835" s="10" t="s">
        <v>43</v>
      </c>
      <c r="AH835" s="10" t="s">
        <v>43</v>
      </c>
      <c r="AI835" s="10" t="s">
        <v>43</v>
      </c>
      <c r="AJ835" s="10" t="s">
        <v>43</v>
      </c>
    </row>
    <row r="836" spans="1:36" x14ac:dyDescent="0.3">
      <c r="A836" s="22" t="s">
        <v>3131</v>
      </c>
      <c r="B836" s="10" t="s">
        <v>3113</v>
      </c>
      <c r="C836" s="10" t="s">
        <v>4649</v>
      </c>
      <c r="D836" s="11" t="s">
        <v>1954</v>
      </c>
      <c r="E836" s="9" t="s">
        <v>1955</v>
      </c>
      <c r="F836" s="12" t="s">
        <v>22</v>
      </c>
      <c r="G836" s="10" t="s">
        <v>43</v>
      </c>
      <c r="H836" s="10" t="s">
        <v>43</v>
      </c>
      <c r="I836" s="10" t="s">
        <v>43</v>
      </c>
      <c r="J836" s="13" t="s">
        <v>100</v>
      </c>
      <c r="K836" s="12" t="s">
        <v>101</v>
      </c>
      <c r="L836" s="11" t="s">
        <v>102</v>
      </c>
      <c r="M836" s="14" t="s">
        <v>4652</v>
      </c>
      <c r="N836" s="12" t="s">
        <v>907</v>
      </c>
      <c r="O836" s="15" t="s">
        <v>4598</v>
      </c>
      <c r="P836" s="16">
        <v>45351.625752314802</v>
      </c>
      <c r="Q836" s="9" t="s">
        <v>3129</v>
      </c>
      <c r="R836" s="17" t="s">
        <v>43</v>
      </c>
      <c r="S836" s="9" t="s">
        <v>91</v>
      </c>
      <c r="T836" s="9" t="s">
        <v>2914</v>
      </c>
      <c r="U836" s="12" t="s">
        <v>313</v>
      </c>
      <c r="V836" s="19" t="s">
        <v>1984</v>
      </c>
      <c r="W836" s="11" t="s">
        <v>3132</v>
      </c>
      <c r="X836" s="11" t="s">
        <v>2476</v>
      </c>
      <c r="Y836" s="12" t="s">
        <v>696</v>
      </c>
      <c r="Z836" s="12" t="s">
        <v>43</v>
      </c>
      <c r="AA836" s="11" t="s">
        <v>43</v>
      </c>
      <c r="AB836" s="11" t="s">
        <v>43</v>
      </c>
      <c r="AC836" s="11" t="s">
        <v>43</v>
      </c>
      <c r="AD836" s="11" t="s">
        <v>43</v>
      </c>
      <c r="AE836" s="11" t="s">
        <v>43</v>
      </c>
      <c r="AF836" s="10" t="s">
        <v>43</v>
      </c>
      <c r="AG836" s="10" t="s">
        <v>43</v>
      </c>
      <c r="AH836" s="10" t="s">
        <v>43</v>
      </c>
      <c r="AI836" s="10" t="s">
        <v>43</v>
      </c>
      <c r="AJ836" s="10" t="s">
        <v>43</v>
      </c>
    </row>
    <row r="837" spans="1:36" hidden="1" x14ac:dyDescent="0.3">
      <c r="A837" s="9" t="s">
        <v>4653</v>
      </c>
      <c r="B837" s="10" t="s">
        <v>4654</v>
      </c>
      <c r="C837" s="10" t="s">
        <v>4655</v>
      </c>
      <c r="D837" s="11" t="s">
        <v>3607</v>
      </c>
      <c r="E837" s="9" t="s">
        <v>3608</v>
      </c>
      <c r="F837" s="12" t="s">
        <v>1034</v>
      </c>
      <c r="G837" s="10" t="s">
        <v>84</v>
      </c>
      <c r="H837" s="10" t="s">
        <v>43</v>
      </c>
      <c r="I837" s="10" t="s">
        <v>43</v>
      </c>
      <c r="J837" s="13" t="s">
        <v>100</v>
      </c>
      <c r="K837" s="12" t="s">
        <v>101</v>
      </c>
      <c r="L837" s="11" t="s">
        <v>102</v>
      </c>
      <c r="M837" s="14" t="s">
        <v>4656</v>
      </c>
      <c r="N837" s="12" t="s">
        <v>325</v>
      </c>
      <c r="O837" s="15" t="s">
        <v>4598</v>
      </c>
      <c r="P837" s="16">
        <v>45351.625752314802</v>
      </c>
      <c r="Q837" s="9" t="s">
        <v>43</v>
      </c>
      <c r="R837" s="17" t="s">
        <v>4657</v>
      </c>
      <c r="S837" s="9" t="s">
        <v>91</v>
      </c>
      <c r="T837" s="9" t="s">
        <v>43</v>
      </c>
      <c r="U837" s="12" t="s">
        <v>43</v>
      </c>
      <c r="V837" s="9" t="s">
        <v>104</v>
      </c>
      <c r="W837" s="11" t="s">
        <v>43</v>
      </c>
      <c r="X837" s="11" t="s">
        <v>43</v>
      </c>
      <c r="Y837" s="12" t="s">
        <v>43</v>
      </c>
      <c r="Z837" s="12" t="s">
        <v>43</v>
      </c>
      <c r="AA837" s="11" t="s">
        <v>43</v>
      </c>
      <c r="AB837" s="11" t="s">
        <v>43</v>
      </c>
      <c r="AC837" s="11" t="s">
        <v>43</v>
      </c>
      <c r="AD837" s="11" t="s">
        <v>43</v>
      </c>
      <c r="AE837" s="11" t="s">
        <v>43</v>
      </c>
      <c r="AF837" s="10" t="s">
        <v>4658</v>
      </c>
      <c r="AG837" s="10" t="s">
        <v>1036</v>
      </c>
      <c r="AH837" s="10" t="s">
        <v>116</v>
      </c>
      <c r="AI837" s="10" t="s">
        <v>43</v>
      </c>
      <c r="AJ837" s="10" t="s">
        <v>43</v>
      </c>
    </row>
    <row r="838" spans="1:36" hidden="1" x14ac:dyDescent="0.3">
      <c r="A838" s="9" t="s">
        <v>4659</v>
      </c>
      <c r="B838" s="10" t="s">
        <v>4660</v>
      </c>
      <c r="C838" s="10" t="s">
        <v>639</v>
      </c>
      <c r="D838" s="11" t="s">
        <v>53</v>
      </c>
      <c r="E838" s="9" t="s">
        <v>54</v>
      </c>
      <c r="F838" s="12" t="s">
        <v>63</v>
      </c>
      <c r="G838" s="10" t="s">
        <v>84</v>
      </c>
      <c r="H838" s="10" t="s">
        <v>43</v>
      </c>
      <c r="I838" s="10" t="s">
        <v>43</v>
      </c>
      <c r="J838" s="13" t="s">
        <v>138</v>
      </c>
      <c r="K838" s="12" t="s">
        <v>139</v>
      </c>
      <c r="L838" s="11" t="s">
        <v>87</v>
      </c>
      <c r="M838" s="14" t="s">
        <v>4661</v>
      </c>
      <c r="N838" s="12" t="s">
        <v>89</v>
      </c>
      <c r="O838" s="15" t="s">
        <v>4632</v>
      </c>
      <c r="P838" s="16">
        <v>45351.6567013889</v>
      </c>
      <c r="Q838" s="9" t="s">
        <v>43</v>
      </c>
      <c r="R838" s="17" t="s">
        <v>43</v>
      </c>
      <c r="S838" s="9" t="s">
        <v>43</v>
      </c>
      <c r="T838" s="9" t="s">
        <v>43</v>
      </c>
      <c r="U838" s="12" t="s">
        <v>43</v>
      </c>
      <c r="V838" s="9" t="s">
        <v>43</v>
      </c>
      <c r="W838" s="11" t="s">
        <v>43</v>
      </c>
      <c r="X838" s="11" t="s">
        <v>43</v>
      </c>
      <c r="Y838" s="12" t="s">
        <v>43</v>
      </c>
      <c r="Z838" s="12" t="s">
        <v>43</v>
      </c>
      <c r="AA838" s="11" t="s">
        <v>43</v>
      </c>
      <c r="AB838" s="11" t="s">
        <v>43</v>
      </c>
      <c r="AC838" s="11" t="s">
        <v>43</v>
      </c>
      <c r="AD838" s="11" t="s">
        <v>43</v>
      </c>
      <c r="AE838" s="11" t="s">
        <v>43</v>
      </c>
      <c r="AF838" s="10" t="s">
        <v>43</v>
      </c>
      <c r="AG838" s="10" t="s">
        <v>43</v>
      </c>
      <c r="AH838" s="10" t="s">
        <v>43</v>
      </c>
      <c r="AI838" s="10" t="s">
        <v>43</v>
      </c>
      <c r="AJ838" s="10" t="s">
        <v>43</v>
      </c>
    </row>
    <row r="839" spans="1:36" hidden="1" x14ac:dyDescent="0.3">
      <c r="A839" s="24" t="s">
        <v>4127</v>
      </c>
      <c r="B839" s="10" t="s">
        <v>4124</v>
      </c>
      <c r="C839" s="10" t="s">
        <v>3965</v>
      </c>
      <c r="D839" s="11" t="s">
        <v>3607</v>
      </c>
      <c r="E839" s="9" t="s">
        <v>3608</v>
      </c>
      <c r="F839" s="12" t="s">
        <v>323</v>
      </c>
      <c r="G839" s="10" t="s">
        <v>64</v>
      </c>
      <c r="H839" s="10" t="s">
        <v>43</v>
      </c>
      <c r="I839" s="10" t="s">
        <v>43</v>
      </c>
      <c r="J839" s="13" t="s">
        <v>138</v>
      </c>
      <c r="K839" s="12" t="s">
        <v>139</v>
      </c>
      <c r="L839" s="11" t="s">
        <v>87</v>
      </c>
      <c r="M839" s="14" t="s">
        <v>4662</v>
      </c>
      <c r="N839" s="12" t="s">
        <v>69</v>
      </c>
      <c r="O839" s="15" t="s">
        <v>4663</v>
      </c>
      <c r="P839" s="16">
        <v>45351.753182870401</v>
      </c>
      <c r="Q839" s="9" t="s">
        <v>4123</v>
      </c>
      <c r="R839" s="17" t="s">
        <v>43</v>
      </c>
      <c r="S839" s="9" t="s">
        <v>91</v>
      </c>
      <c r="T839" s="9" t="s">
        <v>570</v>
      </c>
      <c r="U839" s="12" t="s">
        <v>313</v>
      </c>
      <c r="V839" s="9" t="s">
        <v>881</v>
      </c>
      <c r="W839" s="11" t="s">
        <v>43</v>
      </c>
      <c r="X839" s="11" t="s">
        <v>43</v>
      </c>
      <c r="Y839" s="12" t="s">
        <v>316</v>
      </c>
      <c r="Z839" s="12" t="s">
        <v>43</v>
      </c>
      <c r="AA839" s="11" t="s">
        <v>43</v>
      </c>
      <c r="AB839" s="11" t="s">
        <v>43</v>
      </c>
      <c r="AC839" s="11" t="s">
        <v>43</v>
      </c>
      <c r="AD839" s="11" t="s">
        <v>43</v>
      </c>
      <c r="AE839" s="11" t="s">
        <v>43</v>
      </c>
      <c r="AF839" s="10" t="s">
        <v>43</v>
      </c>
      <c r="AG839" s="10" t="s">
        <v>43</v>
      </c>
      <c r="AH839" s="10" t="s">
        <v>43</v>
      </c>
      <c r="AI839" s="10" t="s">
        <v>43</v>
      </c>
      <c r="AJ839" s="10" t="s">
        <v>43</v>
      </c>
    </row>
    <row r="840" spans="1:36" x14ac:dyDescent="0.3">
      <c r="A840" s="22" t="s">
        <v>2544</v>
      </c>
      <c r="B840" s="10" t="s">
        <v>2538</v>
      </c>
      <c r="C840" s="10" t="s">
        <v>4664</v>
      </c>
      <c r="D840" s="11" t="s">
        <v>1954</v>
      </c>
      <c r="E840" s="9" t="s">
        <v>1955</v>
      </c>
      <c r="F840" s="12" t="s">
        <v>22</v>
      </c>
      <c r="G840" s="10" t="s">
        <v>304</v>
      </c>
      <c r="H840" s="10" t="s">
        <v>2540</v>
      </c>
      <c r="I840" s="10" t="s">
        <v>43</v>
      </c>
      <c r="J840" s="13" t="s">
        <v>138</v>
      </c>
      <c r="K840" s="12" t="s">
        <v>139</v>
      </c>
      <c r="L840" s="11" t="s">
        <v>87</v>
      </c>
      <c r="M840" s="14" t="s">
        <v>3653</v>
      </c>
      <c r="N840" s="12" t="s">
        <v>907</v>
      </c>
      <c r="O840" s="15" t="s">
        <v>4598</v>
      </c>
      <c r="P840" s="16">
        <v>45351.625752314802</v>
      </c>
      <c r="Q840" s="9" t="s">
        <v>2537</v>
      </c>
      <c r="R840" s="17" t="s">
        <v>43</v>
      </c>
      <c r="S840" s="9" t="s">
        <v>91</v>
      </c>
      <c r="T840" s="9" t="s">
        <v>384</v>
      </c>
      <c r="U840" s="12" t="s">
        <v>313</v>
      </c>
      <c r="V840" s="9" t="s">
        <v>141</v>
      </c>
      <c r="W840" s="11" t="s">
        <v>2545</v>
      </c>
      <c r="X840" s="11" t="s">
        <v>2476</v>
      </c>
      <c r="Y840" s="12" t="s">
        <v>316</v>
      </c>
      <c r="Z840" s="12" t="s">
        <v>43</v>
      </c>
      <c r="AA840" s="11" t="s">
        <v>43</v>
      </c>
      <c r="AB840" s="11" t="s">
        <v>43</v>
      </c>
      <c r="AC840" s="11" t="s">
        <v>43</v>
      </c>
      <c r="AD840" s="11" t="s">
        <v>43</v>
      </c>
      <c r="AE840" s="11" t="s">
        <v>43</v>
      </c>
      <c r="AF840" s="10" t="s">
        <v>43</v>
      </c>
      <c r="AG840" s="10" t="s">
        <v>43</v>
      </c>
      <c r="AH840" s="10" t="s">
        <v>43</v>
      </c>
      <c r="AI840" s="10" t="s">
        <v>43</v>
      </c>
      <c r="AJ840" s="10" t="s">
        <v>43</v>
      </c>
    </row>
    <row r="841" spans="1:36" hidden="1" x14ac:dyDescent="0.3">
      <c r="A841" s="9" t="s">
        <v>4665</v>
      </c>
      <c r="B841" s="10" t="s">
        <v>4666</v>
      </c>
      <c r="C841" s="10" t="s">
        <v>1769</v>
      </c>
      <c r="D841" s="11" t="s">
        <v>53</v>
      </c>
      <c r="E841" s="9" t="s">
        <v>54</v>
      </c>
      <c r="F841" s="12" t="s">
        <v>63</v>
      </c>
      <c r="G841" s="10" t="s">
        <v>84</v>
      </c>
      <c r="H841" s="10" t="s">
        <v>43</v>
      </c>
      <c r="I841" s="10" t="s">
        <v>43</v>
      </c>
      <c r="J841" s="13" t="s">
        <v>138</v>
      </c>
      <c r="K841" s="12" t="s">
        <v>139</v>
      </c>
      <c r="L841" s="11" t="s">
        <v>87</v>
      </c>
      <c r="M841" s="14" t="s">
        <v>4667</v>
      </c>
      <c r="N841" s="12" t="s">
        <v>89</v>
      </c>
      <c r="O841" s="15" t="s">
        <v>4598</v>
      </c>
      <c r="P841" s="16">
        <v>45351.625752314802</v>
      </c>
      <c r="Q841" s="9" t="s">
        <v>43</v>
      </c>
      <c r="R841" s="17" t="s">
        <v>43</v>
      </c>
      <c r="S841" s="9" t="s">
        <v>43</v>
      </c>
      <c r="T841" s="9" t="s">
        <v>43</v>
      </c>
      <c r="U841" s="12" t="s">
        <v>43</v>
      </c>
      <c r="V841" s="9" t="s">
        <v>43</v>
      </c>
      <c r="W841" s="11" t="s">
        <v>43</v>
      </c>
      <c r="X841" s="11" t="s">
        <v>43</v>
      </c>
      <c r="Y841" s="12" t="s">
        <v>43</v>
      </c>
      <c r="Z841" s="12" t="s">
        <v>43</v>
      </c>
      <c r="AA841" s="11" t="s">
        <v>43</v>
      </c>
      <c r="AB841" s="11" t="s">
        <v>43</v>
      </c>
      <c r="AC841" s="11" t="s">
        <v>43</v>
      </c>
      <c r="AD841" s="11" t="s">
        <v>43</v>
      </c>
      <c r="AE841" s="11" t="s">
        <v>43</v>
      </c>
      <c r="AF841" s="10" t="s">
        <v>43</v>
      </c>
      <c r="AG841" s="10" t="s">
        <v>43</v>
      </c>
      <c r="AH841" s="10" t="s">
        <v>43</v>
      </c>
      <c r="AI841" s="10" t="s">
        <v>43</v>
      </c>
      <c r="AJ841" s="10" t="s">
        <v>43</v>
      </c>
    </row>
    <row r="842" spans="1:36" x14ac:dyDescent="0.3">
      <c r="A842" s="22" t="s">
        <v>1959</v>
      </c>
      <c r="B842" s="10" t="s">
        <v>1952</v>
      </c>
      <c r="C842" s="10" t="s">
        <v>4668</v>
      </c>
      <c r="D842" s="11" t="s">
        <v>1954</v>
      </c>
      <c r="E842" s="9" t="s">
        <v>1955</v>
      </c>
      <c r="F842" s="12" t="s">
        <v>22</v>
      </c>
      <c r="G842" s="10" t="s">
        <v>304</v>
      </c>
      <c r="H842" s="10" t="s">
        <v>43</v>
      </c>
      <c r="I842" s="10" t="s">
        <v>4669</v>
      </c>
      <c r="J842" s="13" t="s">
        <v>138</v>
      </c>
      <c r="K842" s="12" t="s">
        <v>139</v>
      </c>
      <c r="L842" s="11" t="s">
        <v>87</v>
      </c>
      <c r="M842" s="14" t="s">
        <v>4670</v>
      </c>
      <c r="N842" s="12" t="s">
        <v>907</v>
      </c>
      <c r="O842" s="15" t="s">
        <v>4671</v>
      </c>
      <c r="P842" s="16">
        <v>45354.320186076402</v>
      </c>
      <c r="Q842" s="9" t="s">
        <v>1951</v>
      </c>
      <c r="R842" s="17" t="s">
        <v>43</v>
      </c>
      <c r="S842" s="9" t="s">
        <v>91</v>
      </c>
      <c r="T842" s="9" t="s">
        <v>357</v>
      </c>
      <c r="U842" s="12" t="s">
        <v>313</v>
      </c>
      <c r="V842" s="9" t="s">
        <v>1960</v>
      </c>
      <c r="W842" s="11" t="s">
        <v>1961</v>
      </c>
      <c r="X842" s="11" t="s">
        <v>2476</v>
      </c>
      <c r="Y842" s="12" t="s">
        <v>316</v>
      </c>
      <c r="Z842" s="12" t="s">
        <v>43</v>
      </c>
      <c r="AA842" s="11" t="s">
        <v>317</v>
      </c>
      <c r="AB842" s="11" t="s">
        <v>317</v>
      </c>
      <c r="AC842" s="11" t="s">
        <v>318</v>
      </c>
      <c r="AD842" s="11" t="s">
        <v>317</v>
      </c>
      <c r="AE842" s="11" t="s">
        <v>1962</v>
      </c>
      <c r="AF842" s="10" t="s">
        <v>43</v>
      </c>
      <c r="AG842" s="10" t="s">
        <v>43</v>
      </c>
      <c r="AH842" s="10" t="s">
        <v>43</v>
      </c>
      <c r="AI842" s="10" t="s">
        <v>43</v>
      </c>
      <c r="AJ842" s="10" t="s">
        <v>43</v>
      </c>
    </row>
    <row r="843" spans="1:36" hidden="1" x14ac:dyDescent="0.3">
      <c r="A843" s="9" t="s">
        <v>4672</v>
      </c>
      <c r="B843" s="10" t="s">
        <v>4673</v>
      </c>
      <c r="C843" s="10" t="s">
        <v>1769</v>
      </c>
      <c r="D843" s="11" t="s">
        <v>53</v>
      </c>
      <c r="E843" s="9" t="s">
        <v>54</v>
      </c>
      <c r="F843" s="12" t="s">
        <v>1513</v>
      </c>
      <c r="G843" s="10" t="s">
        <v>84</v>
      </c>
      <c r="H843" s="10" t="s">
        <v>43</v>
      </c>
      <c r="I843" s="10" t="s">
        <v>43</v>
      </c>
      <c r="J843" s="13" t="s">
        <v>138</v>
      </c>
      <c r="K843" s="12" t="s">
        <v>139</v>
      </c>
      <c r="L843" s="11" t="s">
        <v>87</v>
      </c>
      <c r="M843" s="14" t="s">
        <v>4674</v>
      </c>
      <c r="N843" s="12" t="s">
        <v>89</v>
      </c>
      <c r="O843" s="15" t="s">
        <v>4598</v>
      </c>
      <c r="P843" s="16">
        <v>45351.625752314802</v>
      </c>
      <c r="Q843" s="9" t="s">
        <v>43</v>
      </c>
      <c r="R843" s="17" t="s">
        <v>43</v>
      </c>
      <c r="S843" s="9" t="s">
        <v>43</v>
      </c>
      <c r="T843" s="9" t="s">
        <v>43</v>
      </c>
      <c r="U843" s="12" t="s">
        <v>43</v>
      </c>
      <c r="V843" s="9" t="s">
        <v>43</v>
      </c>
      <c r="W843" s="11" t="s">
        <v>43</v>
      </c>
      <c r="X843" s="11" t="s">
        <v>43</v>
      </c>
      <c r="Y843" s="12" t="s">
        <v>43</v>
      </c>
      <c r="Z843" s="12" t="s">
        <v>43</v>
      </c>
      <c r="AA843" s="11" t="s">
        <v>43</v>
      </c>
      <c r="AB843" s="11" t="s">
        <v>43</v>
      </c>
      <c r="AC843" s="11" t="s">
        <v>43</v>
      </c>
      <c r="AD843" s="11" t="s">
        <v>43</v>
      </c>
      <c r="AE843" s="11" t="s">
        <v>43</v>
      </c>
      <c r="AF843" s="10" t="s">
        <v>43</v>
      </c>
      <c r="AG843" s="10" t="s">
        <v>43</v>
      </c>
      <c r="AH843" s="10" t="s">
        <v>43</v>
      </c>
      <c r="AI843" s="10" t="s">
        <v>43</v>
      </c>
      <c r="AJ843" s="10" t="s">
        <v>43</v>
      </c>
    </row>
    <row r="844" spans="1:36" hidden="1" x14ac:dyDescent="0.3">
      <c r="A844" s="9" t="s">
        <v>2555</v>
      </c>
      <c r="B844" s="10" t="s">
        <v>2553</v>
      </c>
      <c r="C844" s="10" t="s">
        <v>1980</v>
      </c>
      <c r="D844" s="11" t="s">
        <v>1954</v>
      </c>
      <c r="E844" s="9" t="s">
        <v>1955</v>
      </c>
      <c r="F844" s="12" t="s">
        <v>22</v>
      </c>
      <c r="G844" s="10" t="s">
        <v>304</v>
      </c>
      <c r="H844" s="10" t="s">
        <v>43</v>
      </c>
      <c r="I844" s="10" t="s">
        <v>43</v>
      </c>
      <c r="J844" s="13" t="s">
        <v>138</v>
      </c>
      <c r="K844" s="12" t="s">
        <v>139</v>
      </c>
      <c r="L844" s="11" t="s">
        <v>87</v>
      </c>
      <c r="M844" s="14" t="s">
        <v>4675</v>
      </c>
      <c r="N844" s="12" t="s">
        <v>89</v>
      </c>
      <c r="O844" s="15" t="s">
        <v>4598</v>
      </c>
      <c r="P844" s="16">
        <v>45351.625752314802</v>
      </c>
      <c r="Q844" s="9" t="s">
        <v>2552</v>
      </c>
      <c r="R844" s="17" t="s">
        <v>43</v>
      </c>
      <c r="S844" s="9" t="s">
        <v>91</v>
      </c>
      <c r="T844" s="9" t="s">
        <v>384</v>
      </c>
      <c r="U844" s="12" t="s">
        <v>313</v>
      </c>
      <c r="V844" s="9" t="s">
        <v>2556</v>
      </c>
      <c r="W844" s="11" t="s">
        <v>2557</v>
      </c>
      <c r="X844" s="11" t="s">
        <v>2476</v>
      </c>
      <c r="Y844" s="12" t="s">
        <v>316</v>
      </c>
      <c r="Z844" s="12" t="s">
        <v>43</v>
      </c>
      <c r="AA844" s="11" t="s">
        <v>43</v>
      </c>
      <c r="AB844" s="11" t="s">
        <v>43</v>
      </c>
      <c r="AC844" s="11" t="s">
        <v>43</v>
      </c>
      <c r="AD844" s="11" t="s">
        <v>43</v>
      </c>
      <c r="AE844" s="11" t="s">
        <v>43</v>
      </c>
      <c r="AF844" s="10" t="s">
        <v>43</v>
      </c>
      <c r="AG844" s="10" t="s">
        <v>43</v>
      </c>
      <c r="AH844" s="10" t="s">
        <v>43</v>
      </c>
      <c r="AI844" s="10" t="s">
        <v>43</v>
      </c>
      <c r="AJ844" s="10" t="s">
        <v>43</v>
      </c>
    </row>
    <row r="845" spans="1:36" x14ac:dyDescent="0.3">
      <c r="A845" s="22" t="s">
        <v>2952</v>
      </c>
      <c r="B845" s="10" t="s">
        <v>2948</v>
      </c>
      <c r="C845" s="10" t="s">
        <v>2158</v>
      </c>
      <c r="D845" s="11" t="s">
        <v>2562</v>
      </c>
      <c r="E845" s="9" t="s">
        <v>2563</v>
      </c>
      <c r="F845" s="12" t="s">
        <v>22</v>
      </c>
      <c r="G845" s="10" t="s">
        <v>42</v>
      </c>
      <c r="H845" s="10" t="s">
        <v>43</v>
      </c>
      <c r="I845" s="10" t="s">
        <v>43</v>
      </c>
      <c r="J845" s="13" t="s">
        <v>138</v>
      </c>
      <c r="K845" s="12" t="s">
        <v>139</v>
      </c>
      <c r="L845" s="11" t="s">
        <v>87</v>
      </c>
      <c r="M845" s="14" t="s">
        <v>4676</v>
      </c>
      <c r="N845" s="12" t="s">
        <v>907</v>
      </c>
      <c r="O845" s="15" t="s">
        <v>4593</v>
      </c>
      <c r="P845" s="16">
        <v>45350.5856712963</v>
      </c>
      <c r="Q845" s="9" t="s">
        <v>2947</v>
      </c>
      <c r="R845" s="17" t="s">
        <v>43</v>
      </c>
      <c r="S845" s="9" t="s">
        <v>91</v>
      </c>
      <c r="T845" s="9" t="s">
        <v>312</v>
      </c>
      <c r="U845" s="12" t="s">
        <v>313</v>
      </c>
      <c r="V845" s="9" t="s">
        <v>2953</v>
      </c>
      <c r="W845" s="11" t="s">
        <v>2954</v>
      </c>
      <c r="X845" s="11" t="s">
        <v>2476</v>
      </c>
      <c r="Y845" s="12" t="s">
        <v>316</v>
      </c>
      <c r="Z845" s="12" t="s">
        <v>43</v>
      </c>
      <c r="AA845" s="11" t="s">
        <v>43</v>
      </c>
      <c r="AB845" s="11" t="s">
        <v>43</v>
      </c>
      <c r="AC845" s="11" t="s">
        <v>43</v>
      </c>
      <c r="AD845" s="11" t="s">
        <v>43</v>
      </c>
      <c r="AE845" s="11" t="s">
        <v>43</v>
      </c>
      <c r="AF845" s="10" t="s">
        <v>43</v>
      </c>
      <c r="AG845" s="10" t="s">
        <v>43</v>
      </c>
      <c r="AH845" s="10" t="s">
        <v>43</v>
      </c>
      <c r="AI845" s="10" t="s">
        <v>43</v>
      </c>
      <c r="AJ845" s="10" t="s">
        <v>43</v>
      </c>
    </row>
    <row r="846" spans="1:36" x14ac:dyDescent="0.3">
      <c r="A846" s="22" t="s">
        <v>2967</v>
      </c>
      <c r="B846" s="10" t="s">
        <v>2963</v>
      </c>
      <c r="C846" s="10" t="s">
        <v>2964</v>
      </c>
      <c r="D846" s="11" t="s">
        <v>2562</v>
      </c>
      <c r="E846" s="9" t="s">
        <v>2563</v>
      </c>
      <c r="F846" s="12" t="s">
        <v>22</v>
      </c>
      <c r="G846" s="10" t="s">
        <v>42</v>
      </c>
      <c r="H846" s="10" t="s">
        <v>43</v>
      </c>
      <c r="I846" s="10" t="s">
        <v>43</v>
      </c>
      <c r="J846" s="13" t="s">
        <v>138</v>
      </c>
      <c r="K846" s="12" t="s">
        <v>139</v>
      </c>
      <c r="L846" s="11" t="s">
        <v>87</v>
      </c>
      <c r="M846" s="14" t="s">
        <v>4677</v>
      </c>
      <c r="N846" s="12" t="s">
        <v>907</v>
      </c>
      <c r="O846" s="15" t="s">
        <v>4593</v>
      </c>
      <c r="P846" s="16">
        <v>45350.5856712963</v>
      </c>
      <c r="Q846" s="9" t="s">
        <v>2962</v>
      </c>
      <c r="R846" s="17" t="s">
        <v>43</v>
      </c>
      <c r="S846" s="9" t="s">
        <v>91</v>
      </c>
      <c r="T846" s="9" t="s">
        <v>343</v>
      </c>
      <c r="U846" s="12" t="s">
        <v>313</v>
      </c>
      <c r="V846" s="9" t="s">
        <v>186</v>
      </c>
      <c r="W846" s="11" t="s">
        <v>2968</v>
      </c>
      <c r="X846" s="11" t="s">
        <v>2476</v>
      </c>
      <c r="Y846" s="12" t="s">
        <v>316</v>
      </c>
      <c r="Z846" s="12" t="s">
        <v>43</v>
      </c>
      <c r="AA846" s="11" t="s">
        <v>43</v>
      </c>
      <c r="AB846" s="11" t="s">
        <v>43</v>
      </c>
      <c r="AC846" s="11" t="s">
        <v>43</v>
      </c>
      <c r="AD846" s="11" t="s">
        <v>43</v>
      </c>
      <c r="AE846" s="11" t="s">
        <v>43</v>
      </c>
      <c r="AF846" s="10" t="s">
        <v>43</v>
      </c>
      <c r="AG846" s="10" t="s">
        <v>43</v>
      </c>
      <c r="AH846" s="10" t="s">
        <v>43</v>
      </c>
      <c r="AI846" s="10" t="s">
        <v>43</v>
      </c>
      <c r="AJ846" s="10" t="s">
        <v>43</v>
      </c>
    </row>
    <row r="847" spans="1:36" x14ac:dyDescent="0.3">
      <c r="A847" s="22" t="s">
        <v>3450</v>
      </c>
      <c r="B847" s="10" t="s">
        <v>3447</v>
      </c>
      <c r="C847" s="10" t="s">
        <v>3370</v>
      </c>
      <c r="D847" s="11" t="s">
        <v>377</v>
      </c>
      <c r="E847" s="9" t="s">
        <v>378</v>
      </c>
      <c r="F847" s="12" t="s">
        <v>22</v>
      </c>
      <c r="G847" s="10" t="s">
        <v>304</v>
      </c>
      <c r="H847" s="10" t="s">
        <v>43</v>
      </c>
      <c r="I847" s="10" t="s">
        <v>43</v>
      </c>
      <c r="J847" s="13" t="s">
        <v>903</v>
      </c>
      <c r="K847" s="12" t="s">
        <v>904</v>
      </c>
      <c r="L847" s="11" t="s">
        <v>905</v>
      </c>
      <c r="M847" s="14" t="s">
        <v>4678</v>
      </c>
      <c r="N847" s="12" t="s">
        <v>907</v>
      </c>
      <c r="O847" s="15" t="s">
        <v>4679</v>
      </c>
      <c r="P847" s="16">
        <v>45352.465057870402</v>
      </c>
      <c r="Q847" s="9" t="s">
        <v>3446</v>
      </c>
      <c r="R847" s="17" t="s">
        <v>43</v>
      </c>
      <c r="S847" s="9" t="s">
        <v>91</v>
      </c>
      <c r="T847" s="9" t="s">
        <v>370</v>
      </c>
      <c r="U847" s="12" t="s">
        <v>313</v>
      </c>
      <c r="V847" s="9" t="s">
        <v>104</v>
      </c>
      <c r="W847" s="11" t="s">
        <v>3293</v>
      </c>
      <c r="X847" s="11" t="s">
        <v>2476</v>
      </c>
      <c r="Y847" s="12" t="s">
        <v>911</v>
      </c>
      <c r="Z847" s="12" t="s">
        <v>43</v>
      </c>
      <c r="AA847" s="11" t="s">
        <v>43</v>
      </c>
      <c r="AB847" s="11" t="s">
        <v>43</v>
      </c>
      <c r="AC847" s="11" t="s">
        <v>43</v>
      </c>
      <c r="AD847" s="11" t="s">
        <v>43</v>
      </c>
      <c r="AE847" s="11" t="s">
        <v>43</v>
      </c>
      <c r="AF847" s="10" t="s">
        <v>43</v>
      </c>
      <c r="AG847" s="10" t="s">
        <v>43</v>
      </c>
      <c r="AH847" s="10" t="s">
        <v>43</v>
      </c>
      <c r="AI847" s="10" t="s">
        <v>43</v>
      </c>
      <c r="AJ847" s="10" t="s">
        <v>43</v>
      </c>
    </row>
    <row r="848" spans="1:36" hidden="1" x14ac:dyDescent="0.3">
      <c r="A848" s="9" t="s">
        <v>4312</v>
      </c>
      <c r="B848" s="10" t="s">
        <v>4309</v>
      </c>
      <c r="C848" s="10" t="s">
        <v>2794</v>
      </c>
      <c r="D848" s="11" t="s">
        <v>3892</v>
      </c>
      <c r="E848" s="9" t="s">
        <v>3893</v>
      </c>
      <c r="F848" s="12" t="s">
        <v>22</v>
      </c>
      <c r="G848" s="10" t="s">
        <v>304</v>
      </c>
      <c r="H848" s="10" t="s">
        <v>43</v>
      </c>
      <c r="I848" s="10" t="s">
        <v>43</v>
      </c>
      <c r="J848" s="13" t="s">
        <v>886</v>
      </c>
      <c r="K848" s="12" t="s">
        <v>887</v>
      </c>
      <c r="L848" s="11" t="s">
        <v>623</v>
      </c>
      <c r="M848" s="14" t="s">
        <v>4680</v>
      </c>
      <c r="N848" s="12" t="s">
        <v>325</v>
      </c>
      <c r="O848" s="15" t="s">
        <v>4598</v>
      </c>
      <c r="P848" s="16">
        <v>45351.625752314802</v>
      </c>
      <c r="Q848" s="9" t="s">
        <v>4308</v>
      </c>
      <c r="R848" s="17" t="s">
        <v>4681</v>
      </c>
      <c r="S848" s="9" t="s">
        <v>91</v>
      </c>
      <c r="T848" s="9" t="s">
        <v>357</v>
      </c>
      <c r="U848" s="12" t="s">
        <v>313</v>
      </c>
      <c r="V848" s="9" t="s">
        <v>677</v>
      </c>
      <c r="W848" s="11" t="s">
        <v>4313</v>
      </c>
      <c r="X848" s="11" t="s">
        <v>2476</v>
      </c>
      <c r="Y848" s="12" t="s">
        <v>316</v>
      </c>
      <c r="Z848" s="12" t="s">
        <v>43</v>
      </c>
      <c r="AA848" s="11" t="s">
        <v>43</v>
      </c>
      <c r="AB848" s="11" t="s">
        <v>43</v>
      </c>
      <c r="AC848" s="11" t="s">
        <v>43</v>
      </c>
      <c r="AD848" s="11" t="s">
        <v>43</v>
      </c>
      <c r="AE848" s="11" t="s">
        <v>43</v>
      </c>
      <c r="AF848" s="10" t="s">
        <v>43</v>
      </c>
      <c r="AG848" s="10" t="s">
        <v>43</v>
      </c>
      <c r="AH848" s="10" t="s">
        <v>43</v>
      </c>
      <c r="AI848" s="10" t="s">
        <v>43</v>
      </c>
      <c r="AJ848" s="10" t="s">
        <v>43</v>
      </c>
    </row>
    <row r="849" spans="1:36" hidden="1" x14ac:dyDescent="0.3">
      <c r="A849" s="9" t="s">
        <v>2027</v>
      </c>
      <c r="B849" s="10" t="s">
        <v>2022</v>
      </c>
      <c r="C849" s="10" t="s">
        <v>4682</v>
      </c>
      <c r="D849" s="11" t="s">
        <v>1954</v>
      </c>
      <c r="E849" s="9" t="s">
        <v>1955</v>
      </c>
      <c r="F849" s="12" t="s">
        <v>22</v>
      </c>
      <c r="G849" s="10" t="s">
        <v>304</v>
      </c>
      <c r="H849" s="10" t="s">
        <v>43</v>
      </c>
      <c r="I849" s="10" t="s">
        <v>43</v>
      </c>
      <c r="J849" s="13" t="s">
        <v>248</v>
      </c>
      <c r="K849" s="12" t="s">
        <v>249</v>
      </c>
      <c r="L849" s="11" t="s">
        <v>87</v>
      </c>
      <c r="M849" s="14" t="s">
        <v>4683</v>
      </c>
      <c r="N849" s="12" t="s">
        <v>325</v>
      </c>
      <c r="O849" s="15" t="s">
        <v>4598</v>
      </c>
      <c r="P849" s="16">
        <v>45351.625752314802</v>
      </c>
      <c r="Q849" s="9" t="s">
        <v>2021</v>
      </c>
      <c r="R849" s="17" t="s">
        <v>4684</v>
      </c>
      <c r="S849" s="9" t="s">
        <v>91</v>
      </c>
      <c r="T849" s="9" t="s">
        <v>343</v>
      </c>
      <c r="U849" s="12" t="s">
        <v>313</v>
      </c>
      <c r="V849" s="9" t="s">
        <v>426</v>
      </c>
      <c r="W849" s="11" t="s">
        <v>2028</v>
      </c>
      <c r="X849" s="11" t="s">
        <v>2476</v>
      </c>
      <c r="Y849" s="12" t="s">
        <v>316</v>
      </c>
      <c r="Z849" s="12" t="s">
        <v>43</v>
      </c>
      <c r="AA849" s="11" t="s">
        <v>43</v>
      </c>
      <c r="AB849" s="11" t="s">
        <v>43</v>
      </c>
      <c r="AC849" s="11" t="s">
        <v>43</v>
      </c>
      <c r="AD849" s="11" t="s">
        <v>43</v>
      </c>
      <c r="AE849" s="11" t="s">
        <v>43</v>
      </c>
      <c r="AF849" s="10" t="s">
        <v>43</v>
      </c>
      <c r="AG849" s="10" t="s">
        <v>43</v>
      </c>
      <c r="AH849" s="10" t="s">
        <v>43</v>
      </c>
      <c r="AI849" s="10" t="s">
        <v>43</v>
      </c>
      <c r="AJ849" s="10" t="s">
        <v>43</v>
      </c>
    </row>
    <row r="850" spans="1:36" hidden="1" x14ac:dyDescent="0.3">
      <c r="A850" s="9" t="s">
        <v>4685</v>
      </c>
      <c r="B850" s="10" t="s">
        <v>4686</v>
      </c>
      <c r="C850" s="10" t="s">
        <v>3309</v>
      </c>
      <c r="D850" s="11" t="s">
        <v>53</v>
      </c>
      <c r="E850" s="9" t="s">
        <v>54</v>
      </c>
      <c r="F850" s="12" t="s">
        <v>63</v>
      </c>
      <c r="G850" s="10" t="s">
        <v>84</v>
      </c>
      <c r="H850" s="10" t="s">
        <v>43</v>
      </c>
      <c r="I850" s="10" t="s">
        <v>43</v>
      </c>
      <c r="J850" s="13" t="s">
        <v>248</v>
      </c>
      <c r="K850" s="12" t="s">
        <v>249</v>
      </c>
      <c r="L850" s="11" t="s">
        <v>87</v>
      </c>
      <c r="M850" s="14" t="s">
        <v>4687</v>
      </c>
      <c r="N850" s="12" t="s">
        <v>89</v>
      </c>
      <c r="O850" s="15" t="s">
        <v>4688</v>
      </c>
      <c r="P850" s="16">
        <v>45351.757129629601</v>
      </c>
      <c r="Q850" s="9" t="s">
        <v>43</v>
      </c>
      <c r="R850" s="17" t="s">
        <v>43</v>
      </c>
      <c r="S850" s="9" t="s">
        <v>43</v>
      </c>
      <c r="T850" s="9" t="s">
        <v>43</v>
      </c>
      <c r="U850" s="12" t="s">
        <v>43</v>
      </c>
      <c r="V850" s="9" t="s">
        <v>43</v>
      </c>
      <c r="W850" s="11" t="s">
        <v>43</v>
      </c>
      <c r="X850" s="11" t="s">
        <v>43</v>
      </c>
      <c r="Y850" s="12" t="s">
        <v>43</v>
      </c>
      <c r="Z850" s="12" t="s">
        <v>43</v>
      </c>
      <c r="AA850" s="11" t="s">
        <v>43</v>
      </c>
      <c r="AB850" s="11" t="s">
        <v>43</v>
      </c>
      <c r="AC850" s="11" t="s">
        <v>43</v>
      </c>
      <c r="AD850" s="11" t="s">
        <v>43</v>
      </c>
      <c r="AE850" s="11" t="s">
        <v>43</v>
      </c>
      <c r="AF850" s="10" t="s">
        <v>43</v>
      </c>
      <c r="AG850" s="10" t="s">
        <v>43</v>
      </c>
      <c r="AH850" s="10" t="s">
        <v>43</v>
      </c>
      <c r="AI850" s="10" t="s">
        <v>43</v>
      </c>
      <c r="AJ850" s="10" t="s">
        <v>43</v>
      </c>
    </row>
    <row r="851" spans="1:36" x14ac:dyDescent="0.3">
      <c r="A851" s="22" t="s">
        <v>3373</v>
      </c>
      <c r="B851" s="10" t="s">
        <v>3369</v>
      </c>
      <c r="C851" s="10" t="s">
        <v>3370</v>
      </c>
      <c r="D851" s="11" t="s">
        <v>3310</v>
      </c>
      <c r="E851" s="9" t="s">
        <v>3311</v>
      </c>
      <c r="F851" s="12" t="s">
        <v>22</v>
      </c>
      <c r="G851" s="10" t="s">
        <v>43</v>
      </c>
      <c r="H851" s="10" t="s">
        <v>43</v>
      </c>
      <c r="I851" s="10" t="s">
        <v>43</v>
      </c>
      <c r="J851" s="13" t="s">
        <v>903</v>
      </c>
      <c r="K851" s="12" t="s">
        <v>904</v>
      </c>
      <c r="L851" s="11" t="s">
        <v>905</v>
      </c>
      <c r="M851" s="14" t="s">
        <v>4689</v>
      </c>
      <c r="N851" s="12" t="s">
        <v>907</v>
      </c>
      <c r="O851" s="15" t="s">
        <v>4690</v>
      </c>
      <c r="P851" s="16">
        <v>45352.381041666697</v>
      </c>
      <c r="Q851" s="9" t="s">
        <v>3368</v>
      </c>
      <c r="R851" s="17" t="s">
        <v>43</v>
      </c>
      <c r="S851" s="9" t="s">
        <v>91</v>
      </c>
      <c r="T851" s="9" t="s">
        <v>1165</v>
      </c>
      <c r="U851" s="12" t="s">
        <v>313</v>
      </c>
      <c r="V851" s="9" t="s">
        <v>104</v>
      </c>
      <c r="W851" s="11" t="s">
        <v>3374</v>
      </c>
      <c r="X851" s="11" t="s">
        <v>2476</v>
      </c>
      <c r="Y851" s="12" t="s">
        <v>911</v>
      </c>
      <c r="Z851" s="12" t="s">
        <v>43</v>
      </c>
      <c r="AA851" s="11" t="s">
        <v>43</v>
      </c>
      <c r="AB851" s="11" t="s">
        <v>43</v>
      </c>
      <c r="AC851" s="11" t="s">
        <v>43</v>
      </c>
      <c r="AD851" s="11" t="s">
        <v>43</v>
      </c>
      <c r="AE851" s="11" t="s">
        <v>43</v>
      </c>
      <c r="AF851" s="10" t="s">
        <v>43</v>
      </c>
      <c r="AG851" s="10" t="s">
        <v>43</v>
      </c>
      <c r="AH851" s="10" t="s">
        <v>43</v>
      </c>
      <c r="AI851" s="10" t="s">
        <v>43</v>
      </c>
      <c r="AJ851" s="10" t="s">
        <v>43</v>
      </c>
    </row>
    <row r="852" spans="1:36" hidden="1" x14ac:dyDescent="0.3">
      <c r="A852" s="19" t="s">
        <v>4691</v>
      </c>
      <c r="B852" s="10" t="s">
        <v>4692</v>
      </c>
      <c r="C852" s="10" t="s">
        <v>1527</v>
      </c>
      <c r="D852" s="11" t="s">
        <v>53</v>
      </c>
      <c r="E852" s="9" t="s">
        <v>54</v>
      </c>
      <c r="F852" s="12" t="s">
        <v>63</v>
      </c>
      <c r="G852" s="10" t="s">
        <v>84</v>
      </c>
      <c r="H852" s="10" t="s">
        <v>43</v>
      </c>
      <c r="I852" s="10" t="s">
        <v>43</v>
      </c>
      <c r="J852" s="13" t="s">
        <v>451</v>
      </c>
      <c r="K852" s="12" t="s">
        <v>452</v>
      </c>
      <c r="L852" s="11" t="s">
        <v>111</v>
      </c>
      <c r="M852" s="14" t="s">
        <v>4693</v>
      </c>
      <c r="N852" s="12" t="s">
        <v>511</v>
      </c>
      <c r="O852" s="15" t="s">
        <v>4694</v>
      </c>
      <c r="Q852" s="9" t="s">
        <v>43</v>
      </c>
      <c r="R852" s="17" t="s">
        <v>43</v>
      </c>
      <c r="S852" s="9" t="s">
        <v>43</v>
      </c>
      <c r="T852" s="9" t="s">
        <v>43</v>
      </c>
      <c r="U852" s="12" t="s">
        <v>43</v>
      </c>
      <c r="V852" s="9" t="s">
        <v>43</v>
      </c>
      <c r="W852" s="11" t="s">
        <v>43</v>
      </c>
      <c r="X852" s="11" t="s">
        <v>43</v>
      </c>
      <c r="Y852" s="12" t="s">
        <v>43</v>
      </c>
      <c r="Z852" s="12" t="s">
        <v>43</v>
      </c>
      <c r="AA852" s="11" t="s">
        <v>43</v>
      </c>
      <c r="AB852" s="11" t="s">
        <v>43</v>
      </c>
      <c r="AC852" s="11" t="s">
        <v>43</v>
      </c>
      <c r="AD852" s="11" t="s">
        <v>43</v>
      </c>
      <c r="AE852" s="11" t="s">
        <v>43</v>
      </c>
      <c r="AF852" s="10" t="s">
        <v>43</v>
      </c>
      <c r="AG852" s="10" t="s">
        <v>43</v>
      </c>
      <c r="AH852" s="10" t="s">
        <v>43</v>
      </c>
      <c r="AI852" s="10" t="s">
        <v>43</v>
      </c>
      <c r="AJ852" s="10" t="s">
        <v>43</v>
      </c>
    </row>
    <row r="853" spans="1:36" x14ac:dyDescent="0.3">
      <c r="A853" s="22" t="s">
        <v>1672</v>
      </c>
      <c r="B853" s="10" t="s">
        <v>1668</v>
      </c>
      <c r="C853" s="10" t="s">
        <v>4695</v>
      </c>
      <c r="D853" s="11" t="s">
        <v>1528</v>
      </c>
      <c r="E853" s="9" t="s">
        <v>1529</v>
      </c>
      <c r="F853" s="12" t="s">
        <v>22</v>
      </c>
      <c r="G853" s="10" t="s">
        <v>304</v>
      </c>
      <c r="H853" s="10" t="s">
        <v>43</v>
      </c>
      <c r="I853" s="10" t="s">
        <v>43</v>
      </c>
      <c r="J853" s="13" t="s">
        <v>451</v>
      </c>
      <c r="K853" s="12" t="s">
        <v>452</v>
      </c>
      <c r="L853" s="11" t="s">
        <v>111</v>
      </c>
      <c r="M853" s="14" t="s">
        <v>4696</v>
      </c>
      <c r="N853" s="12" t="s">
        <v>907</v>
      </c>
      <c r="O853" s="15" t="s">
        <v>4593</v>
      </c>
      <c r="P853" s="16">
        <v>45350.5856712963</v>
      </c>
      <c r="Q853" s="9" t="s">
        <v>1667</v>
      </c>
      <c r="R853" s="17" t="s">
        <v>43</v>
      </c>
      <c r="S853" s="9" t="s">
        <v>76</v>
      </c>
      <c r="T853" s="9" t="s">
        <v>357</v>
      </c>
      <c r="U853" s="12" t="s">
        <v>462</v>
      </c>
      <c r="V853" s="9" t="s">
        <v>433</v>
      </c>
      <c r="W853" s="11" t="s">
        <v>1673</v>
      </c>
      <c r="X853" s="11" t="s">
        <v>2476</v>
      </c>
      <c r="Y853" s="12" t="s">
        <v>316</v>
      </c>
      <c r="Z853" s="12" t="s">
        <v>43</v>
      </c>
      <c r="AA853" s="11" t="s">
        <v>43</v>
      </c>
      <c r="AB853" s="11" t="s">
        <v>43</v>
      </c>
      <c r="AC853" s="11" t="s">
        <v>43</v>
      </c>
      <c r="AD853" s="11" t="s">
        <v>43</v>
      </c>
      <c r="AE853" s="11" t="s">
        <v>43</v>
      </c>
      <c r="AF853" s="10" t="s">
        <v>43</v>
      </c>
      <c r="AG853" s="10" t="s">
        <v>43</v>
      </c>
      <c r="AH853" s="10" t="s">
        <v>43</v>
      </c>
      <c r="AI853" s="10" t="s">
        <v>43</v>
      </c>
      <c r="AJ853" s="10" t="s">
        <v>43</v>
      </c>
    </row>
    <row r="854" spans="1:36" x14ac:dyDescent="0.3">
      <c r="A854" s="22" t="s">
        <v>1676</v>
      </c>
      <c r="B854" s="10" t="s">
        <v>1668</v>
      </c>
      <c r="C854" s="10" t="s">
        <v>4695</v>
      </c>
      <c r="D854" s="11" t="s">
        <v>1528</v>
      </c>
      <c r="E854" s="9" t="s">
        <v>1529</v>
      </c>
      <c r="F854" s="12" t="s">
        <v>22</v>
      </c>
      <c r="G854" s="10" t="s">
        <v>304</v>
      </c>
      <c r="H854" s="10" t="s">
        <v>43</v>
      </c>
      <c r="I854" s="10" t="s">
        <v>43</v>
      </c>
      <c r="J854" s="13" t="s">
        <v>451</v>
      </c>
      <c r="K854" s="12" t="s">
        <v>452</v>
      </c>
      <c r="L854" s="11" t="s">
        <v>111</v>
      </c>
      <c r="M854" s="14" t="s">
        <v>4697</v>
      </c>
      <c r="N854" s="12" t="s">
        <v>907</v>
      </c>
      <c r="O854" s="15" t="s">
        <v>4593</v>
      </c>
      <c r="P854" s="16">
        <v>45350.5856712963</v>
      </c>
      <c r="Q854" s="9" t="s">
        <v>1674</v>
      </c>
      <c r="R854" s="17" t="s">
        <v>43</v>
      </c>
      <c r="S854" s="9" t="s">
        <v>91</v>
      </c>
      <c r="T854" s="9" t="s">
        <v>357</v>
      </c>
      <c r="U854" s="12" t="s">
        <v>313</v>
      </c>
      <c r="V854" s="9" t="s">
        <v>433</v>
      </c>
      <c r="W854" s="11" t="s">
        <v>1677</v>
      </c>
      <c r="X854" s="11" t="s">
        <v>2476</v>
      </c>
      <c r="Y854" s="12" t="s">
        <v>696</v>
      </c>
      <c r="Z854" s="12" t="s">
        <v>43</v>
      </c>
      <c r="AA854" s="11" t="s">
        <v>43</v>
      </c>
      <c r="AB854" s="11" t="s">
        <v>43</v>
      </c>
      <c r="AC854" s="11" t="s">
        <v>43</v>
      </c>
      <c r="AD854" s="11" t="s">
        <v>43</v>
      </c>
      <c r="AE854" s="11" t="s">
        <v>43</v>
      </c>
      <c r="AF854" s="10" t="s">
        <v>43</v>
      </c>
      <c r="AG854" s="10" t="s">
        <v>43</v>
      </c>
      <c r="AH854" s="10" t="s">
        <v>43</v>
      </c>
      <c r="AI854" s="10" t="s">
        <v>43</v>
      </c>
      <c r="AJ854" s="10" t="s">
        <v>43</v>
      </c>
    </row>
    <row r="855" spans="1:36" x14ac:dyDescent="0.3">
      <c r="A855" s="22" t="s">
        <v>1969</v>
      </c>
      <c r="B855" s="10" t="s">
        <v>1964</v>
      </c>
      <c r="C855" s="10" t="s">
        <v>1965</v>
      </c>
      <c r="D855" s="11" t="s">
        <v>1954</v>
      </c>
      <c r="E855" s="9" t="s">
        <v>1955</v>
      </c>
      <c r="F855" s="12" t="s">
        <v>22</v>
      </c>
      <c r="G855" s="10" t="s">
        <v>43</v>
      </c>
      <c r="H855" s="10" t="s">
        <v>43</v>
      </c>
      <c r="I855" s="10" t="s">
        <v>43</v>
      </c>
      <c r="J855" s="13" t="s">
        <v>451</v>
      </c>
      <c r="K855" s="12" t="s">
        <v>452</v>
      </c>
      <c r="L855" s="11" t="s">
        <v>111</v>
      </c>
      <c r="M855" s="14" t="s">
        <v>4698</v>
      </c>
      <c r="N855" s="12" t="s">
        <v>907</v>
      </c>
      <c r="O855" s="15" t="s">
        <v>4598</v>
      </c>
      <c r="P855" s="16">
        <v>45351.625752314802</v>
      </c>
      <c r="Q855" s="9" t="s">
        <v>1963</v>
      </c>
      <c r="R855" s="17" t="s">
        <v>43</v>
      </c>
      <c r="S855" s="9" t="s">
        <v>76</v>
      </c>
      <c r="T855" s="9" t="s">
        <v>357</v>
      </c>
      <c r="U855" s="12" t="s">
        <v>462</v>
      </c>
      <c r="V855" s="19" t="s">
        <v>1970</v>
      </c>
      <c r="W855" s="11" t="s">
        <v>1971</v>
      </c>
      <c r="X855" s="11" t="s">
        <v>2476</v>
      </c>
      <c r="Y855" s="12" t="s">
        <v>316</v>
      </c>
      <c r="Z855" s="12" t="s">
        <v>43</v>
      </c>
      <c r="AA855" s="11" t="s">
        <v>43</v>
      </c>
      <c r="AB855" s="11" t="s">
        <v>43</v>
      </c>
      <c r="AC855" s="11" t="s">
        <v>43</v>
      </c>
      <c r="AD855" s="11" t="s">
        <v>43</v>
      </c>
      <c r="AE855" s="11" t="s">
        <v>43</v>
      </c>
      <c r="AF855" s="10" t="s">
        <v>43</v>
      </c>
      <c r="AG855" s="10" t="s">
        <v>43</v>
      </c>
      <c r="AH855" s="10" t="s">
        <v>43</v>
      </c>
      <c r="AI855" s="10" t="s">
        <v>43</v>
      </c>
      <c r="AJ855" s="10" t="s">
        <v>43</v>
      </c>
    </row>
    <row r="856" spans="1:36" x14ac:dyDescent="0.3">
      <c r="A856" s="22" t="s">
        <v>1976</v>
      </c>
      <c r="B856" s="10" t="s">
        <v>1964</v>
      </c>
      <c r="C856" s="10" t="s">
        <v>1965</v>
      </c>
      <c r="D856" s="11" t="s">
        <v>1954</v>
      </c>
      <c r="E856" s="9" t="s">
        <v>1955</v>
      </c>
      <c r="F856" s="12" t="s">
        <v>22</v>
      </c>
      <c r="G856" s="10" t="s">
        <v>43</v>
      </c>
      <c r="H856" s="10" t="s">
        <v>43</v>
      </c>
      <c r="I856" s="10" t="s">
        <v>43</v>
      </c>
      <c r="J856" s="13" t="s">
        <v>451</v>
      </c>
      <c r="K856" s="12" t="s">
        <v>452</v>
      </c>
      <c r="L856" s="11" t="s">
        <v>111</v>
      </c>
      <c r="M856" s="14" t="s">
        <v>4699</v>
      </c>
      <c r="N856" s="12" t="s">
        <v>907</v>
      </c>
      <c r="O856" s="15" t="s">
        <v>4598</v>
      </c>
      <c r="P856" s="16">
        <v>45351.625752314802</v>
      </c>
      <c r="Q856" s="9" t="s">
        <v>1973</v>
      </c>
      <c r="R856" s="17" t="s">
        <v>43</v>
      </c>
      <c r="S856" s="9" t="s">
        <v>91</v>
      </c>
      <c r="T856" s="9" t="s">
        <v>357</v>
      </c>
      <c r="U856" s="12" t="s">
        <v>313</v>
      </c>
      <c r="V856" s="19" t="s">
        <v>1970</v>
      </c>
      <c r="W856" s="11" t="s">
        <v>1977</v>
      </c>
      <c r="X856" s="11" t="s">
        <v>2476</v>
      </c>
      <c r="Y856" s="12" t="s">
        <v>696</v>
      </c>
      <c r="Z856" s="12" t="s">
        <v>43</v>
      </c>
      <c r="AA856" s="11" t="s">
        <v>43</v>
      </c>
      <c r="AB856" s="11" t="s">
        <v>43</v>
      </c>
      <c r="AC856" s="11" t="s">
        <v>43</v>
      </c>
      <c r="AD856" s="11" t="s">
        <v>43</v>
      </c>
      <c r="AE856" s="11" t="s">
        <v>43</v>
      </c>
      <c r="AF856" s="10" t="s">
        <v>43</v>
      </c>
      <c r="AG856" s="10" t="s">
        <v>43</v>
      </c>
      <c r="AH856" s="10" t="s">
        <v>43</v>
      </c>
      <c r="AI856" s="10" t="s">
        <v>43</v>
      </c>
      <c r="AJ856" s="10" t="s">
        <v>43</v>
      </c>
    </row>
    <row r="857" spans="1:36" hidden="1" x14ac:dyDescent="0.3">
      <c r="A857" s="19" t="s">
        <v>4700</v>
      </c>
      <c r="B857" s="10" t="s">
        <v>4701</v>
      </c>
      <c r="C857" s="10" t="s">
        <v>2158</v>
      </c>
      <c r="D857" s="11" t="s">
        <v>53</v>
      </c>
      <c r="E857" s="9" t="s">
        <v>54</v>
      </c>
      <c r="F857" s="12" t="s">
        <v>22</v>
      </c>
      <c r="G857" s="10" t="s">
        <v>42</v>
      </c>
      <c r="H857" s="10" t="s">
        <v>43</v>
      </c>
      <c r="I857" s="10" t="s">
        <v>43</v>
      </c>
      <c r="J857" s="13" t="s">
        <v>451</v>
      </c>
      <c r="K857" s="12" t="s">
        <v>452</v>
      </c>
      <c r="L857" s="11" t="s">
        <v>111</v>
      </c>
      <c r="M857" s="14" t="s">
        <v>4702</v>
      </c>
      <c r="N857" s="12" t="s">
        <v>511</v>
      </c>
      <c r="O857" s="15" t="s">
        <v>4703</v>
      </c>
      <c r="Q857" s="9" t="s">
        <v>43</v>
      </c>
      <c r="R857" s="17" t="s">
        <v>43</v>
      </c>
      <c r="S857" s="9" t="s">
        <v>76</v>
      </c>
      <c r="T857" s="9" t="s">
        <v>1165</v>
      </c>
      <c r="U857" s="12" t="s">
        <v>1148</v>
      </c>
      <c r="V857" s="9" t="s">
        <v>433</v>
      </c>
      <c r="W857" s="11" t="s">
        <v>2161</v>
      </c>
      <c r="X857" s="11" t="s">
        <v>2476</v>
      </c>
      <c r="Y857" s="12" t="s">
        <v>316</v>
      </c>
      <c r="Z857" s="12" t="s">
        <v>43</v>
      </c>
      <c r="AA857" s="11" t="s">
        <v>43</v>
      </c>
      <c r="AB857" s="11" t="s">
        <v>43</v>
      </c>
      <c r="AC857" s="11" t="s">
        <v>43</v>
      </c>
      <c r="AD857" s="11" t="s">
        <v>43</v>
      </c>
      <c r="AE857" s="11" t="s">
        <v>43</v>
      </c>
      <c r="AF857" s="10" t="s">
        <v>43</v>
      </c>
      <c r="AG857" s="10" t="s">
        <v>43</v>
      </c>
      <c r="AH857" s="10" t="s">
        <v>43</v>
      </c>
      <c r="AI857" s="10" t="s">
        <v>43</v>
      </c>
      <c r="AJ857" s="10" t="s">
        <v>43</v>
      </c>
    </row>
    <row r="858" spans="1:36" hidden="1" x14ac:dyDescent="0.3">
      <c r="A858" s="9" t="s">
        <v>4704</v>
      </c>
      <c r="B858" s="10" t="s">
        <v>4705</v>
      </c>
      <c r="C858" s="10" t="s">
        <v>3309</v>
      </c>
      <c r="D858" s="11" t="s">
        <v>1123</v>
      </c>
      <c r="E858" s="9" t="s">
        <v>1124</v>
      </c>
      <c r="F858" s="12" t="s">
        <v>63</v>
      </c>
      <c r="G858" s="10" t="s">
        <v>84</v>
      </c>
      <c r="H858" s="10" t="s">
        <v>43</v>
      </c>
      <c r="I858" s="10" t="s">
        <v>43</v>
      </c>
      <c r="J858" s="13" t="s">
        <v>903</v>
      </c>
      <c r="K858" s="12" t="s">
        <v>904</v>
      </c>
      <c r="L858" s="11" t="s">
        <v>905</v>
      </c>
      <c r="M858" s="14" t="s">
        <v>4706</v>
      </c>
      <c r="N858" s="12" t="s">
        <v>325</v>
      </c>
      <c r="O858" s="15" t="s">
        <v>4690</v>
      </c>
      <c r="P858" s="16">
        <v>45352.381041666697</v>
      </c>
      <c r="Q858" s="9" t="s">
        <v>43</v>
      </c>
      <c r="R858" s="17" t="s">
        <v>4707</v>
      </c>
      <c r="S858" s="9" t="s">
        <v>43</v>
      </c>
      <c r="T858" s="9" t="s">
        <v>43</v>
      </c>
      <c r="U858" s="12" t="s">
        <v>43</v>
      </c>
      <c r="V858" s="9" t="s">
        <v>43</v>
      </c>
      <c r="W858" s="11" t="s">
        <v>43</v>
      </c>
      <c r="X858" s="11" t="s">
        <v>43</v>
      </c>
      <c r="Y858" s="12" t="s">
        <v>43</v>
      </c>
      <c r="Z858" s="12" t="s">
        <v>43</v>
      </c>
      <c r="AA858" s="11" t="s">
        <v>43</v>
      </c>
      <c r="AB858" s="11" t="s">
        <v>43</v>
      </c>
      <c r="AC858" s="11" t="s">
        <v>43</v>
      </c>
      <c r="AD858" s="11" t="s">
        <v>43</v>
      </c>
      <c r="AE858" s="11" t="s">
        <v>43</v>
      </c>
      <c r="AF858" s="10" t="s">
        <v>43</v>
      </c>
      <c r="AG858" s="10" t="s">
        <v>43</v>
      </c>
      <c r="AH858" s="10" t="s">
        <v>43</v>
      </c>
      <c r="AI858" s="10" t="s">
        <v>43</v>
      </c>
      <c r="AJ858" s="10" t="s">
        <v>43</v>
      </c>
    </row>
    <row r="859" spans="1:36" hidden="1" x14ac:dyDescent="0.3">
      <c r="A859" s="9" t="s">
        <v>4708</v>
      </c>
      <c r="B859" s="10" t="s">
        <v>4709</v>
      </c>
      <c r="C859" s="10" t="s">
        <v>4610</v>
      </c>
      <c r="D859" s="11" t="s">
        <v>53</v>
      </c>
      <c r="E859" s="9" t="s">
        <v>54</v>
      </c>
      <c r="F859" s="12" t="s">
        <v>63</v>
      </c>
      <c r="G859" s="10" t="s">
        <v>84</v>
      </c>
      <c r="H859" s="10" t="s">
        <v>43</v>
      </c>
      <c r="I859" s="10" t="s">
        <v>43</v>
      </c>
      <c r="J859" s="13" t="s">
        <v>177</v>
      </c>
      <c r="K859" s="12" t="s">
        <v>178</v>
      </c>
      <c r="L859" s="11" t="s">
        <v>87</v>
      </c>
      <c r="M859" s="14" t="s">
        <v>4710</v>
      </c>
      <c r="N859" s="12" t="s">
        <v>89</v>
      </c>
      <c r="O859" s="15" t="s">
        <v>4690</v>
      </c>
      <c r="P859" s="16">
        <v>45352.381041666697</v>
      </c>
      <c r="Q859" s="9" t="s">
        <v>43</v>
      </c>
      <c r="R859" s="17" t="s">
        <v>43</v>
      </c>
      <c r="S859" s="9" t="s">
        <v>43</v>
      </c>
      <c r="T859" s="9" t="s">
        <v>43</v>
      </c>
      <c r="U859" s="12" t="s">
        <v>43</v>
      </c>
      <c r="V859" s="9" t="s">
        <v>43</v>
      </c>
      <c r="W859" s="11" t="s">
        <v>43</v>
      </c>
      <c r="X859" s="11" t="s">
        <v>43</v>
      </c>
      <c r="Y859" s="12" t="s">
        <v>43</v>
      </c>
      <c r="Z859" s="12" t="s">
        <v>43</v>
      </c>
      <c r="AA859" s="11" t="s">
        <v>43</v>
      </c>
      <c r="AB859" s="11" t="s">
        <v>43</v>
      </c>
      <c r="AC859" s="11" t="s">
        <v>43</v>
      </c>
      <c r="AD859" s="11" t="s">
        <v>43</v>
      </c>
      <c r="AE859" s="11" t="s">
        <v>43</v>
      </c>
      <c r="AF859" s="10" t="s">
        <v>43</v>
      </c>
      <c r="AG859" s="10" t="s">
        <v>43</v>
      </c>
      <c r="AH859" s="10" t="s">
        <v>43</v>
      </c>
      <c r="AI859" s="10" t="s">
        <v>43</v>
      </c>
      <c r="AJ859" s="10" t="s">
        <v>43</v>
      </c>
    </row>
    <row r="860" spans="1:36" hidden="1" x14ac:dyDescent="0.3">
      <c r="A860" s="9" t="s">
        <v>1154</v>
      </c>
      <c r="B860" s="10" t="s">
        <v>1151</v>
      </c>
      <c r="C860" s="10" t="s">
        <v>4711</v>
      </c>
      <c r="D860" s="11" t="s">
        <v>1123</v>
      </c>
      <c r="E860" s="9" t="s">
        <v>1124</v>
      </c>
      <c r="F860" s="12" t="s">
        <v>22</v>
      </c>
      <c r="G860" s="10" t="s">
        <v>304</v>
      </c>
      <c r="H860" s="10" t="s">
        <v>43</v>
      </c>
      <c r="I860" s="10" t="s">
        <v>43</v>
      </c>
      <c r="J860" s="13" t="s">
        <v>100</v>
      </c>
      <c r="K860" s="12" t="s">
        <v>101</v>
      </c>
      <c r="L860" s="11" t="s">
        <v>102</v>
      </c>
      <c r="M860" s="14" t="s">
        <v>4712</v>
      </c>
      <c r="N860" s="12" t="s">
        <v>325</v>
      </c>
      <c r="O860" s="15" t="s">
        <v>4598</v>
      </c>
      <c r="P860" s="16">
        <v>45351.625752314802</v>
      </c>
      <c r="Q860" s="9" t="s">
        <v>1150</v>
      </c>
      <c r="R860" s="17" t="s">
        <v>4713</v>
      </c>
      <c r="S860" s="9" t="s">
        <v>76</v>
      </c>
      <c r="T860" s="9" t="s">
        <v>1155</v>
      </c>
      <c r="U860" s="12" t="s">
        <v>1156</v>
      </c>
      <c r="V860" s="9" t="s">
        <v>1149</v>
      </c>
      <c r="W860" s="11" t="s">
        <v>1157</v>
      </c>
      <c r="X860" s="11" t="s">
        <v>2476</v>
      </c>
      <c r="Y860" s="12" t="s">
        <v>316</v>
      </c>
      <c r="Z860" s="12" t="s">
        <v>43</v>
      </c>
      <c r="AA860" s="11" t="s">
        <v>43</v>
      </c>
      <c r="AB860" s="11" t="s">
        <v>43</v>
      </c>
      <c r="AC860" s="11" t="s">
        <v>43</v>
      </c>
      <c r="AD860" s="11" t="s">
        <v>43</v>
      </c>
      <c r="AE860" s="11" t="s">
        <v>43</v>
      </c>
      <c r="AF860" s="10" t="s">
        <v>43</v>
      </c>
      <c r="AG860" s="10" t="s">
        <v>43</v>
      </c>
      <c r="AH860" s="10" t="s">
        <v>43</v>
      </c>
      <c r="AI860" s="10" t="s">
        <v>43</v>
      </c>
      <c r="AJ860" s="10" t="s">
        <v>43</v>
      </c>
    </row>
    <row r="861" spans="1:36" hidden="1" x14ac:dyDescent="0.3">
      <c r="A861" s="9" t="s">
        <v>1164</v>
      </c>
      <c r="B861" s="10" t="s">
        <v>1160</v>
      </c>
      <c r="C861" s="10" t="s">
        <v>4711</v>
      </c>
      <c r="D861" s="11" t="s">
        <v>1123</v>
      </c>
      <c r="E861" s="9" t="s">
        <v>1124</v>
      </c>
      <c r="F861" s="12" t="s">
        <v>22</v>
      </c>
      <c r="G861" s="10" t="s">
        <v>304</v>
      </c>
      <c r="H861" s="10" t="s">
        <v>43</v>
      </c>
      <c r="I861" s="10" t="s">
        <v>43</v>
      </c>
      <c r="J861" s="13" t="s">
        <v>100</v>
      </c>
      <c r="K861" s="12" t="s">
        <v>101</v>
      </c>
      <c r="L861" s="11" t="s">
        <v>102</v>
      </c>
      <c r="M861" s="14" t="s">
        <v>4714</v>
      </c>
      <c r="N861" s="12" t="s">
        <v>325</v>
      </c>
      <c r="O861" s="15" t="s">
        <v>4598</v>
      </c>
      <c r="P861" s="16">
        <v>45351.625752314802</v>
      </c>
      <c r="Q861" s="9" t="s">
        <v>1159</v>
      </c>
      <c r="R861" s="17" t="s">
        <v>4715</v>
      </c>
      <c r="S861" s="9" t="s">
        <v>76</v>
      </c>
      <c r="T861" s="9" t="s">
        <v>1165</v>
      </c>
      <c r="U861" s="12" t="s">
        <v>1148</v>
      </c>
      <c r="V861" s="9" t="s">
        <v>1149</v>
      </c>
      <c r="W861" s="11" t="s">
        <v>1166</v>
      </c>
      <c r="X861" s="11" t="s">
        <v>2476</v>
      </c>
      <c r="Y861" s="12" t="s">
        <v>316</v>
      </c>
      <c r="Z861" s="12" t="s">
        <v>43</v>
      </c>
      <c r="AA861" s="11" t="s">
        <v>43</v>
      </c>
      <c r="AB861" s="11" t="s">
        <v>43</v>
      </c>
      <c r="AC861" s="11" t="s">
        <v>43</v>
      </c>
      <c r="AD861" s="11" t="s">
        <v>43</v>
      </c>
      <c r="AE861" s="11" t="s">
        <v>43</v>
      </c>
      <c r="AF861" s="10" t="s">
        <v>43</v>
      </c>
      <c r="AG861" s="10" t="s">
        <v>43</v>
      </c>
      <c r="AH861" s="10" t="s">
        <v>43</v>
      </c>
      <c r="AI861" s="10" t="s">
        <v>43</v>
      </c>
      <c r="AJ861" s="10" t="s">
        <v>43</v>
      </c>
    </row>
    <row r="862" spans="1:36" hidden="1" x14ac:dyDescent="0.3">
      <c r="A862" s="9" t="s">
        <v>1182</v>
      </c>
      <c r="B862" s="10" t="s">
        <v>1151</v>
      </c>
      <c r="C862" s="10" t="s">
        <v>4711</v>
      </c>
      <c r="D862" s="11" t="s">
        <v>1123</v>
      </c>
      <c r="E862" s="9" t="s">
        <v>1124</v>
      </c>
      <c r="F862" s="12" t="s">
        <v>22</v>
      </c>
      <c r="G862" s="10" t="s">
        <v>304</v>
      </c>
      <c r="H862" s="10" t="s">
        <v>43</v>
      </c>
      <c r="I862" s="10" t="s">
        <v>43</v>
      </c>
      <c r="J862" s="13" t="s">
        <v>100</v>
      </c>
      <c r="K862" s="12" t="s">
        <v>101</v>
      </c>
      <c r="L862" s="11" t="s">
        <v>102</v>
      </c>
      <c r="M862" s="14" t="s">
        <v>4716</v>
      </c>
      <c r="N862" s="12" t="s">
        <v>325</v>
      </c>
      <c r="O862" s="15" t="s">
        <v>4598</v>
      </c>
      <c r="P862" s="16">
        <v>45351.625752314802</v>
      </c>
      <c r="Q862" s="9" t="s">
        <v>1180</v>
      </c>
      <c r="R862" s="17" t="s">
        <v>4717</v>
      </c>
      <c r="S862" s="9" t="s">
        <v>91</v>
      </c>
      <c r="T862" s="9" t="s">
        <v>1155</v>
      </c>
      <c r="U862" s="12" t="s">
        <v>313</v>
      </c>
      <c r="V862" s="9" t="s">
        <v>1149</v>
      </c>
      <c r="W862" s="11" t="s">
        <v>1183</v>
      </c>
      <c r="X862" s="11" t="s">
        <v>2476</v>
      </c>
      <c r="Y862" s="12" t="s">
        <v>696</v>
      </c>
      <c r="Z862" s="12" t="s">
        <v>43</v>
      </c>
      <c r="AA862" s="11" t="s">
        <v>43</v>
      </c>
      <c r="AB862" s="11" t="s">
        <v>43</v>
      </c>
      <c r="AC862" s="11" t="s">
        <v>43</v>
      </c>
      <c r="AD862" s="11" t="s">
        <v>43</v>
      </c>
      <c r="AE862" s="11" t="s">
        <v>43</v>
      </c>
      <c r="AF862" s="10" t="s">
        <v>43</v>
      </c>
      <c r="AG862" s="10" t="s">
        <v>43</v>
      </c>
      <c r="AH862" s="10" t="s">
        <v>43</v>
      </c>
      <c r="AI862" s="10" t="s">
        <v>43</v>
      </c>
      <c r="AJ862" s="10" t="s">
        <v>43</v>
      </c>
    </row>
    <row r="863" spans="1:36" hidden="1" x14ac:dyDescent="0.3">
      <c r="A863" s="9" t="s">
        <v>1187</v>
      </c>
      <c r="B863" s="10" t="s">
        <v>1160</v>
      </c>
      <c r="C863" s="10" t="s">
        <v>4711</v>
      </c>
      <c r="D863" s="11" t="s">
        <v>1123</v>
      </c>
      <c r="E863" s="9" t="s">
        <v>1124</v>
      </c>
      <c r="F863" s="12" t="s">
        <v>22</v>
      </c>
      <c r="G863" s="10" t="s">
        <v>304</v>
      </c>
      <c r="H863" s="10" t="s">
        <v>43</v>
      </c>
      <c r="I863" s="10" t="s">
        <v>43</v>
      </c>
      <c r="J863" s="13" t="s">
        <v>100</v>
      </c>
      <c r="K863" s="12" t="s">
        <v>101</v>
      </c>
      <c r="L863" s="11" t="s">
        <v>102</v>
      </c>
      <c r="M863" s="14" t="s">
        <v>4718</v>
      </c>
      <c r="N863" s="12" t="s">
        <v>325</v>
      </c>
      <c r="O863" s="15" t="s">
        <v>4598</v>
      </c>
      <c r="P863" s="16">
        <v>45351.625752314802</v>
      </c>
      <c r="Q863" s="9" t="s">
        <v>1184</v>
      </c>
      <c r="R863" s="17" t="s">
        <v>4719</v>
      </c>
      <c r="S863" s="9" t="s">
        <v>91</v>
      </c>
      <c r="T863" s="9" t="s">
        <v>1165</v>
      </c>
      <c r="U863" s="12" t="s">
        <v>313</v>
      </c>
      <c r="V863" s="9" t="s">
        <v>1149</v>
      </c>
      <c r="W863" s="11" t="s">
        <v>1188</v>
      </c>
      <c r="X863" s="11" t="s">
        <v>2476</v>
      </c>
      <c r="Y863" s="12" t="s">
        <v>696</v>
      </c>
      <c r="Z863" s="12" t="s">
        <v>43</v>
      </c>
      <c r="AA863" s="11" t="s">
        <v>43</v>
      </c>
      <c r="AB863" s="11" t="s">
        <v>43</v>
      </c>
      <c r="AC863" s="11" t="s">
        <v>43</v>
      </c>
      <c r="AD863" s="11" t="s">
        <v>43</v>
      </c>
      <c r="AE863" s="11" t="s">
        <v>43</v>
      </c>
      <c r="AF863" s="10" t="s">
        <v>43</v>
      </c>
      <c r="AG863" s="10" t="s">
        <v>43</v>
      </c>
      <c r="AH863" s="10" t="s">
        <v>43</v>
      </c>
      <c r="AI863" s="10" t="s">
        <v>43</v>
      </c>
      <c r="AJ863" s="10" t="s">
        <v>43</v>
      </c>
    </row>
    <row r="864" spans="1:36" hidden="1" x14ac:dyDescent="0.3">
      <c r="A864" s="9" t="s">
        <v>3796</v>
      </c>
      <c r="B864" s="10" t="s">
        <v>3792</v>
      </c>
      <c r="C864" s="10" t="s">
        <v>4720</v>
      </c>
      <c r="D864" s="11" t="s">
        <v>2149</v>
      </c>
      <c r="E864" s="9" t="s">
        <v>2150</v>
      </c>
      <c r="F864" s="12" t="s">
        <v>22</v>
      </c>
      <c r="G864" s="10" t="s">
        <v>42</v>
      </c>
      <c r="H864" s="10" t="s">
        <v>43</v>
      </c>
      <c r="I864" s="10" t="s">
        <v>43</v>
      </c>
      <c r="J864" s="13" t="s">
        <v>100</v>
      </c>
      <c r="K864" s="12" t="s">
        <v>101</v>
      </c>
      <c r="L864" s="11" t="s">
        <v>102</v>
      </c>
      <c r="M864" s="14" t="s">
        <v>4721</v>
      </c>
      <c r="N864" s="12" t="s">
        <v>325</v>
      </c>
      <c r="O864" s="15" t="s">
        <v>4598</v>
      </c>
      <c r="P864" s="16">
        <v>45351.625752314802</v>
      </c>
      <c r="Q864" s="9" t="s">
        <v>3791</v>
      </c>
      <c r="R864" s="17" t="s">
        <v>4722</v>
      </c>
      <c r="S864" s="9" t="s">
        <v>76</v>
      </c>
      <c r="T864" s="9" t="s">
        <v>343</v>
      </c>
      <c r="U864" s="12" t="s">
        <v>462</v>
      </c>
      <c r="V864" s="9" t="s">
        <v>1128</v>
      </c>
      <c r="W864" s="11" t="s">
        <v>3797</v>
      </c>
      <c r="X864" s="11" t="s">
        <v>2476</v>
      </c>
      <c r="Y864" s="12" t="s">
        <v>316</v>
      </c>
      <c r="Z864" s="12" t="s">
        <v>43</v>
      </c>
      <c r="AA864" s="11" t="s">
        <v>43</v>
      </c>
      <c r="AB864" s="11" t="s">
        <v>43</v>
      </c>
      <c r="AC864" s="11" t="s">
        <v>43</v>
      </c>
      <c r="AD864" s="11" t="s">
        <v>43</v>
      </c>
      <c r="AE864" s="11" t="s">
        <v>43</v>
      </c>
      <c r="AF864" s="10" t="s">
        <v>43</v>
      </c>
      <c r="AG864" s="10" t="s">
        <v>43</v>
      </c>
      <c r="AH864" s="10" t="s">
        <v>43</v>
      </c>
      <c r="AI864" s="10" t="s">
        <v>43</v>
      </c>
      <c r="AJ864" s="10" t="s">
        <v>43</v>
      </c>
    </row>
    <row r="865" spans="1:36" hidden="1" x14ac:dyDescent="0.3">
      <c r="A865" s="9" t="s">
        <v>3802</v>
      </c>
      <c r="B865" s="10" t="s">
        <v>3792</v>
      </c>
      <c r="C865" s="10" t="s">
        <v>4720</v>
      </c>
      <c r="D865" s="11" t="s">
        <v>2149</v>
      </c>
      <c r="E865" s="9" t="s">
        <v>2150</v>
      </c>
      <c r="F865" s="12" t="s">
        <v>22</v>
      </c>
      <c r="G865" s="10" t="s">
        <v>42</v>
      </c>
      <c r="H865" s="10" t="s">
        <v>43</v>
      </c>
      <c r="I865" s="10" t="s">
        <v>43</v>
      </c>
      <c r="J865" s="13" t="s">
        <v>100</v>
      </c>
      <c r="K865" s="12" t="s">
        <v>101</v>
      </c>
      <c r="L865" s="11" t="s">
        <v>102</v>
      </c>
      <c r="M865" s="14" t="s">
        <v>4723</v>
      </c>
      <c r="N865" s="12" t="s">
        <v>325</v>
      </c>
      <c r="O865" s="15" t="s">
        <v>4598</v>
      </c>
      <c r="P865" s="16">
        <v>45351.625752314802</v>
      </c>
      <c r="Q865" s="9" t="s">
        <v>3799</v>
      </c>
      <c r="R865" s="17" t="s">
        <v>4724</v>
      </c>
      <c r="S865" s="9" t="s">
        <v>91</v>
      </c>
      <c r="T865" s="9" t="s">
        <v>343</v>
      </c>
      <c r="U865" s="12" t="s">
        <v>313</v>
      </c>
      <c r="V865" s="9" t="s">
        <v>1128</v>
      </c>
      <c r="W865" s="11" t="s">
        <v>3803</v>
      </c>
      <c r="X865" s="11" t="s">
        <v>2476</v>
      </c>
      <c r="Y865" s="12" t="s">
        <v>696</v>
      </c>
      <c r="Z865" s="12" t="s">
        <v>43</v>
      </c>
      <c r="AA865" s="11" t="s">
        <v>43</v>
      </c>
      <c r="AB865" s="11" t="s">
        <v>43</v>
      </c>
      <c r="AC865" s="11" t="s">
        <v>43</v>
      </c>
      <c r="AD865" s="11" t="s">
        <v>43</v>
      </c>
      <c r="AE865" s="11" t="s">
        <v>43</v>
      </c>
      <c r="AF865" s="10" t="s">
        <v>43</v>
      </c>
      <c r="AG865" s="10" t="s">
        <v>43</v>
      </c>
      <c r="AH865" s="10" t="s">
        <v>43</v>
      </c>
      <c r="AI865" s="10" t="s">
        <v>43</v>
      </c>
      <c r="AJ865" s="10" t="s">
        <v>43</v>
      </c>
    </row>
    <row r="866" spans="1:36" hidden="1" x14ac:dyDescent="0.3">
      <c r="A866" s="9" t="s">
        <v>3808</v>
      </c>
      <c r="B866" s="10" t="s">
        <v>3792</v>
      </c>
      <c r="C866" s="10" t="s">
        <v>4720</v>
      </c>
      <c r="D866" s="11" t="s">
        <v>2149</v>
      </c>
      <c r="E866" s="9" t="s">
        <v>2150</v>
      </c>
      <c r="F866" s="12" t="s">
        <v>22</v>
      </c>
      <c r="G866" s="10" t="s">
        <v>42</v>
      </c>
      <c r="H866" s="10" t="s">
        <v>43</v>
      </c>
      <c r="I866" s="10" t="s">
        <v>43</v>
      </c>
      <c r="J866" s="13" t="s">
        <v>100</v>
      </c>
      <c r="K866" s="12" t="s">
        <v>101</v>
      </c>
      <c r="L866" s="11" t="s">
        <v>102</v>
      </c>
      <c r="M866" s="14" t="s">
        <v>4725</v>
      </c>
      <c r="N866" s="12" t="s">
        <v>325</v>
      </c>
      <c r="O866" s="15" t="s">
        <v>4598</v>
      </c>
      <c r="P866" s="16">
        <v>45351.625752314802</v>
      </c>
      <c r="Q866" s="9" t="s">
        <v>3804</v>
      </c>
      <c r="R866" s="17" t="s">
        <v>4726</v>
      </c>
      <c r="S866" s="9" t="s">
        <v>76</v>
      </c>
      <c r="T866" s="9" t="s">
        <v>357</v>
      </c>
      <c r="U866" s="12" t="s">
        <v>462</v>
      </c>
      <c r="V866" s="9" t="s">
        <v>1128</v>
      </c>
      <c r="W866" s="11" t="s">
        <v>3809</v>
      </c>
      <c r="X866" s="11" t="s">
        <v>2476</v>
      </c>
      <c r="Y866" s="12" t="s">
        <v>316</v>
      </c>
      <c r="Z866" s="12" t="s">
        <v>43</v>
      </c>
      <c r="AA866" s="11" t="s">
        <v>43</v>
      </c>
      <c r="AB866" s="11" t="s">
        <v>43</v>
      </c>
      <c r="AC866" s="11" t="s">
        <v>43</v>
      </c>
      <c r="AD866" s="11" t="s">
        <v>43</v>
      </c>
      <c r="AE866" s="11" t="s">
        <v>43</v>
      </c>
      <c r="AF866" s="10" t="s">
        <v>43</v>
      </c>
      <c r="AG866" s="10" t="s">
        <v>43</v>
      </c>
      <c r="AH866" s="10" t="s">
        <v>43</v>
      </c>
      <c r="AI866" s="10" t="s">
        <v>43</v>
      </c>
      <c r="AJ866" s="10" t="s">
        <v>43</v>
      </c>
    </row>
    <row r="867" spans="1:36" hidden="1" x14ac:dyDescent="0.3">
      <c r="A867" s="9" t="s">
        <v>3815</v>
      </c>
      <c r="B867" s="10" t="s">
        <v>3792</v>
      </c>
      <c r="C867" s="10" t="s">
        <v>4720</v>
      </c>
      <c r="D867" s="11" t="s">
        <v>2149</v>
      </c>
      <c r="E867" s="9" t="s">
        <v>2150</v>
      </c>
      <c r="F867" s="12" t="s">
        <v>22</v>
      </c>
      <c r="G867" s="10" t="s">
        <v>42</v>
      </c>
      <c r="H867" s="10" t="s">
        <v>43</v>
      </c>
      <c r="I867" s="10" t="s">
        <v>43</v>
      </c>
      <c r="J867" s="13" t="s">
        <v>100</v>
      </c>
      <c r="K867" s="12" t="s">
        <v>101</v>
      </c>
      <c r="L867" s="11" t="s">
        <v>102</v>
      </c>
      <c r="M867" s="14" t="s">
        <v>4727</v>
      </c>
      <c r="N867" s="12" t="s">
        <v>325</v>
      </c>
      <c r="O867" s="15" t="s">
        <v>4598</v>
      </c>
      <c r="P867" s="16">
        <v>45351.625752314802</v>
      </c>
      <c r="Q867" s="9" t="s">
        <v>3811</v>
      </c>
      <c r="R867" s="17" t="s">
        <v>4728</v>
      </c>
      <c r="S867" s="9" t="s">
        <v>91</v>
      </c>
      <c r="T867" s="9" t="s">
        <v>357</v>
      </c>
      <c r="U867" s="12" t="s">
        <v>313</v>
      </c>
      <c r="V867" s="9" t="s">
        <v>1128</v>
      </c>
      <c r="W867" s="11" t="s">
        <v>3816</v>
      </c>
      <c r="X867" s="11" t="s">
        <v>2476</v>
      </c>
      <c r="Y867" s="12" t="s">
        <v>696</v>
      </c>
      <c r="Z867" s="12" t="s">
        <v>43</v>
      </c>
      <c r="AA867" s="11" t="s">
        <v>43</v>
      </c>
      <c r="AB867" s="11" t="s">
        <v>43</v>
      </c>
      <c r="AC867" s="11" t="s">
        <v>43</v>
      </c>
      <c r="AD867" s="11" t="s">
        <v>43</v>
      </c>
      <c r="AE867" s="11" t="s">
        <v>43</v>
      </c>
      <c r="AF867" s="10" t="s">
        <v>43</v>
      </c>
      <c r="AG867" s="10" t="s">
        <v>43</v>
      </c>
      <c r="AH867" s="10" t="s">
        <v>43</v>
      </c>
      <c r="AI867" s="10" t="s">
        <v>43</v>
      </c>
      <c r="AJ867" s="10" t="s">
        <v>43</v>
      </c>
    </row>
    <row r="868" spans="1:36" hidden="1" x14ac:dyDescent="0.3">
      <c r="A868" s="9" t="s">
        <v>829</v>
      </c>
      <c r="B868" s="10" t="s">
        <v>826</v>
      </c>
      <c r="C868" s="10" t="s">
        <v>482</v>
      </c>
      <c r="D868" s="11" t="s">
        <v>787</v>
      </c>
      <c r="E868" s="9" t="s">
        <v>788</v>
      </c>
      <c r="F868" s="12" t="s">
        <v>22</v>
      </c>
      <c r="G868" s="10" t="s">
        <v>43</v>
      </c>
      <c r="H868" s="10" t="s">
        <v>43</v>
      </c>
      <c r="I868" s="10" t="s">
        <v>43</v>
      </c>
      <c r="J868" s="13" t="s">
        <v>772</v>
      </c>
      <c r="K868" s="12" t="s">
        <v>773</v>
      </c>
      <c r="L868" s="11" t="s">
        <v>623</v>
      </c>
      <c r="M868" s="14" t="s">
        <v>4729</v>
      </c>
      <c r="N868" s="12" t="s">
        <v>89</v>
      </c>
      <c r="O868" s="15" t="s">
        <v>4593</v>
      </c>
      <c r="P868" s="16">
        <v>45350.5856712963</v>
      </c>
      <c r="Q868" s="9" t="s">
        <v>825</v>
      </c>
      <c r="R868" s="17" t="s">
        <v>43</v>
      </c>
      <c r="S868" s="9" t="s">
        <v>91</v>
      </c>
      <c r="T868" s="9" t="s">
        <v>775</v>
      </c>
      <c r="U868" s="12" t="s">
        <v>313</v>
      </c>
      <c r="V868" s="9" t="s">
        <v>753</v>
      </c>
      <c r="W868" s="11" t="s">
        <v>830</v>
      </c>
      <c r="X868" s="11" t="s">
        <v>2476</v>
      </c>
      <c r="Y868" s="12" t="s">
        <v>316</v>
      </c>
      <c r="Z868" s="12" t="s">
        <v>43</v>
      </c>
      <c r="AA868" s="11" t="s">
        <v>43</v>
      </c>
      <c r="AB868" s="11" t="s">
        <v>43</v>
      </c>
      <c r="AC868" s="11" t="s">
        <v>43</v>
      </c>
      <c r="AD868" s="11" t="s">
        <v>43</v>
      </c>
      <c r="AE868" s="11" t="s">
        <v>43</v>
      </c>
      <c r="AF868" s="10" t="s">
        <v>43</v>
      </c>
      <c r="AG868" s="10" t="s">
        <v>43</v>
      </c>
      <c r="AH868" s="10" t="s">
        <v>43</v>
      </c>
      <c r="AI868" s="10" t="s">
        <v>43</v>
      </c>
      <c r="AJ868" s="10" t="s">
        <v>43</v>
      </c>
    </row>
    <row r="869" spans="1:36" hidden="1" x14ac:dyDescent="0.3">
      <c r="A869" s="9" t="s">
        <v>916</v>
      </c>
      <c r="B869" s="10" t="s">
        <v>913</v>
      </c>
      <c r="C869" s="10" t="s">
        <v>482</v>
      </c>
      <c r="D869" s="11" t="s">
        <v>787</v>
      </c>
      <c r="E869" s="9" t="s">
        <v>788</v>
      </c>
      <c r="F869" s="12" t="s">
        <v>22</v>
      </c>
      <c r="G869" s="10" t="s">
        <v>43</v>
      </c>
      <c r="H869" s="10" t="s">
        <v>43</v>
      </c>
      <c r="I869" s="10" t="s">
        <v>43</v>
      </c>
      <c r="J869" s="13" t="s">
        <v>903</v>
      </c>
      <c r="K869" s="12" t="s">
        <v>904</v>
      </c>
      <c r="L869" s="11" t="s">
        <v>905</v>
      </c>
      <c r="M869" s="14" t="s">
        <v>4730</v>
      </c>
      <c r="N869" s="12" t="s">
        <v>325</v>
      </c>
      <c r="O869" s="15" t="s">
        <v>4598</v>
      </c>
      <c r="P869" s="16">
        <v>45351.625752314802</v>
      </c>
      <c r="Q869" s="9" t="s">
        <v>912</v>
      </c>
      <c r="R869" s="17" t="s">
        <v>4731</v>
      </c>
      <c r="S869" s="9" t="s">
        <v>91</v>
      </c>
      <c r="T869" s="9" t="s">
        <v>917</v>
      </c>
      <c r="U869" s="12" t="s">
        <v>313</v>
      </c>
      <c r="V869" s="9" t="s">
        <v>104</v>
      </c>
      <c r="W869" s="11" t="s">
        <v>918</v>
      </c>
      <c r="X869" s="11" t="s">
        <v>2476</v>
      </c>
      <c r="Y869" s="12" t="s">
        <v>911</v>
      </c>
      <c r="Z869" s="12" t="s">
        <v>43</v>
      </c>
      <c r="AA869" s="11" t="s">
        <v>43</v>
      </c>
      <c r="AB869" s="11" t="s">
        <v>43</v>
      </c>
      <c r="AC869" s="11" t="s">
        <v>43</v>
      </c>
      <c r="AD869" s="11" t="s">
        <v>43</v>
      </c>
      <c r="AE869" s="11" t="s">
        <v>43</v>
      </c>
      <c r="AF869" s="10" t="s">
        <v>43</v>
      </c>
      <c r="AG869" s="10" t="s">
        <v>43</v>
      </c>
      <c r="AH869" s="10" t="s">
        <v>43</v>
      </c>
      <c r="AI869" s="10" t="s">
        <v>43</v>
      </c>
      <c r="AJ869" s="10" t="s">
        <v>43</v>
      </c>
    </row>
    <row r="870" spans="1:36" hidden="1" x14ac:dyDescent="0.3">
      <c r="A870" s="9" t="s">
        <v>4732</v>
      </c>
      <c r="B870" s="10" t="s">
        <v>4733</v>
      </c>
      <c r="C870" s="10" t="s">
        <v>1769</v>
      </c>
      <c r="D870" s="11" t="s">
        <v>53</v>
      </c>
      <c r="E870" s="9" t="s">
        <v>54</v>
      </c>
      <c r="F870" s="12" t="s">
        <v>63</v>
      </c>
      <c r="G870" s="10" t="s">
        <v>84</v>
      </c>
      <c r="H870" s="10" t="s">
        <v>43</v>
      </c>
      <c r="I870" s="10" t="s">
        <v>43</v>
      </c>
      <c r="J870" s="13" t="s">
        <v>177</v>
      </c>
      <c r="K870" s="12" t="s">
        <v>178</v>
      </c>
      <c r="L870" s="11" t="s">
        <v>87</v>
      </c>
      <c r="M870" s="14" t="s">
        <v>4734</v>
      </c>
      <c r="N870" s="12" t="s">
        <v>89</v>
      </c>
      <c r="O870" s="15" t="s">
        <v>4690</v>
      </c>
      <c r="P870" s="16">
        <v>45352.381041666697</v>
      </c>
      <c r="Q870" s="9" t="s">
        <v>43</v>
      </c>
      <c r="R870" s="17" t="s">
        <v>43</v>
      </c>
      <c r="S870" s="9" t="s">
        <v>43</v>
      </c>
      <c r="T870" s="9" t="s">
        <v>43</v>
      </c>
      <c r="U870" s="12" t="s">
        <v>43</v>
      </c>
      <c r="V870" s="9" t="s">
        <v>43</v>
      </c>
      <c r="W870" s="11" t="s">
        <v>43</v>
      </c>
      <c r="X870" s="11" t="s">
        <v>43</v>
      </c>
      <c r="Y870" s="12" t="s">
        <v>43</v>
      </c>
      <c r="Z870" s="12" t="s">
        <v>43</v>
      </c>
      <c r="AA870" s="11" t="s">
        <v>43</v>
      </c>
      <c r="AB870" s="11" t="s">
        <v>43</v>
      </c>
      <c r="AC870" s="11" t="s">
        <v>43</v>
      </c>
      <c r="AD870" s="11" t="s">
        <v>43</v>
      </c>
      <c r="AE870" s="11" t="s">
        <v>43</v>
      </c>
      <c r="AF870" s="10" t="s">
        <v>43</v>
      </c>
      <c r="AG870" s="10" t="s">
        <v>43</v>
      </c>
      <c r="AH870" s="10" t="s">
        <v>43</v>
      </c>
      <c r="AI870" s="10" t="s">
        <v>43</v>
      </c>
      <c r="AJ870" s="10" t="s">
        <v>43</v>
      </c>
    </row>
    <row r="871" spans="1:36" x14ac:dyDescent="0.3">
      <c r="A871" s="22" t="s">
        <v>4353</v>
      </c>
      <c r="B871" s="10" t="s">
        <v>4348</v>
      </c>
      <c r="C871" s="10" t="s">
        <v>4735</v>
      </c>
      <c r="D871" s="11" t="s">
        <v>4138</v>
      </c>
      <c r="E871" s="9" t="s">
        <v>4139</v>
      </c>
      <c r="F871" s="12" t="s">
        <v>22</v>
      </c>
      <c r="G871" s="10" t="s">
        <v>304</v>
      </c>
      <c r="H871" s="10" t="s">
        <v>43</v>
      </c>
      <c r="I871" s="10" t="s">
        <v>43</v>
      </c>
      <c r="J871" s="13" t="s">
        <v>177</v>
      </c>
      <c r="K871" s="12" t="s">
        <v>178</v>
      </c>
      <c r="L871" s="11" t="s">
        <v>87</v>
      </c>
      <c r="M871" s="14" t="s">
        <v>4736</v>
      </c>
      <c r="N871" s="12" t="s">
        <v>907</v>
      </c>
      <c r="O871" s="15" t="s">
        <v>4598</v>
      </c>
      <c r="P871" s="16">
        <v>45351.625752314802</v>
      </c>
      <c r="Q871" s="9" t="s">
        <v>4347</v>
      </c>
      <c r="R871" s="17" t="s">
        <v>43</v>
      </c>
      <c r="S871" s="9" t="s">
        <v>91</v>
      </c>
      <c r="T871" s="9" t="s">
        <v>357</v>
      </c>
      <c r="U871" s="12" t="s">
        <v>313</v>
      </c>
      <c r="V871" s="9" t="s">
        <v>180</v>
      </c>
      <c r="W871" s="11" t="s">
        <v>4354</v>
      </c>
      <c r="X871" s="11" t="s">
        <v>2476</v>
      </c>
      <c r="Y871" s="12" t="s">
        <v>316</v>
      </c>
      <c r="Z871" s="12" t="s">
        <v>43</v>
      </c>
      <c r="AA871" s="11" t="s">
        <v>43</v>
      </c>
      <c r="AB871" s="11" t="s">
        <v>43</v>
      </c>
      <c r="AC871" s="11" t="s">
        <v>43</v>
      </c>
      <c r="AD871" s="11" t="s">
        <v>43</v>
      </c>
      <c r="AE871" s="11" t="s">
        <v>43</v>
      </c>
      <c r="AF871" s="10" t="s">
        <v>43</v>
      </c>
      <c r="AG871" s="10" t="s">
        <v>43</v>
      </c>
      <c r="AH871" s="10" t="s">
        <v>43</v>
      </c>
      <c r="AI871" s="10" t="s">
        <v>43</v>
      </c>
      <c r="AJ871" s="10" t="s">
        <v>43</v>
      </c>
    </row>
    <row r="872" spans="1:36" x14ac:dyDescent="0.3">
      <c r="A872" s="22" t="s">
        <v>4360</v>
      </c>
      <c r="B872" s="10" t="s">
        <v>4348</v>
      </c>
      <c r="C872" s="10" t="s">
        <v>4737</v>
      </c>
      <c r="D872" s="11" t="s">
        <v>4138</v>
      </c>
      <c r="E872" s="9" t="s">
        <v>4139</v>
      </c>
      <c r="F872" s="12" t="s">
        <v>22</v>
      </c>
      <c r="G872" s="10" t="s">
        <v>304</v>
      </c>
      <c r="H872" s="10" t="s">
        <v>43</v>
      </c>
      <c r="I872" s="10" t="s">
        <v>43</v>
      </c>
      <c r="J872" s="13" t="s">
        <v>177</v>
      </c>
      <c r="K872" s="12" t="s">
        <v>178</v>
      </c>
      <c r="L872" s="11" t="s">
        <v>87</v>
      </c>
      <c r="M872" s="14" t="s">
        <v>4738</v>
      </c>
      <c r="N872" s="12" t="s">
        <v>907</v>
      </c>
      <c r="O872" s="15" t="s">
        <v>4598</v>
      </c>
      <c r="P872" s="16">
        <v>45351.625752314802</v>
      </c>
      <c r="Q872" s="9" t="s">
        <v>4356</v>
      </c>
      <c r="R872" s="17" t="s">
        <v>43</v>
      </c>
      <c r="S872" s="9" t="s">
        <v>91</v>
      </c>
      <c r="T872" s="9" t="s">
        <v>1165</v>
      </c>
      <c r="U872" s="12" t="s">
        <v>313</v>
      </c>
      <c r="V872" s="9" t="s">
        <v>180</v>
      </c>
      <c r="W872" s="11" t="s">
        <v>4361</v>
      </c>
      <c r="X872" s="11" t="s">
        <v>2476</v>
      </c>
      <c r="Y872" s="12" t="s">
        <v>316</v>
      </c>
      <c r="Z872" s="12" t="s">
        <v>43</v>
      </c>
      <c r="AA872" s="11" t="s">
        <v>43</v>
      </c>
      <c r="AB872" s="11" t="s">
        <v>43</v>
      </c>
      <c r="AC872" s="11" t="s">
        <v>43</v>
      </c>
      <c r="AD872" s="11" t="s">
        <v>43</v>
      </c>
      <c r="AE872" s="11" t="s">
        <v>43</v>
      </c>
      <c r="AF872" s="10" t="s">
        <v>43</v>
      </c>
      <c r="AG872" s="10" t="s">
        <v>43</v>
      </c>
      <c r="AH872" s="10" t="s">
        <v>43</v>
      </c>
      <c r="AI872" s="10" t="s">
        <v>43</v>
      </c>
      <c r="AJ872" s="10" t="s">
        <v>43</v>
      </c>
    </row>
    <row r="873" spans="1:36" hidden="1" x14ac:dyDescent="0.3">
      <c r="A873" s="9" t="s">
        <v>1431</v>
      </c>
      <c r="B873" s="10" t="s">
        <v>1429</v>
      </c>
      <c r="C873" s="10" t="s">
        <v>1393</v>
      </c>
      <c r="D873" s="11" t="s">
        <v>1394</v>
      </c>
      <c r="E873" s="9" t="s">
        <v>1395</v>
      </c>
      <c r="F873" s="12" t="s">
        <v>323</v>
      </c>
      <c r="G873" s="10" t="s">
        <v>42</v>
      </c>
      <c r="H873" s="10" t="s">
        <v>43</v>
      </c>
      <c r="I873" s="10" t="s">
        <v>43</v>
      </c>
      <c r="J873" s="13" t="s">
        <v>177</v>
      </c>
      <c r="K873" s="12" t="s">
        <v>178</v>
      </c>
      <c r="L873" s="11" t="s">
        <v>87</v>
      </c>
      <c r="M873" s="14" t="s">
        <v>4739</v>
      </c>
      <c r="N873" s="12" t="s">
        <v>325</v>
      </c>
      <c r="O873" s="15" t="s">
        <v>4690</v>
      </c>
      <c r="P873" s="16">
        <v>45352.381041666697</v>
      </c>
      <c r="Q873" s="9" t="s">
        <v>1428</v>
      </c>
      <c r="R873" s="17" t="s">
        <v>4740</v>
      </c>
      <c r="S873" s="9" t="s">
        <v>91</v>
      </c>
      <c r="T873" s="9" t="s">
        <v>570</v>
      </c>
      <c r="U873" s="12" t="s">
        <v>313</v>
      </c>
      <c r="V873" s="9" t="s">
        <v>180</v>
      </c>
      <c r="W873" s="11" t="s">
        <v>43</v>
      </c>
      <c r="X873" s="11" t="s">
        <v>43</v>
      </c>
      <c r="Y873" s="12" t="s">
        <v>316</v>
      </c>
      <c r="Z873" s="12" t="s">
        <v>43</v>
      </c>
      <c r="AA873" s="11" t="s">
        <v>43</v>
      </c>
      <c r="AB873" s="11" t="s">
        <v>43</v>
      </c>
      <c r="AC873" s="11" t="s">
        <v>43</v>
      </c>
      <c r="AD873" s="11" t="s">
        <v>43</v>
      </c>
      <c r="AE873" s="11" t="s">
        <v>43</v>
      </c>
      <c r="AF873" s="10" t="s">
        <v>43</v>
      </c>
      <c r="AG873" s="10" t="s">
        <v>43</v>
      </c>
      <c r="AH873" s="10" t="s">
        <v>43</v>
      </c>
      <c r="AI873" s="10" t="s">
        <v>43</v>
      </c>
      <c r="AJ873" s="10" t="s">
        <v>43</v>
      </c>
    </row>
    <row r="874" spans="1:36" hidden="1" x14ac:dyDescent="0.3">
      <c r="A874" s="9" t="s">
        <v>4381</v>
      </c>
      <c r="B874" s="10" t="s">
        <v>4377</v>
      </c>
      <c r="C874" s="10" t="s">
        <v>4741</v>
      </c>
      <c r="D874" s="11" t="s">
        <v>4046</v>
      </c>
      <c r="E874" s="9" t="s">
        <v>4047</v>
      </c>
      <c r="F874" s="12" t="s">
        <v>323</v>
      </c>
      <c r="G874" s="10" t="s">
        <v>64</v>
      </c>
      <c r="H874" s="10" t="s">
        <v>43</v>
      </c>
      <c r="I874" s="10" t="s">
        <v>43</v>
      </c>
      <c r="J874" s="13" t="s">
        <v>177</v>
      </c>
      <c r="K874" s="12" t="s">
        <v>178</v>
      </c>
      <c r="L874" s="11" t="s">
        <v>87</v>
      </c>
      <c r="M874" s="14" t="s">
        <v>4742</v>
      </c>
      <c r="N874" s="12" t="s">
        <v>325</v>
      </c>
      <c r="O874" s="15" t="s">
        <v>4598</v>
      </c>
      <c r="P874" s="16">
        <v>45351.625752314802</v>
      </c>
      <c r="Q874" s="9" t="s">
        <v>4376</v>
      </c>
      <c r="R874" s="17" t="s">
        <v>4743</v>
      </c>
      <c r="S874" s="9" t="s">
        <v>91</v>
      </c>
      <c r="T874" s="9" t="s">
        <v>570</v>
      </c>
      <c r="U874" s="12" t="s">
        <v>313</v>
      </c>
      <c r="V874" s="9" t="s">
        <v>180</v>
      </c>
      <c r="W874" s="11" t="s">
        <v>43</v>
      </c>
      <c r="X874" s="11" t="s">
        <v>43</v>
      </c>
      <c r="Y874" s="12" t="s">
        <v>316</v>
      </c>
      <c r="Z874" s="12" t="s">
        <v>43</v>
      </c>
      <c r="AA874" s="11" t="s">
        <v>43</v>
      </c>
      <c r="AB874" s="11" t="s">
        <v>43</v>
      </c>
      <c r="AC874" s="11" t="s">
        <v>43</v>
      </c>
      <c r="AD874" s="11" t="s">
        <v>43</v>
      </c>
      <c r="AE874" s="11" t="s">
        <v>43</v>
      </c>
      <c r="AF874" s="10" t="s">
        <v>43</v>
      </c>
      <c r="AG874" s="10" t="s">
        <v>43</v>
      </c>
      <c r="AH874" s="10" t="s">
        <v>43</v>
      </c>
      <c r="AI874" s="10" t="s">
        <v>43</v>
      </c>
      <c r="AJ874" s="10" t="s">
        <v>43</v>
      </c>
    </row>
    <row r="875" spans="1:36" x14ac:dyDescent="0.3">
      <c r="A875" s="22" t="s">
        <v>2843</v>
      </c>
      <c r="B875" s="10" t="s">
        <v>2841</v>
      </c>
      <c r="C875" s="10" t="s">
        <v>4744</v>
      </c>
      <c r="D875" s="11" t="s">
        <v>2829</v>
      </c>
      <c r="E875" s="9" t="s">
        <v>2830</v>
      </c>
      <c r="F875" s="12" t="s">
        <v>22</v>
      </c>
      <c r="G875" s="10" t="s">
        <v>304</v>
      </c>
      <c r="H875" s="10" t="s">
        <v>43</v>
      </c>
      <c r="I875" s="10" t="s">
        <v>43</v>
      </c>
      <c r="J875" s="13" t="s">
        <v>177</v>
      </c>
      <c r="K875" s="12" t="s">
        <v>178</v>
      </c>
      <c r="L875" s="11" t="s">
        <v>87</v>
      </c>
      <c r="M875" s="14" t="s">
        <v>4745</v>
      </c>
      <c r="N875" s="12" t="s">
        <v>907</v>
      </c>
      <c r="O875" s="15" t="s">
        <v>4746</v>
      </c>
      <c r="P875" s="16">
        <v>45352.542037036997</v>
      </c>
      <c r="Q875" s="9" t="s">
        <v>2840</v>
      </c>
      <c r="R875" s="17" t="s">
        <v>43</v>
      </c>
      <c r="S875" s="9" t="s">
        <v>91</v>
      </c>
      <c r="T875" s="9" t="s">
        <v>357</v>
      </c>
      <c r="U875" s="12" t="s">
        <v>313</v>
      </c>
      <c r="V875" s="9" t="s">
        <v>180</v>
      </c>
      <c r="W875" s="11" t="s">
        <v>2844</v>
      </c>
      <c r="X875" s="11" t="s">
        <v>2476</v>
      </c>
      <c r="Y875" s="12" t="s">
        <v>316</v>
      </c>
      <c r="Z875" s="12" t="s">
        <v>43</v>
      </c>
      <c r="AA875" s="11" t="s">
        <v>43</v>
      </c>
      <c r="AB875" s="11" t="s">
        <v>43</v>
      </c>
      <c r="AC875" s="11" t="s">
        <v>43</v>
      </c>
      <c r="AD875" s="11" t="s">
        <v>43</v>
      </c>
      <c r="AE875" s="11" t="s">
        <v>43</v>
      </c>
      <c r="AF875" s="10" t="s">
        <v>43</v>
      </c>
      <c r="AG875" s="10" t="s">
        <v>43</v>
      </c>
      <c r="AH875" s="10" t="s">
        <v>43</v>
      </c>
      <c r="AI875" s="10" t="s">
        <v>43</v>
      </c>
      <c r="AJ875" s="10" t="s">
        <v>43</v>
      </c>
    </row>
    <row r="876" spans="1:36" hidden="1" x14ac:dyDescent="0.3">
      <c r="A876" s="9" t="s">
        <v>4747</v>
      </c>
      <c r="B876" s="10" t="s">
        <v>4748</v>
      </c>
      <c r="C876" s="10" t="s">
        <v>4749</v>
      </c>
      <c r="D876" s="11" t="s">
        <v>53</v>
      </c>
      <c r="E876" s="9" t="s">
        <v>54</v>
      </c>
      <c r="F876" s="12" t="s">
        <v>63</v>
      </c>
      <c r="G876" s="10" t="s">
        <v>84</v>
      </c>
      <c r="H876" s="10" t="s">
        <v>43</v>
      </c>
      <c r="I876" s="10" t="s">
        <v>43</v>
      </c>
      <c r="J876" s="13" t="s">
        <v>177</v>
      </c>
      <c r="K876" s="12" t="s">
        <v>178</v>
      </c>
      <c r="L876" s="11" t="s">
        <v>87</v>
      </c>
      <c r="M876" s="14" t="s">
        <v>4750</v>
      </c>
      <c r="N876" s="12" t="s">
        <v>89</v>
      </c>
      <c r="O876" s="15" t="s">
        <v>4690</v>
      </c>
      <c r="P876" s="16">
        <v>45352.381041666697</v>
      </c>
      <c r="Q876" s="9" t="s">
        <v>43</v>
      </c>
      <c r="R876" s="17" t="s">
        <v>43</v>
      </c>
      <c r="S876" s="9" t="s">
        <v>43</v>
      </c>
      <c r="T876" s="9" t="s">
        <v>43</v>
      </c>
      <c r="U876" s="12" t="s">
        <v>43</v>
      </c>
      <c r="V876" s="9" t="s">
        <v>43</v>
      </c>
      <c r="W876" s="11" t="s">
        <v>43</v>
      </c>
      <c r="X876" s="11" t="s">
        <v>43</v>
      </c>
      <c r="Y876" s="12" t="s">
        <v>43</v>
      </c>
      <c r="Z876" s="12" t="s">
        <v>43</v>
      </c>
      <c r="AA876" s="11" t="s">
        <v>43</v>
      </c>
      <c r="AB876" s="11" t="s">
        <v>43</v>
      </c>
      <c r="AC876" s="11" t="s">
        <v>43</v>
      </c>
      <c r="AD876" s="11" t="s">
        <v>43</v>
      </c>
      <c r="AE876" s="11" t="s">
        <v>43</v>
      </c>
      <c r="AF876" s="10" t="s">
        <v>43</v>
      </c>
      <c r="AG876" s="10" t="s">
        <v>43</v>
      </c>
      <c r="AH876" s="10" t="s">
        <v>43</v>
      </c>
      <c r="AI876" s="10" t="s">
        <v>43</v>
      </c>
      <c r="AJ876" s="10" t="s">
        <v>43</v>
      </c>
    </row>
    <row r="877" spans="1:36" hidden="1" x14ac:dyDescent="0.3">
      <c r="A877" s="24" t="s">
        <v>2584</v>
      </c>
      <c r="B877" s="10" t="s">
        <v>2579</v>
      </c>
      <c r="C877" s="10" t="s">
        <v>4751</v>
      </c>
      <c r="D877" s="11" t="s">
        <v>2580</v>
      </c>
      <c r="E877" s="9" t="s">
        <v>2581</v>
      </c>
      <c r="F877" s="12" t="s">
        <v>323</v>
      </c>
      <c r="G877" s="10" t="s">
        <v>304</v>
      </c>
      <c r="H877" s="10" t="s">
        <v>43</v>
      </c>
      <c r="I877" s="10" t="s">
        <v>43</v>
      </c>
      <c r="J877" s="13" t="s">
        <v>177</v>
      </c>
      <c r="K877" s="12" t="s">
        <v>178</v>
      </c>
      <c r="L877" s="11" t="s">
        <v>87</v>
      </c>
      <c r="M877" s="14" t="s">
        <v>4752</v>
      </c>
      <c r="N877" s="12" t="s">
        <v>69</v>
      </c>
      <c r="O877" s="15" t="s">
        <v>4598</v>
      </c>
      <c r="P877" s="16">
        <v>45351.625752314802</v>
      </c>
      <c r="Q877" s="9" t="s">
        <v>2578</v>
      </c>
      <c r="R877" s="17" t="s">
        <v>43</v>
      </c>
      <c r="S877" s="9" t="s">
        <v>91</v>
      </c>
      <c r="T877" s="9" t="s">
        <v>553</v>
      </c>
      <c r="U877" s="12" t="s">
        <v>313</v>
      </c>
      <c r="V877" s="9" t="s">
        <v>180</v>
      </c>
      <c r="W877" s="11" t="s">
        <v>43</v>
      </c>
      <c r="X877" s="11" t="s">
        <v>43</v>
      </c>
      <c r="Y877" s="12" t="s">
        <v>316</v>
      </c>
      <c r="Z877" s="12" t="s">
        <v>43</v>
      </c>
      <c r="AA877" s="11" t="s">
        <v>43</v>
      </c>
      <c r="AB877" s="11" t="s">
        <v>43</v>
      </c>
      <c r="AC877" s="11" t="s">
        <v>43</v>
      </c>
      <c r="AD877" s="11" t="s">
        <v>43</v>
      </c>
      <c r="AE877" s="11" t="s">
        <v>43</v>
      </c>
      <c r="AF877" s="10" t="s">
        <v>43</v>
      </c>
      <c r="AG877" s="10" t="s">
        <v>43</v>
      </c>
      <c r="AH877" s="10" t="s">
        <v>43</v>
      </c>
      <c r="AI877" s="10" t="s">
        <v>43</v>
      </c>
      <c r="AJ877" s="10" t="s">
        <v>43</v>
      </c>
    </row>
    <row r="878" spans="1:36" hidden="1" x14ac:dyDescent="0.3">
      <c r="A878" s="9" t="s">
        <v>4753</v>
      </c>
      <c r="B878" s="10" t="s">
        <v>4754</v>
      </c>
      <c r="C878" s="10" t="s">
        <v>1527</v>
      </c>
      <c r="D878" s="11" t="s">
        <v>53</v>
      </c>
      <c r="E878" s="9" t="s">
        <v>54</v>
      </c>
      <c r="F878" s="12" t="s">
        <v>63</v>
      </c>
      <c r="G878" s="10" t="s">
        <v>84</v>
      </c>
      <c r="H878" s="10" t="s">
        <v>43</v>
      </c>
      <c r="I878" s="10" t="s">
        <v>43</v>
      </c>
      <c r="J878" s="13" t="s">
        <v>177</v>
      </c>
      <c r="K878" s="12" t="s">
        <v>178</v>
      </c>
      <c r="L878" s="11" t="s">
        <v>87</v>
      </c>
      <c r="M878" s="14" t="s">
        <v>4755</v>
      </c>
      <c r="N878" s="12" t="s">
        <v>89</v>
      </c>
      <c r="O878" s="15" t="s">
        <v>4690</v>
      </c>
      <c r="P878" s="16">
        <v>45352.381041666697</v>
      </c>
      <c r="Q878" s="9" t="s">
        <v>43</v>
      </c>
      <c r="R878" s="17" t="s">
        <v>43</v>
      </c>
      <c r="S878" s="9" t="s">
        <v>43</v>
      </c>
      <c r="T878" s="9" t="s">
        <v>43</v>
      </c>
      <c r="U878" s="12" t="s">
        <v>43</v>
      </c>
      <c r="V878" s="9" t="s">
        <v>43</v>
      </c>
      <c r="W878" s="11" t="s">
        <v>43</v>
      </c>
      <c r="X878" s="11" t="s">
        <v>43</v>
      </c>
      <c r="Y878" s="12" t="s">
        <v>43</v>
      </c>
      <c r="Z878" s="12" t="s">
        <v>43</v>
      </c>
      <c r="AA878" s="11" t="s">
        <v>43</v>
      </c>
      <c r="AB878" s="11" t="s">
        <v>43</v>
      </c>
      <c r="AC878" s="11" t="s">
        <v>43</v>
      </c>
      <c r="AD878" s="11" t="s">
        <v>43</v>
      </c>
      <c r="AE878" s="11" t="s">
        <v>43</v>
      </c>
      <c r="AF878" s="10" t="s">
        <v>43</v>
      </c>
      <c r="AG878" s="10" t="s">
        <v>43</v>
      </c>
      <c r="AH878" s="10" t="s">
        <v>43</v>
      </c>
      <c r="AI878" s="10" t="s">
        <v>43</v>
      </c>
      <c r="AJ878" s="10" t="s">
        <v>43</v>
      </c>
    </row>
    <row r="879" spans="1:36" hidden="1" x14ac:dyDescent="0.3">
      <c r="A879" s="9" t="s">
        <v>2771</v>
      </c>
      <c r="B879" s="10" t="s">
        <v>4756</v>
      </c>
      <c r="C879" s="10" t="s">
        <v>4757</v>
      </c>
      <c r="D879" s="11" t="s">
        <v>333</v>
      </c>
      <c r="E879" s="9" t="s">
        <v>334</v>
      </c>
      <c r="F879" s="12" t="s">
        <v>1034</v>
      </c>
      <c r="G879" s="10" t="s">
        <v>304</v>
      </c>
      <c r="H879" s="10" t="s">
        <v>43</v>
      </c>
      <c r="I879" s="10" t="s">
        <v>43</v>
      </c>
      <c r="J879" s="13" t="s">
        <v>292</v>
      </c>
      <c r="K879" s="12" t="s">
        <v>293</v>
      </c>
      <c r="L879" s="11" t="s">
        <v>87</v>
      </c>
      <c r="M879" s="14" t="s">
        <v>4758</v>
      </c>
      <c r="N879" s="12" t="s">
        <v>325</v>
      </c>
      <c r="O879" s="15" t="s">
        <v>4593</v>
      </c>
      <c r="P879" s="16">
        <v>45350.5856712963</v>
      </c>
      <c r="Q879" s="9" t="s">
        <v>2768</v>
      </c>
      <c r="R879" s="17" t="s">
        <v>4759</v>
      </c>
      <c r="S879" s="9" t="s">
        <v>43</v>
      </c>
      <c r="T879" s="9" t="s">
        <v>43</v>
      </c>
      <c r="U879" s="12" t="s">
        <v>43</v>
      </c>
      <c r="V879" s="9" t="s">
        <v>43</v>
      </c>
      <c r="W879" s="11" t="s">
        <v>43</v>
      </c>
      <c r="X879" s="11" t="s">
        <v>43</v>
      </c>
      <c r="Y879" s="12" t="s">
        <v>43</v>
      </c>
      <c r="Z879" s="12" t="s">
        <v>43</v>
      </c>
      <c r="AA879" s="11" t="s">
        <v>43</v>
      </c>
      <c r="AB879" s="11" t="s">
        <v>43</v>
      </c>
      <c r="AC879" s="11" t="s">
        <v>43</v>
      </c>
      <c r="AD879" s="11" t="s">
        <v>43</v>
      </c>
      <c r="AE879" s="11" t="s">
        <v>43</v>
      </c>
      <c r="AF879" s="10" t="s">
        <v>43</v>
      </c>
      <c r="AG879" s="10" t="s">
        <v>1036</v>
      </c>
      <c r="AH879" s="10" t="s">
        <v>2772</v>
      </c>
      <c r="AI879" s="10" t="s">
        <v>43</v>
      </c>
      <c r="AJ879" s="10" t="s">
        <v>43</v>
      </c>
    </row>
    <row r="880" spans="1:36" hidden="1" x14ac:dyDescent="0.3">
      <c r="A880" s="9" t="s">
        <v>3740</v>
      </c>
      <c r="B880" s="10" t="s">
        <v>4760</v>
      </c>
      <c r="C880" s="10" t="s">
        <v>95</v>
      </c>
      <c r="D880" s="11" t="s">
        <v>1123</v>
      </c>
      <c r="E880" s="9" t="s">
        <v>1124</v>
      </c>
      <c r="F880" s="12" t="s">
        <v>1034</v>
      </c>
      <c r="G880" s="10" t="s">
        <v>304</v>
      </c>
      <c r="H880" s="10" t="s">
        <v>43</v>
      </c>
      <c r="I880" s="10" t="s">
        <v>43</v>
      </c>
      <c r="J880" s="13" t="s">
        <v>100</v>
      </c>
      <c r="K880" s="12" t="s">
        <v>101</v>
      </c>
      <c r="L880" s="11" t="s">
        <v>102</v>
      </c>
      <c r="M880" s="14" t="s">
        <v>4761</v>
      </c>
      <c r="N880" s="12" t="s">
        <v>325</v>
      </c>
      <c r="O880" s="15" t="s">
        <v>4598</v>
      </c>
      <c r="P880" s="16">
        <v>45351.625752314802</v>
      </c>
      <c r="Q880" s="9" t="s">
        <v>3735</v>
      </c>
      <c r="R880" s="17" t="s">
        <v>4762</v>
      </c>
      <c r="S880" s="9" t="s">
        <v>76</v>
      </c>
      <c r="T880" s="9" t="s">
        <v>43</v>
      </c>
      <c r="U880" s="12" t="s">
        <v>43</v>
      </c>
      <c r="V880" s="19" t="s">
        <v>3741</v>
      </c>
      <c r="W880" s="11" t="s">
        <v>43</v>
      </c>
      <c r="X880" s="11" t="s">
        <v>43</v>
      </c>
      <c r="Y880" s="12" t="s">
        <v>43</v>
      </c>
      <c r="Z880" s="12" t="s">
        <v>43</v>
      </c>
      <c r="AA880" s="11" t="s">
        <v>43</v>
      </c>
      <c r="AB880" s="11" t="s">
        <v>43</v>
      </c>
      <c r="AC880" s="11" t="s">
        <v>43</v>
      </c>
      <c r="AD880" s="11" t="s">
        <v>43</v>
      </c>
      <c r="AE880" s="11" t="s">
        <v>43</v>
      </c>
      <c r="AF880" s="10" t="s">
        <v>437</v>
      </c>
      <c r="AG880" s="10" t="s">
        <v>3742</v>
      </c>
      <c r="AH880" s="10" t="s">
        <v>3743</v>
      </c>
      <c r="AI880" s="10" t="s">
        <v>43</v>
      </c>
      <c r="AJ880" s="10" t="s">
        <v>43</v>
      </c>
    </row>
    <row r="881" spans="1:36" hidden="1" x14ac:dyDescent="0.3">
      <c r="A881" s="9" t="s">
        <v>4763</v>
      </c>
      <c r="B881" s="10" t="s">
        <v>4764</v>
      </c>
      <c r="C881" s="10" t="s">
        <v>3309</v>
      </c>
      <c r="D881" s="11" t="s">
        <v>53</v>
      </c>
      <c r="E881" s="9" t="s">
        <v>54</v>
      </c>
      <c r="F881" s="12" t="s">
        <v>63</v>
      </c>
      <c r="G881" s="10" t="s">
        <v>84</v>
      </c>
      <c r="H881" s="10" t="s">
        <v>43</v>
      </c>
      <c r="I881" s="10" t="s">
        <v>43</v>
      </c>
      <c r="J881" s="13" t="s">
        <v>292</v>
      </c>
      <c r="K881" s="12" t="s">
        <v>293</v>
      </c>
      <c r="L881" s="11" t="s">
        <v>87</v>
      </c>
      <c r="M881" s="14" t="s">
        <v>4765</v>
      </c>
      <c r="N881" s="12" t="s">
        <v>89</v>
      </c>
      <c r="O881" s="15" t="s">
        <v>4690</v>
      </c>
      <c r="P881" s="16">
        <v>45352.381041666697</v>
      </c>
      <c r="Q881" s="9" t="s">
        <v>43</v>
      </c>
      <c r="R881" s="17" t="s">
        <v>43</v>
      </c>
      <c r="S881" s="9" t="s">
        <v>43</v>
      </c>
      <c r="T881" s="9" t="s">
        <v>43</v>
      </c>
      <c r="U881" s="12" t="s">
        <v>43</v>
      </c>
      <c r="V881" s="9" t="s">
        <v>43</v>
      </c>
      <c r="W881" s="11" t="s">
        <v>43</v>
      </c>
      <c r="X881" s="11" t="s">
        <v>43</v>
      </c>
      <c r="Y881" s="12" t="s">
        <v>43</v>
      </c>
      <c r="Z881" s="12" t="s">
        <v>43</v>
      </c>
      <c r="AA881" s="11" t="s">
        <v>43</v>
      </c>
      <c r="AB881" s="11" t="s">
        <v>43</v>
      </c>
      <c r="AC881" s="11" t="s">
        <v>43</v>
      </c>
      <c r="AD881" s="11" t="s">
        <v>43</v>
      </c>
      <c r="AE881" s="11" t="s">
        <v>43</v>
      </c>
      <c r="AF881" s="10" t="s">
        <v>43</v>
      </c>
      <c r="AG881" s="10" t="s">
        <v>43</v>
      </c>
      <c r="AH881" s="10" t="s">
        <v>43</v>
      </c>
      <c r="AI881" s="10" t="s">
        <v>43</v>
      </c>
      <c r="AJ881" s="10" t="s">
        <v>43</v>
      </c>
    </row>
    <row r="882" spans="1:36" hidden="1" x14ac:dyDescent="0.3">
      <c r="A882" s="9" t="s">
        <v>4766</v>
      </c>
      <c r="B882" s="10" t="s">
        <v>4767</v>
      </c>
      <c r="C882" s="10" t="s">
        <v>639</v>
      </c>
      <c r="D882" s="11" t="s">
        <v>640</v>
      </c>
      <c r="E882" s="9" t="s">
        <v>641</v>
      </c>
      <c r="F882" s="12" t="s">
        <v>63</v>
      </c>
      <c r="G882" s="10" t="s">
        <v>84</v>
      </c>
      <c r="H882" s="10" t="s">
        <v>43</v>
      </c>
      <c r="I882" s="10" t="s">
        <v>43</v>
      </c>
      <c r="J882" s="13" t="s">
        <v>643</v>
      </c>
      <c r="K882" s="12" t="s">
        <v>644</v>
      </c>
      <c r="L882" s="11" t="s">
        <v>87</v>
      </c>
      <c r="M882" s="14" t="s">
        <v>4768</v>
      </c>
      <c r="N882" s="12" t="s">
        <v>89</v>
      </c>
      <c r="O882" s="15" t="s">
        <v>4593</v>
      </c>
      <c r="P882" s="16">
        <v>45350.5856712963</v>
      </c>
      <c r="Q882" s="9" t="s">
        <v>43</v>
      </c>
      <c r="R882" s="17" t="s">
        <v>43</v>
      </c>
      <c r="S882" s="9" t="s">
        <v>43</v>
      </c>
      <c r="T882" s="9" t="s">
        <v>43</v>
      </c>
      <c r="U882" s="12" t="s">
        <v>43</v>
      </c>
      <c r="V882" s="9" t="s">
        <v>43</v>
      </c>
      <c r="W882" s="11" t="s">
        <v>43</v>
      </c>
      <c r="X882" s="11" t="s">
        <v>43</v>
      </c>
      <c r="Y882" s="12" t="s">
        <v>43</v>
      </c>
      <c r="Z882" s="12" t="s">
        <v>43</v>
      </c>
      <c r="AA882" s="11" t="s">
        <v>43</v>
      </c>
      <c r="AB882" s="11" t="s">
        <v>43</v>
      </c>
      <c r="AC882" s="11" t="s">
        <v>43</v>
      </c>
      <c r="AD882" s="11" t="s">
        <v>43</v>
      </c>
      <c r="AE882" s="11" t="s">
        <v>43</v>
      </c>
      <c r="AF882" s="10" t="s">
        <v>43</v>
      </c>
      <c r="AG882" s="10" t="s">
        <v>43</v>
      </c>
      <c r="AH882" s="10" t="s">
        <v>43</v>
      </c>
      <c r="AI882" s="10" t="s">
        <v>43</v>
      </c>
      <c r="AJ882" s="10" t="s">
        <v>43</v>
      </c>
    </row>
    <row r="883" spans="1:36" hidden="1" x14ac:dyDescent="0.3">
      <c r="A883" s="9" t="s">
        <v>1455</v>
      </c>
      <c r="B883" s="10" t="s">
        <v>1452</v>
      </c>
      <c r="C883" s="10" t="s">
        <v>4769</v>
      </c>
      <c r="D883" s="11" t="s">
        <v>1394</v>
      </c>
      <c r="E883" s="9" t="s">
        <v>1395</v>
      </c>
      <c r="F883" s="12" t="s">
        <v>323</v>
      </c>
      <c r="G883" s="10" t="s">
        <v>64</v>
      </c>
      <c r="H883" s="10" t="s">
        <v>43</v>
      </c>
      <c r="I883" s="10" t="s">
        <v>43</v>
      </c>
      <c r="J883" s="13" t="s">
        <v>292</v>
      </c>
      <c r="K883" s="12" t="s">
        <v>293</v>
      </c>
      <c r="L883" s="11" t="s">
        <v>87</v>
      </c>
      <c r="M883" s="14" t="s">
        <v>4770</v>
      </c>
      <c r="N883" s="12" t="s">
        <v>325</v>
      </c>
      <c r="O883" s="15" t="s">
        <v>4641</v>
      </c>
      <c r="P883" s="16">
        <v>45352.408969907403</v>
      </c>
      <c r="Q883" s="9" t="s">
        <v>1451</v>
      </c>
      <c r="R883" s="17" t="s">
        <v>4771</v>
      </c>
      <c r="S883" s="9" t="s">
        <v>91</v>
      </c>
      <c r="T883" s="9" t="s">
        <v>570</v>
      </c>
      <c r="U883" s="12" t="s">
        <v>313</v>
      </c>
      <c r="V883" s="9" t="s">
        <v>735</v>
      </c>
      <c r="W883" s="11" t="s">
        <v>43</v>
      </c>
      <c r="X883" s="11" t="s">
        <v>43</v>
      </c>
      <c r="Y883" s="12" t="s">
        <v>316</v>
      </c>
      <c r="Z883" s="12" t="s">
        <v>43</v>
      </c>
      <c r="AA883" s="11" t="s">
        <v>43</v>
      </c>
      <c r="AB883" s="11" t="s">
        <v>43</v>
      </c>
      <c r="AC883" s="11" t="s">
        <v>43</v>
      </c>
      <c r="AD883" s="11" t="s">
        <v>43</v>
      </c>
      <c r="AE883" s="11" t="s">
        <v>43</v>
      </c>
      <c r="AF883" s="10" t="s">
        <v>43</v>
      </c>
      <c r="AG883" s="10" t="s">
        <v>43</v>
      </c>
      <c r="AH883" s="10" t="s">
        <v>43</v>
      </c>
      <c r="AI883" s="10" t="s">
        <v>43</v>
      </c>
      <c r="AJ883" s="10" t="s">
        <v>43</v>
      </c>
    </row>
    <row r="884" spans="1:36" x14ac:dyDescent="0.3">
      <c r="A884" s="22" t="s">
        <v>931</v>
      </c>
      <c r="B884" s="10" t="s">
        <v>928</v>
      </c>
      <c r="C884" s="10" t="s">
        <v>921</v>
      </c>
      <c r="D884" s="11" t="s">
        <v>922</v>
      </c>
      <c r="E884" s="9" t="s">
        <v>923</v>
      </c>
      <c r="F884" s="12" t="s">
        <v>22</v>
      </c>
      <c r="G884" s="10" t="s">
        <v>304</v>
      </c>
      <c r="H884" s="10" t="s">
        <v>43</v>
      </c>
      <c r="I884" s="10" t="s">
        <v>43</v>
      </c>
      <c r="J884" s="13" t="s">
        <v>903</v>
      </c>
      <c r="K884" s="12" t="s">
        <v>904</v>
      </c>
      <c r="L884" s="11" t="s">
        <v>905</v>
      </c>
      <c r="M884" s="14" t="s">
        <v>4772</v>
      </c>
      <c r="N884" s="12" t="s">
        <v>907</v>
      </c>
      <c r="O884" s="15" t="s">
        <v>4746</v>
      </c>
      <c r="P884" s="16">
        <v>45352.542037036997</v>
      </c>
      <c r="Q884" s="9" t="s">
        <v>927</v>
      </c>
      <c r="R884" s="17" t="s">
        <v>43</v>
      </c>
      <c r="S884" s="9" t="s">
        <v>91</v>
      </c>
      <c r="T884" s="9" t="s">
        <v>312</v>
      </c>
      <c r="U884" s="12" t="s">
        <v>313</v>
      </c>
      <c r="V884" s="9" t="s">
        <v>104</v>
      </c>
      <c r="W884" s="11" t="s">
        <v>932</v>
      </c>
      <c r="X884" s="11" t="s">
        <v>2476</v>
      </c>
      <c r="Y884" s="12" t="s">
        <v>911</v>
      </c>
      <c r="Z884" s="12" t="s">
        <v>43</v>
      </c>
      <c r="AA884" s="11" t="s">
        <v>43</v>
      </c>
      <c r="AB884" s="11" t="s">
        <v>43</v>
      </c>
      <c r="AC884" s="11" t="s">
        <v>43</v>
      </c>
      <c r="AD884" s="11" t="s">
        <v>43</v>
      </c>
      <c r="AE884" s="11" t="s">
        <v>43</v>
      </c>
      <c r="AF884" s="10" t="s">
        <v>43</v>
      </c>
      <c r="AG884" s="10" t="s">
        <v>43</v>
      </c>
      <c r="AH884" s="10" t="s">
        <v>43</v>
      </c>
      <c r="AI884" s="10" t="s">
        <v>43</v>
      </c>
      <c r="AJ884" s="10" t="s">
        <v>43</v>
      </c>
    </row>
    <row r="885" spans="1:36" x14ac:dyDescent="0.3">
      <c r="A885" s="22" t="s">
        <v>2115</v>
      </c>
      <c r="B885" s="10" t="s">
        <v>2112</v>
      </c>
      <c r="C885" s="10" t="s">
        <v>4773</v>
      </c>
      <c r="D885" s="11" t="s">
        <v>403</v>
      </c>
      <c r="E885" s="9" t="s">
        <v>404</v>
      </c>
      <c r="F885" s="12" t="s">
        <v>22</v>
      </c>
      <c r="G885" s="10" t="s">
        <v>304</v>
      </c>
      <c r="H885" s="10" t="s">
        <v>43</v>
      </c>
      <c r="I885" s="10" t="s">
        <v>43</v>
      </c>
      <c r="J885" s="13" t="s">
        <v>138</v>
      </c>
      <c r="K885" s="12" t="s">
        <v>139</v>
      </c>
      <c r="L885" s="11" t="s">
        <v>87</v>
      </c>
      <c r="M885" s="14" t="s">
        <v>4774</v>
      </c>
      <c r="N885" s="12" t="s">
        <v>907</v>
      </c>
      <c r="O885" s="15" t="s">
        <v>4598</v>
      </c>
      <c r="P885" s="16">
        <v>45351.625752314802</v>
      </c>
      <c r="Q885" s="9" t="s">
        <v>2111</v>
      </c>
      <c r="R885" s="17" t="s">
        <v>43</v>
      </c>
      <c r="S885" s="9" t="s">
        <v>91</v>
      </c>
      <c r="T885" s="9" t="s">
        <v>312</v>
      </c>
      <c r="U885" s="12" t="s">
        <v>313</v>
      </c>
      <c r="V885" s="9" t="s">
        <v>677</v>
      </c>
      <c r="W885" s="11" t="s">
        <v>2116</v>
      </c>
      <c r="X885" s="11" t="s">
        <v>2476</v>
      </c>
      <c r="Y885" s="12" t="s">
        <v>316</v>
      </c>
      <c r="Z885" s="12" t="s">
        <v>43</v>
      </c>
      <c r="AA885" s="11" t="s">
        <v>43</v>
      </c>
      <c r="AB885" s="11" t="s">
        <v>43</v>
      </c>
      <c r="AC885" s="11" t="s">
        <v>43</v>
      </c>
      <c r="AD885" s="11" t="s">
        <v>43</v>
      </c>
      <c r="AE885" s="11" t="s">
        <v>43</v>
      </c>
      <c r="AF885" s="10" t="s">
        <v>43</v>
      </c>
      <c r="AG885" s="10" t="s">
        <v>43</v>
      </c>
      <c r="AH885" s="10" t="s">
        <v>43</v>
      </c>
      <c r="AI885" s="10" t="s">
        <v>43</v>
      </c>
      <c r="AJ885" s="10" t="s">
        <v>43</v>
      </c>
    </row>
    <row r="886" spans="1:36" hidden="1" x14ac:dyDescent="0.3">
      <c r="A886" s="24" t="s">
        <v>2551</v>
      </c>
      <c r="B886" s="10" t="s">
        <v>2548</v>
      </c>
      <c r="C886" s="10" t="s">
        <v>1769</v>
      </c>
      <c r="D886" s="11" t="s">
        <v>1954</v>
      </c>
      <c r="E886" s="9" t="s">
        <v>1955</v>
      </c>
      <c r="F886" s="12" t="s">
        <v>323</v>
      </c>
      <c r="G886" s="10" t="s">
        <v>64</v>
      </c>
      <c r="H886" s="10" t="s">
        <v>43</v>
      </c>
      <c r="I886" s="10" t="s">
        <v>43</v>
      </c>
      <c r="J886" s="13" t="s">
        <v>138</v>
      </c>
      <c r="K886" s="12" t="s">
        <v>139</v>
      </c>
      <c r="L886" s="11" t="s">
        <v>87</v>
      </c>
      <c r="M886" s="14" t="s">
        <v>4775</v>
      </c>
      <c r="N886" s="12" t="s">
        <v>69</v>
      </c>
      <c r="O886" s="15" t="s">
        <v>4598</v>
      </c>
      <c r="P886" s="16">
        <v>45351.625752314802</v>
      </c>
      <c r="Q886" s="9" t="s">
        <v>2547</v>
      </c>
      <c r="R886" s="17" t="s">
        <v>43</v>
      </c>
      <c r="S886" s="9" t="s">
        <v>91</v>
      </c>
      <c r="T886" s="9" t="s">
        <v>570</v>
      </c>
      <c r="U886" s="12" t="s">
        <v>313</v>
      </c>
      <c r="V886" s="9" t="s">
        <v>677</v>
      </c>
      <c r="W886" s="11" t="s">
        <v>43</v>
      </c>
      <c r="X886" s="11" t="s">
        <v>43</v>
      </c>
      <c r="Y886" s="12" t="s">
        <v>316</v>
      </c>
      <c r="Z886" s="12" t="s">
        <v>43</v>
      </c>
      <c r="AA886" s="11" t="s">
        <v>43</v>
      </c>
      <c r="AB886" s="11" t="s">
        <v>43</v>
      </c>
      <c r="AC886" s="11" t="s">
        <v>43</v>
      </c>
      <c r="AD886" s="11" t="s">
        <v>43</v>
      </c>
      <c r="AE886" s="11" t="s">
        <v>43</v>
      </c>
      <c r="AF886" s="10" t="s">
        <v>43</v>
      </c>
      <c r="AG886" s="10" t="s">
        <v>43</v>
      </c>
      <c r="AH886" s="10" t="s">
        <v>43</v>
      </c>
      <c r="AI886" s="10" t="s">
        <v>43</v>
      </c>
      <c r="AJ886" s="10" t="s">
        <v>43</v>
      </c>
    </row>
    <row r="887" spans="1:36" hidden="1" x14ac:dyDescent="0.3">
      <c r="A887" s="9" t="s">
        <v>4776</v>
      </c>
      <c r="B887" s="10" t="s">
        <v>4777</v>
      </c>
      <c r="C887" s="10" t="s">
        <v>1336</v>
      </c>
      <c r="D887" s="11" t="s">
        <v>53</v>
      </c>
      <c r="E887" s="9" t="s">
        <v>54</v>
      </c>
      <c r="F887" s="12" t="s">
        <v>63</v>
      </c>
      <c r="G887" s="10" t="s">
        <v>84</v>
      </c>
      <c r="H887" s="10" t="s">
        <v>43</v>
      </c>
      <c r="I887" s="10" t="s">
        <v>43</v>
      </c>
      <c r="J887" s="13" t="s">
        <v>936</v>
      </c>
      <c r="K887" s="12" t="s">
        <v>937</v>
      </c>
      <c r="L887" s="11" t="s">
        <v>623</v>
      </c>
      <c r="M887" s="14" t="s">
        <v>4778</v>
      </c>
      <c r="N887" s="12" t="s">
        <v>89</v>
      </c>
      <c r="O887" s="15" t="s">
        <v>4641</v>
      </c>
      <c r="P887" s="16">
        <v>45352.408969907403</v>
      </c>
      <c r="Q887" s="9" t="s">
        <v>43</v>
      </c>
      <c r="R887" s="17" t="s">
        <v>43</v>
      </c>
      <c r="S887" s="9" t="s">
        <v>43</v>
      </c>
      <c r="T887" s="9" t="s">
        <v>43</v>
      </c>
      <c r="U887" s="12" t="s">
        <v>43</v>
      </c>
      <c r="V887" s="9" t="s">
        <v>43</v>
      </c>
      <c r="W887" s="11" t="s">
        <v>43</v>
      </c>
      <c r="X887" s="11" t="s">
        <v>43</v>
      </c>
      <c r="Y887" s="12" t="s">
        <v>43</v>
      </c>
      <c r="Z887" s="12" t="s">
        <v>43</v>
      </c>
      <c r="AA887" s="11" t="s">
        <v>43</v>
      </c>
      <c r="AB887" s="11" t="s">
        <v>43</v>
      </c>
      <c r="AC887" s="11" t="s">
        <v>43</v>
      </c>
      <c r="AD887" s="11" t="s">
        <v>43</v>
      </c>
      <c r="AE887" s="11" t="s">
        <v>43</v>
      </c>
      <c r="AF887" s="10" t="s">
        <v>43</v>
      </c>
      <c r="AG887" s="10" t="s">
        <v>43</v>
      </c>
      <c r="AH887" s="10" t="s">
        <v>43</v>
      </c>
      <c r="AI887" s="10" t="s">
        <v>43</v>
      </c>
      <c r="AJ887" s="10" t="s">
        <v>43</v>
      </c>
    </row>
    <row r="888" spans="1:36" x14ac:dyDescent="0.3">
      <c r="A888" s="22" t="s">
        <v>4779</v>
      </c>
      <c r="B888" s="10" t="s">
        <v>2157</v>
      </c>
      <c r="C888" s="10" t="s">
        <v>2158</v>
      </c>
      <c r="D888" s="11" t="s">
        <v>2149</v>
      </c>
      <c r="E888" s="9" t="s">
        <v>2150</v>
      </c>
      <c r="F888" s="12" t="s">
        <v>22</v>
      </c>
      <c r="G888" s="10" t="s">
        <v>304</v>
      </c>
      <c r="H888" s="10" t="s">
        <v>43</v>
      </c>
      <c r="I888" s="10" t="s">
        <v>43</v>
      </c>
      <c r="J888" s="13" t="s">
        <v>451</v>
      </c>
      <c r="K888" s="12" t="s">
        <v>452</v>
      </c>
      <c r="L888" s="11" t="s">
        <v>111</v>
      </c>
      <c r="M888" s="14" t="s">
        <v>4780</v>
      </c>
      <c r="N888" s="12" t="s">
        <v>907</v>
      </c>
      <c r="O888" s="15" t="s">
        <v>4598</v>
      </c>
      <c r="P888" s="16">
        <v>45351.625752314802</v>
      </c>
      <c r="Q888" s="9" t="s">
        <v>43</v>
      </c>
      <c r="R888" s="17" t="s">
        <v>43</v>
      </c>
      <c r="S888" s="9" t="s">
        <v>91</v>
      </c>
      <c r="T888" s="9" t="s">
        <v>1165</v>
      </c>
      <c r="U888" s="12" t="s">
        <v>313</v>
      </c>
      <c r="V888" s="19" t="s">
        <v>314</v>
      </c>
      <c r="W888" s="11" t="s">
        <v>4781</v>
      </c>
      <c r="X888" s="11" t="s">
        <v>43</v>
      </c>
      <c r="Y888" s="12" t="s">
        <v>316</v>
      </c>
      <c r="Z888" s="12" t="s">
        <v>43</v>
      </c>
      <c r="AA888" s="11" t="s">
        <v>43</v>
      </c>
      <c r="AB888" s="11" t="s">
        <v>43</v>
      </c>
      <c r="AC888" s="11" t="s">
        <v>43</v>
      </c>
      <c r="AD888" s="11" t="s">
        <v>43</v>
      </c>
      <c r="AE888" s="11" t="s">
        <v>43</v>
      </c>
      <c r="AF888" s="10" t="s">
        <v>43</v>
      </c>
      <c r="AG888" s="10" t="s">
        <v>43</v>
      </c>
      <c r="AH888" s="10" t="s">
        <v>43</v>
      </c>
      <c r="AI888" s="10" t="s">
        <v>43</v>
      </c>
      <c r="AJ888" s="10" t="s">
        <v>43</v>
      </c>
    </row>
    <row r="889" spans="1:36" hidden="1" x14ac:dyDescent="0.3">
      <c r="A889" s="9" t="s">
        <v>1945</v>
      </c>
      <c r="B889" s="10" t="s">
        <v>1576</v>
      </c>
      <c r="C889" s="10" t="s">
        <v>4782</v>
      </c>
      <c r="D889" s="11" t="s">
        <v>1040</v>
      </c>
      <c r="E889" s="9" t="s">
        <v>1041</v>
      </c>
      <c r="F889" s="12" t="s">
        <v>323</v>
      </c>
      <c r="G889" s="10" t="s">
        <v>64</v>
      </c>
      <c r="H889" s="10" t="s">
        <v>4783</v>
      </c>
      <c r="I889" s="10" t="s">
        <v>43</v>
      </c>
      <c r="J889" s="13" t="s">
        <v>209</v>
      </c>
      <c r="K889" s="12" t="s">
        <v>210</v>
      </c>
      <c r="L889" s="11" t="s">
        <v>87</v>
      </c>
      <c r="M889" s="14" t="s">
        <v>3653</v>
      </c>
      <c r="N889" s="12" t="s">
        <v>89</v>
      </c>
      <c r="O889" s="15" t="s">
        <v>4641</v>
      </c>
      <c r="P889" s="16">
        <v>45352.408969907403</v>
      </c>
      <c r="Q889" s="9" t="s">
        <v>1941</v>
      </c>
      <c r="R889" s="17" t="s">
        <v>43</v>
      </c>
      <c r="S889" s="9" t="s">
        <v>91</v>
      </c>
      <c r="T889" s="9" t="s">
        <v>570</v>
      </c>
      <c r="U889" s="12" t="s">
        <v>313</v>
      </c>
      <c r="V889" s="9" t="s">
        <v>584</v>
      </c>
      <c r="W889" s="11" t="s">
        <v>43</v>
      </c>
      <c r="X889" s="11" t="s">
        <v>43</v>
      </c>
      <c r="Y889" s="12" t="s">
        <v>316</v>
      </c>
      <c r="Z889" s="12" t="s">
        <v>43</v>
      </c>
      <c r="AA889" s="11" t="s">
        <v>43</v>
      </c>
      <c r="AB889" s="11" t="s">
        <v>43</v>
      </c>
      <c r="AC889" s="11" t="s">
        <v>43</v>
      </c>
      <c r="AD889" s="11" t="s">
        <v>43</v>
      </c>
      <c r="AE889" s="11" t="s">
        <v>43</v>
      </c>
      <c r="AF889" s="10" t="s">
        <v>43</v>
      </c>
      <c r="AG889" s="10" t="s">
        <v>43</v>
      </c>
      <c r="AH889" s="10" t="s">
        <v>43</v>
      </c>
      <c r="AI889" s="10" t="s">
        <v>43</v>
      </c>
      <c r="AJ889" s="10" t="s">
        <v>43</v>
      </c>
    </row>
    <row r="890" spans="1:36" x14ac:dyDescent="0.3">
      <c r="A890" s="22" t="s">
        <v>2278</v>
      </c>
      <c r="B890" s="10" t="s">
        <v>1576</v>
      </c>
      <c r="C890" s="10" t="s">
        <v>4784</v>
      </c>
      <c r="D890" s="11" t="s">
        <v>377</v>
      </c>
      <c r="E890" s="9" t="s">
        <v>378</v>
      </c>
      <c r="F890" s="12" t="s">
        <v>22</v>
      </c>
      <c r="G890" s="10" t="s">
        <v>304</v>
      </c>
      <c r="H890" s="10" t="s">
        <v>43</v>
      </c>
      <c r="I890" s="10" t="s">
        <v>43</v>
      </c>
      <c r="J890" s="13" t="s">
        <v>209</v>
      </c>
      <c r="K890" s="12" t="s">
        <v>210</v>
      </c>
      <c r="L890" s="11" t="s">
        <v>87</v>
      </c>
      <c r="M890" s="14" t="s">
        <v>4785</v>
      </c>
      <c r="N890" s="12" t="s">
        <v>907</v>
      </c>
      <c r="O890" s="15" t="s">
        <v>4690</v>
      </c>
      <c r="P890" s="16">
        <v>45352.381041666697</v>
      </c>
      <c r="Q890" s="9" t="s">
        <v>2272</v>
      </c>
      <c r="R890" s="17" t="s">
        <v>43</v>
      </c>
      <c r="S890" s="9" t="s">
        <v>91</v>
      </c>
      <c r="T890" s="9" t="s">
        <v>343</v>
      </c>
      <c r="U890" s="12" t="s">
        <v>313</v>
      </c>
      <c r="V890" s="9" t="s">
        <v>584</v>
      </c>
      <c r="W890" s="11" t="s">
        <v>2279</v>
      </c>
      <c r="X890" s="11" t="s">
        <v>2476</v>
      </c>
      <c r="Y890" s="12" t="s">
        <v>316</v>
      </c>
      <c r="Z890" s="12" t="s">
        <v>43</v>
      </c>
      <c r="AA890" s="11" t="s">
        <v>43</v>
      </c>
      <c r="AB890" s="11" t="s">
        <v>43</v>
      </c>
      <c r="AC890" s="11" t="s">
        <v>43</v>
      </c>
      <c r="AD890" s="11" t="s">
        <v>43</v>
      </c>
      <c r="AE890" s="11" t="s">
        <v>43</v>
      </c>
      <c r="AF890" s="10" t="s">
        <v>43</v>
      </c>
      <c r="AG890" s="10" t="s">
        <v>43</v>
      </c>
      <c r="AH890" s="10" t="s">
        <v>43</v>
      </c>
      <c r="AI890" s="10" t="s">
        <v>43</v>
      </c>
      <c r="AJ890" s="10" t="s">
        <v>43</v>
      </c>
    </row>
    <row r="891" spans="1:36" x14ac:dyDescent="0.3">
      <c r="A891" s="22" t="s">
        <v>1642</v>
      </c>
      <c r="B891" s="10" t="s">
        <v>1576</v>
      </c>
      <c r="C891" s="10" t="s">
        <v>4786</v>
      </c>
      <c r="D891" s="11" t="s">
        <v>557</v>
      </c>
      <c r="E891" s="9" t="s">
        <v>558</v>
      </c>
      <c r="F891" s="12" t="s">
        <v>22</v>
      </c>
      <c r="G891" s="10" t="s">
        <v>43</v>
      </c>
      <c r="H891" s="10" t="s">
        <v>43</v>
      </c>
      <c r="I891" s="10" t="s">
        <v>43</v>
      </c>
      <c r="J891" s="13" t="s">
        <v>209</v>
      </c>
      <c r="K891" s="12" t="s">
        <v>210</v>
      </c>
      <c r="L891" s="11" t="s">
        <v>87</v>
      </c>
      <c r="M891" s="14" t="s">
        <v>4787</v>
      </c>
      <c r="N891" s="12" t="s">
        <v>907</v>
      </c>
      <c r="O891" s="15" t="s">
        <v>4690</v>
      </c>
      <c r="P891" s="16">
        <v>45352.381041666697</v>
      </c>
      <c r="Q891" s="9" t="s">
        <v>1639</v>
      </c>
      <c r="R891" s="17" t="s">
        <v>43</v>
      </c>
      <c r="S891" s="9" t="s">
        <v>91</v>
      </c>
      <c r="T891" s="9" t="s">
        <v>384</v>
      </c>
      <c r="U891" s="12" t="s">
        <v>313</v>
      </c>
      <c r="V891" s="9" t="s">
        <v>584</v>
      </c>
      <c r="W891" s="11" t="s">
        <v>1643</v>
      </c>
      <c r="X891" s="11" t="s">
        <v>2476</v>
      </c>
      <c r="Y891" s="12" t="s">
        <v>316</v>
      </c>
      <c r="Z891" s="12" t="s">
        <v>43</v>
      </c>
      <c r="AA891" s="11" t="s">
        <v>43</v>
      </c>
      <c r="AB891" s="11" t="s">
        <v>43</v>
      </c>
      <c r="AC891" s="11" t="s">
        <v>43</v>
      </c>
      <c r="AD891" s="11" t="s">
        <v>43</v>
      </c>
      <c r="AE891" s="11" t="s">
        <v>43</v>
      </c>
      <c r="AF891" s="10" t="s">
        <v>43</v>
      </c>
      <c r="AG891" s="10" t="s">
        <v>43</v>
      </c>
      <c r="AH891" s="10" t="s">
        <v>43</v>
      </c>
      <c r="AI891" s="10" t="s">
        <v>43</v>
      </c>
      <c r="AJ891" s="10" t="s">
        <v>43</v>
      </c>
    </row>
    <row r="892" spans="1:36" hidden="1" x14ac:dyDescent="0.3">
      <c r="A892" s="9" t="s">
        <v>1581</v>
      </c>
      <c r="B892" s="10" t="s">
        <v>1576</v>
      </c>
      <c r="C892" s="10" t="s">
        <v>4788</v>
      </c>
      <c r="D892" s="11" t="s">
        <v>1528</v>
      </c>
      <c r="E892" s="9" t="s">
        <v>1529</v>
      </c>
      <c r="F892" s="12" t="s">
        <v>22</v>
      </c>
      <c r="G892" s="10" t="s">
        <v>304</v>
      </c>
      <c r="H892" s="10" t="s">
        <v>43</v>
      </c>
      <c r="I892" s="10" t="s">
        <v>43</v>
      </c>
      <c r="J892" s="13" t="s">
        <v>209</v>
      </c>
      <c r="K892" s="12" t="s">
        <v>210</v>
      </c>
      <c r="L892" s="11" t="s">
        <v>87</v>
      </c>
      <c r="M892" s="14" t="s">
        <v>4789</v>
      </c>
      <c r="N892" s="12" t="s">
        <v>325</v>
      </c>
      <c r="O892" s="15" t="s">
        <v>4641</v>
      </c>
      <c r="P892" s="16">
        <v>45352.408969907403</v>
      </c>
      <c r="Q892" s="9" t="s">
        <v>1575</v>
      </c>
      <c r="R892" s="17" t="s">
        <v>4790</v>
      </c>
      <c r="S892" s="9" t="s">
        <v>91</v>
      </c>
      <c r="T892" s="9" t="s">
        <v>775</v>
      </c>
      <c r="U892" s="12" t="s">
        <v>313</v>
      </c>
      <c r="V892" s="9" t="s">
        <v>584</v>
      </c>
      <c r="W892" s="11" t="s">
        <v>1582</v>
      </c>
      <c r="X892" s="11" t="s">
        <v>2476</v>
      </c>
      <c r="Y892" s="12" t="s">
        <v>316</v>
      </c>
      <c r="Z892" s="12" t="s">
        <v>43</v>
      </c>
      <c r="AA892" s="11" t="s">
        <v>43</v>
      </c>
      <c r="AB892" s="11" t="s">
        <v>43</v>
      </c>
      <c r="AC892" s="11" t="s">
        <v>43</v>
      </c>
      <c r="AD892" s="11" t="s">
        <v>43</v>
      </c>
      <c r="AE892" s="11" t="s">
        <v>43</v>
      </c>
      <c r="AF892" s="10" t="s">
        <v>43</v>
      </c>
      <c r="AG892" s="10" t="s">
        <v>43</v>
      </c>
      <c r="AH892" s="10" t="s">
        <v>43</v>
      </c>
      <c r="AI892" s="10" t="s">
        <v>43</v>
      </c>
      <c r="AJ892" s="10" t="s">
        <v>43</v>
      </c>
    </row>
    <row r="893" spans="1:36" x14ac:dyDescent="0.3">
      <c r="A893" s="22" t="s">
        <v>1916</v>
      </c>
      <c r="B893" s="10" t="s">
        <v>1576</v>
      </c>
      <c r="C893" s="10" t="s">
        <v>4791</v>
      </c>
      <c r="D893" s="11" t="s">
        <v>1893</v>
      </c>
      <c r="E893" s="9" t="s">
        <v>1894</v>
      </c>
      <c r="F893" s="12" t="s">
        <v>22</v>
      </c>
      <c r="G893" s="10" t="s">
        <v>42</v>
      </c>
      <c r="H893" s="10" t="s">
        <v>43</v>
      </c>
      <c r="I893" s="10" t="s">
        <v>43</v>
      </c>
      <c r="J893" s="13" t="s">
        <v>209</v>
      </c>
      <c r="K893" s="12" t="s">
        <v>210</v>
      </c>
      <c r="L893" s="11" t="s">
        <v>87</v>
      </c>
      <c r="M893" s="14" t="s">
        <v>4792</v>
      </c>
      <c r="N893" s="12" t="s">
        <v>907</v>
      </c>
      <c r="O893" s="15" t="s">
        <v>4679</v>
      </c>
      <c r="P893" s="16">
        <v>45352.465057870402</v>
      </c>
      <c r="Q893" s="9" t="s">
        <v>1912</v>
      </c>
      <c r="R893" s="17" t="s">
        <v>43</v>
      </c>
      <c r="S893" s="9" t="s">
        <v>91</v>
      </c>
      <c r="T893" s="9" t="s">
        <v>357</v>
      </c>
      <c r="U893" s="12" t="s">
        <v>313</v>
      </c>
      <c r="V893" s="9" t="s">
        <v>584</v>
      </c>
      <c r="W893" s="11" t="s">
        <v>1917</v>
      </c>
      <c r="X893" s="11" t="s">
        <v>2476</v>
      </c>
      <c r="Y893" s="12" t="s">
        <v>316</v>
      </c>
      <c r="Z893" s="12" t="s">
        <v>43</v>
      </c>
      <c r="AA893" s="11" t="s">
        <v>43</v>
      </c>
      <c r="AB893" s="11" t="s">
        <v>43</v>
      </c>
      <c r="AC893" s="11" t="s">
        <v>43</v>
      </c>
      <c r="AD893" s="11" t="s">
        <v>43</v>
      </c>
      <c r="AE893" s="11" t="s">
        <v>43</v>
      </c>
      <c r="AF893" s="10" t="s">
        <v>43</v>
      </c>
      <c r="AG893" s="10" t="s">
        <v>43</v>
      </c>
      <c r="AH893" s="10" t="s">
        <v>43</v>
      </c>
      <c r="AI893" s="10" t="s">
        <v>43</v>
      </c>
      <c r="AJ893" s="10" t="s">
        <v>43</v>
      </c>
    </row>
    <row r="894" spans="1:36" x14ac:dyDescent="0.3">
      <c r="A894" s="22" t="s">
        <v>1654</v>
      </c>
      <c r="B894" s="10" t="s">
        <v>1651</v>
      </c>
      <c r="C894" s="10" t="s">
        <v>4793</v>
      </c>
      <c r="D894" s="11" t="s">
        <v>557</v>
      </c>
      <c r="E894" s="9" t="s">
        <v>558</v>
      </c>
      <c r="F894" s="12" t="s">
        <v>22</v>
      </c>
      <c r="G894" s="10" t="s">
        <v>43</v>
      </c>
      <c r="H894" s="10" t="s">
        <v>43</v>
      </c>
      <c r="I894" s="10" t="s">
        <v>43</v>
      </c>
      <c r="J894" s="13" t="s">
        <v>209</v>
      </c>
      <c r="K894" s="12" t="s">
        <v>210</v>
      </c>
      <c r="L894" s="11" t="s">
        <v>87</v>
      </c>
      <c r="M894" s="14" t="s">
        <v>4794</v>
      </c>
      <c r="N894" s="12" t="s">
        <v>907</v>
      </c>
      <c r="O894" s="15" t="s">
        <v>4690</v>
      </c>
      <c r="P894" s="16">
        <v>45352.381041666697</v>
      </c>
      <c r="Q894" s="9" t="s">
        <v>1650</v>
      </c>
      <c r="R894" s="17" t="s">
        <v>43</v>
      </c>
      <c r="S894" s="9" t="s">
        <v>91</v>
      </c>
      <c r="T894" s="9" t="s">
        <v>1655</v>
      </c>
      <c r="U894" s="12" t="s">
        <v>313</v>
      </c>
      <c r="V894" s="9" t="s">
        <v>584</v>
      </c>
      <c r="W894" s="11" t="s">
        <v>1495</v>
      </c>
      <c r="X894" s="11" t="s">
        <v>2476</v>
      </c>
      <c r="Y894" s="12" t="s">
        <v>316</v>
      </c>
      <c r="Z894" s="12" t="s">
        <v>43</v>
      </c>
      <c r="AA894" s="11" t="s">
        <v>43</v>
      </c>
      <c r="AB894" s="11" t="s">
        <v>43</v>
      </c>
      <c r="AC894" s="11" t="s">
        <v>43</v>
      </c>
      <c r="AD894" s="11" t="s">
        <v>43</v>
      </c>
      <c r="AE894" s="11" t="s">
        <v>43</v>
      </c>
      <c r="AF894" s="10" t="s">
        <v>43</v>
      </c>
      <c r="AG894" s="10" t="s">
        <v>43</v>
      </c>
      <c r="AH894" s="10" t="s">
        <v>43</v>
      </c>
      <c r="AI894" s="10" t="s">
        <v>43</v>
      </c>
      <c r="AJ894" s="10" t="s">
        <v>43</v>
      </c>
    </row>
    <row r="895" spans="1:36" x14ac:dyDescent="0.3">
      <c r="A895" s="22" t="s">
        <v>4795</v>
      </c>
      <c r="B895" s="10" t="s">
        <v>2169</v>
      </c>
      <c r="C895" s="10" t="s">
        <v>2158</v>
      </c>
      <c r="D895" s="11" t="s">
        <v>2149</v>
      </c>
      <c r="E895" s="9" t="s">
        <v>2150</v>
      </c>
      <c r="F895" s="12" t="s">
        <v>22</v>
      </c>
      <c r="G895" s="10" t="s">
        <v>304</v>
      </c>
      <c r="H895" s="10" t="s">
        <v>43</v>
      </c>
      <c r="I895" s="10" t="s">
        <v>43</v>
      </c>
      <c r="J895" s="13" t="s">
        <v>451</v>
      </c>
      <c r="K895" s="12" t="s">
        <v>452</v>
      </c>
      <c r="L895" s="11" t="s">
        <v>111</v>
      </c>
      <c r="M895" s="14" t="s">
        <v>4796</v>
      </c>
      <c r="N895" s="12" t="s">
        <v>907</v>
      </c>
      <c r="O895" s="15" t="s">
        <v>4598</v>
      </c>
      <c r="P895" s="16">
        <v>45351.625752314802</v>
      </c>
      <c r="Q895" s="9" t="s">
        <v>43</v>
      </c>
      <c r="R895" s="17" t="s">
        <v>43</v>
      </c>
      <c r="S895" s="9" t="s">
        <v>91</v>
      </c>
      <c r="T895" s="9" t="s">
        <v>357</v>
      </c>
      <c r="U895" s="12" t="s">
        <v>313</v>
      </c>
      <c r="V895" s="19" t="s">
        <v>314</v>
      </c>
      <c r="W895" s="11" t="s">
        <v>4797</v>
      </c>
      <c r="X895" s="11" t="s">
        <v>43</v>
      </c>
      <c r="Y895" s="12" t="s">
        <v>316</v>
      </c>
      <c r="Z895" s="12" t="s">
        <v>43</v>
      </c>
      <c r="AA895" s="11" t="s">
        <v>43</v>
      </c>
      <c r="AB895" s="11" t="s">
        <v>43</v>
      </c>
      <c r="AC895" s="11" t="s">
        <v>43</v>
      </c>
      <c r="AD895" s="11" t="s">
        <v>43</v>
      </c>
      <c r="AE895" s="11" t="s">
        <v>43</v>
      </c>
      <c r="AF895" s="10" t="s">
        <v>43</v>
      </c>
      <c r="AG895" s="10" t="s">
        <v>43</v>
      </c>
      <c r="AH895" s="10" t="s">
        <v>43</v>
      </c>
      <c r="AI895" s="10" t="s">
        <v>43</v>
      </c>
      <c r="AJ895" s="10" t="s">
        <v>43</v>
      </c>
    </row>
    <row r="896" spans="1:36" x14ac:dyDescent="0.3">
      <c r="A896" s="22" t="s">
        <v>4798</v>
      </c>
      <c r="B896" s="10" t="s">
        <v>4799</v>
      </c>
      <c r="C896" s="10" t="s">
        <v>4800</v>
      </c>
      <c r="D896" s="11" t="s">
        <v>3065</v>
      </c>
      <c r="E896" s="9" t="s">
        <v>3066</v>
      </c>
      <c r="F896" s="12" t="s">
        <v>22</v>
      </c>
      <c r="G896" s="10" t="s">
        <v>304</v>
      </c>
      <c r="H896" s="10" t="s">
        <v>43</v>
      </c>
      <c r="I896" s="10" t="s">
        <v>43</v>
      </c>
      <c r="J896" s="13" t="s">
        <v>451</v>
      </c>
      <c r="K896" s="12" t="s">
        <v>452</v>
      </c>
      <c r="L896" s="11" t="s">
        <v>111</v>
      </c>
      <c r="M896" s="14" t="s">
        <v>4801</v>
      </c>
      <c r="N896" s="12" t="s">
        <v>907</v>
      </c>
      <c r="O896" s="15" t="s">
        <v>4632</v>
      </c>
      <c r="P896" s="16">
        <v>45351.6567013889</v>
      </c>
      <c r="Q896" s="9" t="s">
        <v>43</v>
      </c>
      <c r="R896" s="17" t="s">
        <v>43</v>
      </c>
      <c r="S896" s="9" t="s">
        <v>91</v>
      </c>
      <c r="T896" s="9" t="s">
        <v>384</v>
      </c>
      <c r="U896" s="12" t="s">
        <v>313</v>
      </c>
      <c r="V896" s="19" t="s">
        <v>314</v>
      </c>
      <c r="W896" s="11" t="s">
        <v>4802</v>
      </c>
      <c r="X896" s="11" t="s">
        <v>43</v>
      </c>
      <c r="Y896" s="12" t="s">
        <v>316</v>
      </c>
      <c r="Z896" s="12" t="s">
        <v>43</v>
      </c>
      <c r="AA896" s="11" t="s">
        <v>43</v>
      </c>
      <c r="AB896" s="11" t="s">
        <v>43</v>
      </c>
      <c r="AC896" s="11" t="s">
        <v>43</v>
      </c>
      <c r="AD896" s="11" t="s">
        <v>43</v>
      </c>
      <c r="AE896" s="11" t="s">
        <v>43</v>
      </c>
      <c r="AF896" s="10" t="s">
        <v>43</v>
      </c>
      <c r="AG896" s="10" t="s">
        <v>43</v>
      </c>
      <c r="AH896" s="10" t="s">
        <v>43</v>
      </c>
      <c r="AI896" s="10" t="s">
        <v>43</v>
      </c>
      <c r="AJ896" s="10" t="s">
        <v>43</v>
      </c>
    </row>
    <row r="897" spans="1:36" hidden="1" x14ac:dyDescent="0.3">
      <c r="A897" s="9" t="s">
        <v>1950</v>
      </c>
      <c r="B897" s="10" t="s">
        <v>1947</v>
      </c>
      <c r="C897" s="10" t="s">
        <v>1948</v>
      </c>
      <c r="D897" s="11" t="s">
        <v>1040</v>
      </c>
      <c r="E897" s="9" t="s">
        <v>1041</v>
      </c>
      <c r="F897" s="12" t="s">
        <v>323</v>
      </c>
      <c r="G897" s="10" t="s">
        <v>43</v>
      </c>
      <c r="H897" s="10" t="s">
        <v>43</v>
      </c>
      <c r="I897" s="10" t="s">
        <v>43</v>
      </c>
      <c r="J897" s="13" t="s">
        <v>209</v>
      </c>
      <c r="K897" s="12" t="s">
        <v>210</v>
      </c>
      <c r="L897" s="11" t="s">
        <v>87</v>
      </c>
      <c r="M897" s="14" t="s">
        <v>4803</v>
      </c>
      <c r="N897" s="12" t="s">
        <v>325</v>
      </c>
      <c r="O897" s="15" t="s">
        <v>4804</v>
      </c>
      <c r="P897" s="16">
        <v>45352.499386574098</v>
      </c>
      <c r="Q897" s="9" t="s">
        <v>1946</v>
      </c>
      <c r="R897" s="17" t="s">
        <v>4805</v>
      </c>
      <c r="S897" s="9" t="s">
        <v>91</v>
      </c>
      <c r="T897" s="9" t="s">
        <v>570</v>
      </c>
      <c r="U897" s="12" t="s">
        <v>313</v>
      </c>
      <c r="V897" s="9" t="s">
        <v>584</v>
      </c>
      <c r="W897" s="11" t="s">
        <v>43</v>
      </c>
      <c r="X897" s="11" t="s">
        <v>43</v>
      </c>
      <c r="Y897" s="12" t="s">
        <v>316</v>
      </c>
      <c r="Z897" s="12" t="s">
        <v>43</v>
      </c>
      <c r="AA897" s="11" t="s">
        <v>43</v>
      </c>
      <c r="AB897" s="11" t="s">
        <v>43</v>
      </c>
      <c r="AC897" s="11" t="s">
        <v>43</v>
      </c>
      <c r="AD897" s="11" t="s">
        <v>43</v>
      </c>
      <c r="AE897" s="11" t="s">
        <v>43</v>
      </c>
      <c r="AF897" s="10" t="s">
        <v>43</v>
      </c>
      <c r="AG897" s="10" t="s">
        <v>43</v>
      </c>
      <c r="AH897" s="10" t="s">
        <v>43</v>
      </c>
      <c r="AI897" s="10" t="s">
        <v>43</v>
      </c>
      <c r="AJ897" s="10" t="s">
        <v>43</v>
      </c>
    </row>
    <row r="898" spans="1:36" hidden="1" x14ac:dyDescent="0.3">
      <c r="A898" s="9" t="s">
        <v>1923</v>
      </c>
      <c r="B898" s="10" t="s">
        <v>4806</v>
      </c>
      <c r="C898" s="10" t="s">
        <v>1920</v>
      </c>
      <c r="D898" s="11" t="s">
        <v>1893</v>
      </c>
      <c r="E898" s="9" t="s">
        <v>1894</v>
      </c>
      <c r="F898" s="12" t="s">
        <v>323</v>
      </c>
      <c r="G898" s="10" t="s">
        <v>64</v>
      </c>
      <c r="H898" s="10" t="s">
        <v>43</v>
      </c>
      <c r="I898" s="10" t="s">
        <v>43</v>
      </c>
      <c r="J898" s="13" t="s">
        <v>209</v>
      </c>
      <c r="K898" s="12" t="s">
        <v>210</v>
      </c>
      <c r="L898" s="11" t="s">
        <v>87</v>
      </c>
      <c r="M898" s="14" t="s">
        <v>4807</v>
      </c>
      <c r="N898" s="12" t="s">
        <v>325</v>
      </c>
      <c r="O898" s="15" t="s">
        <v>4679</v>
      </c>
      <c r="P898" s="16">
        <v>45352.465057870402</v>
      </c>
      <c r="Q898" s="9" t="s">
        <v>1918</v>
      </c>
      <c r="R898" s="17" t="s">
        <v>4808</v>
      </c>
      <c r="S898" s="9" t="s">
        <v>91</v>
      </c>
      <c r="T898" s="9" t="s">
        <v>570</v>
      </c>
      <c r="U898" s="12" t="s">
        <v>313</v>
      </c>
      <c r="V898" s="9" t="s">
        <v>584</v>
      </c>
      <c r="W898" s="11" t="s">
        <v>43</v>
      </c>
      <c r="X898" s="11" t="s">
        <v>43</v>
      </c>
      <c r="Y898" s="12" t="s">
        <v>316</v>
      </c>
      <c r="Z898" s="12" t="s">
        <v>43</v>
      </c>
      <c r="AA898" s="11" t="s">
        <v>43</v>
      </c>
      <c r="AB898" s="11" t="s">
        <v>43</v>
      </c>
      <c r="AC898" s="11" t="s">
        <v>43</v>
      </c>
      <c r="AD898" s="11" t="s">
        <v>43</v>
      </c>
      <c r="AE898" s="11" t="s">
        <v>43</v>
      </c>
      <c r="AF898" s="10" t="s">
        <v>43</v>
      </c>
      <c r="AG898" s="10" t="s">
        <v>43</v>
      </c>
      <c r="AH898" s="10" t="s">
        <v>43</v>
      </c>
      <c r="AI898" s="10" t="s">
        <v>43</v>
      </c>
      <c r="AJ898" s="10" t="s">
        <v>43</v>
      </c>
    </row>
    <row r="899" spans="1:36" hidden="1" x14ac:dyDescent="0.3">
      <c r="A899" s="9" t="s">
        <v>4809</v>
      </c>
      <c r="B899" s="10" t="s">
        <v>4810</v>
      </c>
      <c r="C899" s="10" t="s">
        <v>4610</v>
      </c>
      <c r="D899" s="11" t="s">
        <v>53</v>
      </c>
      <c r="E899" s="9" t="s">
        <v>54</v>
      </c>
      <c r="F899" s="12" t="s">
        <v>63</v>
      </c>
      <c r="G899" s="10" t="s">
        <v>84</v>
      </c>
      <c r="H899" s="10" t="s">
        <v>43</v>
      </c>
      <c r="I899" s="10" t="s">
        <v>43</v>
      </c>
      <c r="J899" s="13" t="s">
        <v>209</v>
      </c>
      <c r="K899" s="12" t="s">
        <v>210</v>
      </c>
      <c r="L899" s="11" t="s">
        <v>87</v>
      </c>
      <c r="M899" s="14" t="s">
        <v>4811</v>
      </c>
      <c r="N899" s="12" t="s">
        <v>89</v>
      </c>
      <c r="O899" s="15" t="s">
        <v>4690</v>
      </c>
      <c r="P899" s="16">
        <v>45352.381041666697</v>
      </c>
      <c r="Q899" s="9" t="s">
        <v>43</v>
      </c>
      <c r="R899" s="17" t="s">
        <v>43</v>
      </c>
      <c r="S899" s="9" t="s">
        <v>43</v>
      </c>
      <c r="T899" s="9" t="s">
        <v>43</v>
      </c>
      <c r="U899" s="12" t="s">
        <v>43</v>
      </c>
      <c r="V899" s="9" t="s">
        <v>43</v>
      </c>
      <c r="W899" s="11" t="s">
        <v>43</v>
      </c>
      <c r="X899" s="11" t="s">
        <v>43</v>
      </c>
      <c r="Y899" s="12" t="s">
        <v>43</v>
      </c>
      <c r="Z899" s="12" t="s">
        <v>43</v>
      </c>
      <c r="AA899" s="11" t="s">
        <v>43</v>
      </c>
      <c r="AB899" s="11" t="s">
        <v>43</v>
      </c>
      <c r="AC899" s="11" t="s">
        <v>43</v>
      </c>
      <c r="AD899" s="11" t="s">
        <v>43</v>
      </c>
      <c r="AE899" s="11" t="s">
        <v>43</v>
      </c>
      <c r="AF899" s="10" t="s">
        <v>43</v>
      </c>
      <c r="AG899" s="10" t="s">
        <v>43</v>
      </c>
      <c r="AH899" s="10" t="s">
        <v>43</v>
      </c>
      <c r="AI899" s="10" t="s">
        <v>43</v>
      </c>
      <c r="AJ899" s="10" t="s">
        <v>43</v>
      </c>
    </row>
    <row r="900" spans="1:36" hidden="1" x14ac:dyDescent="0.3">
      <c r="A900" s="9" t="s">
        <v>4812</v>
      </c>
      <c r="B900" s="10" t="s">
        <v>4813</v>
      </c>
      <c r="C900" s="10" t="s">
        <v>3163</v>
      </c>
      <c r="D900" s="11" t="s">
        <v>3164</v>
      </c>
      <c r="E900" s="9" t="s">
        <v>3165</v>
      </c>
      <c r="F900" s="12" t="s">
        <v>63</v>
      </c>
      <c r="G900" s="10" t="s">
        <v>304</v>
      </c>
      <c r="H900" s="10" t="s">
        <v>43</v>
      </c>
      <c r="I900" s="10" t="s">
        <v>43</v>
      </c>
      <c r="J900" s="13" t="s">
        <v>232</v>
      </c>
      <c r="K900" s="12" t="s">
        <v>233</v>
      </c>
      <c r="L900" s="11" t="s">
        <v>87</v>
      </c>
      <c r="M900" s="14" t="s">
        <v>4814</v>
      </c>
      <c r="N900" s="12" t="s">
        <v>89</v>
      </c>
      <c r="O900" s="15" t="s">
        <v>4593</v>
      </c>
      <c r="P900" s="16">
        <v>45350.5856712963</v>
      </c>
      <c r="Q900" s="9" t="s">
        <v>43</v>
      </c>
      <c r="R900" s="17" t="s">
        <v>43</v>
      </c>
      <c r="S900" s="9" t="s">
        <v>91</v>
      </c>
      <c r="T900" s="9" t="s">
        <v>43</v>
      </c>
      <c r="U900" s="12" t="s">
        <v>43</v>
      </c>
      <c r="V900" s="9" t="s">
        <v>43</v>
      </c>
      <c r="W900" s="11" t="s">
        <v>43</v>
      </c>
      <c r="X900" s="11" t="s">
        <v>43</v>
      </c>
      <c r="Y900" s="12" t="s">
        <v>43</v>
      </c>
      <c r="Z900" s="12" t="s">
        <v>43</v>
      </c>
      <c r="AA900" s="11" t="s">
        <v>43</v>
      </c>
      <c r="AB900" s="11" t="s">
        <v>43</v>
      </c>
      <c r="AC900" s="11" t="s">
        <v>43</v>
      </c>
      <c r="AD900" s="11" t="s">
        <v>43</v>
      </c>
      <c r="AE900" s="11" t="s">
        <v>43</v>
      </c>
      <c r="AF900" s="10" t="s">
        <v>43</v>
      </c>
      <c r="AG900" s="10" t="s">
        <v>43</v>
      </c>
      <c r="AH900" s="10" t="s">
        <v>43</v>
      </c>
      <c r="AI900" s="10" t="s">
        <v>43</v>
      </c>
      <c r="AJ900" s="10" t="s">
        <v>43</v>
      </c>
    </row>
    <row r="901" spans="1:36" x14ac:dyDescent="0.3">
      <c r="A901" s="22" t="s">
        <v>3292</v>
      </c>
      <c r="B901" s="10" t="s">
        <v>3289</v>
      </c>
      <c r="C901" s="10" t="s">
        <v>4815</v>
      </c>
      <c r="D901" s="11" t="s">
        <v>3164</v>
      </c>
      <c r="E901" s="9" t="s">
        <v>3165</v>
      </c>
      <c r="F901" s="12" t="s">
        <v>22</v>
      </c>
      <c r="G901" s="10" t="s">
        <v>42</v>
      </c>
      <c r="H901" s="10" t="s">
        <v>43</v>
      </c>
      <c r="I901" s="10" t="s">
        <v>43</v>
      </c>
      <c r="J901" s="13" t="s">
        <v>232</v>
      </c>
      <c r="K901" s="12" t="s">
        <v>233</v>
      </c>
      <c r="L901" s="11" t="s">
        <v>87</v>
      </c>
      <c r="M901" s="14" t="s">
        <v>4816</v>
      </c>
      <c r="N901" s="12" t="s">
        <v>907</v>
      </c>
      <c r="O901" s="15" t="s">
        <v>4690</v>
      </c>
      <c r="P901" s="16">
        <v>45352.381041666697</v>
      </c>
      <c r="Q901" s="9" t="s">
        <v>3288</v>
      </c>
      <c r="R901" s="17" t="s">
        <v>43</v>
      </c>
      <c r="S901" s="9" t="s">
        <v>91</v>
      </c>
      <c r="T901" s="9" t="s">
        <v>397</v>
      </c>
      <c r="U901" s="12" t="s">
        <v>313</v>
      </c>
      <c r="V901" s="9" t="s">
        <v>1031</v>
      </c>
      <c r="W901" s="11" t="s">
        <v>3293</v>
      </c>
      <c r="X901" s="11" t="s">
        <v>2476</v>
      </c>
      <c r="Y901" s="12" t="s">
        <v>316</v>
      </c>
      <c r="Z901" s="12" t="s">
        <v>43</v>
      </c>
      <c r="AA901" s="11" t="s">
        <v>43</v>
      </c>
      <c r="AB901" s="11" t="s">
        <v>43</v>
      </c>
      <c r="AC901" s="11" t="s">
        <v>43</v>
      </c>
      <c r="AD901" s="11" t="s">
        <v>43</v>
      </c>
      <c r="AE901" s="11" t="s">
        <v>43</v>
      </c>
      <c r="AF901" s="10" t="s">
        <v>43</v>
      </c>
      <c r="AG901" s="10" t="s">
        <v>43</v>
      </c>
      <c r="AH901" s="10" t="s">
        <v>43</v>
      </c>
      <c r="AI901" s="10" t="s">
        <v>43</v>
      </c>
      <c r="AJ901" s="10" t="s">
        <v>43</v>
      </c>
    </row>
    <row r="902" spans="1:36" hidden="1" x14ac:dyDescent="0.3">
      <c r="A902" s="9" t="s">
        <v>4817</v>
      </c>
      <c r="B902" s="10" t="s">
        <v>4818</v>
      </c>
      <c r="C902" s="10" t="s">
        <v>1393</v>
      </c>
      <c r="D902" s="11" t="s">
        <v>53</v>
      </c>
      <c r="E902" s="9" t="s">
        <v>54</v>
      </c>
      <c r="F902" s="12" t="s">
        <v>63</v>
      </c>
      <c r="G902" s="10" t="s">
        <v>84</v>
      </c>
      <c r="H902" s="10" t="s">
        <v>43</v>
      </c>
      <c r="I902" s="10" t="s">
        <v>43</v>
      </c>
      <c r="J902" s="13" t="s">
        <v>177</v>
      </c>
      <c r="K902" s="12" t="s">
        <v>178</v>
      </c>
      <c r="L902" s="11" t="s">
        <v>87</v>
      </c>
      <c r="M902" s="14" t="s">
        <v>4819</v>
      </c>
      <c r="N902" s="12" t="s">
        <v>89</v>
      </c>
      <c r="O902" s="15" t="s">
        <v>4820</v>
      </c>
      <c r="P902" s="16">
        <v>45352.4294212963</v>
      </c>
      <c r="Q902" s="9" t="s">
        <v>43</v>
      </c>
      <c r="R902" s="17" t="s">
        <v>43</v>
      </c>
      <c r="S902" s="9" t="s">
        <v>43</v>
      </c>
      <c r="T902" s="9" t="s">
        <v>43</v>
      </c>
      <c r="U902" s="12" t="s">
        <v>43</v>
      </c>
      <c r="V902" s="9" t="s">
        <v>43</v>
      </c>
      <c r="W902" s="11" t="s">
        <v>43</v>
      </c>
      <c r="X902" s="11" t="s">
        <v>43</v>
      </c>
      <c r="Y902" s="12" t="s">
        <v>43</v>
      </c>
      <c r="Z902" s="12" t="s">
        <v>43</v>
      </c>
      <c r="AA902" s="11" t="s">
        <v>43</v>
      </c>
      <c r="AB902" s="11" t="s">
        <v>43</v>
      </c>
      <c r="AC902" s="11" t="s">
        <v>43</v>
      </c>
      <c r="AD902" s="11" t="s">
        <v>43</v>
      </c>
      <c r="AE902" s="11" t="s">
        <v>43</v>
      </c>
      <c r="AF902" s="10" t="s">
        <v>43</v>
      </c>
      <c r="AG902" s="10" t="s">
        <v>43</v>
      </c>
      <c r="AH902" s="10" t="s">
        <v>43</v>
      </c>
      <c r="AI902" s="10" t="s">
        <v>43</v>
      </c>
      <c r="AJ902" s="10" t="s">
        <v>43</v>
      </c>
    </row>
    <row r="903" spans="1:36" hidden="1" x14ac:dyDescent="0.3">
      <c r="A903" s="9" t="s">
        <v>3175</v>
      </c>
      <c r="B903" s="10" t="s">
        <v>3172</v>
      </c>
      <c r="C903" s="10" t="s">
        <v>4821</v>
      </c>
      <c r="D903" s="11" t="s">
        <v>1893</v>
      </c>
      <c r="E903" s="9" t="s">
        <v>1894</v>
      </c>
      <c r="F903" s="12" t="s">
        <v>1513</v>
      </c>
      <c r="G903" s="10" t="s">
        <v>304</v>
      </c>
      <c r="H903" s="10" t="s">
        <v>43</v>
      </c>
      <c r="I903" s="10" t="s">
        <v>43</v>
      </c>
      <c r="J903" s="13" t="s">
        <v>1514</v>
      </c>
      <c r="K903" s="12" t="s">
        <v>1515</v>
      </c>
      <c r="L903" s="11" t="s">
        <v>1516</v>
      </c>
      <c r="M903" s="14" t="s">
        <v>4822</v>
      </c>
      <c r="N903" s="12" t="s">
        <v>907</v>
      </c>
      <c r="O903" s="15" t="s">
        <v>4823</v>
      </c>
      <c r="P903" s="16">
        <v>45352.508113425902</v>
      </c>
      <c r="Q903" s="9" t="s">
        <v>3171</v>
      </c>
      <c r="R903" s="17" t="s">
        <v>43</v>
      </c>
      <c r="S903" s="9" t="s">
        <v>91</v>
      </c>
      <c r="T903" s="9" t="s">
        <v>409</v>
      </c>
      <c r="U903" s="12" t="s">
        <v>43</v>
      </c>
      <c r="V903" s="9" t="s">
        <v>114</v>
      </c>
      <c r="W903" s="11" t="s">
        <v>43</v>
      </c>
      <c r="X903" s="11" t="s">
        <v>43</v>
      </c>
      <c r="Y903" s="12" t="s">
        <v>43</v>
      </c>
      <c r="Z903" s="12" t="s">
        <v>43</v>
      </c>
      <c r="AA903" s="11" t="s">
        <v>43</v>
      </c>
      <c r="AB903" s="11" t="s">
        <v>43</v>
      </c>
      <c r="AC903" s="11" t="s">
        <v>43</v>
      </c>
      <c r="AD903" s="11" t="s">
        <v>43</v>
      </c>
      <c r="AE903" s="11" t="s">
        <v>43</v>
      </c>
      <c r="AF903" s="10" t="s">
        <v>43</v>
      </c>
      <c r="AG903" s="10" t="s">
        <v>43</v>
      </c>
      <c r="AH903" s="10" t="s">
        <v>43</v>
      </c>
      <c r="AI903" s="10" t="s">
        <v>43</v>
      </c>
      <c r="AJ903" s="10" t="s">
        <v>43</v>
      </c>
    </row>
    <row r="904" spans="1:36" hidden="1" x14ac:dyDescent="0.3">
      <c r="A904" s="9" t="s">
        <v>1518</v>
      </c>
      <c r="B904" s="10" t="s">
        <v>4824</v>
      </c>
      <c r="C904" s="10" t="s">
        <v>4825</v>
      </c>
      <c r="D904" s="11" t="s">
        <v>363</v>
      </c>
      <c r="E904" s="9" t="s">
        <v>364</v>
      </c>
      <c r="F904" s="12" t="s">
        <v>1513</v>
      </c>
      <c r="G904" s="10" t="s">
        <v>304</v>
      </c>
      <c r="H904" s="10" t="s">
        <v>43</v>
      </c>
      <c r="I904" s="10" t="s">
        <v>43</v>
      </c>
      <c r="J904" s="13" t="s">
        <v>1514</v>
      </c>
      <c r="K904" s="12" t="s">
        <v>1515</v>
      </c>
      <c r="L904" s="11" t="s">
        <v>1516</v>
      </c>
      <c r="M904" s="14" t="s">
        <v>4826</v>
      </c>
      <c r="N904" s="12" t="s">
        <v>907</v>
      </c>
      <c r="O904" s="15" t="s">
        <v>4804</v>
      </c>
      <c r="P904" s="16">
        <v>45352.499386574098</v>
      </c>
      <c r="Q904" s="9" t="s">
        <v>1511</v>
      </c>
      <c r="R904" s="17" t="s">
        <v>43</v>
      </c>
      <c r="S904" s="9" t="s">
        <v>91</v>
      </c>
      <c r="T904" s="9" t="s">
        <v>370</v>
      </c>
      <c r="U904" s="12" t="s">
        <v>43</v>
      </c>
      <c r="V904" s="9" t="s">
        <v>114</v>
      </c>
      <c r="W904" s="11" t="s">
        <v>43</v>
      </c>
      <c r="X904" s="11" t="s">
        <v>43</v>
      </c>
      <c r="Y904" s="12" t="s">
        <v>43</v>
      </c>
      <c r="Z904" s="12" t="s">
        <v>43</v>
      </c>
      <c r="AA904" s="11" t="s">
        <v>43</v>
      </c>
      <c r="AB904" s="11" t="s">
        <v>43</v>
      </c>
      <c r="AC904" s="11" t="s">
        <v>43</v>
      </c>
      <c r="AD904" s="11" t="s">
        <v>43</v>
      </c>
      <c r="AE904" s="11" t="s">
        <v>43</v>
      </c>
      <c r="AF904" s="10" t="s">
        <v>43</v>
      </c>
      <c r="AG904" s="10" t="s">
        <v>43</v>
      </c>
      <c r="AH904" s="10" t="s">
        <v>43</v>
      </c>
      <c r="AI904" s="10" t="s">
        <v>43</v>
      </c>
      <c r="AJ904" s="10" t="s">
        <v>43</v>
      </c>
    </row>
    <row r="905" spans="1:36" hidden="1" x14ac:dyDescent="0.3">
      <c r="A905" s="9" t="s">
        <v>1609</v>
      </c>
      <c r="B905" s="10" t="s">
        <v>4827</v>
      </c>
      <c r="C905" s="10" t="s">
        <v>4828</v>
      </c>
      <c r="D905" s="11" t="s">
        <v>391</v>
      </c>
      <c r="E905" s="9" t="s">
        <v>392</v>
      </c>
      <c r="F905" s="12" t="s">
        <v>1513</v>
      </c>
      <c r="G905" s="10" t="s">
        <v>304</v>
      </c>
      <c r="H905" s="10" t="s">
        <v>43</v>
      </c>
      <c r="I905" s="10" t="s">
        <v>43</v>
      </c>
      <c r="J905" s="13" t="s">
        <v>1514</v>
      </c>
      <c r="K905" s="12" t="s">
        <v>1515</v>
      </c>
      <c r="L905" s="11" t="s">
        <v>1516</v>
      </c>
      <c r="M905" s="14" t="s">
        <v>4829</v>
      </c>
      <c r="N905" s="12" t="s">
        <v>907</v>
      </c>
      <c r="O905" s="15" t="s">
        <v>4804</v>
      </c>
      <c r="P905" s="16">
        <v>45352.499386574098</v>
      </c>
      <c r="Q905" s="9" t="s">
        <v>1606</v>
      </c>
      <c r="R905" s="17" t="s">
        <v>43</v>
      </c>
      <c r="S905" s="9" t="s">
        <v>91</v>
      </c>
      <c r="T905" s="9" t="s">
        <v>397</v>
      </c>
      <c r="U905" s="12" t="s">
        <v>43</v>
      </c>
      <c r="V905" s="9" t="s">
        <v>114</v>
      </c>
      <c r="W905" s="11" t="s">
        <v>43</v>
      </c>
      <c r="X905" s="11" t="s">
        <v>43</v>
      </c>
      <c r="Y905" s="12" t="s">
        <v>43</v>
      </c>
      <c r="Z905" s="12" t="s">
        <v>43</v>
      </c>
      <c r="AA905" s="11" t="s">
        <v>43</v>
      </c>
      <c r="AB905" s="11" t="s">
        <v>43</v>
      </c>
      <c r="AC905" s="11" t="s">
        <v>43</v>
      </c>
      <c r="AD905" s="11" t="s">
        <v>43</v>
      </c>
      <c r="AE905" s="11" t="s">
        <v>43</v>
      </c>
      <c r="AF905" s="10" t="s">
        <v>43</v>
      </c>
      <c r="AG905" s="10" t="s">
        <v>43</v>
      </c>
      <c r="AH905" s="10" t="s">
        <v>43</v>
      </c>
      <c r="AI905" s="10" t="s">
        <v>43</v>
      </c>
      <c r="AJ905" s="10" t="s">
        <v>43</v>
      </c>
    </row>
    <row r="906" spans="1:36" hidden="1" x14ac:dyDescent="0.3">
      <c r="A906" s="9" t="s">
        <v>2141</v>
      </c>
      <c r="B906" s="10" t="s">
        <v>4830</v>
      </c>
      <c r="C906" s="10" t="s">
        <v>4831</v>
      </c>
      <c r="D906" s="11" t="s">
        <v>403</v>
      </c>
      <c r="E906" s="9" t="s">
        <v>404</v>
      </c>
      <c r="F906" s="12" t="s">
        <v>1513</v>
      </c>
      <c r="G906" s="10" t="s">
        <v>304</v>
      </c>
      <c r="H906" s="10" t="s">
        <v>43</v>
      </c>
      <c r="I906" s="10" t="s">
        <v>43</v>
      </c>
      <c r="J906" s="13" t="s">
        <v>109</v>
      </c>
      <c r="K906" s="12" t="s">
        <v>110</v>
      </c>
      <c r="L906" s="11" t="s">
        <v>111</v>
      </c>
      <c r="M906" s="14" t="s">
        <v>4832</v>
      </c>
      <c r="N906" s="12" t="s">
        <v>907</v>
      </c>
      <c r="O906" s="15" t="s">
        <v>4679</v>
      </c>
      <c r="P906" s="16">
        <v>45352.465057870402</v>
      </c>
      <c r="Q906" s="9" t="s">
        <v>2137</v>
      </c>
      <c r="R906" s="17" t="s">
        <v>43</v>
      </c>
      <c r="S906" s="9" t="s">
        <v>43</v>
      </c>
      <c r="T906" s="9" t="s">
        <v>370</v>
      </c>
      <c r="U906" s="12" t="s">
        <v>43</v>
      </c>
      <c r="V906" s="9" t="s">
        <v>114</v>
      </c>
      <c r="W906" s="11" t="s">
        <v>43</v>
      </c>
      <c r="X906" s="11" t="s">
        <v>43</v>
      </c>
      <c r="Y906" s="12" t="s">
        <v>43</v>
      </c>
      <c r="Z906" s="12" t="s">
        <v>43</v>
      </c>
      <c r="AA906" s="11" t="s">
        <v>43</v>
      </c>
      <c r="AB906" s="11" t="s">
        <v>43</v>
      </c>
      <c r="AC906" s="11" t="s">
        <v>43</v>
      </c>
      <c r="AD906" s="11" t="s">
        <v>43</v>
      </c>
      <c r="AE906" s="11" t="s">
        <v>43</v>
      </c>
      <c r="AF906" s="10" t="s">
        <v>43</v>
      </c>
      <c r="AG906" s="10" t="s">
        <v>43</v>
      </c>
      <c r="AH906" s="10" t="s">
        <v>43</v>
      </c>
      <c r="AI906" s="10" t="s">
        <v>43</v>
      </c>
      <c r="AJ906" s="10" t="s">
        <v>43</v>
      </c>
    </row>
    <row r="907" spans="1:36" hidden="1" x14ac:dyDescent="0.3">
      <c r="A907" s="9" t="s">
        <v>3445</v>
      </c>
      <c r="B907" s="10" t="s">
        <v>4833</v>
      </c>
      <c r="C907" s="10" t="s">
        <v>4834</v>
      </c>
      <c r="D907" s="11" t="s">
        <v>377</v>
      </c>
      <c r="E907" s="9" t="s">
        <v>378</v>
      </c>
      <c r="F907" s="12" t="s">
        <v>1513</v>
      </c>
      <c r="G907" s="10" t="s">
        <v>304</v>
      </c>
      <c r="H907" s="10" t="s">
        <v>43</v>
      </c>
      <c r="I907" s="10" t="s">
        <v>43</v>
      </c>
      <c r="J907" s="13" t="s">
        <v>109</v>
      </c>
      <c r="K907" s="12" t="s">
        <v>110</v>
      </c>
      <c r="L907" s="11" t="s">
        <v>111</v>
      </c>
      <c r="M907" s="14" t="s">
        <v>4835</v>
      </c>
      <c r="N907" s="12" t="s">
        <v>907</v>
      </c>
      <c r="O907" s="15" t="s">
        <v>4679</v>
      </c>
      <c r="P907" s="16">
        <v>45352.465057870402</v>
      </c>
      <c r="Q907" s="9" t="s">
        <v>3442</v>
      </c>
      <c r="R907" s="17" t="s">
        <v>43</v>
      </c>
      <c r="S907" s="9" t="s">
        <v>91</v>
      </c>
      <c r="T907" s="9" t="s">
        <v>384</v>
      </c>
      <c r="U907" s="12" t="s">
        <v>43</v>
      </c>
      <c r="V907" s="9" t="s">
        <v>114</v>
      </c>
      <c r="W907" s="11" t="s">
        <v>43</v>
      </c>
      <c r="X907" s="11" t="s">
        <v>43</v>
      </c>
      <c r="Y907" s="12" t="s">
        <v>43</v>
      </c>
      <c r="Z907" s="12" t="s">
        <v>43</v>
      </c>
      <c r="AA907" s="11" t="s">
        <v>43</v>
      </c>
      <c r="AB907" s="11" t="s">
        <v>43</v>
      </c>
      <c r="AC907" s="11" t="s">
        <v>43</v>
      </c>
      <c r="AD907" s="11" t="s">
        <v>43</v>
      </c>
      <c r="AE907" s="11" t="s">
        <v>43</v>
      </c>
      <c r="AF907" s="10" t="s">
        <v>43</v>
      </c>
      <c r="AG907" s="10" t="s">
        <v>43</v>
      </c>
      <c r="AH907" s="10" t="s">
        <v>43</v>
      </c>
      <c r="AI907" s="10" t="s">
        <v>43</v>
      </c>
      <c r="AJ907" s="10" t="s">
        <v>43</v>
      </c>
    </row>
    <row r="908" spans="1:36" hidden="1" x14ac:dyDescent="0.3">
      <c r="A908" s="9" t="s">
        <v>3144</v>
      </c>
      <c r="B908" s="10" t="s">
        <v>4836</v>
      </c>
      <c r="C908" s="10" t="s">
        <v>4837</v>
      </c>
      <c r="D908" s="11" t="s">
        <v>333</v>
      </c>
      <c r="E908" s="9" t="s">
        <v>334</v>
      </c>
      <c r="F908" s="12" t="s">
        <v>1513</v>
      </c>
      <c r="G908" s="10" t="s">
        <v>304</v>
      </c>
      <c r="H908" s="10" t="s">
        <v>43</v>
      </c>
      <c r="I908" s="10" t="s">
        <v>43</v>
      </c>
      <c r="J908" s="13" t="s">
        <v>109</v>
      </c>
      <c r="K908" s="12" t="s">
        <v>110</v>
      </c>
      <c r="L908" s="11" t="s">
        <v>111</v>
      </c>
      <c r="M908" s="14" t="s">
        <v>4838</v>
      </c>
      <c r="N908" s="12" t="s">
        <v>907</v>
      </c>
      <c r="O908" s="15" t="s">
        <v>4804</v>
      </c>
      <c r="P908" s="16">
        <v>45352.499386574098</v>
      </c>
      <c r="Q908" s="9" t="s">
        <v>3141</v>
      </c>
      <c r="R908" s="17" t="s">
        <v>43</v>
      </c>
      <c r="S908" s="9" t="s">
        <v>43</v>
      </c>
      <c r="T908" s="9" t="s">
        <v>384</v>
      </c>
      <c r="U908" s="12" t="s">
        <v>43</v>
      </c>
      <c r="V908" s="9" t="s">
        <v>114</v>
      </c>
      <c r="W908" s="11" t="s">
        <v>43</v>
      </c>
      <c r="X908" s="11" t="s">
        <v>43</v>
      </c>
      <c r="Y908" s="12" t="s">
        <v>43</v>
      </c>
      <c r="Z908" s="12" t="s">
        <v>43</v>
      </c>
      <c r="AA908" s="11" t="s">
        <v>43</v>
      </c>
      <c r="AB908" s="11" t="s">
        <v>43</v>
      </c>
      <c r="AC908" s="11" t="s">
        <v>43</v>
      </c>
      <c r="AD908" s="11" t="s">
        <v>43</v>
      </c>
      <c r="AE908" s="11" t="s">
        <v>43</v>
      </c>
      <c r="AF908" s="10" t="s">
        <v>43</v>
      </c>
      <c r="AG908" s="10" t="s">
        <v>43</v>
      </c>
      <c r="AH908" s="10" t="s">
        <v>43</v>
      </c>
      <c r="AI908" s="10" t="s">
        <v>43</v>
      </c>
      <c r="AJ908" s="10" t="s">
        <v>43</v>
      </c>
    </row>
    <row r="909" spans="1:36" hidden="1" x14ac:dyDescent="0.3">
      <c r="A909" s="9" t="s">
        <v>783</v>
      </c>
      <c r="B909" s="10" t="s">
        <v>4839</v>
      </c>
      <c r="C909" s="10" t="s">
        <v>588</v>
      </c>
      <c r="D909" s="11" t="s">
        <v>779</v>
      </c>
      <c r="E909" s="9" t="s">
        <v>780</v>
      </c>
      <c r="F909" s="12" t="s">
        <v>63</v>
      </c>
      <c r="G909" s="10" t="s">
        <v>304</v>
      </c>
      <c r="H909" s="10" t="s">
        <v>43</v>
      </c>
      <c r="I909" s="10" t="s">
        <v>43</v>
      </c>
      <c r="J909" s="13" t="s">
        <v>109</v>
      </c>
      <c r="K909" s="12" t="s">
        <v>110</v>
      </c>
      <c r="L909" s="11" t="s">
        <v>111</v>
      </c>
      <c r="M909" s="14" t="s">
        <v>4840</v>
      </c>
      <c r="N909" s="12" t="s">
        <v>325</v>
      </c>
      <c r="O909" s="15" t="s">
        <v>4679</v>
      </c>
      <c r="P909" s="16">
        <v>45352.465057870402</v>
      </c>
      <c r="Q909" s="9" t="s">
        <v>777</v>
      </c>
      <c r="R909" s="17" t="s">
        <v>4841</v>
      </c>
      <c r="S909" s="9" t="s">
        <v>43</v>
      </c>
      <c r="T909" s="9" t="s">
        <v>370</v>
      </c>
      <c r="U909" s="12" t="s">
        <v>43</v>
      </c>
      <c r="V909" s="9" t="s">
        <v>114</v>
      </c>
      <c r="W909" s="11" t="s">
        <v>43</v>
      </c>
      <c r="X909" s="11" t="s">
        <v>43</v>
      </c>
      <c r="Y909" s="12" t="s">
        <v>43</v>
      </c>
      <c r="Z909" s="12" t="s">
        <v>43</v>
      </c>
      <c r="AA909" s="11" t="s">
        <v>43</v>
      </c>
      <c r="AB909" s="11" t="s">
        <v>43</v>
      </c>
      <c r="AC909" s="11" t="s">
        <v>43</v>
      </c>
      <c r="AD909" s="11" t="s">
        <v>43</v>
      </c>
      <c r="AE909" s="11" t="s">
        <v>43</v>
      </c>
      <c r="AF909" s="10" t="s">
        <v>43</v>
      </c>
      <c r="AG909" s="10" t="s">
        <v>43</v>
      </c>
      <c r="AH909" s="10" t="s">
        <v>43</v>
      </c>
      <c r="AI909" s="10" t="s">
        <v>43</v>
      </c>
      <c r="AJ909" s="10" t="s">
        <v>43</v>
      </c>
    </row>
    <row r="910" spans="1:36" hidden="1" x14ac:dyDescent="0.3">
      <c r="A910" s="9" t="s">
        <v>4842</v>
      </c>
      <c r="B910" s="10" t="s">
        <v>4843</v>
      </c>
      <c r="C910" s="10" t="s">
        <v>1251</v>
      </c>
      <c r="D910" s="11" t="s">
        <v>363</v>
      </c>
      <c r="E910" s="9" t="s">
        <v>364</v>
      </c>
      <c r="F910" s="12" t="s">
        <v>63</v>
      </c>
      <c r="G910" s="10" t="s">
        <v>591</v>
      </c>
      <c r="H910" s="10" t="s">
        <v>43</v>
      </c>
      <c r="I910" s="10" t="s">
        <v>43</v>
      </c>
      <c r="J910" s="13" t="s">
        <v>337</v>
      </c>
      <c r="K910" s="12" t="s">
        <v>338</v>
      </c>
      <c r="L910" s="11" t="s">
        <v>339</v>
      </c>
      <c r="M910" s="14" t="s">
        <v>4844</v>
      </c>
      <c r="N910" s="12" t="s">
        <v>89</v>
      </c>
      <c r="O910" s="15" t="s">
        <v>4598</v>
      </c>
      <c r="P910" s="16">
        <v>45351.625752314802</v>
      </c>
      <c r="Q910" s="9" t="s">
        <v>43</v>
      </c>
      <c r="R910" s="17" t="s">
        <v>43</v>
      </c>
      <c r="S910" s="9" t="s">
        <v>43</v>
      </c>
      <c r="T910" s="9" t="s">
        <v>43</v>
      </c>
      <c r="U910" s="12" t="s">
        <v>43</v>
      </c>
      <c r="V910" s="9" t="s">
        <v>114</v>
      </c>
      <c r="W910" s="11" t="s">
        <v>43</v>
      </c>
      <c r="X910" s="11" t="s">
        <v>43</v>
      </c>
      <c r="Y910" s="12" t="s">
        <v>43</v>
      </c>
      <c r="Z910" s="12" t="s">
        <v>43</v>
      </c>
      <c r="AA910" s="11" t="s">
        <v>43</v>
      </c>
      <c r="AB910" s="11" t="s">
        <v>43</v>
      </c>
      <c r="AC910" s="11" t="s">
        <v>43</v>
      </c>
      <c r="AD910" s="11" t="s">
        <v>43</v>
      </c>
      <c r="AE910" s="11" t="s">
        <v>43</v>
      </c>
      <c r="AF910" s="10" t="s">
        <v>43</v>
      </c>
      <c r="AG910" s="10" t="s">
        <v>43</v>
      </c>
      <c r="AH910" s="10" t="s">
        <v>43</v>
      </c>
      <c r="AI910" s="10" t="s">
        <v>43</v>
      </c>
      <c r="AJ910" s="10" t="s">
        <v>43</v>
      </c>
    </row>
    <row r="911" spans="1:36" hidden="1" x14ac:dyDescent="0.3">
      <c r="A911" s="9" t="s">
        <v>4845</v>
      </c>
      <c r="B911" s="10" t="s">
        <v>4846</v>
      </c>
      <c r="C911" s="10" t="s">
        <v>1769</v>
      </c>
      <c r="D911" s="11" t="s">
        <v>350</v>
      </c>
      <c r="E911" s="9" t="s">
        <v>351</v>
      </c>
      <c r="F911" s="12" t="s">
        <v>1513</v>
      </c>
      <c r="G911" s="10" t="s">
        <v>304</v>
      </c>
      <c r="H911" s="10" t="s">
        <v>43</v>
      </c>
      <c r="I911" s="10" t="s">
        <v>43</v>
      </c>
      <c r="J911" s="13" t="s">
        <v>1514</v>
      </c>
      <c r="K911" s="12" t="s">
        <v>1515</v>
      </c>
      <c r="L911" s="11" t="s">
        <v>1516</v>
      </c>
      <c r="M911" s="14" t="s">
        <v>4847</v>
      </c>
      <c r="N911" s="12" t="s">
        <v>325</v>
      </c>
      <c r="O911" s="15" t="s">
        <v>4804</v>
      </c>
      <c r="P911" s="16">
        <v>45352.499386574098</v>
      </c>
      <c r="Q911" s="9" t="s">
        <v>43</v>
      </c>
      <c r="R911" s="17" t="s">
        <v>4848</v>
      </c>
      <c r="S911" s="9" t="s">
        <v>43</v>
      </c>
      <c r="T911" s="9" t="s">
        <v>384</v>
      </c>
      <c r="U911" s="12" t="s">
        <v>43</v>
      </c>
      <c r="V911" s="9" t="s">
        <v>114</v>
      </c>
      <c r="W911" s="11" t="s">
        <v>43</v>
      </c>
      <c r="X911" s="11" t="s">
        <v>43</v>
      </c>
      <c r="Y911" s="12" t="s">
        <v>43</v>
      </c>
      <c r="Z911" s="12" t="s">
        <v>43</v>
      </c>
      <c r="AA911" s="11" t="s">
        <v>43</v>
      </c>
      <c r="AB911" s="11" t="s">
        <v>43</v>
      </c>
      <c r="AC911" s="11" t="s">
        <v>43</v>
      </c>
      <c r="AD911" s="11" t="s">
        <v>43</v>
      </c>
      <c r="AE911" s="11" t="s">
        <v>43</v>
      </c>
      <c r="AF911" s="10" t="s">
        <v>43</v>
      </c>
      <c r="AG911" s="10" t="s">
        <v>43</v>
      </c>
      <c r="AH911" s="10" t="s">
        <v>43</v>
      </c>
      <c r="AI911" s="10" t="s">
        <v>43</v>
      </c>
      <c r="AJ911" s="10" t="s">
        <v>43</v>
      </c>
    </row>
    <row r="912" spans="1:36" hidden="1" x14ac:dyDescent="0.3">
      <c r="A912" s="9" t="s">
        <v>4849</v>
      </c>
      <c r="B912" s="10" t="s">
        <v>4850</v>
      </c>
      <c r="C912" s="10" t="s">
        <v>4831</v>
      </c>
      <c r="D912" s="11" t="s">
        <v>403</v>
      </c>
      <c r="E912" s="9" t="s">
        <v>404</v>
      </c>
      <c r="F912" s="12" t="s">
        <v>1513</v>
      </c>
      <c r="G912" s="10" t="s">
        <v>304</v>
      </c>
      <c r="H912" s="10" t="s">
        <v>43</v>
      </c>
      <c r="I912" s="10" t="s">
        <v>43</v>
      </c>
      <c r="J912" s="13" t="s">
        <v>1514</v>
      </c>
      <c r="K912" s="12" t="s">
        <v>1515</v>
      </c>
      <c r="L912" s="11" t="s">
        <v>1516</v>
      </c>
      <c r="M912" s="14" t="s">
        <v>4851</v>
      </c>
      <c r="N912" s="12" t="s">
        <v>907</v>
      </c>
      <c r="O912" s="15" t="s">
        <v>4679</v>
      </c>
      <c r="P912" s="16">
        <v>45352.465057870402</v>
      </c>
      <c r="Q912" s="9" t="s">
        <v>43</v>
      </c>
      <c r="R912" s="17" t="s">
        <v>43</v>
      </c>
      <c r="S912" s="9" t="s">
        <v>43</v>
      </c>
      <c r="T912" s="9" t="s">
        <v>343</v>
      </c>
      <c r="U912" s="12" t="s">
        <v>43</v>
      </c>
      <c r="V912" s="9" t="s">
        <v>114</v>
      </c>
      <c r="W912" s="11" t="s">
        <v>43</v>
      </c>
      <c r="X912" s="11" t="s">
        <v>43</v>
      </c>
      <c r="Y912" s="12" t="s">
        <v>43</v>
      </c>
      <c r="Z912" s="12" t="s">
        <v>43</v>
      </c>
      <c r="AA912" s="11" t="s">
        <v>43</v>
      </c>
      <c r="AB912" s="11" t="s">
        <v>43</v>
      </c>
      <c r="AC912" s="11" t="s">
        <v>43</v>
      </c>
      <c r="AD912" s="11" t="s">
        <v>43</v>
      </c>
      <c r="AE912" s="11" t="s">
        <v>43</v>
      </c>
      <c r="AF912" s="10" t="s">
        <v>43</v>
      </c>
      <c r="AG912" s="10" t="s">
        <v>43</v>
      </c>
      <c r="AH912" s="10" t="s">
        <v>43</v>
      </c>
      <c r="AI912" s="10" t="s">
        <v>43</v>
      </c>
      <c r="AJ912" s="10" t="s">
        <v>43</v>
      </c>
    </row>
    <row r="913" spans="1:36" hidden="1" x14ac:dyDescent="0.3">
      <c r="A913" s="9" t="s">
        <v>4852</v>
      </c>
      <c r="B913" s="10" t="s">
        <v>4853</v>
      </c>
      <c r="C913" s="10" t="s">
        <v>4825</v>
      </c>
      <c r="D913" s="11" t="s">
        <v>363</v>
      </c>
      <c r="E913" s="9" t="s">
        <v>364</v>
      </c>
      <c r="F913" s="12" t="s">
        <v>1513</v>
      </c>
      <c r="G913" s="10" t="s">
        <v>304</v>
      </c>
      <c r="H913" s="10" t="s">
        <v>43</v>
      </c>
      <c r="I913" s="10" t="s">
        <v>43</v>
      </c>
      <c r="J913" s="13" t="s">
        <v>1514</v>
      </c>
      <c r="K913" s="12" t="s">
        <v>1515</v>
      </c>
      <c r="L913" s="11" t="s">
        <v>1516</v>
      </c>
      <c r="M913" s="14" t="s">
        <v>4854</v>
      </c>
      <c r="N913" s="12" t="s">
        <v>907</v>
      </c>
      <c r="O913" s="15" t="s">
        <v>4804</v>
      </c>
      <c r="P913" s="16">
        <v>45352.499386574098</v>
      </c>
      <c r="Q913" s="9" t="s">
        <v>43</v>
      </c>
      <c r="R913" s="17" t="s">
        <v>43</v>
      </c>
      <c r="S913" s="9" t="s">
        <v>43</v>
      </c>
      <c r="T913" s="9" t="s">
        <v>370</v>
      </c>
      <c r="U913" s="12" t="s">
        <v>43</v>
      </c>
      <c r="V913" s="9" t="s">
        <v>114</v>
      </c>
      <c r="W913" s="11" t="s">
        <v>43</v>
      </c>
      <c r="X913" s="11" t="s">
        <v>43</v>
      </c>
      <c r="Y913" s="12" t="s">
        <v>43</v>
      </c>
      <c r="Z913" s="12" t="s">
        <v>43</v>
      </c>
      <c r="AA913" s="11" t="s">
        <v>43</v>
      </c>
      <c r="AB913" s="11" t="s">
        <v>43</v>
      </c>
      <c r="AC913" s="11" t="s">
        <v>43</v>
      </c>
      <c r="AD913" s="11" t="s">
        <v>43</v>
      </c>
      <c r="AE913" s="11" t="s">
        <v>43</v>
      </c>
      <c r="AF913" s="10" t="s">
        <v>43</v>
      </c>
      <c r="AG913" s="10" t="s">
        <v>43</v>
      </c>
      <c r="AH913" s="10" t="s">
        <v>43</v>
      </c>
      <c r="AI913" s="10" t="s">
        <v>43</v>
      </c>
      <c r="AJ913" s="10" t="s">
        <v>43</v>
      </c>
    </row>
    <row r="914" spans="1:36" hidden="1" x14ac:dyDescent="0.3">
      <c r="A914" s="9" t="s">
        <v>3845</v>
      </c>
      <c r="B914" s="10" t="s">
        <v>3843</v>
      </c>
      <c r="C914" s="10" t="s">
        <v>4855</v>
      </c>
      <c r="D914" s="11" t="s">
        <v>1694</v>
      </c>
      <c r="E914" s="9" t="s">
        <v>1695</v>
      </c>
      <c r="F914" s="12" t="s">
        <v>22</v>
      </c>
      <c r="G914" s="10" t="s">
        <v>42</v>
      </c>
      <c r="H914" s="10" t="s">
        <v>43</v>
      </c>
      <c r="I914" s="10" t="s">
        <v>43</v>
      </c>
      <c r="J914" s="13" t="s">
        <v>833</v>
      </c>
      <c r="K914" s="12" t="s">
        <v>834</v>
      </c>
      <c r="L914" s="11" t="s">
        <v>87</v>
      </c>
      <c r="M914" s="14" t="s">
        <v>4856</v>
      </c>
      <c r="N914" s="12" t="s">
        <v>325</v>
      </c>
      <c r="O914" s="15" t="s">
        <v>4632</v>
      </c>
      <c r="P914" s="16">
        <v>45351.6567013889</v>
      </c>
      <c r="Q914" s="9" t="s">
        <v>3842</v>
      </c>
      <c r="R914" s="17" t="s">
        <v>4857</v>
      </c>
      <c r="S914" s="9" t="s">
        <v>91</v>
      </c>
      <c r="T914" s="9" t="s">
        <v>357</v>
      </c>
      <c r="U914" s="12" t="s">
        <v>313</v>
      </c>
      <c r="V914" s="9" t="s">
        <v>843</v>
      </c>
      <c r="W914" s="11" t="s">
        <v>3846</v>
      </c>
      <c r="X914" s="11" t="s">
        <v>2476</v>
      </c>
      <c r="Y914" s="12" t="s">
        <v>316</v>
      </c>
      <c r="Z914" s="12" t="s">
        <v>43</v>
      </c>
      <c r="AA914" s="11" t="s">
        <v>43</v>
      </c>
      <c r="AB914" s="11" t="s">
        <v>43</v>
      </c>
      <c r="AC914" s="11" t="s">
        <v>43</v>
      </c>
      <c r="AD914" s="11" t="s">
        <v>43</v>
      </c>
      <c r="AE914" s="11" t="s">
        <v>43</v>
      </c>
      <c r="AF914" s="10" t="s">
        <v>43</v>
      </c>
      <c r="AG914" s="10" t="s">
        <v>43</v>
      </c>
      <c r="AH914" s="10" t="s">
        <v>43</v>
      </c>
      <c r="AI914" s="10" t="s">
        <v>43</v>
      </c>
      <c r="AJ914" s="10" t="s">
        <v>43</v>
      </c>
    </row>
    <row r="915" spans="1:36" hidden="1" x14ac:dyDescent="0.3">
      <c r="A915" s="9" t="s">
        <v>1368</v>
      </c>
      <c r="B915" s="10" t="s">
        <v>1365</v>
      </c>
      <c r="C915" s="10" t="s">
        <v>4858</v>
      </c>
      <c r="D915" s="11" t="s">
        <v>1337</v>
      </c>
      <c r="E915" s="9" t="s">
        <v>1338</v>
      </c>
      <c r="F915" s="12" t="s">
        <v>22</v>
      </c>
      <c r="G915" s="10" t="s">
        <v>43</v>
      </c>
      <c r="H915" s="10" t="s">
        <v>43</v>
      </c>
      <c r="I915" s="10" t="s">
        <v>43</v>
      </c>
      <c r="J915" s="13" t="s">
        <v>833</v>
      </c>
      <c r="K915" s="12" t="s">
        <v>834</v>
      </c>
      <c r="L915" s="11" t="s">
        <v>87</v>
      </c>
      <c r="M915" s="14" t="s">
        <v>4859</v>
      </c>
      <c r="N915" s="12" t="s">
        <v>325</v>
      </c>
      <c r="O915" s="15" t="s">
        <v>4632</v>
      </c>
      <c r="P915" s="16">
        <v>45351.6567013889</v>
      </c>
      <c r="Q915" s="9" t="s">
        <v>1364</v>
      </c>
      <c r="R915" s="17" t="s">
        <v>4860</v>
      </c>
      <c r="S915" s="9" t="s">
        <v>91</v>
      </c>
      <c r="T915" s="9" t="s">
        <v>775</v>
      </c>
      <c r="U915" s="12" t="s">
        <v>313</v>
      </c>
      <c r="V915" s="9" t="s">
        <v>843</v>
      </c>
      <c r="W915" s="11" t="s">
        <v>1369</v>
      </c>
      <c r="X915" s="11" t="s">
        <v>2476</v>
      </c>
      <c r="Y915" s="12" t="s">
        <v>316</v>
      </c>
      <c r="Z915" s="12" t="s">
        <v>43</v>
      </c>
      <c r="AA915" s="11" t="s">
        <v>43</v>
      </c>
      <c r="AB915" s="11" t="s">
        <v>43</v>
      </c>
      <c r="AC915" s="11" t="s">
        <v>43</v>
      </c>
      <c r="AD915" s="11" t="s">
        <v>43</v>
      </c>
      <c r="AE915" s="11" t="s">
        <v>43</v>
      </c>
      <c r="AF915" s="10" t="s">
        <v>43</v>
      </c>
      <c r="AG915" s="10" t="s">
        <v>43</v>
      </c>
      <c r="AH915" s="10" t="s">
        <v>43</v>
      </c>
      <c r="AI915" s="10" t="s">
        <v>43</v>
      </c>
      <c r="AJ915" s="10" t="s">
        <v>43</v>
      </c>
    </row>
    <row r="916" spans="1:36" hidden="1" x14ac:dyDescent="0.3">
      <c r="A916" s="24" t="s">
        <v>837</v>
      </c>
      <c r="B916" s="10" t="s">
        <v>832</v>
      </c>
      <c r="C916" s="10" t="s">
        <v>4861</v>
      </c>
      <c r="D916" s="11" t="s">
        <v>787</v>
      </c>
      <c r="E916" s="9" t="s">
        <v>788</v>
      </c>
      <c r="F916" s="12" t="s">
        <v>323</v>
      </c>
      <c r="G916" s="10" t="s">
        <v>43</v>
      </c>
      <c r="H916" s="10" t="s">
        <v>43</v>
      </c>
      <c r="I916" s="10" t="s">
        <v>43</v>
      </c>
      <c r="J916" s="13" t="s">
        <v>833</v>
      </c>
      <c r="K916" s="12" t="s">
        <v>834</v>
      </c>
      <c r="L916" s="11" t="s">
        <v>87</v>
      </c>
      <c r="M916" s="14" t="s">
        <v>4862</v>
      </c>
      <c r="N916" s="12" t="s">
        <v>69</v>
      </c>
      <c r="O916" s="15" t="s">
        <v>4593</v>
      </c>
      <c r="P916" s="16">
        <v>45350.5856712963</v>
      </c>
      <c r="Q916" s="9" t="s">
        <v>831</v>
      </c>
      <c r="R916" s="17" t="s">
        <v>43</v>
      </c>
      <c r="S916" s="9" t="s">
        <v>76</v>
      </c>
      <c r="T916" s="9" t="s">
        <v>570</v>
      </c>
      <c r="U916" s="12" t="s">
        <v>462</v>
      </c>
      <c r="V916" s="9" t="s">
        <v>838</v>
      </c>
      <c r="W916" s="11" t="s">
        <v>43</v>
      </c>
      <c r="X916" s="11" t="s">
        <v>43</v>
      </c>
      <c r="Y916" s="12" t="s">
        <v>316</v>
      </c>
      <c r="Z916" s="12" t="s">
        <v>43</v>
      </c>
      <c r="AA916" s="11" t="s">
        <v>43</v>
      </c>
      <c r="AB916" s="11" t="s">
        <v>43</v>
      </c>
      <c r="AC916" s="11" t="s">
        <v>43</v>
      </c>
      <c r="AD916" s="11" t="s">
        <v>43</v>
      </c>
      <c r="AE916" s="11" t="s">
        <v>43</v>
      </c>
      <c r="AF916" s="10" t="s">
        <v>43</v>
      </c>
      <c r="AG916" s="10" t="s">
        <v>43</v>
      </c>
      <c r="AH916" s="10" t="s">
        <v>43</v>
      </c>
      <c r="AI916" s="10" t="s">
        <v>43</v>
      </c>
      <c r="AJ916" s="10" t="s">
        <v>43</v>
      </c>
    </row>
    <row r="917" spans="1:36" hidden="1" x14ac:dyDescent="0.3">
      <c r="A917" s="24" t="s">
        <v>1358</v>
      </c>
      <c r="B917" s="10" t="s">
        <v>1355</v>
      </c>
      <c r="C917" s="10" t="s">
        <v>4863</v>
      </c>
      <c r="D917" s="11" t="s">
        <v>1337</v>
      </c>
      <c r="E917" s="9" t="s">
        <v>1338</v>
      </c>
      <c r="F917" s="12" t="s">
        <v>323</v>
      </c>
      <c r="G917" s="10" t="s">
        <v>64</v>
      </c>
      <c r="H917" s="10" t="s">
        <v>43</v>
      </c>
      <c r="I917" s="10" t="s">
        <v>43</v>
      </c>
      <c r="J917" s="13" t="s">
        <v>833</v>
      </c>
      <c r="K917" s="12" t="s">
        <v>834</v>
      </c>
      <c r="L917" s="11" t="s">
        <v>87</v>
      </c>
      <c r="M917" s="14" t="s">
        <v>4864</v>
      </c>
      <c r="N917" s="12" t="s">
        <v>69</v>
      </c>
      <c r="O917" s="15" t="s">
        <v>4598</v>
      </c>
      <c r="P917" s="16">
        <v>45351.625752314802</v>
      </c>
      <c r="Q917" s="9" t="s">
        <v>1354</v>
      </c>
      <c r="R917" s="17" t="s">
        <v>43</v>
      </c>
      <c r="S917" s="9" t="s">
        <v>91</v>
      </c>
      <c r="T917" s="9" t="s">
        <v>570</v>
      </c>
      <c r="U917" s="12" t="s">
        <v>313</v>
      </c>
      <c r="V917" s="19" t="s">
        <v>1351</v>
      </c>
      <c r="W917" s="11" t="s">
        <v>43</v>
      </c>
      <c r="X917" s="11" t="s">
        <v>43</v>
      </c>
      <c r="Y917" s="12" t="s">
        <v>316</v>
      </c>
      <c r="Z917" s="12" t="s">
        <v>43</v>
      </c>
      <c r="AA917" s="11" t="s">
        <v>43</v>
      </c>
      <c r="AB917" s="11" t="s">
        <v>43</v>
      </c>
      <c r="AC917" s="11" t="s">
        <v>43</v>
      </c>
      <c r="AD917" s="11" t="s">
        <v>43</v>
      </c>
      <c r="AE917" s="11" t="s">
        <v>43</v>
      </c>
      <c r="AF917" s="10" t="s">
        <v>43</v>
      </c>
      <c r="AG917" s="10" t="s">
        <v>43</v>
      </c>
      <c r="AH917" s="10" t="s">
        <v>43</v>
      </c>
      <c r="AI917" s="10" t="s">
        <v>43</v>
      </c>
      <c r="AJ917" s="10" t="s">
        <v>43</v>
      </c>
    </row>
    <row r="918" spans="1:36" x14ac:dyDescent="0.3">
      <c r="A918" s="22" t="s">
        <v>1350</v>
      </c>
      <c r="B918" s="10" t="s">
        <v>4865</v>
      </c>
      <c r="C918" s="10" t="s">
        <v>4866</v>
      </c>
      <c r="D918" s="11" t="s">
        <v>1337</v>
      </c>
      <c r="E918" s="9" t="s">
        <v>1338</v>
      </c>
      <c r="F918" s="12" t="s">
        <v>22</v>
      </c>
      <c r="G918" s="10" t="s">
        <v>43</v>
      </c>
      <c r="H918" s="10" t="s">
        <v>43</v>
      </c>
      <c r="I918" s="10" t="s">
        <v>43</v>
      </c>
      <c r="J918" s="13" t="s">
        <v>833</v>
      </c>
      <c r="K918" s="12" t="s">
        <v>834</v>
      </c>
      <c r="L918" s="11" t="s">
        <v>87</v>
      </c>
      <c r="M918" s="14" t="s">
        <v>4867</v>
      </c>
      <c r="N918" s="12" t="s">
        <v>907</v>
      </c>
      <c r="O918" s="15" t="s">
        <v>4641</v>
      </c>
      <c r="P918" s="16">
        <v>45352.408969907403</v>
      </c>
      <c r="Q918" s="9" t="s">
        <v>1344</v>
      </c>
      <c r="R918" s="17" t="s">
        <v>43</v>
      </c>
      <c r="S918" s="9" t="s">
        <v>91</v>
      </c>
      <c r="T918" s="9" t="s">
        <v>312</v>
      </c>
      <c r="U918" s="12" t="s">
        <v>313</v>
      </c>
      <c r="V918" s="19" t="s">
        <v>1351</v>
      </c>
      <c r="W918" s="11" t="s">
        <v>1352</v>
      </c>
      <c r="X918" s="11" t="s">
        <v>2476</v>
      </c>
      <c r="Y918" s="12" t="s">
        <v>316</v>
      </c>
      <c r="Z918" s="12" t="s">
        <v>43</v>
      </c>
      <c r="AA918" s="11" t="s">
        <v>43</v>
      </c>
      <c r="AB918" s="11" t="s">
        <v>43</v>
      </c>
      <c r="AC918" s="11" t="s">
        <v>43</v>
      </c>
      <c r="AD918" s="11" t="s">
        <v>43</v>
      </c>
      <c r="AE918" s="11" t="s">
        <v>43</v>
      </c>
      <c r="AF918" s="10" t="s">
        <v>43</v>
      </c>
      <c r="AG918" s="10" t="s">
        <v>43</v>
      </c>
      <c r="AH918" s="10" t="s">
        <v>43</v>
      </c>
      <c r="AI918" s="10" t="s">
        <v>43</v>
      </c>
      <c r="AJ918" s="10" t="s">
        <v>43</v>
      </c>
    </row>
    <row r="919" spans="1:36" hidden="1" x14ac:dyDescent="0.3">
      <c r="A919" s="9" t="s">
        <v>3853</v>
      </c>
      <c r="B919" s="10" t="s">
        <v>1782</v>
      </c>
      <c r="C919" s="10" t="s">
        <v>1769</v>
      </c>
      <c r="D919" s="11" t="s">
        <v>1694</v>
      </c>
      <c r="E919" s="9" t="s">
        <v>1695</v>
      </c>
      <c r="F919" s="12" t="s">
        <v>22</v>
      </c>
      <c r="G919" s="10" t="s">
        <v>42</v>
      </c>
      <c r="H919" s="10" t="s">
        <v>43</v>
      </c>
      <c r="I919" s="10" t="s">
        <v>43</v>
      </c>
      <c r="J919" s="13" t="s">
        <v>847</v>
      </c>
      <c r="K919" s="12" t="s">
        <v>848</v>
      </c>
      <c r="L919" s="11" t="s">
        <v>623</v>
      </c>
      <c r="M919" s="14" t="s">
        <v>4868</v>
      </c>
      <c r="N919" s="12" t="s">
        <v>325</v>
      </c>
      <c r="O919" s="15" t="s">
        <v>4632</v>
      </c>
      <c r="P919" s="16">
        <v>45351.6567013889</v>
      </c>
      <c r="Q919" s="9" t="s">
        <v>3851</v>
      </c>
      <c r="R919" s="17" t="s">
        <v>4869</v>
      </c>
      <c r="S919" s="9" t="s">
        <v>91</v>
      </c>
      <c r="T919" s="9" t="s">
        <v>384</v>
      </c>
      <c r="U919" s="12" t="s">
        <v>313</v>
      </c>
      <c r="V919" s="9" t="s">
        <v>843</v>
      </c>
      <c r="W919" s="11" t="s">
        <v>3854</v>
      </c>
      <c r="X919" s="11" t="s">
        <v>2476</v>
      </c>
      <c r="Y919" s="12" t="s">
        <v>316</v>
      </c>
      <c r="Z919" s="12" t="s">
        <v>43</v>
      </c>
      <c r="AA919" s="11" t="s">
        <v>43</v>
      </c>
      <c r="AB919" s="11" t="s">
        <v>43</v>
      </c>
      <c r="AC919" s="11" t="s">
        <v>43</v>
      </c>
      <c r="AD919" s="11" t="s">
        <v>43</v>
      </c>
      <c r="AE919" s="11" t="s">
        <v>43</v>
      </c>
      <c r="AF919" s="10" t="s">
        <v>43</v>
      </c>
      <c r="AG919" s="10" t="s">
        <v>43</v>
      </c>
      <c r="AH919" s="10" t="s">
        <v>43</v>
      </c>
      <c r="AI919" s="10" t="s">
        <v>43</v>
      </c>
      <c r="AJ919" s="10" t="s">
        <v>43</v>
      </c>
    </row>
    <row r="920" spans="1:36" x14ac:dyDescent="0.3">
      <c r="A920" s="22" t="s">
        <v>3883</v>
      </c>
      <c r="B920" s="10" t="s">
        <v>3879</v>
      </c>
      <c r="C920" s="10" t="s">
        <v>2909</v>
      </c>
      <c r="D920" s="11" t="s">
        <v>557</v>
      </c>
      <c r="E920" s="9" t="s">
        <v>558</v>
      </c>
      <c r="F920" s="12" t="s">
        <v>22</v>
      </c>
      <c r="G920" s="10" t="s">
        <v>43</v>
      </c>
      <c r="H920" s="10" t="s">
        <v>43</v>
      </c>
      <c r="I920" s="10" t="s">
        <v>4870</v>
      </c>
      <c r="J920" s="13" t="s">
        <v>451</v>
      </c>
      <c r="K920" s="12" t="s">
        <v>452</v>
      </c>
      <c r="L920" s="11" t="s">
        <v>111</v>
      </c>
      <c r="M920" s="14" t="s">
        <v>3653</v>
      </c>
      <c r="N920" s="12" t="s">
        <v>907</v>
      </c>
      <c r="O920" s="15" t="s">
        <v>4871</v>
      </c>
      <c r="P920" s="16">
        <v>45355.2507456366</v>
      </c>
      <c r="Q920" s="9" t="s">
        <v>3878</v>
      </c>
      <c r="R920" s="17" t="s">
        <v>43</v>
      </c>
      <c r="S920" s="9" t="s">
        <v>91</v>
      </c>
      <c r="T920" s="9" t="s">
        <v>2914</v>
      </c>
      <c r="U920" s="12" t="s">
        <v>313</v>
      </c>
      <c r="V920" s="19" t="s">
        <v>4872</v>
      </c>
      <c r="W920" s="11" t="s">
        <v>3884</v>
      </c>
      <c r="X920" s="11" t="s">
        <v>2476</v>
      </c>
      <c r="Y920" s="12" t="s">
        <v>316</v>
      </c>
      <c r="Z920" s="12" t="s">
        <v>43</v>
      </c>
      <c r="AA920" s="11" t="s">
        <v>317</v>
      </c>
      <c r="AB920" s="11" t="s">
        <v>317</v>
      </c>
      <c r="AC920" s="11" t="s">
        <v>318</v>
      </c>
      <c r="AD920" s="11" t="s">
        <v>318</v>
      </c>
      <c r="AE920" s="11" t="s">
        <v>3885</v>
      </c>
      <c r="AF920" s="10" t="s">
        <v>43</v>
      </c>
      <c r="AG920" s="10" t="s">
        <v>43</v>
      </c>
      <c r="AH920" s="10" t="s">
        <v>43</v>
      </c>
      <c r="AI920" s="10" t="s">
        <v>43</v>
      </c>
      <c r="AJ920" s="10" t="s">
        <v>43</v>
      </c>
    </row>
    <row r="921" spans="1:36" hidden="1" x14ac:dyDescent="0.3">
      <c r="A921" s="9" t="s">
        <v>4873</v>
      </c>
      <c r="B921" s="10" t="s">
        <v>4874</v>
      </c>
      <c r="C921" s="10" t="s">
        <v>1769</v>
      </c>
      <c r="D921" s="11" t="s">
        <v>53</v>
      </c>
      <c r="E921" s="9" t="s">
        <v>54</v>
      </c>
      <c r="F921" s="12" t="s">
        <v>63</v>
      </c>
      <c r="G921" s="10" t="s">
        <v>84</v>
      </c>
      <c r="H921" s="10" t="s">
        <v>43</v>
      </c>
      <c r="I921" s="10" t="s">
        <v>43</v>
      </c>
      <c r="J921" s="13" t="s">
        <v>451</v>
      </c>
      <c r="K921" s="12" t="s">
        <v>452</v>
      </c>
      <c r="L921" s="11" t="s">
        <v>111</v>
      </c>
      <c r="M921" s="14" t="s">
        <v>4875</v>
      </c>
      <c r="N921" s="12" t="s">
        <v>89</v>
      </c>
      <c r="O921" s="15" t="s">
        <v>4632</v>
      </c>
      <c r="P921" s="16">
        <v>45351.6567013889</v>
      </c>
      <c r="Q921" s="9" t="s">
        <v>43</v>
      </c>
      <c r="R921" s="17" t="s">
        <v>43</v>
      </c>
      <c r="S921" s="9" t="s">
        <v>43</v>
      </c>
      <c r="T921" s="9" t="s">
        <v>43</v>
      </c>
      <c r="U921" s="12" t="s">
        <v>43</v>
      </c>
      <c r="V921" s="9" t="s">
        <v>43</v>
      </c>
      <c r="W921" s="11" t="s">
        <v>43</v>
      </c>
      <c r="X921" s="11" t="s">
        <v>43</v>
      </c>
      <c r="Y921" s="12" t="s">
        <v>43</v>
      </c>
      <c r="Z921" s="12" t="s">
        <v>43</v>
      </c>
      <c r="AA921" s="11" t="s">
        <v>43</v>
      </c>
      <c r="AB921" s="11" t="s">
        <v>43</v>
      </c>
      <c r="AC921" s="11" t="s">
        <v>43</v>
      </c>
      <c r="AD921" s="11" t="s">
        <v>43</v>
      </c>
      <c r="AE921" s="11" t="s">
        <v>43</v>
      </c>
      <c r="AF921" s="10" t="s">
        <v>43</v>
      </c>
      <c r="AG921" s="10" t="s">
        <v>43</v>
      </c>
      <c r="AH921" s="10" t="s">
        <v>43</v>
      </c>
      <c r="AI921" s="10" t="s">
        <v>43</v>
      </c>
      <c r="AJ921" s="10" t="s">
        <v>43</v>
      </c>
    </row>
    <row r="922" spans="1:36" x14ac:dyDescent="0.3">
      <c r="A922" s="22" t="s">
        <v>3304</v>
      </c>
      <c r="B922" s="10" t="s">
        <v>3300</v>
      </c>
      <c r="C922" s="10" t="s">
        <v>4876</v>
      </c>
      <c r="D922" s="11" t="s">
        <v>1068</v>
      </c>
      <c r="E922" s="9" t="s">
        <v>1069</v>
      </c>
      <c r="F922" s="12" t="s">
        <v>22</v>
      </c>
      <c r="G922" s="10" t="s">
        <v>42</v>
      </c>
      <c r="H922" s="10" t="s">
        <v>43</v>
      </c>
      <c r="I922" s="10" t="s">
        <v>43</v>
      </c>
      <c r="J922" s="13" t="s">
        <v>451</v>
      </c>
      <c r="K922" s="12" t="s">
        <v>452</v>
      </c>
      <c r="L922" s="11" t="s">
        <v>111</v>
      </c>
      <c r="M922" s="14" t="s">
        <v>4877</v>
      </c>
      <c r="N922" s="12" t="s">
        <v>907</v>
      </c>
      <c r="O922" s="15" t="s">
        <v>4663</v>
      </c>
      <c r="P922" s="16">
        <v>45351.753182870401</v>
      </c>
      <c r="Q922" s="9" t="s">
        <v>3299</v>
      </c>
      <c r="R922" s="17" t="s">
        <v>43</v>
      </c>
      <c r="S922" s="9" t="s">
        <v>91</v>
      </c>
      <c r="T922" s="9" t="s">
        <v>384</v>
      </c>
      <c r="U922" s="12" t="s">
        <v>313</v>
      </c>
      <c r="V922" s="19" t="s">
        <v>4878</v>
      </c>
      <c r="W922" s="11" t="s">
        <v>3305</v>
      </c>
      <c r="X922" s="11" t="s">
        <v>2476</v>
      </c>
      <c r="Y922" s="12" t="s">
        <v>316</v>
      </c>
      <c r="Z922" s="12" t="s">
        <v>43</v>
      </c>
      <c r="AA922" s="11" t="s">
        <v>43</v>
      </c>
      <c r="AB922" s="11" t="s">
        <v>43</v>
      </c>
      <c r="AC922" s="11" t="s">
        <v>43</v>
      </c>
      <c r="AD922" s="11" t="s">
        <v>43</v>
      </c>
      <c r="AE922" s="11" t="s">
        <v>43</v>
      </c>
      <c r="AF922" s="10" t="s">
        <v>43</v>
      </c>
      <c r="AG922" s="10" t="s">
        <v>43</v>
      </c>
      <c r="AH922" s="10" t="s">
        <v>43</v>
      </c>
      <c r="AI922" s="10" t="s">
        <v>43</v>
      </c>
      <c r="AJ922" s="10" t="s">
        <v>43</v>
      </c>
    </row>
    <row r="923" spans="1:36" x14ac:dyDescent="0.3">
      <c r="A923" s="22" t="s">
        <v>2566</v>
      </c>
      <c r="B923" s="10" t="s">
        <v>2560</v>
      </c>
      <c r="C923" s="10" t="s">
        <v>4879</v>
      </c>
      <c r="D923" s="11" t="s">
        <v>2562</v>
      </c>
      <c r="E923" s="9" t="s">
        <v>2563</v>
      </c>
      <c r="F923" s="12" t="s">
        <v>22</v>
      </c>
      <c r="G923" s="10" t="s">
        <v>304</v>
      </c>
      <c r="H923" s="10" t="s">
        <v>43</v>
      </c>
      <c r="I923" s="10" t="s">
        <v>43</v>
      </c>
      <c r="J923" s="13" t="s">
        <v>451</v>
      </c>
      <c r="K923" s="12" t="s">
        <v>452</v>
      </c>
      <c r="L923" s="11" t="s">
        <v>111</v>
      </c>
      <c r="M923" s="14" t="s">
        <v>4880</v>
      </c>
      <c r="N923" s="12" t="s">
        <v>907</v>
      </c>
      <c r="O923" s="15" t="s">
        <v>4598</v>
      </c>
      <c r="P923" s="16">
        <v>45351.625752314802</v>
      </c>
      <c r="Q923" s="9" t="s">
        <v>2559</v>
      </c>
      <c r="R923" s="17" t="s">
        <v>43</v>
      </c>
      <c r="S923" s="9" t="s">
        <v>91</v>
      </c>
      <c r="T923" s="9" t="s">
        <v>397</v>
      </c>
      <c r="U923" s="12" t="s">
        <v>313</v>
      </c>
      <c r="V923" s="19" t="s">
        <v>4878</v>
      </c>
      <c r="W923" s="11" t="s">
        <v>2567</v>
      </c>
      <c r="X923" s="11" t="s">
        <v>2476</v>
      </c>
      <c r="Y923" s="12" t="s">
        <v>316</v>
      </c>
      <c r="Z923" s="12" t="s">
        <v>43</v>
      </c>
      <c r="AA923" s="11" t="s">
        <v>43</v>
      </c>
      <c r="AB923" s="11" t="s">
        <v>43</v>
      </c>
      <c r="AC923" s="11" t="s">
        <v>43</v>
      </c>
      <c r="AD923" s="11" t="s">
        <v>43</v>
      </c>
      <c r="AE923" s="11" t="s">
        <v>43</v>
      </c>
      <c r="AF923" s="10" t="s">
        <v>43</v>
      </c>
      <c r="AG923" s="10" t="s">
        <v>43</v>
      </c>
      <c r="AH923" s="10" t="s">
        <v>43</v>
      </c>
      <c r="AI923" s="10" t="s">
        <v>43</v>
      </c>
      <c r="AJ923" s="10" t="s">
        <v>43</v>
      </c>
    </row>
    <row r="924" spans="1:36" hidden="1" x14ac:dyDescent="0.3">
      <c r="A924" s="9" t="s">
        <v>328</v>
      </c>
      <c r="B924" s="10" t="s">
        <v>321</v>
      </c>
      <c r="C924" s="10" t="s">
        <v>322</v>
      </c>
      <c r="D924" s="11" t="s">
        <v>302</v>
      </c>
      <c r="E924" s="9" t="s">
        <v>303</v>
      </c>
      <c r="F924" s="12" t="s">
        <v>323</v>
      </c>
      <c r="G924" s="10" t="s">
        <v>64</v>
      </c>
      <c r="H924" s="10" t="s">
        <v>43</v>
      </c>
      <c r="I924" s="10" t="s">
        <v>43</v>
      </c>
      <c r="J924" s="13" t="s">
        <v>307</v>
      </c>
      <c r="K924" s="12" t="s">
        <v>308</v>
      </c>
      <c r="L924" s="11" t="s">
        <v>309</v>
      </c>
      <c r="M924" s="14" t="s">
        <v>4881</v>
      </c>
      <c r="N924" s="12" t="s">
        <v>325</v>
      </c>
      <c r="O924" s="15" t="s">
        <v>4882</v>
      </c>
      <c r="P924" s="16">
        <v>45351.768553240698</v>
      </c>
      <c r="Q924" s="9" t="s">
        <v>320</v>
      </c>
      <c r="R924" s="17" t="s">
        <v>4883</v>
      </c>
      <c r="S924" s="9" t="s">
        <v>91</v>
      </c>
      <c r="T924" s="9" t="s">
        <v>329</v>
      </c>
      <c r="U924" s="12" t="s">
        <v>313</v>
      </c>
      <c r="V924" s="19" t="s">
        <v>314</v>
      </c>
      <c r="W924" s="11" t="s">
        <v>43</v>
      </c>
      <c r="X924" s="11" t="s">
        <v>43</v>
      </c>
      <c r="Y924" s="12" t="s">
        <v>316</v>
      </c>
      <c r="Z924" s="12" t="s">
        <v>43</v>
      </c>
      <c r="AA924" s="11" t="s">
        <v>43</v>
      </c>
      <c r="AB924" s="11" t="s">
        <v>43</v>
      </c>
      <c r="AC924" s="11" t="s">
        <v>43</v>
      </c>
      <c r="AD924" s="11" t="s">
        <v>43</v>
      </c>
      <c r="AE924" s="11" t="s">
        <v>43</v>
      </c>
      <c r="AF924" s="10" t="s">
        <v>43</v>
      </c>
      <c r="AG924" s="10" t="s">
        <v>43</v>
      </c>
      <c r="AH924" s="10" t="s">
        <v>43</v>
      </c>
      <c r="AI924" s="10" t="s">
        <v>43</v>
      </c>
      <c r="AJ924" s="10" t="s">
        <v>43</v>
      </c>
    </row>
    <row r="925" spans="1:36" hidden="1" x14ac:dyDescent="0.3">
      <c r="A925" s="9" t="s">
        <v>3569</v>
      </c>
      <c r="B925" s="10" t="s">
        <v>3554</v>
      </c>
      <c r="C925" s="10" t="s">
        <v>4884</v>
      </c>
      <c r="D925" s="11" t="s">
        <v>3545</v>
      </c>
      <c r="E925" s="9" t="s">
        <v>3546</v>
      </c>
      <c r="F925" s="12" t="s">
        <v>22</v>
      </c>
      <c r="G925" s="10" t="s">
        <v>304</v>
      </c>
      <c r="H925" s="10" t="s">
        <v>43</v>
      </c>
      <c r="I925" s="10" t="s">
        <v>43</v>
      </c>
      <c r="J925" s="13" t="s">
        <v>154</v>
      </c>
      <c r="K925" s="12" t="s">
        <v>155</v>
      </c>
      <c r="L925" s="11" t="s">
        <v>87</v>
      </c>
      <c r="M925" s="14" t="s">
        <v>4885</v>
      </c>
      <c r="N925" s="12" t="s">
        <v>325</v>
      </c>
      <c r="O925" s="15" t="s">
        <v>4598</v>
      </c>
      <c r="P925" s="16">
        <v>45351.625752314802</v>
      </c>
      <c r="Q925" s="9" t="s">
        <v>3565</v>
      </c>
      <c r="R925" s="17" t="s">
        <v>4886</v>
      </c>
      <c r="S925" s="9" t="s">
        <v>91</v>
      </c>
      <c r="T925" s="9" t="s">
        <v>397</v>
      </c>
      <c r="U925" s="12" t="s">
        <v>313</v>
      </c>
      <c r="V925" s="9" t="s">
        <v>157</v>
      </c>
      <c r="W925" s="11" t="s">
        <v>3473</v>
      </c>
      <c r="X925" s="11" t="s">
        <v>2476</v>
      </c>
      <c r="Y925" s="12" t="s">
        <v>316</v>
      </c>
      <c r="Z925" s="12" t="s">
        <v>43</v>
      </c>
      <c r="AA925" s="11" t="s">
        <v>43</v>
      </c>
      <c r="AB925" s="11" t="s">
        <v>43</v>
      </c>
      <c r="AC925" s="11" t="s">
        <v>43</v>
      </c>
      <c r="AD925" s="11" t="s">
        <v>43</v>
      </c>
      <c r="AE925" s="11" t="s">
        <v>43</v>
      </c>
      <c r="AF925" s="10" t="s">
        <v>43</v>
      </c>
      <c r="AG925" s="10" t="s">
        <v>43</v>
      </c>
      <c r="AH925" s="10" t="s">
        <v>43</v>
      </c>
      <c r="AI925" s="10" t="s">
        <v>43</v>
      </c>
      <c r="AJ925" s="10" t="s">
        <v>43</v>
      </c>
    </row>
    <row r="926" spans="1:36" x14ac:dyDescent="0.3">
      <c r="A926" s="22" t="s">
        <v>3680</v>
      </c>
      <c r="B926" s="10" t="s">
        <v>3675</v>
      </c>
      <c r="C926" s="10" t="s">
        <v>3676</v>
      </c>
      <c r="D926" s="11" t="s">
        <v>3643</v>
      </c>
      <c r="E926" s="9" t="s">
        <v>3644</v>
      </c>
      <c r="F926" s="12" t="s">
        <v>22</v>
      </c>
      <c r="G926" s="10" t="s">
        <v>304</v>
      </c>
      <c r="H926" s="10" t="s">
        <v>43</v>
      </c>
      <c r="I926" s="10" t="s">
        <v>43</v>
      </c>
      <c r="J926" s="13" t="s">
        <v>886</v>
      </c>
      <c r="K926" s="12" t="s">
        <v>887</v>
      </c>
      <c r="L926" s="11" t="s">
        <v>623</v>
      </c>
      <c r="M926" s="14" t="s">
        <v>4887</v>
      </c>
      <c r="N926" s="12" t="s">
        <v>907</v>
      </c>
      <c r="O926" s="15" t="s">
        <v>4888</v>
      </c>
      <c r="P926" s="16">
        <v>45352.429432870398</v>
      </c>
      <c r="Q926" s="9" t="s">
        <v>3674</v>
      </c>
      <c r="R926" s="17" t="s">
        <v>43</v>
      </c>
      <c r="S926" s="9" t="s">
        <v>91</v>
      </c>
      <c r="T926" s="9" t="s">
        <v>384</v>
      </c>
      <c r="U926" s="12" t="s">
        <v>313</v>
      </c>
      <c r="V926" s="9" t="s">
        <v>3681</v>
      </c>
      <c r="W926" s="11" t="s">
        <v>3682</v>
      </c>
      <c r="X926" s="11" t="s">
        <v>2476</v>
      </c>
      <c r="Y926" s="12" t="s">
        <v>316</v>
      </c>
      <c r="Z926" s="12" t="s">
        <v>43</v>
      </c>
      <c r="AA926" s="11" t="s">
        <v>43</v>
      </c>
      <c r="AB926" s="11" t="s">
        <v>43</v>
      </c>
      <c r="AC926" s="11" t="s">
        <v>43</v>
      </c>
      <c r="AD926" s="11" t="s">
        <v>43</v>
      </c>
      <c r="AE926" s="11" t="s">
        <v>43</v>
      </c>
      <c r="AF926" s="10" t="s">
        <v>43</v>
      </c>
      <c r="AG926" s="10" t="s">
        <v>43</v>
      </c>
      <c r="AH926" s="10" t="s">
        <v>43</v>
      </c>
      <c r="AI926" s="10" t="s">
        <v>43</v>
      </c>
      <c r="AJ926" s="10" t="s">
        <v>43</v>
      </c>
    </row>
    <row r="927" spans="1:36" hidden="1" x14ac:dyDescent="0.3">
      <c r="A927" s="9" t="s">
        <v>4889</v>
      </c>
      <c r="B927" s="10" t="s">
        <v>4890</v>
      </c>
      <c r="C927" s="10" t="s">
        <v>1769</v>
      </c>
      <c r="D927" s="11" t="s">
        <v>2829</v>
      </c>
      <c r="E927" s="9" t="s">
        <v>2830</v>
      </c>
      <c r="F927" s="12" t="s">
        <v>63</v>
      </c>
      <c r="G927" s="10" t="s">
        <v>84</v>
      </c>
      <c r="H927" s="10" t="s">
        <v>43</v>
      </c>
      <c r="I927" s="10" t="s">
        <v>43</v>
      </c>
      <c r="J927" s="13" t="s">
        <v>146</v>
      </c>
      <c r="K927" s="12" t="s">
        <v>147</v>
      </c>
      <c r="L927" s="11" t="s">
        <v>87</v>
      </c>
      <c r="M927" s="14" t="s">
        <v>4891</v>
      </c>
      <c r="N927" s="12" t="s">
        <v>89</v>
      </c>
      <c r="O927" s="15" t="s">
        <v>4593</v>
      </c>
      <c r="P927" s="16">
        <v>45350.5856712963</v>
      </c>
      <c r="Q927" s="9" t="s">
        <v>43</v>
      </c>
      <c r="R927" s="17" t="s">
        <v>43</v>
      </c>
      <c r="S927" s="9" t="s">
        <v>43</v>
      </c>
      <c r="T927" s="9" t="s">
        <v>43</v>
      </c>
      <c r="U927" s="12" t="s">
        <v>43</v>
      </c>
      <c r="V927" s="9" t="s">
        <v>43</v>
      </c>
      <c r="W927" s="11" t="s">
        <v>43</v>
      </c>
      <c r="X927" s="11" t="s">
        <v>43</v>
      </c>
      <c r="Y927" s="12" t="s">
        <v>43</v>
      </c>
      <c r="Z927" s="12" t="s">
        <v>43</v>
      </c>
      <c r="AA927" s="11" t="s">
        <v>43</v>
      </c>
      <c r="AB927" s="11" t="s">
        <v>43</v>
      </c>
      <c r="AC927" s="11" t="s">
        <v>43</v>
      </c>
      <c r="AD927" s="11" t="s">
        <v>43</v>
      </c>
      <c r="AE927" s="11" t="s">
        <v>43</v>
      </c>
      <c r="AF927" s="10" t="s">
        <v>43</v>
      </c>
      <c r="AG927" s="10" t="s">
        <v>43</v>
      </c>
      <c r="AH927" s="10" t="s">
        <v>43</v>
      </c>
      <c r="AI927" s="10" t="s">
        <v>43</v>
      </c>
      <c r="AJ927" s="10" t="s">
        <v>43</v>
      </c>
    </row>
    <row r="928" spans="1:36" x14ac:dyDescent="0.3">
      <c r="A928" s="22" t="s">
        <v>4393</v>
      </c>
      <c r="B928" s="10" t="s">
        <v>4389</v>
      </c>
      <c r="C928" s="10" t="s">
        <v>4892</v>
      </c>
      <c r="D928" s="11" t="s">
        <v>4046</v>
      </c>
      <c r="E928" s="9" t="s">
        <v>4047</v>
      </c>
      <c r="F928" s="12" t="s">
        <v>22</v>
      </c>
      <c r="G928" s="10" t="s">
        <v>304</v>
      </c>
      <c r="H928" s="10" t="s">
        <v>43</v>
      </c>
      <c r="I928" s="10" t="s">
        <v>43</v>
      </c>
      <c r="J928" s="13" t="s">
        <v>451</v>
      </c>
      <c r="K928" s="12" t="s">
        <v>452</v>
      </c>
      <c r="L928" s="11" t="s">
        <v>111</v>
      </c>
      <c r="M928" s="14" t="s">
        <v>4893</v>
      </c>
      <c r="N928" s="12" t="s">
        <v>907</v>
      </c>
      <c r="O928" s="15" t="s">
        <v>4593</v>
      </c>
      <c r="P928" s="16">
        <v>45350.5856712963</v>
      </c>
      <c r="Q928" s="9" t="s">
        <v>4388</v>
      </c>
      <c r="R928" s="17" t="s">
        <v>43</v>
      </c>
      <c r="S928" s="9" t="s">
        <v>76</v>
      </c>
      <c r="T928" s="9" t="s">
        <v>384</v>
      </c>
      <c r="U928" s="12" t="s">
        <v>462</v>
      </c>
      <c r="V928" s="9" t="s">
        <v>433</v>
      </c>
      <c r="W928" s="11" t="s">
        <v>4394</v>
      </c>
      <c r="X928" s="11" t="s">
        <v>2476</v>
      </c>
      <c r="Y928" s="12" t="s">
        <v>316</v>
      </c>
      <c r="Z928" s="12" t="s">
        <v>43</v>
      </c>
      <c r="AA928" s="11" t="s">
        <v>43</v>
      </c>
      <c r="AB928" s="11" t="s">
        <v>43</v>
      </c>
      <c r="AC928" s="11" t="s">
        <v>43</v>
      </c>
      <c r="AD928" s="11" t="s">
        <v>43</v>
      </c>
      <c r="AE928" s="11" t="s">
        <v>43</v>
      </c>
      <c r="AF928" s="10" t="s">
        <v>43</v>
      </c>
      <c r="AG928" s="10" t="s">
        <v>43</v>
      </c>
      <c r="AH928" s="10" t="s">
        <v>43</v>
      </c>
      <c r="AI928" s="10" t="s">
        <v>43</v>
      </c>
      <c r="AJ928" s="10" t="s">
        <v>43</v>
      </c>
    </row>
    <row r="929" spans="1:36" x14ac:dyDescent="0.3">
      <c r="A929" s="22" t="s">
        <v>4399</v>
      </c>
      <c r="B929" s="10" t="s">
        <v>4389</v>
      </c>
      <c r="C929" s="10" t="s">
        <v>4892</v>
      </c>
      <c r="D929" s="11" t="s">
        <v>4046</v>
      </c>
      <c r="E929" s="9" t="s">
        <v>4047</v>
      </c>
      <c r="F929" s="12" t="s">
        <v>22</v>
      </c>
      <c r="G929" s="10" t="s">
        <v>304</v>
      </c>
      <c r="H929" s="10" t="s">
        <v>43</v>
      </c>
      <c r="I929" s="10" t="s">
        <v>43</v>
      </c>
      <c r="J929" s="13" t="s">
        <v>451</v>
      </c>
      <c r="K929" s="12" t="s">
        <v>452</v>
      </c>
      <c r="L929" s="11" t="s">
        <v>111</v>
      </c>
      <c r="M929" s="14" t="s">
        <v>4894</v>
      </c>
      <c r="N929" s="12" t="s">
        <v>907</v>
      </c>
      <c r="O929" s="15" t="s">
        <v>4593</v>
      </c>
      <c r="P929" s="16">
        <v>45350.5856712963</v>
      </c>
      <c r="Q929" s="9" t="s">
        <v>4396</v>
      </c>
      <c r="R929" s="17" t="s">
        <v>43</v>
      </c>
      <c r="S929" s="9" t="s">
        <v>91</v>
      </c>
      <c r="T929" s="9" t="s">
        <v>384</v>
      </c>
      <c r="U929" s="12" t="s">
        <v>313</v>
      </c>
      <c r="V929" s="9" t="s">
        <v>433</v>
      </c>
      <c r="W929" s="11" t="s">
        <v>4400</v>
      </c>
      <c r="X929" s="11" t="s">
        <v>2476</v>
      </c>
      <c r="Y929" s="12" t="s">
        <v>696</v>
      </c>
      <c r="Z929" s="12" t="s">
        <v>43</v>
      </c>
      <c r="AA929" s="11" t="s">
        <v>43</v>
      </c>
      <c r="AB929" s="11" t="s">
        <v>43</v>
      </c>
      <c r="AC929" s="11" t="s">
        <v>43</v>
      </c>
      <c r="AD929" s="11" t="s">
        <v>43</v>
      </c>
      <c r="AE929" s="11" t="s">
        <v>43</v>
      </c>
      <c r="AF929" s="10" t="s">
        <v>43</v>
      </c>
      <c r="AG929" s="10" t="s">
        <v>43</v>
      </c>
      <c r="AH929" s="10" t="s">
        <v>43</v>
      </c>
      <c r="AI929" s="10" t="s">
        <v>43</v>
      </c>
      <c r="AJ929" s="10" t="s">
        <v>43</v>
      </c>
    </row>
    <row r="930" spans="1:36" x14ac:dyDescent="0.3">
      <c r="A930" s="22" t="s">
        <v>4405</v>
      </c>
      <c r="B930" s="10" t="s">
        <v>4402</v>
      </c>
      <c r="C930" s="10" t="s">
        <v>4892</v>
      </c>
      <c r="D930" s="11" t="s">
        <v>4046</v>
      </c>
      <c r="E930" s="9" t="s">
        <v>4047</v>
      </c>
      <c r="F930" s="12" t="s">
        <v>22</v>
      </c>
      <c r="G930" s="10" t="s">
        <v>304</v>
      </c>
      <c r="H930" s="10" t="s">
        <v>43</v>
      </c>
      <c r="I930" s="10" t="s">
        <v>43</v>
      </c>
      <c r="J930" s="13" t="s">
        <v>451</v>
      </c>
      <c r="K930" s="12" t="s">
        <v>452</v>
      </c>
      <c r="L930" s="11" t="s">
        <v>111</v>
      </c>
      <c r="M930" s="14" t="s">
        <v>4895</v>
      </c>
      <c r="N930" s="12" t="s">
        <v>907</v>
      </c>
      <c r="O930" s="15" t="s">
        <v>4593</v>
      </c>
      <c r="P930" s="16">
        <v>45350.5856712963</v>
      </c>
      <c r="Q930" s="9" t="s">
        <v>4401</v>
      </c>
      <c r="R930" s="17" t="s">
        <v>43</v>
      </c>
      <c r="S930" s="9" t="s">
        <v>76</v>
      </c>
      <c r="T930" s="9" t="s">
        <v>357</v>
      </c>
      <c r="U930" s="12" t="s">
        <v>462</v>
      </c>
      <c r="V930" s="9" t="s">
        <v>433</v>
      </c>
      <c r="W930" s="11" t="s">
        <v>4406</v>
      </c>
      <c r="X930" s="11" t="s">
        <v>2476</v>
      </c>
      <c r="Y930" s="12" t="s">
        <v>316</v>
      </c>
      <c r="Z930" s="12" t="s">
        <v>43</v>
      </c>
      <c r="AA930" s="11" t="s">
        <v>43</v>
      </c>
      <c r="AB930" s="11" t="s">
        <v>43</v>
      </c>
      <c r="AC930" s="11" t="s">
        <v>43</v>
      </c>
      <c r="AD930" s="11" t="s">
        <v>43</v>
      </c>
      <c r="AE930" s="11" t="s">
        <v>43</v>
      </c>
      <c r="AF930" s="10" t="s">
        <v>43</v>
      </c>
      <c r="AG930" s="10" t="s">
        <v>43</v>
      </c>
      <c r="AH930" s="10" t="s">
        <v>43</v>
      </c>
      <c r="AI930" s="10" t="s">
        <v>43</v>
      </c>
      <c r="AJ930" s="10" t="s">
        <v>43</v>
      </c>
    </row>
    <row r="931" spans="1:36" x14ac:dyDescent="0.3">
      <c r="A931" s="22" t="s">
        <v>4410</v>
      </c>
      <c r="B931" s="10" t="s">
        <v>4402</v>
      </c>
      <c r="C931" s="10" t="s">
        <v>4892</v>
      </c>
      <c r="D931" s="11" t="s">
        <v>4046</v>
      </c>
      <c r="E931" s="9" t="s">
        <v>4047</v>
      </c>
      <c r="F931" s="12" t="s">
        <v>22</v>
      </c>
      <c r="G931" s="10" t="s">
        <v>304</v>
      </c>
      <c r="H931" s="10" t="s">
        <v>43</v>
      </c>
      <c r="I931" s="10" t="s">
        <v>43</v>
      </c>
      <c r="J931" s="13" t="s">
        <v>451</v>
      </c>
      <c r="K931" s="12" t="s">
        <v>452</v>
      </c>
      <c r="L931" s="11" t="s">
        <v>111</v>
      </c>
      <c r="M931" s="14" t="s">
        <v>4896</v>
      </c>
      <c r="N931" s="12" t="s">
        <v>907</v>
      </c>
      <c r="O931" s="15" t="s">
        <v>4593</v>
      </c>
      <c r="P931" s="16">
        <v>45350.5856712963</v>
      </c>
      <c r="Q931" s="9" t="s">
        <v>4407</v>
      </c>
      <c r="R931" s="17" t="s">
        <v>43</v>
      </c>
      <c r="S931" s="9" t="s">
        <v>91</v>
      </c>
      <c r="T931" s="9" t="s">
        <v>357</v>
      </c>
      <c r="U931" s="12" t="s">
        <v>313</v>
      </c>
      <c r="V931" s="9" t="s">
        <v>433</v>
      </c>
      <c r="W931" s="11" t="s">
        <v>4411</v>
      </c>
      <c r="X931" s="11" t="s">
        <v>2476</v>
      </c>
      <c r="Y931" s="12" t="s">
        <v>696</v>
      </c>
      <c r="Z931" s="12" t="s">
        <v>43</v>
      </c>
      <c r="AA931" s="11" t="s">
        <v>43</v>
      </c>
      <c r="AB931" s="11" t="s">
        <v>43</v>
      </c>
      <c r="AC931" s="11" t="s">
        <v>43</v>
      </c>
      <c r="AD931" s="11" t="s">
        <v>43</v>
      </c>
      <c r="AE931" s="11" t="s">
        <v>43</v>
      </c>
      <c r="AF931" s="10" t="s">
        <v>43</v>
      </c>
      <c r="AG931" s="10" t="s">
        <v>43</v>
      </c>
      <c r="AH931" s="10" t="s">
        <v>43</v>
      </c>
      <c r="AI931" s="10" t="s">
        <v>43</v>
      </c>
      <c r="AJ931" s="10" t="s">
        <v>43</v>
      </c>
    </row>
    <row r="932" spans="1:36" x14ac:dyDescent="0.3">
      <c r="A932" s="22" t="s">
        <v>4062</v>
      </c>
      <c r="B932" s="10" t="s">
        <v>4055</v>
      </c>
      <c r="C932" s="10" t="s">
        <v>4897</v>
      </c>
      <c r="D932" s="11" t="s">
        <v>4057</v>
      </c>
      <c r="E932" s="9" t="s">
        <v>4058</v>
      </c>
      <c r="F932" s="12" t="s">
        <v>22</v>
      </c>
      <c r="G932" s="10" t="s">
        <v>304</v>
      </c>
      <c r="H932" s="10" t="s">
        <v>43</v>
      </c>
      <c r="I932" s="10" t="s">
        <v>43</v>
      </c>
      <c r="J932" s="13" t="s">
        <v>451</v>
      </c>
      <c r="K932" s="12" t="s">
        <v>452</v>
      </c>
      <c r="L932" s="11" t="s">
        <v>111</v>
      </c>
      <c r="M932" s="14" t="s">
        <v>4898</v>
      </c>
      <c r="N932" s="12" t="s">
        <v>907</v>
      </c>
      <c r="O932" s="15" t="s">
        <v>4593</v>
      </c>
      <c r="P932" s="16">
        <v>45350.5856712963</v>
      </c>
      <c r="Q932" s="9" t="s">
        <v>4054</v>
      </c>
      <c r="R932" s="17" t="s">
        <v>43</v>
      </c>
      <c r="S932" s="9" t="s">
        <v>76</v>
      </c>
      <c r="T932" s="9" t="s">
        <v>384</v>
      </c>
      <c r="U932" s="12" t="s">
        <v>462</v>
      </c>
      <c r="V932" s="19" t="s">
        <v>1970</v>
      </c>
      <c r="W932" s="11" t="s">
        <v>4064</v>
      </c>
      <c r="X932" s="11" t="s">
        <v>2476</v>
      </c>
      <c r="Y932" s="12" t="s">
        <v>316</v>
      </c>
      <c r="Z932" s="12" t="s">
        <v>43</v>
      </c>
      <c r="AA932" s="11" t="s">
        <v>43</v>
      </c>
      <c r="AB932" s="11" t="s">
        <v>43</v>
      </c>
      <c r="AC932" s="11" t="s">
        <v>43</v>
      </c>
      <c r="AD932" s="11" t="s">
        <v>43</v>
      </c>
      <c r="AE932" s="11" t="s">
        <v>43</v>
      </c>
      <c r="AF932" s="10" t="s">
        <v>43</v>
      </c>
      <c r="AG932" s="10" t="s">
        <v>43</v>
      </c>
      <c r="AH932" s="10" t="s">
        <v>43</v>
      </c>
      <c r="AI932" s="10" t="s">
        <v>43</v>
      </c>
      <c r="AJ932" s="10" t="s">
        <v>43</v>
      </c>
    </row>
    <row r="933" spans="1:36" x14ac:dyDescent="0.3">
      <c r="A933" s="22" t="s">
        <v>4121</v>
      </c>
      <c r="B933" s="10" t="s">
        <v>4055</v>
      </c>
      <c r="C933" s="10" t="s">
        <v>4897</v>
      </c>
      <c r="D933" s="11" t="s">
        <v>4057</v>
      </c>
      <c r="E933" s="9" t="s">
        <v>4058</v>
      </c>
      <c r="F933" s="12" t="s">
        <v>22</v>
      </c>
      <c r="G933" s="10" t="s">
        <v>304</v>
      </c>
      <c r="H933" s="10" t="s">
        <v>43</v>
      </c>
      <c r="I933" s="10" t="s">
        <v>43</v>
      </c>
      <c r="J933" s="13" t="s">
        <v>451</v>
      </c>
      <c r="K933" s="12" t="s">
        <v>452</v>
      </c>
      <c r="L933" s="11" t="s">
        <v>111</v>
      </c>
      <c r="M933" s="14" t="s">
        <v>4899</v>
      </c>
      <c r="N933" s="12" t="s">
        <v>907</v>
      </c>
      <c r="O933" s="15" t="s">
        <v>4593</v>
      </c>
      <c r="P933" s="16">
        <v>45350.5856712963</v>
      </c>
      <c r="Q933" s="9" t="s">
        <v>4118</v>
      </c>
      <c r="R933" s="17" t="s">
        <v>43</v>
      </c>
      <c r="S933" s="9" t="s">
        <v>91</v>
      </c>
      <c r="T933" s="9" t="s">
        <v>384</v>
      </c>
      <c r="U933" s="12" t="s">
        <v>313</v>
      </c>
      <c r="V933" s="19" t="s">
        <v>1970</v>
      </c>
      <c r="W933" s="11" t="s">
        <v>4122</v>
      </c>
      <c r="X933" s="11" t="s">
        <v>2476</v>
      </c>
      <c r="Y933" s="12" t="s">
        <v>696</v>
      </c>
      <c r="Z933" s="12" t="s">
        <v>43</v>
      </c>
      <c r="AA933" s="11" t="s">
        <v>43</v>
      </c>
      <c r="AB933" s="11" t="s">
        <v>43</v>
      </c>
      <c r="AC933" s="11" t="s">
        <v>43</v>
      </c>
      <c r="AD933" s="11" t="s">
        <v>43</v>
      </c>
      <c r="AE933" s="11" t="s">
        <v>43</v>
      </c>
      <c r="AF933" s="10" t="s">
        <v>43</v>
      </c>
      <c r="AG933" s="10" t="s">
        <v>43</v>
      </c>
      <c r="AH933" s="10" t="s">
        <v>43</v>
      </c>
      <c r="AI933" s="10" t="s">
        <v>43</v>
      </c>
      <c r="AJ933" s="10" t="s">
        <v>43</v>
      </c>
    </row>
    <row r="934" spans="1:36" hidden="1" x14ac:dyDescent="0.3">
      <c r="A934" s="9" t="s">
        <v>4900</v>
      </c>
      <c r="B934" s="10" t="s">
        <v>4901</v>
      </c>
      <c r="C934" s="10" t="s">
        <v>4902</v>
      </c>
      <c r="D934" s="11" t="s">
        <v>53</v>
      </c>
      <c r="E934" s="9" t="s">
        <v>54</v>
      </c>
      <c r="F934" s="12" t="s">
        <v>63</v>
      </c>
      <c r="G934" s="10" t="s">
        <v>84</v>
      </c>
      <c r="H934" s="10" t="s">
        <v>43</v>
      </c>
      <c r="I934" s="10" t="s">
        <v>43</v>
      </c>
      <c r="J934" s="13" t="s">
        <v>451</v>
      </c>
      <c r="K934" s="12" t="s">
        <v>452</v>
      </c>
      <c r="L934" s="11" t="s">
        <v>111</v>
      </c>
      <c r="M934" s="14" t="s">
        <v>4903</v>
      </c>
      <c r="N934" s="12" t="s">
        <v>89</v>
      </c>
      <c r="O934" s="15" t="s">
        <v>4904</v>
      </c>
      <c r="P934" s="16">
        <v>45352.381053240701</v>
      </c>
      <c r="Q934" s="9" t="s">
        <v>43</v>
      </c>
      <c r="R934" s="17" t="s">
        <v>43</v>
      </c>
      <c r="S934" s="9" t="s">
        <v>43</v>
      </c>
      <c r="T934" s="9" t="s">
        <v>43</v>
      </c>
      <c r="U934" s="12" t="s">
        <v>43</v>
      </c>
      <c r="V934" s="9" t="s">
        <v>43</v>
      </c>
      <c r="W934" s="11" t="s">
        <v>43</v>
      </c>
      <c r="X934" s="11" t="s">
        <v>43</v>
      </c>
      <c r="Y934" s="12" t="s">
        <v>43</v>
      </c>
      <c r="Z934" s="12" t="s">
        <v>43</v>
      </c>
      <c r="AA934" s="11" t="s">
        <v>43</v>
      </c>
      <c r="AB934" s="11" t="s">
        <v>43</v>
      </c>
      <c r="AC934" s="11" t="s">
        <v>43</v>
      </c>
      <c r="AD934" s="11" t="s">
        <v>43</v>
      </c>
      <c r="AE934" s="11" t="s">
        <v>43</v>
      </c>
      <c r="AF934" s="10" t="s">
        <v>43</v>
      </c>
      <c r="AG934" s="10" t="s">
        <v>43</v>
      </c>
      <c r="AH934" s="10" t="s">
        <v>43</v>
      </c>
      <c r="AI934" s="10" t="s">
        <v>43</v>
      </c>
      <c r="AJ934" s="10" t="s">
        <v>43</v>
      </c>
    </row>
    <row r="935" spans="1:36" hidden="1" x14ac:dyDescent="0.3">
      <c r="A935" s="24" t="s">
        <v>3901</v>
      </c>
      <c r="B935" s="10" t="s">
        <v>3899</v>
      </c>
      <c r="C935" s="10" t="s">
        <v>2964</v>
      </c>
      <c r="D935" s="11" t="s">
        <v>3892</v>
      </c>
      <c r="E935" s="9" t="s">
        <v>3893</v>
      </c>
      <c r="F935" s="12" t="s">
        <v>323</v>
      </c>
      <c r="G935" s="10" t="s">
        <v>304</v>
      </c>
      <c r="H935" s="10" t="s">
        <v>43</v>
      </c>
      <c r="I935" s="10" t="s">
        <v>43</v>
      </c>
      <c r="J935" s="13" t="s">
        <v>154</v>
      </c>
      <c r="K935" s="12" t="s">
        <v>155</v>
      </c>
      <c r="L935" s="11" t="s">
        <v>87</v>
      </c>
      <c r="M935" s="14" t="s">
        <v>4905</v>
      </c>
      <c r="N935" s="12" t="s">
        <v>69</v>
      </c>
      <c r="O935" s="15" t="s">
        <v>4823</v>
      </c>
      <c r="P935" s="16">
        <v>45352.508113425902</v>
      </c>
      <c r="Q935" s="9" t="s">
        <v>3898</v>
      </c>
      <c r="R935" s="17" t="s">
        <v>43</v>
      </c>
      <c r="S935" s="9" t="s">
        <v>91</v>
      </c>
      <c r="T935" s="9" t="s">
        <v>553</v>
      </c>
      <c r="U935" s="12" t="s">
        <v>313</v>
      </c>
      <c r="V935" s="9" t="s">
        <v>157</v>
      </c>
      <c r="W935" s="11" t="s">
        <v>43</v>
      </c>
      <c r="X935" s="11" t="s">
        <v>43</v>
      </c>
      <c r="Y935" s="12" t="s">
        <v>316</v>
      </c>
      <c r="Z935" s="12" t="s">
        <v>43</v>
      </c>
      <c r="AA935" s="11" t="s">
        <v>43</v>
      </c>
      <c r="AB935" s="11" t="s">
        <v>43</v>
      </c>
      <c r="AC935" s="11" t="s">
        <v>43</v>
      </c>
      <c r="AD935" s="11" t="s">
        <v>43</v>
      </c>
      <c r="AE935" s="11" t="s">
        <v>43</v>
      </c>
      <c r="AF935" s="10" t="s">
        <v>43</v>
      </c>
      <c r="AG935" s="10" t="s">
        <v>43</v>
      </c>
      <c r="AH935" s="10" t="s">
        <v>43</v>
      </c>
      <c r="AI935" s="10" t="s">
        <v>43</v>
      </c>
      <c r="AJ935" s="10" t="s">
        <v>43</v>
      </c>
    </row>
    <row r="936" spans="1:36" hidden="1" x14ac:dyDescent="0.3">
      <c r="A936" s="9" t="s">
        <v>2347</v>
      </c>
      <c r="B936" s="10" t="s">
        <v>2341</v>
      </c>
      <c r="C936" s="10" t="s">
        <v>2342</v>
      </c>
      <c r="D936" s="11" t="s">
        <v>2343</v>
      </c>
      <c r="E936" s="9" t="s">
        <v>2344</v>
      </c>
      <c r="F936" s="12" t="s">
        <v>323</v>
      </c>
      <c r="G936" s="10" t="s">
        <v>43</v>
      </c>
      <c r="H936" s="10" t="s">
        <v>43</v>
      </c>
      <c r="I936" s="10" t="s">
        <v>43</v>
      </c>
      <c r="J936" s="13" t="s">
        <v>154</v>
      </c>
      <c r="K936" s="12" t="s">
        <v>155</v>
      </c>
      <c r="L936" s="11" t="s">
        <v>87</v>
      </c>
      <c r="M936" s="14" t="s">
        <v>4906</v>
      </c>
      <c r="N936" s="12" t="s">
        <v>325</v>
      </c>
      <c r="O936" s="15" t="s">
        <v>4598</v>
      </c>
      <c r="P936" s="16">
        <v>45351.625752314802</v>
      </c>
      <c r="Q936" s="9" t="s">
        <v>2340</v>
      </c>
      <c r="R936" s="17" t="s">
        <v>4907</v>
      </c>
      <c r="S936" s="9" t="s">
        <v>91</v>
      </c>
      <c r="T936" s="9" t="s">
        <v>570</v>
      </c>
      <c r="U936" s="12" t="s">
        <v>313</v>
      </c>
      <c r="V936" s="9" t="s">
        <v>157</v>
      </c>
      <c r="W936" s="11" t="s">
        <v>43</v>
      </c>
      <c r="X936" s="11" t="s">
        <v>43</v>
      </c>
      <c r="Y936" s="12" t="s">
        <v>316</v>
      </c>
      <c r="Z936" s="12" t="s">
        <v>43</v>
      </c>
      <c r="AA936" s="11" t="s">
        <v>43</v>
      </c>
      <c r="AB936" s="11" t="s">
        <v>43</v>
      </c>
      <c r="AC936" s="11" t="s">
        <v>43</v>
      </c>
      <c r="AD936" s="11" t="s">
        <v>43</v>
      </c>
      <c r="AE936" s="11" t="s">
        <v>43</v>
      </c>
      <c r="AF936" s="10" t="s">
        <v>43</v>
      </c>
      <c r="AG936" s="10" t="s">
        <v>43</v>
      </c>
      <c r="AH936" s="10" t="s">
        <v>43</v>
      </c>
      <c r="AI936" s="10" t="s">
        <v>43</v>
      </c>
      <c r="AJ936" s="10" t="s">
        <v>43</v>
      </c>
    </row>
    <row r="937" spans="1:36" x14ac:dyDescent="0.3">
      <c r="A937" s="22" t="s">
        <v>4201</v>
      </c>
      <c r="B937" s="10" t="s">
        <v>4198</v>
      </c>
      <c r="C937" s="10" t="s">
        <v>4908</v>
      </c>
      <c r="D937" s="11" t="s">
        <v>302</v>
      </c>
      <c r="E937" s="9" t="s">
        <v>303</v>
      </c>
      <c r="F937" s="12" t="s">
        <v>22</v>
      </c>
      <c r="G937" s="10" t="s">
        <v>42</v>
      </c>
      <c r="H937" s="10" t="s">
        <v>43</v>
      </c>
      <c r="I937" s="10" t="s">
        <v>43</v>
      </c>
      <c r="J937" s="13" t="s">
        <v>154</v>
      </c>
      <c r="K937" s="12" t="s">
        <v>155</v>
      </c>
      <c r="L937" s="11" t="s">
        <v>87</v>
      </c>
      <c r="M937" s="14" t="s">
        <v>4909</v>
      </c>
      <c r="N937" s="12" t="s">
        <v>907</v>
      </c>
      <c r="O937" s="15" t="s">
        <v>4746</v>
      </c>
      <c r="P937" s="16">
        <v>45352.542037036997</v>
      </c>
      <c r="Q937" s="9" t="s">
        <v>4197</v>
      </c>
      <c r="R937" s="17" t="s">
        <v>43</v>
      </c>
      <c r="S937" s="9" t="s">
        <v>91</v>
      </c>
      <c r="T937" s="9" t="s">
        <v>343</v>
      </c>
      <c r="U937" s="12" t="s">
        <v>313</v>
      </c>
      <c r="V937" s="9" t="s">
        <v>157</v>
      </c>
      <c r="W937" s="11" t="s">
        <v>655</v>
      </c>
      <c r="X937" s="11" t="s">
        <v>2476</v>
      </c>
      <c r="Y937" s="12" t="s">
        <v>316</v>
      </c>
      <c r="Z937" s="12" t="s">
        <v>43</v>
      </c>
      <c r="AA937" s="11" t="s">
        <v>43</v>
      </c>
      <c r="AB937" s="11" t="s">
        <v>43</v>
      </c>
      <c r="AC937" s="11" t="s">
        <v>43</v>
      </c>
      <c r="AD937" s="11" t="s">
        <v>43</v>
      </c>
      <c r="AE937" s="11" t="s">
        <v>43</v>
      </c>
      <c r="AF937" s="10" t="s">
        <v>43</v>
      </c>
      <c r="AG937" s="10" t="s">
        <v>43</v>
      </c>
      <c r="AH937" s="10" t="s">
        <v>43</v>
      </c>
      <c r="AI937" s="10" t="s">
        <v>43</v>
      </c>
      <c r="AJ937" s="10" t="s">
        <v>43</v>
      </c>
    </row>
    <row r="938" spans="1:36" hidden="1" x14ac:dyDescent="0.3">
      <c r="A938" s="9" t="s">
        <v>2357</v>
      </c>
      <c r="B938" s="10" t="s">
        <v>2353</v>
      </c>
      <c r="C938" s="10" t="s">
        <v>2354</v>
      </c>
      <c r="D938" s="11" t="s">
        <v>2343</v>
      </c>
      <c r="E938" s="9" t="s">
        <v>2344</v>
      </c>
      <c r="F938" s="12" t="s">
        <v>323</v>
      </c>
      <c r="G938" s="10" t="s">
        <v>43</v>
      </c>
      <c r="H938" s="10" t="s">
        <v>43</v>
      </c>
      <c r="I938" s="10" t="s">
        <v>43</v>
      </c>
      <c r="J938" s="13" t="s">
        <v>154</v>
      </c>
      <c r="K938" s="12" t="s">
        <v>155</v>
      </c>
      <c r="L938" s="11" t="s">
        <v>87</v>
      </c>
      <c r="M938" s="14" t="s">
        <v>4910</v>
      </c>
      <c r="N938" s="12" t="s">
        <v>325</v>
      </c>
      <c r="O938" s="15" t="s">
        <v>4598</v>
      </c>
      <c r="P938" s="16">
        <v>45351.625752314802</v>
      </c>
      <c r="Q938" s="9" t="s">
        <v>2352</v>
      </c>
      <c r="R938" s="17" t="s">
        <v>4911</v>
      </c>
      <c r="S938" s="9" t="s">
        <v>91</v>
      </c>
      <c r="T938" s="9" t="s">
        <v>1655</v>
      </c>
      <c r="U938" s="12" t="s">
        <v>313</v>
      </c>
      <c r="V938" s="9" t="s">
        <v>157</v>
      </c>
      <c r="W938" s="11" t="s">
        <v>43</v>
      </c>
      <c r="X938" s="11" t="s">
        <v>43</v>
      </c>
      <c r="Y938" s="12" t="s">
        <v>316</v>
      </c>
      <c r="Z938" s="12" t="s">
        <v>43</v>
      </c>
      <c r="AA938" s="11" t="s">
        <v>43</v>
      </c>
      <c r="AB938" s="11" t="s">
        <v>43</v>
      </c>
      <c r="AC938" s="11" t="s">
        <v>43</v>
      </c>
      <c r="AD938" s="11" t="s">
        <v>43</v>
      </c>
      <c r="AE938" s="11" t="s">
        <v>43</v>
      </c>
      <c r="AF938" s="10" t="s">
        <v>43</v>
      </c>
      <c r="AG938" s="10" t="s">
        <v>43</v>
      </c>
      <c r="AH938" s="10" t="s">
        <v>43</v>
      </c>
      <c r="AI938" s="10" t="s">
        <v>43</v>
      </c>
      <c r="AJ938" s="10" t="s">
        <v>43</v>
      </c>
    </row>
    <row r="939" spans="1:36" hidden="1" x14ac:dyDescent="0.3">
      <c r="A939" s="19" t="s">
        <v>3582</v>
      </c>
      <c r="B939" s="10" t="s">
        <v>3579</v>
      </c>
      <c r="C939" s="10" t="s">
        <v>3309</v>
      </c>
      <c r="D939" s="11" t="s">
        <v>3545</v>
      </c>
      <c r="E939" s="9" t="s">
        <v>3546</v>
      </c>
      <c r="F939" s="12" t="s">
        <v>22</v>
      </c>
      <c r="G939" s="10" t="s">
        <v>304</v>
      </c>
      <c r="H939" s="10" t="s">
        <v>43</v>
      </c>
      <c r="I939" s="10" t="s">
        <v>43</v>
      </c>
      <c r="J939" s="13" t="s">
        <v>2296</v>
      </c>
      <c r="K939" s="12" t="s">
        <v>2297</v>
      </c>
      <c r="L939" s="11" t="s">
        <v>623</v>
      </c>
      <c r="M939" s="14" t="s">
        <v>4912</v>
      </c>
      <c r="N939" s="12" t="s">
        <v>511</v>
      </c>
      <c r="O939" s="15" t="s">
        <v>4913</v>
      </c>
      <c r="Q939" s="9" t="s">
        <v>3578</v>
      </c>
      <c r="R939" s="17" t="s">
        <v>43</v>
      </c>
      <c r="S939" s="9" t="s">
        <v>91</v>
      </c>
      <c r="T939" s="9" t="s">
        <v>357</v>
      </c>
      <c r="U939" s="12" t="s">
        <v>313</v>
      </c>
      <c r="V939" s="9" t="s">
        <v>157</v>
      </c>
      <c r="W939" s="11" t="s">
        <v>3583</v>
      </c>
      <c r="X939" s="11" t="s">
        <v>2476</v>
      </c>
      <c r="Y939" s="12" t="s">
        <v>316</v>
      </c>
      <c r="Z939" s="12" t="s">
        <v>43</v>
      </c>
      <c r="AA939" s="11" t="s">
        <v>43</v>
      </c>
      <c r="AB939" s="11" t="s">
        <v>43</v>
      </c>
      <c r="AC939" s="11" t="s">
        <v>43</v>
      </c>
      <c r="AD939" s="11" t="s">
        <v>43</v>
      </c>
      <c r="AE939" s="11" t="s">
        <v>43</v>
      </c>
      <c r="AF939" s="10" t="s">
        <v>43</v>
      </c>
      <c r="AG939" s="10" t="s">
        <v>43</v>
      </c>
      <c r="AH939" s="10" t="s">
        <v>43</v>
      </c>
      <c r="AI939" s="10" t="s">
        <v>43</v>
      </c>
      <c r="AJ939" s="10" t="s">
        <v>43</v>
      </c>
    </row>
    <row r="940" spans="1:36" x14ac:dyDescent="0.3">
      <c r="A940" s="22" t="s">
        <v>975</v>
      </c>
      <c r="B940" s="10" t="s">
        <v>972</v>
      </c>
      <c r="C940" s="10" t="s">
        <v>4914</v>
      </c>
      <c r="D940" s="11" t="s">
        <v>922</v>
      </c>
      <c r="E940" s="9" t="s">
        <v>923</v>
      </c>
      <c r="F940" s="12" t="s">
        <v>22</v>
      </c>
      <c r="G940" s="10" t="s">
        <v>304</v>
      </c>
      <c r="H940" s="10" t="s">
        <v>43</v>
      </c>
      <c r="I940" s="10" t="s">
        <v>43</v>
      </c>
      <c r="J940" s="13" t="s">
        <v>451</v>
      </c>
      <c r="K940" s="12" t="s">
        <v>452</v>
      </c>
      <c r="L940" s="11" t="s">
        <v>111</v>
      </c>
      <c r="M940" s="14" t="s">
        <v>4915</v>
      </c>
      <c r="N940" s="12" t="s">
        <v>907</v>
      </c>
      <c r="O940" s="15" t="s">
        <v>4632</v>
      </c>
      <c r="P940" s="16">
        <v>45351.6567013889</v>
      </c>
      <c r="Q940" s="9" t="s">
        <v>971</v>
      </c>
      <c r="R940" s="17" t="s">
        <v>43</v>
      </c>
      <c r="S940" s="9" t="s">
        <v>76</v>
      </c>
      <c r="T940" s="9" t="s">
        <v>343</v>
      </c>
      <c r="U940" s="12" t="s">
        <v>462</v>
      </c>
      <c r="V940" s="9" t="s">
        <v>976</v>
      </c>
      <c r="W940" s="11" t="s">
        <v>977</v>
      </c>
      <c r="X940" s="11" t="s">
        <v>2476</v>
      </c>
      <c r="Y940" s="12" t="s">
        <v>316</v>
      </c>
      <c r="Z940" s="12" t="s">
        <v>43</v>
      </c>
      <c r="AA940" s="11" t="s">
        <v>43</v>
      </c>
      <c r="AB940" s="11" t="s">
        <v>43</v>
      </c>
      <c r="AC940" s="11" t="s">
        <v>43</v>
      </c>
      <c r="AD940" s="11" t="s">
        <v>43</v>
      </c>
      <c r="AE940" s="11" t="s">
        <v>43</v>
      </c>
      <c r="AF940" s="10" t="s">
        <v>43</v>
      </c>
      <c r="AG940" s="10" t="s">
        <v>43</v>
      </c>
      <c r="AH940" s="10" t="s">
        <v>43</v>
      </c>
      <c r="AI940" s="10" t="s">
        <v>43</v>
      </c>
      <c r="AJ940" s="10" t="s">
        <v>43</v>
      </c>
    </row>
    <row r="941" spans="1:36" hidden="1" x14ac:dyDescent="0.3">
      <c r="A941" s="9" t="s">
        <v>2303</v>
      </c>
      <c r="B941" s="10" t="s">
        <v>2295</v>
      </c>
      <c r="C941" s="10" t="s">
        <v>482</v>
      </c>
      <c r="D941" s="11" t="s">
        <v>2283</v>
      </c>
      <c r="E941" s="9" t="s">
        <v>2284</v>
      </c>
      <c r="F941" s="12" t="s">
        <v>22</v>
      </c>
      <c r="G941" s="10" t="s">
        <v>43</v>
      </c>
      <c r="H941" s="10" t="s">
        <v>43</v>
      </c>
      <c r="I941" s="10" t="s">
        <v>43</v>
      </c>
      <c r="J941" s="13" t="s">
        <v>154</v>
      </c>
      <c r="K941" s="12" t="s">
        <v>155</v>
      </c>
      <c r="L941" s="11" t="s">
        <v>87</v>
      </c>
      <c r="M941" s="14" t="s">
        <v>4916</v>
      </c>
      <c r="N941" s="12" t="s">
        <v>325</v>
      </c>
      <c r="O941" s="15" t="s">
        <v>4904</v>
      </c>
      <c r="P941" s="16">
        <v>45352.381053240701</v>
      </c>
      <c r="Q941" s="9" t="s">
        <v>2300</v>
      </c>
      <c r="R941" s="17" t="s">
        <v>4917</v>
      </c>
      <c r="S941" s="9" t="s">
        <v>91</v>
      </c>
      <c r="T941" s="9" t="s">
        <v>384</v>
      </c>
      <c r="U941" s="12" t="s">
        <v>313</v>
      </c>
      <c r="V941" s="9" t="s">
        <v>157</v>
      </c>
      <c r="W941" s="11" t="s">
        <v>1509</v>
      </c>
      <c r="X941" s="11" t="s">
        <v>2476</v>
      </c>
      <c r="Y941" s="12" t="s">
        <v>316</v>
      </c>
      <c r="Z941" s="12" t="s">
        <v>43</v>
      </c>
      <c r="AA941" s="11" t="s">
        <v>43</v>
      </c>
      <c r="AB941" s="11" t="s">
        <v>43</v>
      </c>
      <c r="AC941" s="11" t="s">
        <v>43</v>
      </c>
      <c r="AD941" s="11" t="s">
        <v>43</v>
      </c>
      <c r="AE941" s="11" t="s">
        <v>43</v>
      </c>
      <c r="AF941" s="10" t="s">
        <v>43</v>
      </c>
      <c r="AG941" s="10" t="s">
        <v>43</v>
      </c>
      <c r="AH941" s="10" t="s">
        <v>43</v>
      </c>
      <c r="AI941" s="10" t="s">
        <v>43</v>
      </c>
      <c r="AJ941" s="10" t="s">
        <v>43</v>
      </c>
    </row>
    <row r="942" spans="1:36" x14ac:dyDescent="0.3">
      <c r="A942" s="22" t="s">
        <v>3628</v>
      </c>
      <c r="B942" s="10" t="s">
        <v>3625</v>
      </c>
      <c r="C942" s="10" t="s">
        <v>3370</v>
      </c>
      <c r="D942" s="11" t="s">
        <v>3607</v>
      </c>
      <c r="E942" s="9" t="s">
        <v>3608</v>
      </c>
      <c r="F942" s="12" t="s">
        <v>22</v>
      </c>
      <c r="G942" s="10" t="s">
        <v>42</v>
      </c>
      <c r="H942" s="10" t="s">
        <v>43</v>
      </c>
      <c r="I942" s="10" t="s">
        <v>43</v>
      </c>
      <c r="J942" s="13" t="s">
        <v>903</v>
      </c>
      <c r="K942" s="12" t="s">
        <v>904</v>
      </c>
      <c r="L942" s="11" t="s">
        <v>905</v>
      </c>
      <c r="M942" s="14" t="s">
        <v>4918</v>
      </c>
      <c r="N942" s="12" t="s">
        <v>907</v>
      </c>
      <c r="O942" s="15" t="s">
        <v>4804</v>
      </c>
      <c r="P942" s="16">
        <v>45352.499386574098</v>
      </c>
      <c r="Q942" s="9" t="s">
        <v>3624</v>
      </c>
      <c r="R942" s="17" t="s">
        <v>43</v>
      </c>
      <c r="S942" s="9" t="s">
        <v>91</v>
      </c>
      <c r="T942" s="9" t="s">
        <v>357</v>
      </c>
      <c r="U942" s="12" t="s">
        <v>313</v>
      </c>
      <c r="V942" s="9" t="s">
        <v>104</v>
      </c>
      <c r="W942" s="11" t="s">
        <v>3629</v>
      </c>
      <c r="X942" s="11" t="s">
        <v>2476</v>
      </c>
      <c r="Y942" s="12" t="s">
        <v>911</v>
      </c>
      <c r="Z942" s="12" t="s">
        <v>43</v>
      </c>
      <c r="AA942" s="11" t="s">
        <v>43</v>
      </c>
      <c r="AB942" s="11" t="s">
        <v>43</v>
      </c>
      <c r="AC942" s="11" t="s">
        <v>43</v>
      </c>
      <c r="AD942" s="11" t="s">
        <v>43</v>
      </c>
      <c r="AE942" s="11" t="s">
        <v>43</v>
      </c>
      <c r="AF942" s="10" t="s">
        <v>43</v>
      </c>
      <c r="AG942" s="10" t="s">
        <v>43</v>
      </c>
      <c r="AH942" s="10" t="s">
        <v>43</v>
      </c>
      <c r="AI942" s="10" t="s">
        <v>43</v>
      </c>
      <c r="AJ942" s="10" t="s">
        <v>43</v>
      </c>
    </row>
    <row r="943" spans="1:36" hidden="1" x14ac:dyDescent="0.3">
      <c r="A943" s="9" t="s">
        <v>3920</v>
      </c>
      <c r="B943" s="10" t="s">
        <v>3917</v>
      </c>
      <c r="C943" s="10" t="s">
        <v>4919</v>
      </c>
      <c r="D943" s="11" t="s">
        <v>3607</v>
      </c>
      <c r="E943" s="9" t="s">
        <v>3608</v>
      </c>
      <c r="F943" s="12" t="s">
        <v>22</v>
      </c>
      <c r="G943" s="10" t="s">
        <v>304</v>
      </c>
      <c r="H943" s="10" t="s">
        <v>43</v>
      </c>
      <c r="I943" s="10" t="s">
        <v>43</v>
      </c>
      <c r="J943" s="13" t="s">
        <v>451</v>
      </c>
      <c r="K943" s="12" t="s">
        <v>452</v>
      </c>
      <c r="L943" s="11" t="s">
        <v>111</v>
      </c>
      <c r="M943" s="14" t="s">
        <v>4920</v>
      </c>
      <c r="N943" s="12" t="s">
        <v>325</v>
      </c>
      <c r="O943" s="15" t="s">
        <v>4598</v>
      </c>
      <c r="P943" s="16">
        <v>45351.625752314802</v>
      </c>
      <c r="Q943" s="9" t="s">
        <v>3916</v>
      </c>
      <c r="R943" s="17" t="s">
        <v>4921</v>
      </c>
      <c r="S943" s="9" t="s">
        <v>688</v>
      </c>
      <c r="T943" s="9" t="s">
        <v>357</v>
      </c>
      <c r="U943" s="12" t="s">
        <v>1005</v>
      </c>
      <c r="V943" s="19" t="s">
        <v>4922</v>
      </c>
      <c r="W943" s="11" t="s">
        <v>3921</v>
      </c>
      <c r="X943" s="11" t="s">
        <v>2476</v>
      </c>
      <c r="Y943" s="12" t="s">
        <v>316</v>
      </c>
      <c r="Z943" s="12" t="s">
        <v>43</v>
      </c>
      <c r="AA943" s="11" t="s">
        <v>43</v>
      </c>
      <c r="AB943" s="11" t="s">
        <v>43</v>
      </c>
      <c r="AC943" s="11" t="s">
        <v>43</v>
      </c>
      <c r="AD943" s="11" t="s">
        <v>43</v>
      </c>
      <c r="AE943" s="11" t="s">
        <v>43</v>
      </c>
      <c r="AF943" s="10" t="s">
        <v>43</v>
      </c>
      <c r="AG943" s="10" t="s">
        <v>43</v>
      </c>
      <c r="AH943" s="10" t="s">
        <v>43</v>
      </c>
      <c r="AI943" s="10" t="s">
        <v>43</v>
      </c>
      <c r="AJ943" s="10" t="s">
        <v>43</v>
      </c>
    </row>
    <row r="944" spans="1:36" hidden="1" x14ac:dyDescent="0.3">
      <c r="A944" s="9" t="s">
        <v>3926</v>
      </c>
      <c r="B944" s="10" t="s">
        <v>3917</v>
      </c>
      <c r="C944" s="10" t="s">
        <v>4919</v>
      </c>
      <c r="D944" s="11" t="s">
        <v>3607</v>
      </c>
      <c r="E944" s="9" t="s">
        <v>3608</v>
      </c>
      <c r="F944" s="12" t="s">
        <v>22</v>
      </c>
      <c r="G944" s="10" t="s">
        <v>43</v>
      </c>
      <c r="H944" s="10" t="s">
        <v>43</v>
      </c>
      <c r="I944" s="10" t="s">
        <v>43</v>
      </c>
      <c r="J944" s="13" t="s">
        <v>451</v>
      </c>
      <c r="K944" s="12" t="s">
        <v>452</v>
      </c>
      <c r="L944" s="11" t="s">
        <v>111</v>
      </c>
      <c r="M944" s="14" t="s">
        <v>4923</v>
      </c>
      <c r="N944" s="12" t="s">
        <v>325</v>
      </c>
      <c r="O944" s="15" t="s">
        <v>4598</v>
      </c>
      <c r="P944" s="16">
        <v>45351.625752314802</v>
      </c>
      <c r="Q944" s="9" t="s">
        <v>3923</v>
      </c>
      <c r="R944" s="17" t="s">
        <v>4924</v>
      </c>
      <c r="S944" s="9" t="s">
        <v>76</v>
      </c>
      <c r="T944" s="9" t="s">
        <v>357</v>
      </c>
      <c r="U944" s="12" t="s">
        <v>462</v>
      </c>
      <c r="V944" s="19" t="s">
        <v>4922</v>
      </c>
      <c r="W944" s="11" t="s">
        <v>3927</v>
      </c>
      <c r="X944" s="11" t="s">
        <v>2476</v>
      </c>
      <c r="Y944" s="12" t="s">
        <v>696</v>
      </c>
      <c r="Z944" s="12" t="s">
        <v>43</v>
      </c>
      <c r="AA944" s="11" t="s">
        <v>43</v>
      </c>
      <c r="AB944" s="11" t="s">
        <v>43</v>
      </c>
      <c r="AC944" s="11" t="s">
        <v>43</v>
      </c>
      <c r="AD944" s="11" t="s">
        <v>43</v>
      </c>
      <c r="AE944" s="11" t="s">
        <v>43</v>
      </c>
      <c r="AF944" s="10" t="s">
        <v>43</v>
      </c>
      <c r="AG944" s="10" t="s">
        <v>43</v>
      </c>
      <c r="AH944" s="10" t="s">
        <v>43</v>
      </c>
      <c r="AI944" s="10" t="s">
        <v>43</v>
      </c>
      <c r="AJ944" s="10" t="s">
        <v>43</v>
      </c>
    </row>
    <row r="945" spans="1:36" hidden="1" x14ac:dyDescent="0.3">
      <c r="A945" s="9" t="s">
        <v>3931</v>
      </c>
      <c r="B945" s="10" t="s">
        <v>3917</v>
      </c>
      <c r="C945" s="10" t="s">
        <v>4919</v>
      </c>
      <c r="D945" s="11" t="s">
        <v>3607</v>
      </c>
      <c r="E945" s="9" t="s">
        <v>3608</v>
      </c>
      <c r="F945" s="12" t="s">
        <v>22</v>
      </c>
      <c r="G945" s="10" t="s">
        <v>43</v>
      </c>
      <c r="H945" s="10" t="s">
        <v>43</v>
      </c>
      <c r="I945" s="10" t="s">
        <v>43</v>
      </c>
      <c r="J945" s="13" t="s">
        <v>451</v>
      </c>
      <c r="K945" s="12" t="s">
        <v>452</v>
      </c>
      <c r="L945" s="11" t="s">
        <v>111</v>
      </c>
      <c r="M945" s="14" t="s">
        <v>4925</v>
      </c>
      <c r="N945" s="12" t="s">
        <v>325</v>
      </c>
      <c r="O945" s="15" t="s">
        <v>4598</v>
      </c>
      <c r="P945" s="16">
        <v>45351.625752314802</v>
      </c>
      <c r="Q945" s="9" t="s">
        <v>3928</v>
      </c>
      <c r="R945" s="17" t="s">
        <v>4926</v>
      </c>
      <c r="S945" s="9" t="s">
        <v>91</v>
      </c>
      <c r="T945" s="9" t="s">
        <v>357</v>
      </c>
      <c r="U945" s="12" t="s">
        <v>313</v>
      </c>
      <c r="V945" s="19" t="s">
        <v>4922</v>
      </c>
      <c r="W945" s="11" t="s">
        <v>3932</v>
      </c>
      <c r="X945" s="11" t="s">
        <v>2476</v>
      </c>
      <c r="Y945" s="12" t="s">
        <v>696</v>
      </c>
      <c r="Z945" s="12" t="s">
        <v>43</v>
      </c>
      <c r="AA945" s="11" t="s">
        <v>43</v>
      </c>
      <c r="AB945" s="11" t="s">
        <v>43</v>
      </c>
      <c r="AC945" s="11" t="s">
        <v>43</v>
      </c>
      <c r="AD945" s="11" t="s">
        <v>43</v>
      </c>
      <c r="AE945" s="11" t="s">
        <v>43</v>
      </c>
      <c r="AF945" s="10" t="s">
        <v>43</v>
      </c>
      <c r="AG945" s="10" t="s">
        <v>43</v>
      </c>
      <c r="AH945" s="10" t="s">
        <v>43</v>
      </c>
      <c r="AI945" s="10" t="s">
        <v>43</v>
      </c>
      <c r="AJ945" s="10" t="s">
        <v>43</v>
      </c>
    </row>
    <row r="946" spans="1:36" x14ac:dyDescent="0.3">
      <c r="A946" s="22" t="s">
        <v>946</v>
      </c>
      <c r="B946" s="10" t="s">
        <v>943</v>
      </c>
      <c r="C946" s="10" t="s">
        <v>4927</v>
      </c>
      <c r="D946" s="11" t="s">
        <v>922</v>
      </c>
      <c r="E946" s="9" t="s">
        <v>923</v>
      </c>
      <c r="F946" s="12" t="s">
        <v>22</v>
      </c>
      <c r="G946" s="10" t="s">
        <v>304</v>
      </c>
      <c r="H946" s="10" t="s">
        <v>43</v>
      </c>
      <c r="I946" s="10" t="s">
        <v>43</v>
      </c>
      <c r="J946" s="13" t="s">
        <v>146</v>
      </c>
      <c r="K946" s="12" t="s">
        <v>147</v>
      </c>
      <c r="L946" s="11" t="s">
        <v>87</v>
      </c>
      <c r="M946" s="14" t="s">
        <v>4928</v>
      </c>
      <c r="N946" s="12" t="s">
        <v>907</v>
      </c>
      <c r="O946" s="15" t="s">
        <v>4598</v>
      </c>
      <c r="P946" s="16">
        <v>45351.625752314802</v>
      </c>
      <c r="Q946" s="9" t="s">
        <v>942</v>
      </c>
      <c r="R946" s="17" t="s">
        <v>43</v>
      </c>
      <c r="S946" s="9" t="s">
        <v>91</v>
      </c>
      <c r="T946" s="9" t="s">
        <v>357</v>
      </c>
      <c r="U946" s="12" t="s">
        <v>313</v>
      </c>
      <c r="V946" s="9" t="s">
        <v>149</v>
      </c>
      <c r="W946" s="11" t="s">
        <v>947</v>
      </c>
      <c r="X946" s="11" t="s">
        <v>2476</v>
      </c>
      <c r="Y946" s="12" t="s">
        <v>316</v>
      </c>
      <c r="Z946" s="12" t="s">
        <v>43</v>
      </c>
      <c r="AA946" s="11" t="s">
        <v>43</v>
      </c>
      <c r="AB946" s="11" t="s">
        <v>43</v>
      </c>
      <c r="AC946" s="11" t="s">
        <v>43</v>
      </c>
      <c r="AD946" s="11" t="s">
        <v>43</v>
      </c>
      <c r="AE946" s="11" t="s">
        <v>43</v>
      </c>
      <c r="AF946" s="10" t="s">
        <v>43</v>
      </c>
      <c r="AG946" s="10" t="s">
        <v>43</v>
      </c>
      <c r="AH946" s="10" t="s">
        <v>43</v>
      </c>
      <c r="AI946" s="10" t="s">
        <v>43</v>
      </c>
      <c r="AJ946" s="10" t="s">
        <v>43</v>
      </c>
    </row>
    <row r="947" spans="1:36" hidden="1" x14ac:dyDescent="0.3">
      <c r="A947" s="9" t="s">
        <v>613</v>
      </c>
      <c r="B947" s="10" t="s">
        <v>609</v>
      </c>
      <c r="C947" s="10" t="s">
        <v>4929</v>
      </c>
      <c r="D947" s="11" t="s">
        <v>601</v>
      </c>
      <c r="E947" s="9" t="s">
        <v>602</v>
      </c>
      <c r="F947" s="12" t="s">
        <v>323</v>
      </c>
      <c r="G947" s="10" t="s">
        <v>64</v>
      </c>
      <c r="H947" s="10" t="s">
        <v>43</v>
      </c>
      <c r="I947" s="10" t="s">
        <v>43</v>
      </c>
      <c r="J947" s="13" t="s">
        <v>146</v>
      </c>
      <c r="K947" s="12" t="s">
        <v>147</v>
      </c>
      <c r="L947" s="11" t="s">
        <v>87</v>
      </c>
      <c r="M947" s="14" t="s">
        <v>4930</v>
      </c>
      <c r="N947" s="12" t="s">
        <v>325</v>
      </c>
      <c r="O947" s="15" t="s">
        <v>4598</v>
      </c>
      <c r="P947" s="16">
        <v>45351.625752314802</v>
      </c>
      <c r="Q947" s="9" t="s">
        <v>608</v>
      </c>
      <c r="R947" s="17" t="s">
        <v>4931</v>
      </c>
      <c r="S947" s="9" t="s">
        <v>91</v>
      </c>
      <c r="T947" s="9" t="s">
        <v>553</v>
      </c>
      <c r="U947" s="12" t="s">
        <v>313</v>
      </c>
      <c r="V947" s="9" t="s">
        <v>149</v>
      </c>
      <c r="W947" s="11" t="s">
        <v>43</v>
      </c>
      <c r="X947" s="11" t="s">
        <v>43</v>
      </c>
      <c r="Y947" s="12" t="s">
        <v>316</v>
      </c>
      <c r="Z947" s="12" t="s">
        <v>43</v>
      </c>
      <c r="AA947" s="11" t="s">
        <v>43</v>
      </c>
      <c r="AB947" s="11" t="s">
        <v>43</v>
      </c>
      <c r="AC947" s="11" t="s">
        <v>43</v>
      </c>
      <c r="AD947" s="11" t="s">
        <v>43</v>
      </c>
      <c r="AE947" s="11" t="s">
        <v>43</v>
      </c>
      <c r="AF947" s="10" t="s">
        <v>43</v>
      </c>
      <c r="AG947" s="10" t="s">
        <v>43</v>
      </c>
      <c r="AH947" s="10" t="s">
        <v>43</v>
      </c>
      <c r="AI947" s="10" t="s">
        <v>43</v>
      </c>
      <c r="AJ947" s="10" t="s">
        <v>43</v>
      </c>
    </row>
    <row r="948" spans="1:36" x14ac:dyDescent="0.3">
      <c r="A948" s="22" t="s">
        <v>4323</v>
      </c>
      <c r="B948" s="10" t="s">
        <v>3063</v>
      </c>
      <c r="C948" s="10" t="s">
        <v>4932</v>
      </c>
      <c r="D948" s="11" t="s">
        <v>1040</v>
      </c>
      <c r="E948" s="9" t="s">
        <v>1041</v>
      </c>
      <c r="F948" s="12" t="s">
        <v>22</v>
      </c>
      <c r="G948" s="10" t="s">
        <v>43</v>
      </c>
      <c r="H948" s="10" t="s">
        <v>43</v>
      </c>
      <c r="I948" s="10" t="s">
        <v>43</v>
      </c>
      <c r="J948" s="13" t="s">
        <v>146</v>
      </c>
      <c r="K948" s="12" t="s">
        <v>147</v>
      </c>
      <c r="L948" s="11" t="s">
        <v>87</v>
      </c>
      <c r="M948" s="14" t="s">
        <v>4933</v>
      </c>
      <c r="N948" s="12" t="s">
        <v>907</v>
      </c>
      <c r="O948" s="15" t="s">
        <v>4888</v>
      </c>
      <c r="P948" s="16">
        <v>45352.429432870398</v>
      </c>
      <c r="Q948" s="9" t="s">
        <v>4319</v>
      </c>
      <c r="R948" s="17" t="s">
        <v>43</v>
      </c>
      <c r="S948" s="9" t="s">
        <v>91</v>
      </c>
      <c r="T948" s="9" t="s">
        <v>357</v>
      </c>
      <c r="U948" s="12" t="s">
        <v>313</v>
      </c>
      <c r="V948" s="9" t="s">
        <v>149</v>
      </c>
      <c r="W948" s="11" t="s">
        <v>4324</v>
      </c>
      <c r="X948" s="11" t="s">
        <v>2476</v>
      </c>
      <c r="Y948" s="12" t="s">
        <v>316</v>
      </c>
      <c r="Z948" s="12" t="s">
        <v>43</v>
      </c>
      <c r="AA948" s="11" t="s">
        <v>43</v>
      </c>
      <c r="AB948" s="11" t="s">
        <v>43</v>
      </c>
      <c r="AC948" s="11" t="s">
        <v>43</v>
      </c>
      <c r="AD948" s="11" t="s">
        <v>43</v>
      </c>
      <c r="AE948" s="11" t="s">
        <v>43</v>
      </c>
      <c r="AF948" s="10" t="s">
        <v>43</v>
      </c>
      <c r="AG948" s="10" t="s">
        <v>43</v>
      </c>
      <c r="AH948" s="10" t="s">
        <v>43</v>
      </c>
      <c r="AI948" s="10" t="s">
        <v>43</v>
      </c>
      <c r="AJ948" s="10" t="s">
        <v>43</v>
      </c>
    </row>
    <row r="949" spans="1:36" hidden="1" x14ac:dyDescent="0.3">
      <c r="A949" s="9" t="s">
        <v>3072</v>
      </c>
      <c r="B949" s="10" t="s">
        <v>3063</v>
      </c>
      <c r="C949" s="10" t="s">
        <v>3064</v>
      </c>
      <c r="D949" s="11" t="s">
        <v>3065</v>
      </c>
      <c r="E949" s="9" t="s">
        <v>3066</v>
      </c>
      <c r="F949" s="12" t="s">
        <v>22</v>
      </c>
      <c r="G949" s="10" t="s">
        <v>42</v>
      </c>
      <c r="H949" s="10" t="s">
        <v>43</v>
      </c>
      <c r="I949" s="10" t="s">
        <v>43</v>
      </c>
      <c r="J949" s="13" t="s">
        <v>146</v>
      </c>
      <c r="K949" s="12" t="s">
        <v>147</v>
      </c>
      <c r="L949" s="11" t="s">
        <v>87</v>
      </c>
      <c r="M949" s="14" t="s">
        <v>4934</v>
      </c>
      <c r="N949" s="12" t="s">
        <v>325</v>
      </c>
      <c r="O949" s="15" t="s">
        <v>4935</v>
      </c>
      <c r="P949" s="16">
        <v>45352.431481481501</v>
      </c>
      <c r="Q949" s="9" t="s">
        <v>3069</v>
      </c>
      <c r="R949" s="17" t="s">
        <v>4936</v>
      </c>
      <c r="S949" s="9" t="s">
        <v>91</v>
      </c>
      <c r="T949" s="9" t="s">
        <v>357</v>
      </c>
      <c r="U949" s="12" t="s">
        <v>313</v>
      </c>
      <c r="V949" s="9" t="s">
        <v>149</v>
      </c>
      <c r="W949" s="11" t="s">
        <v>3073</v>
      </c>
      <c r="X949" s="11" t="s">
        <v>2476</v>
      </c>
      <c r="Y949" s="12" t="s">
        <v>316</v>
      </c>
      <c r="Z949" s="12" t="s">
        <v>43</v>
      </c>
      <c r="AA949" s="11" t="s">
        <v>43</v>
      </c>
      <c r="AB949" s="11" t="s">
        <v>43</v>
      </c>
      <c r="AC949" s="11" t="s">
        <v>43</v>
      </c>
      <c r="AD949" s="11" t="s">
        <v>43</v>
      </c>
      <c r="AE949" s="11" t="s">
        <v>43</v>
      </c>
      <c r="AF949" s="10" t="s">
        <v>43</v>
      </c>
      <c r="AG949" s="10" t="s">
        <v>43</v>
      </c>
      <c r="AH949" s="10" t="s">
        <v>43</v>
      </c>
      <c r="AI949" s="10" t="s">
        <v>43</v>
      </c>
      <c r="AJ949" s="10" t="s">
        <v>43</v>
      </c>
    </row>
    <row r="950" spans="1:36" x14ac:dyDescent="0.3">
      <c r="A950" s="22" t="s">
        <v>1724</v>
      </c>
      <c r="B950" s="10" t="s">
        <v>1720</v>
      </c>
      <c r="C950" s="10" t="s">
        <v>4937</v>
      </c>
      <c r="D950" s="11" t="s">
        <v>1694</v>
      </c>
      <c r="E950" s="9" t="s">
        <v>1695</v>
      </c>
      <c r="F950" s="12" t="s">
        <v>22</v>
      </c>
      <c r="G950" s="10" t="s">
        <v>42</v>
      </c>
      <c r="H950" s="10" t="s">
        <v>43</v>
      </c>
      <c r="I950" s="10" t="s">
        <v>43</v>
      </c>
      <c r="J950" s="13" t="s">
        <v>146</v>
      </c>
      <c r="K950" s="12" t="s">
        <v>147</v>
      </c>
      <c r="L950" s="11" t="s">
        <v>87</v>
      </c>
      <c r="M950" s="14" t="s">
        <v>4938</v>
      </c>
      <c r="N950" s="12" t="s">
        <v>907</v>
      </c>
      <c r="O950" s="15" t="s">
        <v>4598</v>
      </c>
      <c r="P950" s="16">
        <v>45351.625752314802</v>
      </c>
      <c r="Q950" s="9" t="s">
        <v>1719</v>
      </c>
      <c r="R950" s="17" t="s">
        <v>43</v>
      </c>
      <c r="S950" s="9" t="s">
        <v>91</v>
      </c>
      <c r="T950" s="9" t="s">
        <v>357</v>
      </c>
      <c r="U950" s="12" t="s">
        <v>313</v>
      </c>
      <c r="V950" s="9" t="s">
        <v>149</v>
      </c>
      <c r="W950" s="11" t="s">
        <v>1725</v>
      </c>
      <c r="X950" s="11" t="s">
        <v>2476</v>
      </c>
      <c r="Y950" s="12" t="s">
        <v>316</v>
      </c>
      <c r="Z950" s="12" t="s">
        <v>43</v>
      </c>
      <c r="AA950" s="11" t="s">
        <v>43</v>
      </c>
      <c r="AB950" s="11" t="s">
        <v>43</v>
      </c>
      <c r="AC950" s="11" t="s">
        <v>43</v>
      </c>
      <c r="AD950" s="11" t="s">
        <v>43</v>
      </c>
      <c r="AE950" s="11" t="s">
        <v>43</v>
      </c>
      <c r="AF950" s="10" t="s">
        <v>43</v>
      </c>
      <c r="AG950" s="10" t="s">
        <v>43</v>
      </c>
      <c r="AH950" s="10" t="s">
        <v>43</v>
      </c>
      <c r="AI950" s="10" t="s">
        <v>43</v>
      </c>
      <c r="AJ950" s="10" t="s">
        <v>43</v>
      </c>
    </row>
    <row r="951" spans="1:36" x14ac:dyDescent="0.3">
      <c r="A951" s="22" t="s">
        <v>982</v>
      </c>
      <c r="B951" s="10" t="s">
        <v>972</v>
      </c>
      <c r="C951" s="10" t="s">
        <v>4914</v>
      </c>
      <c r="D951" s="11" t="s">
        <v>922</v>
      </c>
      <c r="E951" s="9" t="s">
        <v>923</v>
      </c>
      <c r="F951" s="12" t="s">
        <v>22</v>
      </c>
      <c r="G951" s="10" t="s">
        <v>304</v>
      </c>
      <c r="H951" s="10" t="s">
        <v>43</v>
      </c>
      <c r="I951" s="10" t="s">
        <v>43</v>
      </c>
      <c r="J951" s="13" t="s">
        <v>451</v>
      </c>
      <c r="K951" s="12" t="s">
        <v>452</v>
      </c>
      <c r="L951" s="11" t="s">
        <v>111</v>
      </c>
      <c r="M951" s="14" t="s">
        <v>4939</v>
      </c>
      <c r="N951" s="12" t="s">
        <v>907</v>
      </c>
      <c r="O951" s="15" t="s">
        <v>4632</v>
      </c>
      <c r="P951" s="16">
        <v>45351.6567013889</v>
      </c>
      <c r="Q951" s="9" t="s">
        <v>979</v>
      </c>
      <c r="R951" s="17" t="s">
        <v>43</v>
      </c>
      <c r="S951" s="9" t="s">
        <v>91</v>
      </c>
      <c r="T951" s="9" t="s">
        <v>343</v>
      </c>
      <c r="U951" s="12" t="s">
        <v>313</v>
      </c>
      <c r="V951" s="9" t="s">
        <v>976</v>
      </c>
      <c r="W951" s="11" t="s">
        <v>983</v>
      </c>
      <c r="X951" s="11" t="s">
        <v>2476</v>
      </c>
      <c r="Y951" s="12" t="s">
        <v>696</v>
      </c>
      <c r="Z951" s="12" t="s">
        <v>43</v>
      </c>
      <c r="AA951" s="11" t="s">
        <v>43</v>
      </c>
      <c r="AB951" s="11" t="s">
        <v>43</v>
      </c>
      <c r="AC951" s="11" t="s">
        <v>43</v>
      </c>
      <c r="AD951" s="11" t="s">
        <v>43</v>
      </c>
      <c r="AE951" s="11" t="s">
        <v>43</v>
      </c>
      <c r="AF951" s="10" t="s">
        <v>43</v>
      </c>
      <c r="AG951" s="10" t="s">
        <v>43</v>
      </c>
      <c r="AH951" s="10" t="s">
        <v>43</v>
      </c>
      <c r="AI951" s="10" t="s">
        <v>43</v>
      </c>
      <c r="AJ951" s="10" t="s">
        <v>43</v>
      </c>
    </row>
    <row r="952" spans="1:36" x14ac:dyDescent="0.3">
      <c r="A952" s="22" t="s">
        <v>2131</v>
      </c>
      <c r="B952" s="10" t="s">
        <v>2128</v>
      </c>
      <c r="C952" s="10" t="s">
        <v>482</v>
      </c>
      <c r="D952" s="11" t="s">
        <v>403</v>
      </c>
      <c r="E952" s="9" t="s">
        <v>404</v>
      </c>
      <c r="F952" s="12" t="s">
        <v>22</v>
      </c>
      <c r="G952" s="10" t="s">
        <v>43</v>
      </c>
      <c r="H952" s="10" t="s">
        <v>43</v>
      </c>
      <c r="I952" s="10" t="s">
        <v>43</v>
      </c>
      <c r="J952" s="13" t="s">
        <v>903</v>
      </c>
      <c r="K952" s="12" t="s">
        <v>904</v>
      </c>
      <c r="L952" s="11" t="s">
        <v>905</v>
      </c>
      <c r="M952" s="14" t="s">
        <v>4940</v>
      </c>
      <c r="N952" s="12" t="s">
        <v>907</v>
      </c>
      <c r="O952" s="15" t="s">
        <v>4641</v>
      </c>
      <c r="P952" s="16">
        <v>45352.408969907403</v>
      </c>
      <c r="Q952" s="9" t="s">
        <v>2127</v>
      </c>
      <c r="R952" s="17" t="s">
        <v>43</v>
      </c>
      <c r="S952" s="9" t="s">
        <v>91</v>
      </c>
      <c r="T952" s="9" t="s">
        <v>343</v>
      </c>
      <c r="U952" s="12" t="s">
        <v>313</v>
      </c>
      <c r="V952" s="9" t="s">
        <v>104</v>
      </c>
      <c r="W952" s="11" t="s">
        <v>2132</v>
      </c>
      <c r="X952" s="11" t="s">
        <v>2476</v>
      </c>
      <c r="Y952" s="12" t="s">
        <v>911</v>
      </c>
      <c r="Z952" s="12" t="s">
        <v>43</v>
      </c>
      <c r="AA952" s="11" t="s">
        <v>43</v>
      </c>
      <c r="AB952" s="11" t="s">
        <v>43</v>
      </c>
      <c r="AC952" s="11" t="s">
        <v>43</v>
      </c>
      <c r="AD952" s="11" t="s">
        <v>43</v>
      </c>
      <c r="AE952" s="11" t="s">
        <v>43</v>
      </c>
      <c r="AF952" s="10" t="s">
        <v>43</v>
      </c>
      <c r="AG952" s="10" t="s">
        <v>43</v>
      </c>
      <c r="AH952" s="10" t="s">
        <v>43</v>
      </c>
      <c r="AI952" s="10" t="s">
        <v>43</v>
      </c>
      <c r="AJ952" s="10" t="s">
        <v>43</v>
      </c>
    </row>
    <row r="953" spans="1:36" hidden="1" x14ac:dyDescent="0.3">
      <c r="A953" s="9" t="s">
        <v>4941</v>
      </c>
      <c r="B953" s="10" t="s">
        <v>4942</v>
      </c>
      <c r="C953" s="10" t="s">
        <v>1336</v>
      </c>
      <c r="D953" s="11" t="s">
        <v>3892</v>
      </c>
      <c r="E953" s="9" t="s">
        <v>3893</v>
      </c>
      <c r="F953" s="12" t="s">
        <v>63</v>
      </c>
      <c r="G953" s="10" t="s">
        <v>84</v>
      </c>
      <c r="H953" s="10" t="s">
        <v>43</v>
      </c>
      <c r="I953" s="10" t="s">
        <v>43</v>
      </c>
      <c r="J953" s="13" t="s">
        <v>154</v>
      </c>
      <c r="K953" s="12" t="s">
        <v>155</v>
      </c>
      <c r="L953" s="11" t="s">
        <v>87</v>
      </c>
      <c r="M953" s="14" t="s">
        <v>4943</v>
      </c>
      <c r="N953" s="12" t="s">
        <v>89</v>
      </c>
      <c r="O953" s="15" t="s">
        <v>4598</v>
      </c>
      <c r="P953" s="16">
        <v>45351.625752314802</v>
      </c>
      <c r="Q953" s="9" t="s">
        <v>43</v>
      </c>
      <c r="R953" s="17" t="s">
        <v>43</v>
      </c>
      <c r="S953" s="9" t="s">
        <v>43</v>
      </c>
      <c r="T953" s="9" t="s">
        <v>43</v>
      </c>
      <c r="U953" s="12" t="s">
        <v>43</v>
      </c>
      <c r="V953" s="9" t="s">
        <v>43</v>
      </c>
      <c r="W953" s="11" t="s">
        <v>43</v>
      </c>
      <c r="X953" s="11" t="s">
        <v>43</v>
      </c>
      <c r="Y953" s="12" t="s">
        <v>43</v>
      </c>
      <c r="Z953" s="12" t="s">
        <v>43</v>
      </c>
      <c r="AA953" s="11" t="s">
        <v>43</v>
      </c>
      <c r="AB953" s="11" t="s">
        <v>43</v>
      </c>
      <c r="AC953" s="11" t="s">
        <v>43</v>
      </c>
      <c r="AD953" s="11" t="s">
        <v>43</v>
      </c>
      <c r="AE953" s="11" t="s">
        <v>43</v>
      </c>
      <c r="AF953" s="10" t="s">
        <v>43</v>
      </c>
      <c r="AG953" s="10" t="s">
        <v>43</v>
      </c>
      <c r="AH953" s="10" t="s">
        <v>43</v>
      </c>
      <c r="AI953" s="10" t="s">
        <v>43</v>
      </c>
      <c r="AJ953" s="10" t="s">
        <v>43</v>
      </c>
    </row>
    <row r="954" spans="1:36" hidden="1" x14ac:dyDescent="0.3">
      <c r="A954" s="9" t="s">
        <v>4944</v>
      </c>
      <c r="B954" s="10" t="s">
        <v>4945</v>
      </c>
      <c r="C954" s="10" t="s">
        <v>1393</v>
      </c>
      <c r="D954" s="11" t="s">
        <v>53</v>
      </c>
      <c r="E954" s="9" t="s">
        <v>54</v>
      </c>
      <c r="F954" s="12" t="s">
        <v>63</v>
      </c>
      <c r="G954" s="10" t="s">
        <v>84</v>
      </c>
      <c r="H954" s="10" t="s">
        <v>43</v>
      </c>
      <c r="I954" s="10" t="s">
        <v>43</v>
      </c>
      <c r="J954" s="13" t="s">
        <v>146</v>
      </c>
      <c r="K954" s="12" t="s">
        <v>147</v>
      </c>
      <c r="L954" s="11" t="s">
        <v>87</v>
      </c>
      <c r="M954" s="14" t="s">
        <v>4946</v>
      </c>
      <c r="N954" s="12" t="s">
        <v>89</v>
      </c>
      <c r="O954" s="15" t="s">
        <v>4641</v>
      </c>
      <c r="P954" s="16">
        <v>45352.408969907403</v>
      </c>
      <c r="Q954" s="9" t="s">
        <v>43</v>
      </c>
      <c r="R954" s="17" t="s">
        <v>43</v>
      </c>
      <c r="S954" s="9" t="s">
        <v>43</v>
      </c>
      <c r="T954" s="9" t="s">
        <v>43</v>
      </c>
      <c r="U954" s="12" t="s">
        <v>43</v>
      </c>
      <c r="V954" s="9" t="s">
        <v>43</v>
      </c>
      <c r="W954" s="11" t="s">
        <v>43</v>
      </c>
      <c r="X954" s="11" t="s">
        <v>43</v>
      </c>
      <c r="Y954" s="12" t="s">
        <v>43</v>
      </c>
      <c r="Z954" s="12" t="s">
        <v>43</v>
      </c>
      <c r="AA954" s="11" t="s">
        <v>43</v>
      </c>
      <c r="AB954" s="11" t="s">
        <v>43</v>
      </c>
      <c r="AC954" s="11" t="s">
        <v>43</v>
      </c>
      <c r="AD954" s="11" t="s">
        <v>43</v>
      </c>
      <c r="AE954" s="11" t="s">
        <v>43</v>
      </c>
      <c r="AF954" s="10" t="s">
        <v>43</v>
      </c>
      <c r="AG954" s="10" t="s">
        <v>43</v>
      </c>
      <c r="AH954" s="10" t="s">
        <v>43</v>
      </c>
      <c r="AI954" s="10" t="s">
        <v>43</v>
      </c>
      <c r="AJ954" s="10" t="s">
        <v>43</v>
      </c>
    </row>
    <row r="955" spans="1:36" x14ac:dyDescent="0.3">
      <c r="A955" s="22" t="s">
        <v>461</v>
      </c>
      <c r="B955" s="10" t="s">
        <v>466</v>
      </c>
      <c r="C955" s="10" t="s">
        <v>4947</v>
      </c>
      <c r="D955" s="11" t="s">
        <v>449</v>
      </c>
      <c r="E955" s="9" t="s">
        <v>450</v>
      </c>
      <c r="F955" s="12" t="s">
        <v>22</v>
      </c>
      <c r="G955" s="10" t="s">
        <v>304</v>
      </c>
      <c r="H955" s="10" t="s">
        <v>43</v>
      </c>
      <c r="I955" s="10" t="s">
        <v>43</v>
      </c>
      <c r="J955" s="13" t="s">
        <v>451</v>
      </c>
      <c r="K955" s="12" t="s">
        <v>452</v>
      </c>
      <c r="L955" s="11" t="s">
        <v>111</v>
      </c>
      <c r="M955" s="14" t="s">
        <v>4948</v>
      </c>
      <c r="N955" s="12" t="s">
        <v>907</v>
      </c>
      <c r="O955" s="15" t="s">
        <v>4804</v>
      </c>
      <c r="P955" s="16">
        <v>45352.499386574098</v>
      </c>
      <c r="Q955" s="9" t="s">
        <v>456</v>
      </c>
      <c r="R955" s="17" t="s">
        <v>43</v>
      </c>
      <c r="S955" s="9" t="s">
        <v>76</v>
      </c>
      <c r="T955" s="9" t="s">
        <v>357</v>
      </c>
      <c r="U955" s="12" t="s">
        <v>462</v>
      </c>
      <c r="V955" s="9" t="s">
        <v>455</v>
      </c>
      <c r="W955" s="11" t="s">
        <v>463</v>
      </c>
      <c r="X955" s="11" t="s">
        <v>2476</v>
      </c>
      <c r="Y955" s="12" t="s">
        <v>316</v>
      </c>
      <c r="Z955" s="12" t="s">
        <v>43</v>
      </c>
      <c r="AA955" s="11" t="s">
        <v>43</v>
      </c>
      <c r="AB955" s="11" t="s">
        <v>43</v>
      </c>
      <c r="AC955" s="11" t="s">
        <v>43</v>
      </c>
      <c r="AD955" s="11" t="s">
        <v>43</v>
      </c>
      <c r="AE955" s="11" t="s">
        <v>43</v>
      </c>
      <c r="AF955" s="10" t="s">
        <v>43</v>
      </c>
      <c r="AG955" s="10" t="s">
        <v>43</v>
      </c>
      <c r="AH955" s="10" t="s">
        <v>43</v>
      </c>
      <c r="AI955" s="10" t="s">
        <v>43</v>
      </c>
      <c r="AJ955" s="10" t="s">
        <v>43</v>
      </c>
    </row>
    <row r="956" spans="1:36" x14ac:dyDescent="0.3">
      <c r="A956" s="22" t="s">
        <v>4949</v>
      </c>
      <c r="B956" s="10" t="s">
        <v>466</v>
      </c>
      <c r="C956" s="10" t="s">
        <v>4947</v>
      </c>
      <c r="D956" s="11" t="s">
        <v>449</v>
      </c>
      <c r="E956" s="9" t="s">
        <v>450</v>
      </c>
      <c r="F956" s="12" t="s">
        <v>22</v>
      </c>
      <c r="G956" s="10" t="s">
        <v>304</v>
      </c>
      <c r="H956" s="10" t="s">
        <v>43</v>
      </c>
      <c r="I956" s="10" t="s">
        <v>43</v>
      </c>
      <c r="J956" s="13" t="s">
        <v>451</v>
      </c>
      <c r="K956" s="12" t="s">
        <v>452</v>
      </c>
      <c r="L956" s="11" t="s">
        <v>111</v>
      </c>
      <c r="M956" s="14" t="s">
        <v>4950</v>
      </c>
      <c r="N956" s="12" t="s">
        <v>907</v>
      </c>
      <c r="O956" s="15" t="s">
        <v>4804</v>
      </c>
      <c r="P956" s="16">
        <v>45352.499386574098</v>
      </c>
      <c r="Q956" s="9" t="s">
        <v>43</v>
      </c>
      <c r="R956" s="17" t="s">
        <v>43</v>
      </c>
      <c r="S956" s="9" t="s">
        <v>91</v>
      </c>
      <c r="T956" s="9" t="s">
        <v>357</v>
      </c>
      <c r="U956" s="12" t="s">
        <v>313</v>
      </c>
      <c r="V956" s="9" t="s">
        <v>455</v>
      </c>
      <c r="W956" s="11" t="s">
        <v>4951</v>
      </c>
      <c r="X956" s="11" t="s">
        <v>43</v>
      </c>
      <c r="Y956" s="12" t="s">
        <v>696</v>
      </c>
      <c r="Z956" s="12" t="s">
        <v>43</v>
      </c>
      <c r="AA956" s="11" t="s">
        <v>43</v>
      </c>
      <c r="AB956" s="11" t="s">
        <v>43</v>
      </c>
      <c r="AC956" s="11" t="s">
        <v>43</v>
      </c>
      <c r="AD956" s="11" t="s">
        <v>43</v>
      </c>
      <c r="AE956" s="11" t="s">
        <v>43</v>
      </c>
      <c r="AF956" s="10" t="s">
        <v>43</v>
      </c>
      <c r="AG956" s="10" t="s">
        <v>43</v>
      </c>
      <c r="AH956" s="10" t="s">
        <v>43</v>
      </c>
      <c r="AI956" s="10" t="s">
        <v>43</v>
      </c>
      <c r="AJ956" s="10" t="s">
        <v>43</v>
      </c>
    </row>
    <row r="957" spans="1:36" hidden="1" x14ac:dyDescent="0.3">
      <c r="A957" s="19" t="s">
        <v>469</v>
      </c>
      <c r="B957" s="10" t="s">
        <v>466</v>
      </c>
      <c r="C957" s="10" t="s">
        <v>4952</v>
      </c>
      <c r="D957" s="11" t="s">
        <v>449</v>
      </c>
      <c r="E957" s="9" t="s">
        <v>450</v>
      </c>
      <c r="F957" s="12" t="s">
        <v>22</v>
      </c>
      <c r="G957" s="10" t="s">
        <v>304</v>
      </c>
      <c r="H957" s="10" t="s">
        <v>43</v>
      </c>
      <c r="I957" s="10" t="s">
        <v>43</v>
      </c>
      <c r="J957" s="13" t="s">
        <v>451</v>
      </c>
      <c r="K957" s="12" t="s">
        <v>452</v>
      </c>
      <c r="L957" s="11" t="s">
        <v>111</v>
      </c>
      <c r="M957" s="14" t="s">
        <v>4953</v>
      </c>
      <c r="N957" s="12" t="s">
        <v>89</v>
      </c>
      <c r="O957" s="15" t="s">
        <v>4954</v>
      </c>
      <c r="Q957" s="9" t="s">
        <v>465</v>
      </c>
      <c r="R957" s="17" t="s">
        <v>43</v>
      </c>
      <c r="S957" s="9" t="s">
        <v>76</v>
      </c>
      <c r="T957" s="9" t="s">
        <v>312</v>
      </c>
      <c r="U957" s="12" t="s">
        <v>462</v>
      </c>
      <c r="V957" s="9" t="s">
        <v>455</v>
      </c>
      <c r="W957" s="11" t="s">
        <v>470</v>
      </c>
      <c r="X957" s="11" t="s">
        <v>2476</v>
      </c>
      <c r="Y957" s="12" t="s">
        <v>316</v>
      </c>
      <c r="Z957" s="12" t="s">
        <v>43</v>
      </c>
      <c r="AA957" s="11" t="s">
        <v>43</v>
      </c>
      <c r="AB957" s="11" t="s">
        <v>43</v>
      </c>
      <c r="AC957" s="11" t="s">
        <v>43</v>
      </c>
      <c r="AD957" s="11" t="s">
        <v>43</v>
      </c>
      <c r="AE957" s="11" t="s">
        <v>43</v>
      </c>
      <c r="AF957" s="10" t="s">
        <v>43</v>
      </c>
      <c r="AG957" s="10" t="s">
        <v>43</v>
      </c>
      <c r="AH957" s="10" t="s">
        <v>43</v>
      </c>
      <c r="AI957" s="10" t="s">
        <v>43</v>
      </c>
      <c r="AJ957" s="10" t="s">
        <v>43</v>
      </c>
    </row>
    <row r="958" spans="1:36" hidden="1" x14ac:dyDescent="0.3">
      <c r="A958" s="19" t="s">
        <v>4955</v>
      </c>
      <c r="B958" s="10" t="s">
        <v>466</v>
      </c>
      <c r="C958" s="10" t="s">
        <v>4952</v>
      </c>
      <c r="D958" s="11" t="s">
        <v>449</v>
      </c>
      <c r="E958" s="9" t="s">
        <v>450</v>
      </c>
      <c r="F958" s="12" t="s">
        <v>22</v>
      </c>
      <c r="G958" s="10" t="s">
        <v>304</v>
      </c>
      <c r="H958" s="10" t="s">
        <v>43</v>
      </c>
      <c r="I958" s="10" t="s">
        <v>43</v>
      </c>
      <c r="J958" s="13" t="s">
        <v>451</v>
      </c>
      <c r="K958" s="12" t="s">
        <v>452</v>
      </c>
      <c r="L958" s="11" t="s">
        <v>111</v>
      </c>
      <c r="M958" s="14" t="s">
        <v>4956</v>
      </c>
      <c r="N958" s="12" t="s">
        <v>4957</v>
      </c>
      <c r="O958" s="15" t="s">
        <v>4958</v>
      </c>
      <c r="Q958" s="9" t="s">
        <v>43</v>
      </c>
      <c r="R958" s="17" t="s">
        <v>43</v>
      </c>
      <c r="S958" s="9" t="s">
        <v>91</v>
      </c>
      <c r="T958" s="9" t="s">
        <v>312</v>
      </c>
      <c r="U958" s="12" t="s">
        <v>313</v>
      </c>
      <c r="V958" s="9" t="s">
        <v>455</v>
      </c>
      <c r="W958" s="11" t="s">
        <v>4959</v>
      </c>
      <c r="X958" s="11" t="s">
        <v>43</v>
      </c>
      <c r="Y958" s="12" t="s">
        <v>696</v>
      </c>
      <c r="Z958" s="12" t="s">
        <v>43</v>
      </c>
      <c r="AA958" s="11" t="s">
        <v>43</v>
      </c>
      <c r="AB958" s="11" t="s">
        <v>43</v>
      </c>
      <c r="AC958" s="11" t="s">
        <v>43</v>
      </c>
      <c r="AD958" s="11" t="s">
        <v>43</v>
      </c>
      <c r="AE958" s="11" t="s">
        <v>43</v>
      </c>
      <c r="AF958" s="10" t="s">
        <v>43</v>
      </c>
      <c r="AG958" s="10" t="s">
        <v>43</v>
      </c>
      <c r="AH958" s="10" t="s">
        <v>43</v>
      </c>
      <c r="AI958" s="10" t="s">
        <v>43</v>
      </c>
      <c r="AJ958" s="10" t="s">
        <v>43</v>
      </c>
    </row>
    <row r="959" spans="1:36" hidden="1" x14ac:dyDescent="0.3">
      <c r="A959" s="9" t="s">
        <v>4960</v>
      </c>
      <c r="B959" s="10" t="s">
        <v>4961</v>
      </c>
      <c r="C959" s="10" t="s">
        <v>1769</v>
      </c>
      <c r="D959" s="11" t="s">
        <v>1694</v>
      </c>
      <c r="E959" s="9" t="s">
        <v>1695</v>
      </c>
      <c r="F959" s="12" t="s">
        <v>22</v>
      </c>
      <c r="G959" s="10" t="s">
        <v>304</v>
      </c>
      <c r="H959" s="10" t="s">
        <v>43</v>
      </c>
      <c r="I959" s="10" t="s">
        <v>43</v>
      </c>
      <c r="J959" s="13" t="s">
        <v>749</v>
      </c>
      <c r="K959" s="12" t="s">
        <v>750</v>
      </c>
      <c r="L959" s="11" t="s">
        <v>87</v>
      </c>
      <c r="M959" s="14" t="s">
        <v>4962</v>
      </c>
      <c r="N959" s="12" t="s">
        <v>325</v>
      </c>
      <c r="O959" s="15" t="s">
        <v>4888</v>
      </c>
      <c r="P959" s="16">
        <v>45352.429432870398</v>
      </c>
      <c r="Q959" s="9" t="s">
        <v>43</v>
      </c>
      <c r="R959" s="17" t="s">
        <v>4963</v>
      </c>
      <c r="S959" s="9" t="s">
        <v>91</v>
      </c>
      <c r="T959" s="9" t="s">
        <v>775</v>
      </c>
      <c r="U959" s="12" t="s">
        <v>313</v>
      </c>
      <c r="V959" s="9" t="s">
        <v>753</v>
      </c>
      <c r="W959" s="11" t="s">
        <v>4964</v>
      </c>
      <c r="X959" s="11" t="s">
        <v>43</v>
      </c>
      <c r="Y959" s="12" t="s">
        <v>316</v>
      </c>
      <c r="Z959" s="12" t="s">
        <v>43</v>
      </c>
      <c r="AA959" s="11" t="s">
        <v>43</v>
      </c>
      <c r="AB959" s="11" t="s">
        <v>43</v>
      </c>
      <c r="AC959" s="11" t="s">
        <v>43</v>
      </c>
      <c r="AD959" s="11" t="s">
        <v>43</v>
      </c>
      <c r="AE959" s="11" t="s">
        <v>43</v>
      </c>
      <c r="AF959" s="10" t="s">
        <v>43</v>
      </c>
      <c r="AG959" s="10" t="s">
        <v>43</v>
      </c>
      <c r="AH959" s="10" t="s">
        <v>43</v>
      </c>
      <c r="AI959" s="10" t="s">
        <v>43</v>
      </c>
      <c r="AJ959" s="10" t="s">
        <v>43</v>
      </c>
    </row>
    <row r="960" spans="1:36" x14ac:dyDescent="0.3">
      <c r="A960" s="22" t="s">
        <v>4965</v>
      </c>
      <c r="B960" s="10" t="s">
        <v>4966</v>
      </c>
      <c r="C960" s="10" t="s">
        <v>4967</v>
      </c>
      <c r="D960" s="11" t="s">
        <v>1694</v>
      </c>
      <c r="E960" s="9" t="s">
        <v>1695</v>
      </c>
      <c r="F960" s="12" t="s">
        <v>22</v>
      </c>
      <c r="G960" s="10" t="s">
        <v>304</v>
      </c>
      <c r="H960" s="10" t="s">
        <v>43</v>
      </c>
      <c r="I960" s="10" t="s">
        <v>43</v>
      </c>
      <c r="J960" s="13" t="s">
        <v>749</v>
      </c>
      <c r="K960" s="12" t="s">
        <v>750</v>
      </c>
      <c r="L960" s="11" t="s">
        <v>87</v>
      </c>
      <c r="M960" s="14" t="s">
        <v>4968</v>
      </c>
      <c r="N960" s="12" t="s">
        <v>907</v>
      </c>
      <c r="O960" s="15" t="s">
        <v>4888</v>
      </c>
      <c r="P960" s="16">
        <v>45352.429432870398</v>
      </c>
      <c r="Q960" s="9" t="s">
        <v>43</v>
      </c>
      <c r="R960" s="17" t="s">
        <v>43</v>
      </c>
      <c r="S960" s="9" t="s">
        <v>91</v>
      </c>
      <c r="T960" s="9" t="s">
        <v>312</v>
      </c>
      <c r="U960" s="12" t="s">
        <v>313</v>
      </c>
      <c r="V960" s="9" t="s">
        <v>753</v>
      </c>
      <c r="W960" s="11" t="s">
        <v>4969</v>
      </c>
      <c r="X960" s="11" t="s">
        <v>43</v>
      </c>
      <c r="Y960" s="12" t="s">
        <v>316</v>
      </c>
      <c r="Z960" s="12" t="s">
        <v>43</v>
      </c>
      <c r="AA960" s="11" t="s">
        <v>43</v>
      </c>
      <c r="AB960" s="11" t="s">
        <v>43</v>
      </c>
      <c r="AC960" s="11" t="s">
        <v>43</v>
      </c>
      <c r="AD960" s="11" t="s">
        <v>43</v>
      </c>
      <c r="AE960" s="11" t="s">
        <v>43</v>
      </c>
      <c r="AF960" s="10" t="s">
        <v>43</v>
      </c>
      <c r="AG960" s="10" t="s">
        <v>43</v>
      </c>
      <c r="AH960" s="10" t="s">
        <v>43</v>
      </c>
      <c r="AI960" s="10" t="s">
        <v>43</v>
      </c>
      <c r="AJ960" s="10" t="s">
        <v>43</v>
      </c>
    </row>
    <row r="961" spans="1:36" hidden="1" x14ac:dyDescent="0.3">
      <c r="A961" s="9" t="s">
        <v>4970</v>
      </c>
      <c r="B961" s="10" t="s">
        <v>4971</v>
      </c>
      <c r="C961" s="10" t="s">
        <v>1769</v>
      </c>
      <c r="D961" s="11" t="s">
        <v>53</v>
      </c>
      <c r="E961" s="9" t="s">
        <v>54</v>
      </c>
      <c r="F961" s="12" t="s">
        <v>63</v>
      </c>
      <c r="G961" s="10" t="s">
        <v>84</v>
      </c>
      <c r="H961" s="10" t="s">
        <v>43</v>
      </c>
      <c r="I961" s="10" t="s">
        <v>43</v>
      </c>
      <c r="J961" s="13" t="s">
        <v>146</v>
      </c>
      <c r="K961" s="12" t="s">
        <v>147</v>
      </c>
      <c r="L961" s="11" t="s">
        <v>87</v>
      </c>
      <c r="M961" s="14" t="s">
        <v>4972</v>
      </c>
      <c r="N961" s="12" t="s">
        <v>89</v>
      </c>
      <c r="O961" s="15" t="s">
        <v>4935</v>
      </c>
      <c r="P961" s="16">
        <v>45352.431481481501</v>
      </c>
      <c r="Q961" s="9" t="s">
        <v>43</v>
      </c>
      <c r="R961" s="17" t="s">
        <v>43</v>
      </c>
      <c r="S961" s="9" t="s">
        <v>43</v>
      </c>
      <c r="T961" s="9" t="s">
        <v>43</v>
      </c>
      <c r="U961" s="12" t="s">
        <v>43</v>
      </c>
      <c r="V961" s="9" t="s">
        <v>43</v>
      </c>
      <c r="W961" s="11" t="s">
        <v>43</v>
      </c>
      <c r="X961" s="11" t="s">
        <v>43</v>
      </c>
      <c r="Y961" s="12" t="s">
        <v>43</v>
      </c>
      <c r="Z961" s="12" t="s">
        <v>43</v>
      </c>
      <c r="AA961" s="11" t="s">
        <v>43</v>
      </c>
      <c r="AB961" s="11" t="s">
        <v>43</v>
      </c>
      <c r="AC961" s="11" t="s">
        <v>43</v>
      </c>
      <c r="AD961" s="11" t="s">
        <v>43</v>
      </c>
      <c r="AE961" s="11" t="s">
        <v>43</v>
      </c>
      <c r="AF961" s="10" t="s">
        <v>43</v>
      </c>
      <c r="AG961" s="10" t="s">
        <v>43</v>
      </c>
      <c r="AH961" s="10" t="s">
        <v>43</v>
      </c>
      <c r="AI961" s="10" t="s">
        <v>43</v>
      </c>
      <c r="AJ961" s="10" t="s">
        <v>43</v>
      </c>
    </row>
    <row r="962" spans="1:36" x14ac:dyDescent="0.3">
      <c r="A962" s="22" t="s">
        <v>1849</v>
      </c>
      <c r="B962" s="10" t="s">
        <v>4973</v>
      </c>
      <c r="C962" s="10" t="s">
        <v>4974</v>
      </c>
      <c r="D962" s="11" t="s">
        <v>1825</v>
      </c>
      <c r="E962" s="9" t="s">
        <v>1826</v>
      </c>
      <c r="F962" s="12" t="s">
        <v>22</v>
      </c>
      <c r="G962" s="10" t="s">
        <v>42</v>
      </c>
      <c r="H962" s="10" t="s">
        <v>43</v>
      </c>
      <c r="I962" s="10" t="s">
        <v>43</v>
      </c>
      <c r="J962" s="13" t="s">
        <v>1841</v>
      </c>
      <c r="K962" s="12" t="s">
        <v>1842</v>
      </c>
      <c r="L962" s="11" t="s">
        <v>623</v>
      </c>
      <c r="M962" s="14" t="s">
        <v>4975</v>
      </c>
      <c r="N962" s="12" t="s">
        <v>907</v>
      </c>
      <c r="O962" s="15" t="s">
        <v>4641</v>
      </c>
      <c r="P962" s="16">
        <v>45352.408969907403</v>
      </c>
      <c r="Q962" s="9" t="s">
        <v>1846</v>
      </c>
      <c r="R962" s="17" t="s">
        <v>43</v>
      </c>
      <c r="S962" s="9" t="s">
        <v>91</v>
      </c>
      <c r="T962" s="9" t="s">
        <v>384</v>
      </c>
      <c r="U962" s="12" t="s">
        <v>313</v>
      </c>
      <c r="V962" s="9" t="s">
        <v>1031</v>
      </c>
      <c r="W962" s="11" t="s">
        <v>1850</v>
      </c>
      <c r="X962" s="11" t="s">
        <v>2476</v>
      </c>
      <c r="Y962" s="12" t="s">
        <v>316</v>
      </c>
      <c r="Z962" s="12" t="s">
        <v>43</v>
      </c>
      <c r="AA962" s="11" t="s">
        <v>43</v>
      </c>
      <c r="AB962" s="11" t="s">
        <v>43</v>
      </c>
      <c r="AC962" s="11" t="s">
        <v>43</v>
      </c>
      <c r="AD962" s="11" t="s">
        <v>43</v>
      </c>
      <c r="AE962" s="11" t="s">
        <v>43</v>
      </c>
      <c r="AF962" s="10" t="s">
        <v>43</v>
      </c>
      <c r="AG962" s="10" t="s">
        <v>43</v>
      </c>
      <c r="AH962" s="10" t="s">
        <v>43</v>
      </c>
      <c r="AI962" s="10" t="s">
        <v>43</v>
      </c>
      <c r="AJ962" s="10" t="s">
        <v>43</v>
      </c>
    </row>
    <row r="963" spans="1:36" x14ac:dyDescent="0.3">
      <c r="A963" s="22" t="s">
        <v>2601</v>
      </c>
      <c r="B963" s="10" t="s">
        <v>4976</v>
      </c>
      <c r="C963" s="10" t="s">
        <v>4977</v>
      </c>
      <c r="D963" s="11" t="s">
        <v>2580</v>
      </c>
      <c r="E963" s="9" t="s">
        <v>2581</v>
      </c>
      <c r="F963" s="12" t="s">
        <v>22</v>
      </c>
      <c r="G963" s="10" t="s">
        <v>304</v>
      </c>
      <c r="H963" s="10" t="s">
        <v>43</v>
      </c>
      <c r="I963" s="10" t="s">
        <v>43</v>
      </c>
      <c r="J963" s="13" t="s">
        <v>232</v>
      </c>
      <c r="K963" s="12" t="s">
        <v>233</v>
      </c>
      <c r="L963" s="11" t="s">
        <v>87</v>
      </c>
      <c r="M963" s="14" t="s">
        <v>4978</v>
      </c>
      <c r="N963" s="12" t="s">
        <v>907</v>
      </c>
      <c r="O963" s="15" t="s">
        <v>4641</v>
      </c>
      <c r="P963" s="16">
        <v>45352.408969907403</v>
      </c>
      <c r="Q963" s="9" t="s">
        <v>2598</v>
      </c>
      <c r="R963" s="17" t="s">
        <v>43</v>
      </c>
      <c r="S963" s="9" t="s">
        <v>91</v>
      </c>
      <c r="T963" s="9" t="s">
        <v>312</v>
      </c>
      <c r="U963" s="12" t="s">
        <v>313</v>
      </c>
      <c r="V963" s="9" t="s">
        <v>1031</v>
      </c>
      <c r="W963" s="11" t="s">
        <v>2602</v>
      </c>
      <c r="X963" s="11" t="s">
        <v>2476</v>
      </c>
      <c r="Y963" s="12" t="s">
        <v>316</v>
      </c>
      <c r="Z963" s="12" t="s">
        <v>43</v>
      </c>
      <c r="AA963" s="11" t="s">
        <v>43</v>
      </c>
      <c r="AB963" s="11" t="s">
        <v>43</v>
      </c>
      <c r="AC963" s="11" t="s">
        <v>43</v>
      </c>
      <c r="AD963" s="11" t="s">
        <v>43</v>
      </c>
      <c r="AE963" s="11" t="s">
        <v>43</v>
      </c>
      <c r="AF963" s="10" t="s">
        <v>43</v>
      </c>
      <c r="AG963" s="10" t="s">
        <v>43</v>
      </c>
      <c r="AH963" s="10" t="s">
        <v>43</v>
      </c>
      <c r="AI963" s="10" t="s">
        <v>43</v>
      </c>
      <c r="AJ963" s="10" t="s">
        <v>43</v>
      </c>
    </row>
    <row r="964" spans="1:36" hidden="1" x14ac:dyDescent="0.3">
      <c r="A964" s="19" t="s">
        <v>3654</v>
      </c>
      <c r="B964" s="10" t="s">
        <v>3651</v>
      </c>
      <c r="C964" s="10" t="s">
        <v>1769</v>
      </c>
      <c r="D964" s="11" t="s">
        <v>3643</v>
      </c>
      <c r="E964" s="9" t="s">
        <v>3644</v>
      </c>
      <c r="F964" s="12" t="s">
        <v>22</v>
      </c>
      <c r="G964" s="10" t="s">
        <v>304</v>
      </c>
      <c r="H964" s="10" t="s">
        <v>43</v>
      </c>
      <c r="I964" s="10" t="s">
        <v>43</v>
      </c>
      <c r="J964" s="13" t="s">
        <v>232</v>
      </c>
      <c r="K964" s="12" t="s">
        <v>233</v>
      </c>
      <c r="L964" s="11" t="s">
        <v>87</v>
      </c>
      <c r="M964" s="14" t="s">
        <v>4979</v>
      </c>
      <c r="N964" s="12" t="s">
        <v>511</v>
      </c>
      <c r="O964" s="15" t="s">
        <v>4980</v>
      </c>
      <c r="Q964" s="9" t="s">
        <v>3650</v>
      </c>
      <c r="R964" s="17" t="s">
        <v>43</v>
      </c>
      <c r="S964" s="9" t="s">
        <v>91</v>
      </c>
      <c r="T964" s="9" t="s">
        <v>312</v>
      </c>
      <c r="U964" s="12" t="s">
        <v>313</v>
      </c>
      <c r="V964" s="9" t="s">
        <v>1031</v>
      </c>
      <c r="W964" s="11" t="s">
        <v>3655</v>
      </c>
      <c r="X964" s="11" t="s">
        <v>2476</v>
      </c>
      <c r="Y964" s="12" t="s">
        <v>316</v>
      </c>
      <c r="Z964" s="12" t="s">
        <v>43</v>
      </c>
      <c r="AA964" s="11" t="s">
        <v>43</v>
      </c>
      <c r="AB964" s="11" t="s">
        <v>43</v>
      </c>
      <c r="AC964" s="11" t="s">
        <v>43</v>
      </c>
      <c r="AD964" s="11" t="s">
        <v>43</v>
      </c>
      <c r="AE964" s="11" t="s">
        <v>43</v>
      </c>
      <c r="AF964" s="10" t="s">
        <v>43</v>
      </c>
      <c r="AG964" s="10" t="s">
        <v>43</v>
      </c>
      <c r="AH964" s="10" t="s">
        <v>43</v>
      </c>
      <c r="AI964" s="10" t="s">
        <v>43</v>
      </c>
      <c r="AJ964" s="10" t="s">
        <v>43</v>
      </c>
    </row>
    <row r="965" spans="1:36" x14ac:dyDescent="0.3">
      <c r="A965" s="22" t="s">
        <v>3341</v>
      </c>
      <c r="B965" s="10" t="s">
        <v>3339</v>
      </c>
      <c r="C965" s="10" t="s">
        <v>4981</v>
      </c>
      <c r="D965" s="11" t="s">
        <v>3310</v>
      </c>
      <c r="E965" s="9" t="s">
        <v>3311</v>
      </c>
      <c r="F965" s="12" t="s">
        <v>22</v>
      </c>
      <c r="G965" s="10" t="s">
        <v>304</v>
      </c>
      <c r="H965" s="10" t="s">
        <v>43</v>
      </c>
      <c r="I965" s="10" t="s">
        <v>43</v>
      </c>
      <c r="J965" s="13" t="s">
        <v>232</v>
      </c>
      <c r="K965" s="12" t="s">
        <v>233</v>
      </c>
      <c r="L965" s="11" t="s">
        <v>87</v>
      </c>
      <c r="M965" s="14" t="s">
        <v>4982</v>
      </c>
      <c r="N965" s="12" t="s">
        <v>907</v>
      </c>
      <c r="O965" s="15" t="s">
        <v>4888</v>
      </c>
      <c r="P965" s="16">
        <v>45352.429432870398</v>
      </c>
      <c r="Q965" s="9" t="s">
        <v>3338</v>
      </c>
      <c r="R965" s="17" t="s">
        <v>43</v>
      </c>
      <c r="S965" s="9" t="s">
        <v>91</v>
      </c>
      <c r="T965" s="9" t="s">
        <v>3342</v>
      </c>
      <c r="U965" s="12" t="s">
        <v>313</v>
      </c>
      <c r="V965" s="9" t="s">
        <v>1031</v>
      </c>
      <c r="W965" s="11" t="s">
        <v>3343</v>
      </c>
      <c r="X965" s="11" t="s">
        <v>2476</v>
      </c>
      <c r="Y965" s="12" t="s">
        <v>316</v>
      </c>
      <c r="Z965" s="12" t="s">
        <v>43</v>
      </c>
      <c r="AA965" s="11" t="s">
        <v>43</v>
      </c>
      <c r="AB965" s="11" t="s">
        <v>43</v>
      </c>
      <c r="AC965" s="11" t="s">
        <v>43</v>
      </c>
      <c r="AD965" s="11" t="s">
        <v>43</v>
      </c>
      <c r="AE965" s="11" t="s">
        <v>43</v>
      </c>
      <c r="AF965" s="10" t="s">
        <v>43</v>
      </c>
      <c r="AG965" s="10" t="s">
        <v>43</v>
      </c>
      <c r="AH965" s="10" t="s">
        <v>43</v>
      </c>
      <c r="AI965" s="10" t="s">
        <v>43</v>
      </c>
      <c r="AJ965" s="10" t="s">
        <v>43</v>
      </c>
    </row>
    <row r="966" spans="1:36" x14ac:dyDescent="0.3">
      <c r="A966" s="22" t="s">
        <v>3860</v>
      </c>
      <c r="B966" s="10" t="s">
        <v>3857</v>
      </c>
      <c r="C966" s="10" t="s">
        <v>4983</v>
      </c>
      <c r="D966" s="11" t="s">
        <v>1694</v>
      </c>
      <c r="E966" s="9" t="s">
        <v>1695</v>
      </c>
      <c r="F966" s="12" t="s">
        <v>22</v>
      </c>
      <c r="G966" s="10" t="s">
        <v>42</v>
      </c>
      <c r="H966" s="10" t="s">
        <v>43</v>
      </c>
      <c r="I966" s="10" t="s">
        <v>43</v>
      </c>
      <c r="J966" s="13" t="s">
        <v>451</v>
      </c>
      <c r="K966" s="12" t="s">
        <v>452</v>
      </c>
      <c r="L966" s="11" t="s">
        <v>111</v>
      </c>
      <c r="M966" s="14" t="s">
        <v>4984</v>
      </c>
      <c r="N966" s="12" t="s">
        <v>907</v>
      </c>
      <c r="O966" s="15" t="s">
        <v>4598</v>
      </c>
      <c r="P966" s="16">
        <v>45351.625752314802</v>
      </c>
      <c r="Q966" s="9" t="s">
        <v>3856</v>
      </c>
      <c r="R966" s="17" t="s">
        <v>43</v>
      </c>
      <c r="S966" s="9" t="s">
        <v>1077</v>
      </c>
      <c r="T966" s="9" t="s">
        <v>357</v>
      </c>
      <c r="U966" s="12" t="s">
        <v>3861</v>
      </c>
      <c r="V966" s="9" t="s">
        <v>606</v>
      </c>
      <c r="W966" s="11" t="s">
        <v>3862</v>
      </c>
      <c r="X966" s="11" t="s">
        <v>2476</v>
      </c>
      <c r="Y966" s="12" t="s">
        <v>316</v>
      </c>
      <c r="Z966" s="12" t="s">
        <v>43</v>
      </c>
      <c r="AA966" s="11" t="s">
        <v>43</v>
      </c>
      <c r="AB966" s="11" t="s">
        <v>43</v>
      </c>
      <c r="AC966" s="11" t="s">
        <v>43</v>
      </c>
      <c r="AD966" s="11" t="s">
        <v>43</v>
      </c>
      <c r="AE966" s="11" t="s">
        <v>43</v>
      </c>
      <c r="AF966" s="10" t="s">
        <v>43</v>
      </c>
      <c r="AG966" s="10" t="s">
        <v>43</v>
      </c>
      <c r="AH966" s="10" t="s">
        <v>43</v>
      </c>
      <c r="AI966" s="10" t="s">
        <v>43</v>
      </c>
      <c r="AJ966" s="10" t="s">
        <v>43</v>
      </c>
    </row>
    <row r="967" spans="1:36" x14ac:dyDescent="0.3">
      <c r="A967" s="22" t="s">
        <v>3867</v>
      </c>
      <c r="B967" s="10" t="s">
        <v>3857</v>
      </c>
      <c r="C967" s="10" t="s">
        <v>4983</v>
      </c>
      <c r="D967" s="11" t="s">
        <v>1694</v>
      </c>
      <c r="E967" s="9" t="s">
        <v>1695</v>
      </c>
      <c r="F967" s="12" t="s">
        <v>22</v>
      </c>
      <c r="G967" s="10" t="s">
        <v>42</v>
      </c>
      <c r="H967" s="10" t="s">
        <v>43</v>
      </c>
      <c r="I967" s="10" t="s">
        <v>43</v>
      </c>
      <c r="J967" s="13" t="s">
        <v>451</v>
      </c>
      <c r="K967" s="12" t="s">
        <v>452</v>
      </c>
      <c r="L967" s="11" t="s">
        <v>111</v>
      </c>
      <c r="M967" s="14" t="s">
        <v>4985</v>
      </c>
      <c r="N967" s="12" t="s">
        <v>907</v>
      </c>
      <c r="O967" s="15" t="s">
        <v>4598</v>
      </c>
      <c r="P967" s="16">
        <v>45351.625752314802</v>
      </c>
      <c r="Q967" s="9" t="s">
        <v>3864</v>
      </c>
      <c r="R967" s="17" t="s">
        <v>43</v>
      </c>
      <c r="S967" s="9" t="s">
        <v>688</v>
      </c>
      <c r="T967" s="9" t="s">
        <v>357</v>
      </c>
      <c r="U967" s="12" t="s">
        <v>1005</v>
      </c>
      <c r="V967" s="9" t="s">
        <v>606</v>
      </c>
      <c r="W967" s="11" t="s">
        <v>3868</v>
      </c>
      <c r="X967" s="11" t="s">
        <v>2476</v>
      </c>
      <c r="Y967" s="12" t="s">
        <v>696</v>
      </c>
      <c r="Z967" s="12" t="s">
        <v>43</v>
      </c>
      <c r="AA967" s="11" t="s">
        <v>43</v>
      </c>
      <c r="AB967" s="11" t="s">
        <v>43</v>
      </c>
      <c r="AC967" s="11" t="s">
        <v>43</v>
      </c>
      <c r="AD967" s="11" t="s">
        <v>43</v>
      </c>
      <c r="AE967" s="11" t="s">
        <v>43</v>
      </c>
      <c r="AF967" s="10" t="s">
        <v>43</v>
      </c>
      <c r="AG967" s="10" t="s">
        <v>43</v>
      </c>
      <c r="AH967" s="10" t="s">
        <v>43</v>
      </c>
      <c r="AI967" s="10" t="s">
        <v>43</v>
      </c>
      <c r="AJ967" s="10" t="s">
        <v>43</v>
      </c>
    </row>
    <row r="968" spans="1:36" x14ac:dyDescent="0.3">
      <c r="A968" s="22" t="s">
        <v>3872</v>
      </c>
      <c r="B968" s="10" t="s">
        <v>3857</v>
      </c>
      <c r="C968" s="10" t="s">
        <v>4983</v>
      </c>
      <c r="D968" s="11" t="s">
        <v>1694</v>
      </c>
      <c r="E968" s="9" t="s">
        <v>1695</v>
      </c>
      <c r="F968" s="12" t="s">
        <v>22</v>
      </c>
      <c r="G968" s="10" t="s">
        <v>42</v>
      </c>
      <c r="H968" s="10" t="s">
        <v>43</v>
      </c>
      <c r="I968" s="10" t="s">
        <v>43</v>
      </c>
      <c r="J968" s="13" t="s">
        <v>451</v>
      </c>
      <c r="K968" s="12" t="s">
        <v>452</v>
      </c>
      <c r="L968" s="11" t="s">
        <v>111</v>
      </c>
      <c r="M968" s="14" t="s">
        <v>4986</v>
      </c>
      <c r="N968" s="12" t="s">
        <v>907</v>
      </c>
      <c r="O968" s="15" t="s">
        <v>4598</v>
      </c>
      <c r="P968" s="16">
        <v>45351.625752314802</v>
      </c>
      <c r="Q968" s="9" t="s">
        <v>3869</v>
      </c>
      <c r="R968" s="17" t="s">
        <v>43</v>
      </c>
      <c r="S968" s="9" t="s">
        <v>76</v>
      </c>
      <c r="T968" s="9" t="s">
        <v>357</v>
      </c>
      <c r="U968" s="12" t="s">
        <v>462</v>
      </c>
      <c r="V968" s="9" t="s">
        <v>606</v>
      </c>
      <c r="W968" s="11" t="s">
        <v>3873</v>
      </c>
      <c r="X968" s="11" t="s">
        <v>2476</v>
      </c>
      <c r="Y968" s="12" t="s">
        <v>696</v>
      </c>
      <c r="Z968" s="12" t="s">
        <v>43</v>
      </c>
      <c r="AA968" s="11" t="s">
        <v>43</v>
      </c>
      <c r="AB968" s="11" t="s">
        <v>43</v>
      </c>
      <c r="AC968" s="11" t="s">
        <v>43</v>
      </c>
      <c r="AD968" s="11" t="s">
        <v>43</v>
      </c>
      <c r="AE968" s="11" t="s">
        <v>43</v>
      </c>
      <c r="AF968" s="10" t="s">
        <v>43</v>
      </c>
      <c r="AG968" s="10" t="s">
        <v>43</v>
      </c>
      <c r="AH968" s="10" t="s">
        <v>43</v>
      </c>
      <c r="AI968" s="10" t="s">
        <v>43</v>
      </c>
      <c r="AJ968" s="10" t="s">
        <v>43</v>
      </c>
    </row>
    <row r="969" spans="1:36" x14ac:dyDescent="0.3">
      <c r="A969" s="22" t="s">
        <v>3876</v>
      </c>
      <c r="B969" s="10" t="s">
        <v>3857</v>
      </c>
      <c r="C969" s="10" t="s">
        <v>4983</v>
      </c>
      <c r="D969" s="11" t="s">
        <v>1694</v>
      </c>
      <c r="E969" s="9" t="s">
        <v>1695</v>
      </c>
      <c r="F969" s="12" t="s">
        <v>22</v>
      </c>
      <c r="G969" s="10" t="s">
        <v>42</v>
      </c>
      <c r="H969" s="10" t="s">
        <v>43</v>
      </c>
      <c r="I969" s="10" t="s">
        <v>43</v>
      </c>
      <c r="J969" s="13" t="s">
        <v>451</v>
      </c>
      <c r="K969" s="12" t="s">
        <v>452</v>
      </c>
      <c r="L969" s="11" t="s">
        <v>111</v>
      </c>
      <c r="M969" s="14" t="s">
        <v>4987</v>
      </c>
      <c r="N969" s="12" t="s">
        <v>907</v>
      </c>
      <c r="O969" s="15" t="s">
        <v>4598</v>
      </c>
      <c r="P969" s="16">
        <v>45351.625752314802</v>
      </c>
      <c r="Q969" s="9" t="s">
        <v>3874</v>
      </c>
      <c r="R969" s="17" t="s">
        <v>43</v>
      </c>
      <c r="S969" s="9" t="s">
        <v>91</v>
      </c>
      <c r="T969" s="9" t="s">
        <v>357</v>
      </c>
      <c r="U969" s="12" t="s">
        <v>313</v>
      </c>
      <c r="V969" s="9" t="s">
        <v>606</v>
      </c>
      <c r="W969" s="11" t="s">
        <v>3877</v>
      </c>
      <c r="X969" s="11" t="s">
        <v>2476</v>
      </c>
      <c r="Y969" s="12" t="s">
        <v>696</v>
      </c>
      <c r="Z969" s="12" t="s">
        <v>43</v>
      </c>
      <c r="AA969" s="11" t="s">
        <v>43</v>
      </c>
      <c r="AB969" s="11" t="s">
        <v>43</v>
      </c>
      <c r="AC969" s="11" t="s">
        <v>43</v>
      </c>
      <c r="AD969" s="11" t="s">
        <v>43</v>
      </c>
      <c r="AE969" s="11" t="s">
        <v>43</v>
      </c>
      <c r="AF969" s="10" t="s">
        <v>43</v>
      </c>
      <c r="AG969" s="10" t="s">
        <v>43</v>
      </c>
      <c r="AH969" s="10" t="s">
        <v>43</v>
      </c>
      <c r="AI969" s="10" t="s">
        <v>43</v>
      </c>
      <c r="AJ969" s="10" t="s">
        <v>43</v>
      </c>
    </row>
    <row r="970" spans="1:36" hidden="1" x14ac:dyDescent="0.3">
      <c r="A970" s="9" t="s">
        <v>4080</v>
      </c>
      <c r="B970" s="10" t="s">
        <v>4988</v>
      </c>
      <c r="C970" s="10" t="s">
        <v>4076</v>
      </c>
      <c r="D970" s="11" t="s">
        <v>1040</v>
      </c>
      <c r="E970" s="9" t="s">
        <v>1041</v>
      </c>
      <c r="F970" s="12" t="s">
        <v>22</v>
      </c>
      <c r="G970" s="10" t="s">
        <v>43</v>
      </c>
      <c r="H970" s="10" t="s">
        <v>43</v>
      </c>
      <c r="I970" s="10" t="s">
        <v>43</v>
      </c>
      <c r="J970" s="13" t="s">
        <v>209</v>
      </c>
      <c r="K970" s="12" t="s">
        <v>210</v>
      </c>
      <c r="L970" s="11" t="s">
        <v>87</v>
      </c>
      <c r="M970" s="14" t="s">
        <v>4989</v>
      </c>
      <c r="N970" s="12" t="s">
        <v>325</v>
      </c>
      <c r="O970" s="15" t="s">
        <v>4804</v>
      </c>
      <c r="P970" s="16">
        <v>45352.499386574098</v>
      </c>
      <c r="Q970" s="9" t="s">
        <v>4074</v>
      </c>
      <c r="R970" s="17" t="s">
        <v>4990</v>
      </c>
      <c r="S970" s="9" t="s">
        <v>91</v>
      </c>
      <c r="T970" s="9" t="s">
        <v>775</v>
      </c>
      <c r="U970" s="12" t="s">
        <v>313</v>
      </c>
      <c r="V970" s="9" t="s">
        <v>584</v>
      </c>
      <c r="W970" s="11" t="s">
        <v>3543</v>
      </c>
      <c r="X970" s="11" t="s">
        <v>2476</v>
      </c>
      <c r="Y970" s="12" t="s">
        <v>316</v>
      </c>
      <c r="Z970" s="12" t="s">
        <v>43</v>
      </c>
      <c r="AA970" s="11" t="s">
        <v>43</v>
      </c>
      <c r="AB970" s="11" t="s">
        <v>43</v>
      </c>
      <c r="AC970" s="11" t="s">
        <v>43</v>
      </c>
      <c r="AD970" s="11" t="s">
        <v>43</v>
      </c>
      <c r="AE970" s="11" t="s">
        <v>43</v>
      </c>
      <c r="AF970" s="10" t="s">
        <v>43</v>
      </c>
      <c r="AG970" s="10" t="s">
        <v>43</v>
      </c>
      <c r="AH970" s="10" t="s">
        <v>43</v>
      </c>
      <c r="AI970" s="10" t="s">
        <v>43</v>
      </c>
      <c r="AJ970" s="10" t="s">
        <v>43</v>
      </c>
    </row>
    <row r="971" spans="1:36" x14ac:dyDescent="0.3">
      <c r="A971" s="22" t="s">
        <v>2629</v>
      </c>
      <c r="B971" s="10" t="s">
        <v>4991</v>
      </c>
      <c r="C971" s="10" t="s">
        <v>4992</v>
      </c>
      <c r="D971" s="11" t="s">
        <v>2580</v>
      </c>
      <c r="E971" s="9" t="s">
        <v>2581</v>
      </c>
      <c r="F971" s="12" t="s">
        <v>22</v>
      </c>
      <c r="G971" s="10" t="s">
        <v>304</v>
      </c>
      <c r="H971" s="10" t="s">
        <v>43</v>
      </c>
      <c r="I971" s="10" t="s">
        <v>43</v>
      </c>
      <c r="J971" s="13" t="s">
        <v>2626</v>
      </c>
      <c r="K971" s="12" t="s">
        <v>2627</v>
      </c>
      <c r="L971" s="11" t="s">
        <v>623</v>
      </c>
      <c r="M971" s="14" t="s">
        <v>4993</v>
      </c>
      <c r="N971" s="12" t="s">
        <v>907</v>
      </c>
      <c r="O971" s="15" t="s">
        <v>4641</v>
      </c>
      <c r="P971" s="16">
        <v>45352.408969907403</v>
      </c>
      <c r="Q971" s="9" t="s">
        <v>2624</v>
      </c>
      <c r="R971" s="17" t="s">
        <v>43</v>
      </c>
      <c r="S971" s="9" t="s">
        <v>91</v>
      </c>
      <c r="T971" s="9" t="s">
        <v>343</v>
      </c>
      <c r="U971" s="12" t="s">
        <v>313</v>
      </c>
      <c r="V971" s="9" t="s">
        <v>584</v>
      </c>
      <c r="W971" s="11" t="s">
        <v>2630</v>
      </c>
      <c r="X971" s="11" t="s">
        <v>2476</v>
      </c>
      <c r="Y971" s="12" t="s">
        <v>316</v>
      </c>
      <c r="Z971" s="12" t="s">
        <v>43</v>
      </c>
      <c r="AA971" s="11" t="s">
        <v>43</v>
      </c>
      <c r="AB971" s="11" t="s">
        <v>43</v>
      </c>
      <c r="AC971" s="11" t="s">
        <v>43</v>
      </c>
      <c r="AD971" s="11" t="s">
        <v>43</v>
      </c>
      <c r="AE971" s="11" t="s">
        <v>43</v>
      </c>
      <c r="AF971" s="10" t="s">
        <v>43</v>
      </c>
      <c r="AG971" s="10" t="s">
        <v>43</v>
      </c>
      <c r="AH971" s="10" t="s">
        <v>43</v>
      </c>
      <c r="AI971" s="10" t="s">
        <v>43</v>
      </c>
      <c r="AJ971" s="10" t="s">
        <v>43</v>
      </c>
    </row>
    <row r="972" spans="1:36" x14ac:dyDescent="0.3">
      <c r="A972" s="22" t="s">
        <v>1887</v>
      </c>
      <c r="B972" s="10" t="s">
        <v>1882</v>
      </c>
      <c r="C972" s="10" t="s">
        <v>1883</v>
      </c>
      <c r="D972" s="11" t="s">
        <v>449</v>
      </c>
      <c r="E972" s="9" t="s">
        <v>450</v>
      </c>
      <c r="F972" s="12" t="s">
        <v>22</v>
      </c>
      <c r="G972" s="10" t="s">
        <v>304</v>
      </c>
      <c r="H972" s="10" t="s">
        <v>43</v>
      </c>
      <c r="I972" s="10" t="s">
        <v>43</v>
      </c>
      <c r="J972" s="13" t="s">
        <v>643</v>
      </c>
      <c r="K972" s="12" t="s">
        <v>644</v>
      </c>
      <c r="L972" s="11" t="s">
        <v>87</v>
      </c>
      <c r="M972" s="14" t="s">
        <v>4994</v>
      </c>
      <c r="N972" s="12" t="s">
        <v>907</v>
      </c>
      <c r="O972" s="15" t="s">
        <v>4593</v>
      </c>
      <c r="P972" s="16">
        <v>45350.5856712963</v>
      </c>
      <c r="Q972" s="9" t="s">
        <v>1881</v>
      </c>
      <c r="R972" s="17" t="s">
        <v>43</v>
      </c>
      <c r="S972" s="9" t="s">
        <v>91</v>
      </c>
      <c r="T972" s="9" t="s">
        <v>343</v>
      </c>
      <c r="U972" s="12" t="s">
        <v>313</v>
      </c>
      <c r="V972" s="9" t="s">
        <v>664</v>
      </c>
      <c r="W972" s="11" t="s">
        <v>1888</v>
      </c>
      <c r="X972" s="11" t="s">
        <v>2476</v>
      </c>
      <c r="Y972" s="12" t="s">
        <v>316</v>
      </c>
      <c r="Z972" s="12" t="s">
        <v>43</v>
      </c>
      <c r="AA972" s="11" t="s">
        <v>43</v>
      </c>
      <c r="AB972" s="11" t="s">
        <v>43</v>
      </c>
      <c r="AC972" s="11" t="s">
        <v>43</v>
      </c>
      <c r="AD972" s="11" t="s">
        <v>43</v>
      </c>
      <c r="AE972" s="11" t="s">
        <v>43</v>
      </c>
      <c r="AF972" s="10" t="s">
        <v>43</v>
      </c>
      <c r="AG972" s="10" t="s">
        <v>43</v>
      </c>
      <c r="AH972" s="10" t="s">
        <v>43</v>
      </c>
      <c r="AI972" s="10" t="s">
        <v>43</v>
      </c>
      <c r="AJ972" s="10" t="s">
        <v>43</v>
      </c>
    </row>
    <row r="973" spans="1:36" hidden="1" x14ac:dyDescent="0.3">
      <c r="A973" s="9" t="s">
        <v>4995</v>
      </c>
      <c r="B973" s="10" t="s">
        <v>4996</v>
      </c>
      <c r="C973" s="10" t="s">
        <v>3064</v>
      </c>
      <c r="D973" s="11" t="s">
        <v>3065</v>
      </c>
      <c r="E973" s="9" t="s">
        <v>3066</v>
      </c>
      <c r="F973" s="12" t="s">
        <v>22</v>
      </c>
      <c r="G973" s="10" t="s">
        <v>304</v>
      </c>
      <c r="H973" s="10" t="s">
        <v>43</v>
      </c>
      <c r="I973" s="10" t="s">
        <v>43</v>
      </c>
      <c r="J973" s="13" t="s">
        <v>307</v>
      </c>
      <c r="K973" s="12" t="s">
        <v>308</v>
      </c>
      <c r="L973" s="11" t="s">
        <v>309</v>
      </c>
      <c r="M973" s="14" t="s">
        <v>4997</v>
      </c>
      <c r="N973" s="12" t="s">
        <v>325</v>
      </c>
      <c r="O973" s="15" t="s">
        <v>4882</v>
      </c>
      <c r="P973" s="16">
        <v>45351.768553240698</v>
      </c>
      <c r="Q973" s="9" t="s">
        <v>43</v>
      </c>
      <c r="R973" s="17" t="s">
        <v>4998</v>
      </c>
      <c r="S973" s="9" t="s">
        <v>91</v>
      </c>
      <c r="T973" s="9" t="s">
        <v>312</v>
      </c>
      <c r="U973" s="12" t="s">
        <v>313</v>
      </c>
      <c r="V973" s="19" t="s">
        <v>314</v>
      </c>
      <c r="W973" s="11" t="s">
        <v>4999</v>
      </c>
      <c r="X973" s="11" t="s">
        <v>43</v>
      </c>
      <c r="Y973" s="12" t="s">
        <v>316</v>
      </c>
      <c r="Z973" s="12" t="s">
        <v>43</v>
      </c>
      <c r="AA973" s="11" t="s">
        <v>43</v>
      </c>
      <c r="AB973" s="11" t="s">
        <v>43</v>
      </c>
      <c r="AC973" s="11" t="s">
        <v>43</v>
      </c>
      <c r="AD973" s="11" t="s">
        <v>43</v>
      </c>
      <c r="AE973" s="11" t="s">
        <v>43</v>
      </c>
      <c r="AF973" s="10" t="s">
        <v>43</v>
      </c>
      <c r="AG973" s="10" t="s">
        <v>43</v>
      </c>
      <c r="AH973" s="10" t="s">
        <v>43</v>
      </c>
      <c r="AI973" s="10" t="s">
        <v>43</v>
      </c>
      <c r="AJ973" s="10" t="s">
        <v>43</v>
      </c>
    </row>
    <row r="974" spans="1:36" hidden="1" x14ac:dyDescent="0.3">
      <c r="A974" s="9" t="s">
        <v>5000</v>
      </c>
      <c r="B974" s="10" t="s">
        <v>5001</v>
      </c>
      <c r="C974" s="10" t="s">
        <v>4509</v>
      </c>
      <c r="D974" s="11" t="s">
        <v>5002</v>
      </c>
      <c r="E974" s="9" t="s">
        <v>5003</v>
      </c>
      <c r="F974" s="12" t="s">
        <v>1034</v>
      </c>
      <c r="G974" s="10" t="s">
        <v>304</v>
      </c>
      <c r="H974" s="10" t="s">
        <v>43</v>
      </c>
      <c r="I974" s="10" t="s">
        <v>43</v>
      </c>
      <c r="J974" s="13" t="s">
        <v>307</v>
      </c>
      <c r="K974" s="12" t="s">
        <v>308</v>
      </c>
      <c r="L974" s="11" t="s">
        <v>309</v>
      </c>
      <c r="M974" s="14" t="s">
        <v>5004</v>
      </c>
      <c r="N974" s="12" t="s">
        <v>325</v>
      </c>
      <c r="O974" s="15" t="s">
        <v>4882</v>
      </c>
      <c r="P974" s="16">
        <v>45351.768553240698</v>
      </c>
      <c r="Q974" s="9" t="s">
        <v>43</v>
      </c>
      <c r="R974" s="17" t="s">
        <v>5005</v>
      </c>
      <c r="S974" s="9" t="s">
        <v>91</v>
      </c>
      <c r="T974" s="9" t="s">
        <v>43</v>
      </c>
      <c r="U974" s="12" t="s">
        <v>43</v>
      </c>
      <c r="V974" s="19" t="s">
        <v>314</v>
      </c>
      <c r="W974" s="11" t="s">
        <v>43</v>
      </c>
      <c r="X974" s="11" t="s">
        <v>43</v>
      </c>
      <c r="Y974" s="12" t="s">
        <v>43</v>
      </c>
      <c r="Z974" s="12" t="s">
        <v>43</v>
      </c>
      <c r="AA974" s="11" t="s">
        <v>43</v>
      </c>
      <c r="AB974" s="11" t="s">
        <v>43</v>
      </c>
      <c r="AC974" s="11" t="s">
        <v>43</v>
      </c>
      <c r="AD974" s="11" t="s">
        <v>43</v>
      </c>
      <c r="AE974" s="11" t="s">
        <v>43</v>
      </c>
      <c r="AF974" s="10" t="s">
        <v>43</v>
      </c>
      <c r="AG974" s="10" t="s">
        <v>1036</v>
      </c>
      <c r="AH974" s="10" t="s">
        <v>4521</v>
      </c>
      <c r="AI974" s="10" t="s">
        <v>43</v>
      </c>
      <c r="AJ974" s="10" t="s">
        <v>43</v>
      </c>
    </row>
    <row r="975" spans="1:36" hidden="1" x14ac:dyDescent="0.3">
      <c r="A975" s="9" t="s">
        <v>3575</v>
      </c>
      <c r="B975" s="10" t="s">
        <v>3554</v>
      </c>
      <c r="C975" s="10" t="s">
        <v>3558</v>
      </c>
      <c r="D975" s="11" t="s">
        <v>3545</v>
      </c>
      <c r="E975" s="9" t="s">
        <v>3546</v>
      </c>
      <c r="F975" s="12" t="s">
        <v>22</v>
      </c>
      <c r="G975" s="10" t="s">
        <v>304</v>
      </c>
      <c r="H975" s="10" t="s">
        <v>43</v>
      </c>
      <c r="I975" s="10" t="s">
        <v>43</v>
      </c>
      <c r="J975" s="13" t="s">
        <v>2296</v>
      </c>
      <c r="K975" s="12" t="s">
        <v>2297</v>
      </c>
      <c r="L975" s="11" t="s">
        <v>623</v>
      </c>
      <c r="M975" s="14" t="s">
        <v>5006</v>
      </c>
      <c r="N975" s="12" t="s">
        <v>325</v>
      </c>
      <c r="O975" s="15" t="s">
        <v>5007</v>
      </c>
      <c r="P975" s="16">
        <v>45352.558912036999</v>
      </c>
      <c r="Q975" s="9" t="s">
        <v>3571</v>
      </c>
      <c r="R975" s="17" t="s">
        <v>5008</v>
      </c>
      <c r="S975" s="9" t="s">
        <v>91</v>
      </c>
      <c r="T975" s="9" t="s">
        <v>357</v>
      </c>
      <c r="U975" s="12" t="s">
        <v>313</v>
      </c>
      <c r="V975" s="9" t="s">
        <v>157</v>
      </c>
      <c r="W975" s="11" t="s">
        <v>3576</v>
      </c>
      <c r="X975" s="11" t="s">
        <v>2476</v>
      </c>
      <c r="Y975" s="12" t="s">
        <v>316</v>
      </c>
      <c r="Z975" s="12" t="s">
        <v>43</v>
      </c>
      <c r="AA975" s="11" t="s">
        <v>43</v>
      </c>
      <c r="AB975" s="11" t="s">
        <v>43</v>
      </c>
      <c r="AC975" s="11" t="s">
        <v>43</v>
      </c>
      <c r="AD975" s="11" t="s">
        <v>43</v>
      </c>
      <c r="AE975" s="11" t="s">
        <v>43</v>
      </c>
      <c r="AF975" s="10" t="s">
        <v>43</v>
      </c>
      <c r="AG975" s="10" t="s">
        <v>43</v>
      </c>
      <c r="AH975" s="10" t="s">
        <v>43</v>
      </c>
      <c r="AI975" s="10" t="s">
        <v>43</v>
      </c>
      <c r="AJ975" s="10" t="s">
        <v>43</v>
      </c>
    </row>
    <row r="976" spans="1:36" hidden="1" x14ac:dyDescent="0.3">
      <c r="A976" s="9" t="s">
        <v>2980</v>
      </c>
      <c r="B976" s="10" t="s">
        <v>2977</v>
      </c>
      <c r="C976" s="10" t="s">
        <v>1769</v>
      </c>
      <c r="D976" s="11" t="s">
        <v>2464</v>
      </c>
      <c r="E976" s="9" t="s">
        <v>2465</v>
      </c>
      <c r="F976" s="12" t="s">
        <v>22</v>
      </c>
      <c r="G976" s="10" t="s">
        <v>43</v>
      </c>
      <c r="H976" s="10" t="s">
        <v>43</v>
      </c>
      <c r="I976" s="10" t="s">
        <v>43</v>
      </c>
      <c r="J976" s="13" t="s">
        <v>643</v>
      </c>
      <c r="K976" s="12" t="s">
        <v>644</v>
      </c>
      <c r="L976" s="11" t="s">
        <v>87</v>
      </c>
      <c r="M976" s="14" t="s">
        <v>5009</v>
      </c>
      <c r="N976" s="12" t="s">
        <v>325</v>
      </c>
      <c r="O976" s="15" t="s">
        <v>4804</v>
      </c>
      <c r="P976" s="16">
        <v>45352.499386574098</v>
      </c>
      <c r="Q976" s="9" t="s">
        <v>2976</v>
      </c>
      <c r="R976" s="17" t="s">
        <v>5010</v>
      </c>
      <c r="S976" s="9" t="s">
        <v>91</v>
      </c>
      <c r="T976" s="9" t="s">
        <v>312</v>
      </c>
      <c r="U976" s="12" t="s">
        <v>313</v>
      </c>
      <c r="V976" s="9" t="s">
        <v>664</v>
      </c>
      <c r="W976" s="11" t="s">
        <v>2981</v>
      </c>
      <c r="X976" s="11" t="s">
        <v>2476</v>
      </c>
      <c r="Y976" s="12" t="s">
        <v>316</v>
      </c>
      <c r="Z976" s="12" t="s">
        <v>43</v>
      </c>
      <c r="AA976" s="11" t="s">
        <v>43</v>
      </c>
      <c r="AB976" s="11" t="s">
        <v>43</v>
      </c>
      <c r="AC976" s="11" t="s">
        <v>43</v>
      </c>
      <c r="AD976" s="11" t="s">
        <v>43</v>
      </c>
      <c r="AE976" s="11" t="s">
        <v>43</v>
      </c>
      <c r="AF976" s="10" t="s">
        <v>43</v>
      </c>
      <c r="AG976" s="10" t="s">
        <v>43</v>
      </c>
      <c r="AH976" s="10" t="s">
        <v>43</v>
      </c>
      <c r="AI976" s="10" t="s">
        <v>43</v>
      </c>
      <c r="AJ976" s="10" t="s">
        <v>43</v>
      </c>
    </row>
    <row r="977" spans="1:36" hidden="1" x14ac:dyDescent="0.3">
      <c r="A977" s="9" t="s">
        <v>1549</v>
      </c>
      <c r="B977" s="10" t="s">
        <v>1545</v>
      </c>
      <c r="C977" s="10" t="s">
        <v>5011</v>
      </c>
      <c r="D977" s="11" t="s">
        <v>1528</v>
      </c>
      <c r="E977" s="9" t="s">
        <v>1529</v>
      </c>
      <c r="F977" s="12" t="s">
        <v>22</v>
      </c>
      <c r="G977" s="10" t="s">
        <v>304</v>
      </c>
      <c r="H977" s="10" t="s">
        <v>43</v>
      </c>
      <c r="I977" s="10" t="s">
        <v>43</v>
      </c>
      <c r="J977" s="13" t="s">
        <v>138</v>
      </c>
      <c r="K977" s="12" t="s">
        <v>139</v>
      </c>
      <c r="L977" s="11" t="s">
        <v>87</v>
      </c>
      <c r="M977" s="14" t="s">
        <v>5012</v>
      </c>
      <c r="N977" s="12" t="s">
        <v>325</v>
      </c>
      <c r="O977" s="15" t="s">
        <v>4663</v>
      </c>
      <c r="P977" s="16">
        <v>45351.753182870401</v>
      </c>
      <c r="Q977" s="9" t="s">
        <v>1544</v>
      </c>
      <c r="R977" s="17" t="s">
        <v>5013</v>
      </c>
      <c r="S977" s="9" t="s">
        <v>91</v>
      </c>
      <c r="T977" s="9" t="s">
        <v>397</v>
      </c>
      <c r="U977" s="12" t="s">
        <v>313</v>
      </c>
      <c r="V977" s="9" t="s">
        <v>141</v>
      </c>
      <c r="W977" s="11" t="s">
        <v>1550</v>
      </c>
      <c r="X977" s="11" t="s">
        <v>2476</v>
      </c>
      <c r="Y977" s="12" t="s">
        <v>316</v>
      </c>
      <c r="Z977" s="12" t="s">
        <v>43</v>
      </c>
      <c r="AA977" s="11" t="s">
        <v>43</v>
      </c>
      <c r="AB977" s="11" t="s">
        <v>43</v>
      </c>
      <c r="AC977" s="11" t="s">
        <v>43</v>
      </c>
      <c r="AD977" s="11" t="s">
        <v>43</v>
      </c>
      <c r="AE977" s="11" t="s">
        <v>43</v>
      </c>
      <c r="AF977" s="10" t="s">
        <v>43</v>
      </c>
      <c r="AG977" s="10" t="s">
        <v>43</v>
      </c>
      <c r="AH977" s="10" t="s">
        <v>43</v>
      </c>
      <c r="AI977" s="10" t="s">
        <v>43</v>
      </c>
      <c r="AJ977" s="10" t="s">
        <v>43</v>
      </c>
    </row>
    <row r="978" spans="1:36" hidden="1" x14ac:dyDescent="0.3">
      <c r="A978" s="9" t="s">
        <v>1273</v>
      </c>
      <c r="B978" s="10" t="s">
        <v>1270</v>
      </c>
      <c r="C978" s="10" t="s">
        <v>1251</v>
      </c>
      <c r="D978" s="11" t="s">
        <v>1201</v>
      </c>
      <c r="E978" s="9" t="s">
        <v>1202</v>
      </c>
      <c r="F978" s="12" t="s">
        <v>22</v>
      </c>
      <c r="G978" s="10" t="s">
        <v>42</v>
      </c>
      <c r="H978" s="10" t="s">
        <v>43</v>
      </c>
      <c r="I978" s="10" t="s">
        <v>43</v>
      </c>
      <c r="J978" s="13" t="s">
        <v>1263</v>
      </c>
      <c r="K978" s="12" t="s">
        <v>1264</v>
      </c>
      <c r="L978" s="11" t="s">
        <v>623</v>
      </c>
      <c r="M978" s="14" t="s">
        <v>5014</v>
      </c>
      <c r="N978" s="12" t="s">
        <v>325</v>
      </c>
      <c r="O978" s="15" t="s">
        <v>4679</v>
      </c>
      <c r="P978" s="16">
        <v>45352.465057870402</v>
      </c>
      <c r="Q978" s="9" t="s">
        <v>1269</v>
      </c>
      <c r="R978" s="17" t="s">
        <v>5015</v>
      </c>
      <c r="S978" s="9" t="s">
        <v>91</v>
      </c>
      <c r="T978" s="9" t="s">
        <v>384</v>
      </c>
      <c r="U978" s="12" t="s">
        <v>313</v>
      </c>
      <c r="V978" s="9" t="s">
        <v>664</v>
      </c>
      <c r="W978" s="11" t="s">
        <v>1274</v>
      </c>
      <c r="X978" s="11" t="s">
        <v>2476</v>
      </c>
      <c r="Y978" s="12" t="s">
        <v>316</v>
      </c>
      <c r="Z978" s="12" t="s">
        <v>43</v>
      </c>
      <c r="AA978" s="11" t="s">
        <v>43</v>
      </c>
      <c r="AB978" s="11" t="s">
        <v>43</v>
      </c>
      <c r="AC978" s="11" t="s">
        <v>43</v>
      </c>
      <c r="AD978" s="11" t="s">
        <v>43</v>
      </c>
      <c r="AE978" s="11" t="s">
        <v>43</v>
      </c>
      <c r="AF978" s="10" t="s">
        <v>43</v>
      </c>
      <c r="AG978" s="10" t="s">
        <v>43</v>
      </c>
      <c r="AH978" s="10" t="s">
        <v>43</v>
      </c>
      <c r="AI978" s="10" t="s">
        <v>43</v>
      </c>
      <c r="AJ978" s="10" t="s">
        <v>43</v>
      </c>
    </row>
    <row r="979" spans="1:36" hidden="1" x14ac:dyDescent="0.3">
      <c r="A979" s="9" t="s">
        <v>2744</v>
      </c>
      <c r="B979" s="10" t="s">
        <v>2741</v>
      </c>
      <c r="C979" s="10" t="s">
        <v>1336</v>
      </c>
      <c r="D979" s="11" t="s">
        <v>449</v>
      </c>
      <c r="E979" s="9" t="s">
        <v>450</v>
      </c>
      <c r="F979" s="12" t="s">
        <v>22</v>
      </c>
      <c r="G979" s="10" t="s">
        <v>304</v>
      </c>
      <c r="H979" s="10" t="s">
        <v>43</v>
      </c>
      <c r="I979" s="10" t="s">
        <v>43</v>
      </c>
      <c r="J979" s="13" t="s">
        <v>1263</v>
      </c>
      <c r="K979" s="12" t="s">
        <v>1264</v>
      </c>
      <c r="L979" s="11" t="s">
        <v>623</v>
      </c>
      <c r="M979" s="14" t="s">
        <v>5016</v>
      </c>
      <c r="N979" s="12" t="s">
        <v>325</v>
      </c>
      <c r="O979" s="15" t="s">
        <v>4746</v>
      </c>
      <c r="P979" s="16">
        <v>45352.542037036997</v>
      </c>
      <c r="Q979" s="9" t="s">
        <v>2740</v>
      </c>
      <c r="R979" s="17" t="s">
        <v>5017</v>
      </c>
      <c r="S979" s="9" t="s">
        <v>91</v>
      </c>
      <c r="T979" s="9" t="s">
        <v>357</v>
      </c>
      <c r="U979" s="12" t="s">
        <v>313</v>
      </c>
      <c r="V979" s="9" t="s">
        <v>664</v>
      </c>
      <c r="W979" s="11" t="s">
        <v>2745</v>
      </c>
      <c r="X979" s="11" t="s">
        <v>2476</v>
      </c>
      <c r="Y979" s="12" t="s">
        <v>316</v>
      </c>
      <c r="Z979" s="12" t="s">
        <v>43</v>
      </c>
      <c r="AA979" s="11" t="s">
        <v>43</v>
      </c>
      <c r="AB979" s="11" t="s">
        <v>43</v>
      </c>
      <c r="AC979" s="11" t="s">
        <v>43</v>
      </c>
      <c r="AD979" s="11" t="s">
        <v>43</v>
      </c>
      <c r="AE979" s="11" t="s">
        <v>43</v>
      </c>
      <c r="AF979" s="10" t="s">
        <v>43</v>
      </c>
      <c r="AG979" s="10" t="s">
        <v>43</v>
      </c>
      <c r="AH979" s="10" t="s">
        <v>43</v>
      </c>
      <c r="AI979" s="10" t="s">
        <v>43</v>
      </c>
      <c r="AJ979" s="10" t="s">
        <v>43</v>
      </c>
    </row>
    <row r="980" spans="1:36" x14ac:dyDescent="0.3">
      <c r="A980" s="22" t="s">
        <v>2433</v>
      </c>
      <c r="B980" s="10" t="s">
        <v>5018</v>
      </c>
      <c r="C980" s="10" t="s">
        <v>5019</v>
      </c>
      <c r="D980" s="11" t="s">
        <v>2395</v>
      </c>
      <c r="E980" s="9" t="s">
        <v>2396</v>
      </c>
      <c r="F980" s="12" t="s">
        <v>22</v>
      </c>
      <c r="G980" s="10" t="s">
        <v>304</v>
      </c>
      <c r="H980" s="10" t="s">
        <v>43</v>
      </c>
      <c r="I980" s="10" t="s">
        <v>43</v>
      </c>
      <c r="J980" s="13" t="s">
        <v>749</v>
      </c>
      <c r="K980" s="12" t="s">
        <v>750</v>
      </c>
      <c r="L980" s="11" t="s">
        <v>87</v>
      </c>
      <c r="M980" s="14" t="s">
        <v>5020</v>
      </c>
      <c r="N980" s="12" t="s">
        <v>907</v>
      </c>
      <c r="O980" s="15" t="s">
        <v>4904</v>
      </c>
      <c r="P980" s="16">
        <v>45352.381053240701</v>
      </c>
      <c r="Q980" s="9" t="s">
        <v>2428</v>
      </c>
      <c r="R980" s="17" t="s">
        <v>43</v>
      </c>
      <c r="S980" s="9" t="s">
        <v>91</v>
      </c>
      <c r="T980" s="9" t="s">
        <v>384</v>
      </c>
      <c r="U980" s="12" t="s">
        <v>313</v>
      </c>
      <c r="V980" s="9" t="s">
        <v>753</v>
      </c>
      <c r="W980" s="11" t="s">
        <v>2434</v>
      </c>
      <c r="X980" s="11" t="s">
        <v>2476</v>
      </c>
      <c r="Y980" s="12" t="s">
        <v>316</v>
      </c>
      <c r="Z980" s="12" t="s">
        <v>43</v>
      </c>
      <c r="AA980" s="11" t="s">
        <v>43</v>
      </c>
      <c r="AB980" s="11" t="s">
        <v>43</v>
      </c>
      <c r="AC980" s="11" t="s">
        <v>43</v>
      </c>
      <c r="AD980" s="11" t="s">
        <v>43</v>
      </c>
      <c r="AE980" s="11" t="s">
        <v>43</v>
      </c>
      <c r="AF980" s="10" t="s">
        <v>43</v>
      </c>
      <c r="AG980" s="10" t="s">
        <v>43</v>
      </c>
      <c r="AH980" s="10" t="s">
        <v>43</v>
      </c>
      <c r="AI980" s="10" t="s">
        <v>43</v>
      </c>
      <c r="AJ980" s="10" t="s">
        <v>43</v>
      </c>
    </row>
    <row r="981" spans="1:36" hidden="1" x14ac:dyDescent="0.3">
      <c r="A981" s="9" t="s">
        <v>2412</v>
      </c>
      <c r="B981" s="10" t="s">
        <v>2401</v>
      </c>
      <c r="C981" s="10" t="s">
        <v>2402</v>
      </c>
      <c r="D981" s="11" t="s">
        <v>2395</v>
      </c>
      <c r="E981" s="9" t="s">
        <v>2396</v>
      </c>
      <c r="F981" s="12" t="s">
        <v>22</v>
      </c>
      <c r="G981" s="10" t="s">
        <v>304</v>
      </c>
      <c r="H981" s="10" t="s">
        <v>43</v>
      </c>
      <c r="I981" s="10" t="s">
        <v>43</v>
      </c>
      <c r="J981" s="13" t="s">
        <v>749</v>
      </c>
      <c r="K981" s="12" t="s">
        <v>750</v>
      </c>
      <c r="L981" s="11" t="s">
        <v>87</v>
      </c>
      <c r="M981" s="14" t="s">
        <v>5021</v>
      </c>
      <c r="N981" s="12" t="s">
        <v>325</v>
      </c>
      <c r="O981" s="15" t="s">
        <v>4598</v>
      </c>
      <c r="P981" s="16">
        <v>45351.625752314802</v>
      </c>
      <c r="Q981" s="9" t="s">
        <v>2409</v>
      </c>
      <c r="R981" s="17" t="s">
        <v>5022</v>
      </c>
      <c r="S981" s="9" t="s">
        <v>91</v>
      </c>
      <c r="T981" s="9" t="s">
        <v>775</v>
      </c>
      <c r="U981" s="12" t="s">
        <v>313</v>
      </c>
      <c r="V981" s="9" t="s">
        <v>2406</v>
      </c>
      <c r="W981" s="11" t="s">
        <v>2413</v>
      </c>
      <c r="X981" s="11" t="s">
        <v>2476</v>
      </c>
      <c r="Y981" s="12" t="s">
        <v>696</v>
      </c>
      <c r="Z981" s="12" t="s">
        <v>43</v>
      </c>
      <c r="AA981" s="11" t="s">
        <v>43</v>
      </c>
      <c r="AB981" s="11" t="s">
        <v>43</v>
      </c>
      <c r="AC981" s="11" t="s">
        <v>43</v>
      </c>
      <c r="AD981" s="11" t="s">
        <v>43</v>
      </c>
      <c r="AE981" s="11" t="s">
        <v>43</v>
      </c>
      <c r="AF981" s="10" t="s">
        <v>43</v>
      </c>
      <c r="AG981" s="10" t="s">
        <v>43</v>
      </c>
      <c r="AH981" s="10" t="s">
        <v>43</v>
      </c>
      <c r="AI981" s="10" t="s">
        <v>43</v>
      </c>
      <c r="AJ981" s="10" t="s">
        <v>43</v>
      </c>
    </row>
    <row r="982" spans="1:36" hidden="1" x14ac:dyDescent="0.3">
      <c r="A982" s="9" t="s">
        <v>5023</v>
      </c>
      <c r="B982" s="10" t="s">
        <v>5024</v>
      </c>
      <c r="C982" s="10" t="s">
        <v>1251</v>
      </c>
      <c r="D982" s="11" t="s">
        <v>2395</v>
      </c>
      <c r="E982" s="9" t="s">
        <v>2396</v>
      </c>
      <c r="F982" s="12" t="s">
        <v>63</v>
      </c>
      <c r="G982" s="10" t="s">
        <v>84</v>
      </c>
      <c r="H982" s="10" t="s">
        <v>43</v>
      </c>
      <c r="I982" s="10" t="s">
        <v>43</v>
      </c>
      <c r="J982" s="13" t="s">
        <v>749</v>
      </c>
      <c r="K982" s="12" t="s">
        <v>750</v>
      </c>
      <c r="L982" s="11" t="s">
        <v>87</v>
      </c>
      <c r="M982" s="14" t="s">
        <v>5025</v>
      </c>
      <c r="N982" s="12" t="s">
        <v>89</v>
      </c>
      <c r="O982" s="15" t="s">
        <v>4598</v>
      </c>
      <c r="P982" s="16">
        <v>45351.625752314802</v>
      </c>
      <c r="Q982" s="9" t="s">
        <v>43</v>
      </c>
      <c r="R982" s="17" t="s">
        <v>43</v>
      </c>
      <c r="S982" s="9" t="s">
        <v>43</v>
      </c>
      <c r="T982" s="9" t="s">
        <v>43</v>
      </c>
      <c r="U982" s="12" t="s">
        <v>43</v>
      </c>
      <c r="V982" s="9" t="s">
        <v>43</v>
      </c>
      <c r="W982" s="11" t="s">
        <v>43</v>
      </c>
      <c r="X982" s="11" t="s">
        <v>43</v>
      </c>
      <c r="Y982" s="12" t="s">
        <v>43</v>
      </c>
      <c r="Z982" s="12" t="s">
        <v>43</v>
      </c>
      <c r="AA982" s="11" t="s">
        <v>43</v>
      </c>
      <c r="AB982" s="11" t="s">
        <v>43</v>
      </c>
      <c r="AC982" s="11" t="s">
        <v>43</v>
      </c>
      <c r="AD982" s="11" t="s">
        <v>43</v>
      </c>
      <c r="AE982" s="11" t="s">
        <v>43</v>
      </c>
      <c r="AF982" s="10" t="s">
        <v>43</v>
      </c>
      <c r="AG982" s="10" t="s">
        <v>43</v>
      </c>
      <c r="AH982" s="10" t="s">
        <v>43</v>
      </c>
      <c r="AI982" s="10" t="s">
        <v>43</v>
      </c>
      <c r="AJ982" s="10" t="s">
        <v>43</v>
      </c>
    </row>
    <row r="983" spans="1:36" hidden="1" x14ac:dyDescent="0.3">
      <c r="A983" s="9" t="s">
        <v>3715</v>
      </c>
      <c r="B983" s="10" t="s">
        <v>3705</v>
      </c>
      <c r="C983" s="10" t="s">
        <v>3309</v>
      </c>
      <c r="D983" s="11" t="s">
        <v>3545</v>
      </c>
      <c r="E983" s="9" t="s">
        <v>3546</v>
      </c>
      <c r="F983" s="12" t="s">
        <v>22</v>
      </c>
      <c r="G983" s="10" t="s">
        <v>304</v>
      </c>
      <c r="H983" s="10" t="s">
        <v>43</v>
      </c>
      <c r="I983" s="10" t="s">
        <v>43</v>
      </c>
      <c r="J983" s="13" t="s">
        <v>643</v>
      </c>
      <c r="K983" s="12" t="s">
        <v>644</v>
      </c>
      <c r="L983" s="11" t="s">
        <v>87</v>
      </c>
      <c r="M983" s="14" t="s">
        <v>5026</v>
      </c>
      <c r="N983" s="12" t="s">
        <v>325</v>
      </c>
      <c r="O983" s="15" t="s">
        <v>4804</v>
      </c>
      <c r="P983" s="16">
        <v>45352.499386574098</v>
      </c>
      <c r="Q983" s="9" t="s">
        <v>3711</v>
      </c>
      <c r="R983" s="17" t="s">
        <v>5027</v>
      </c>
      <c r="S983" s="9" t="s">
        <v>91</v>
      </c>
      <c r="T983" s="9" t="s">
        <v>1655</v>
      </c>
      <c r="U983" s="12" t="s">
        <v>313</v>
      </c>
      <c r="V983" s="9" t="s">
        <v>664</v>
      </c>
      <c r="W983" s="11" t="s">
        <v>2611</v>
      </c>
      <c r="X983" s="11" t="s">
        <v>2476</v>
      </c>
      <c r="Y983" s="12" t="s">
        <v>316</v>
      </c>
      <c r="Z983" s="12" t="s">
        <v>43</v>
      </c>
      <c r="AA983" s="11" t="s">
        <v>43</v>
      </c>
      <c r="AB983" s="11" t="s">
        <v>43</v>
      </c>
      <c r="AC983" s="11" t="s">
        <v>43</v>
      </c>
      <c r="AD983" s="11" t="s">
        <v>43</v>
      </c>
      <c r="AE983" s="11" t="s">
        <v>43</v>
      </c>
      <c r="AF983" s="10" t="s">
        <v>43</v>
      </c>
      <c r="AG983" s="10" t="s">
        <v>43</v>
      </c>
      <c r="AH983" s="10" t="s">
        <v>43</v>
      </c>
      <c r="AI983" s="10" t="s">
        <v>43</v>
      </c>
      <c r="AJ983" s="10" t="s">
        <v>43</v>
      </c>
    </row>
    <row r="984" spans="1:36" x14ac:dyDescent="0.3">
      <c r="A984" s="22" t="s">
        <v>3671</v>
      </c>
      <c r="B984" s="10" t="s">
        <v>5028</v>
      </c>
      <c r="C984" s="10" t="s">
        <v>5029</v>
      </c>
      <c r="D984" s="11" t="s">
        <v>3643</v>
      </c>
      <c r="E984" s="9" t="s">
        <v>3644</v>
      </c>
      <c r="F984" s="12" t="s">
        <v>22</v>
      </c>
      <c r="G984" s="10" t="s">
        <v>43</v>
      </c>
      <c r="H984" s="10" t="s">
        <v>43</v>
      </c>
      <c r="I984" s="10" t="s">
        <v>43</v>
      </c>
      <c r="J984" s="13" t="s">
        <v>1841</v>
      </c>
      <c r="K984" s="12" t="s">
        <v>1842</v>
      </c>
      <c r="L984" s="11" t="s">
        <v>623</v>
      </c>
      <c r="M984" s="14" t="s">
        <v>5030</v>
      </c>
      <c r="N984" s="12" t="s">
        <v>907</v>
      </c>
      <c r="O984" s="15" t="s">
        <v>4641</v>
      </c>
      <c r="P984" s="16">
        <v>45352.408969907403</v>
      </c>
      <c r="Q984" s="9" t="s">
        <v>3666</v>
      </c>
      <c r="R984" s="17" t="s">
        <v>43</v>
      </c>
      <c r="S984" s="9" t="s">
        <v>91</v>
      </c>
      <c r="T984" s="9" t="s">
        <v>384</v>
      </c>
      <c r="U984" s="12" t="s">
        <v>313</v>
      </c>
      <c r="V984" s="9" t="s">
        <v>1031</v>
      </c>
      <c r="W984" s="11" t="s">
        <v>3672</v>
      </c>
      <c r="X984" s="11" t="s">
        <v>2476</v>
      </c>
      <c r="Y984" s="12" t="s">
        <v>316</v>
      </c>
      <c r="Z984" s="12" t="s">
        <v>43</v>
      </c>
      <c r="AA984" s="11" t="s">
        <v>43</v>
      </c>
      <c r="AB984" s="11" t="s">
        <v>43</v>
      </c>
      <c r="AC984" s="11" t="s">
        <v>43</v>
      </c>
      <c r="AD984" s="11" t="s">
        <v>43</v>
      </c>
      <c r="AE984" s="11" t="s">
        <v>43</v>
      </c>
      <c r="AF984" s="10" t="s">
        <v>43</v>
      </c>
      <c r="AG984" s="10" t="s">
        <v>43</v>
      </c>
      <c r="AH984" s="10" t="s">
        <v>43</v>
      </c>
      <c r="AI984" s="10" t="s">
        <v>43</v>
      </c>
      <c r="AJ984" s="10" t="s">
        <v>43</v>
      </c>
    </row>
    <row r="985" spans="1:36" hidden="1" x14ac:dyDescent="0.3">
      <c r="A985" s="19" t="s">
        <v>5031</v>
      </c>
      <c r="B985" s="10" t="s">
        <v>5032</v>
      </c>
      <c r="C985" s="10" t="s">
        <v>3309</v>
      </c>
      <c r="D985" s="11" t="s">
        <v>3545</v>
      </c>
      <c r="E985" s="9" t="s">
        <v>3546</v>
      </c>
      <c r="F985" s="12" t="s">
        <v>22</v>
      </c>
      <c r="G985" s="10" t="s">
        <v>304</v>
      </c>
      <c r="H985" s="10" t="s">
        <v>43</v>
      </c>
      <c r="I985" s="10" t="s">
        <v>43</v>
      </c>
      <c r="J985" s="13" t="s">
        <v>451</v>
      </c>
      <c r="K985" s="12" t="s">
        <v>452</v>
      </c>
      <c r="L985" s="11" t="s">
        <v>111</v>
      </c>
      <c r="M985" s="14" t="s">
        <v>5033</v>
      </c>
      <c r="N985" s="12" t="s">
        <v>4957</v>
      </c>
      <c r="O985" s="15" t="s">
        <v>5034</v>
      </c>
      <c r="Q985" s="9" t="s">
        <v>43</v>
      </c>
      <c r="R985" s="17" t="s">
        <v>43</v>
      </c>
      <c r="S985" s="9" t="s">
        <v>688</v>
      </c>
      <c r="T985" s="9" t="s">
        <v>1155</v>
      </c>
      <c r="U985" s="12" t="s">
        <v>1219</v>
      </c>
      <c r="V985" s="9" t="s">
        <v>1207</v>
      </c>
      <c r="W985" s="11" t="s">
        <v>5035</v>
      </c>
      <c r="X985" s="11" t="s">
        <v>43</v>
      </c>
      <c r="Y985" s="12" t="s">
        <v>316</v>
      </c>
      <c r="Z985" s="12" t="s">
        <v>43</v>
      </c>
      <c r="AA985" s="11" t="s">
        <v>43</v>
      </c>
      <c r="AB985" s="11" t="s">
        <v>43</v>
      </c>
      <c r="AC985" s="11" t="s">
        <v>43</v>
      </c>
      <c r="AD985" s="11" t="s">
        <v>43</v>
      </c>
      <c r="AE985" s="11" t="s">
        <v>43</v>
      </c>
      <c r="AF985" s="10" t="s">
        <v>43</v>
      </c>
      <c r="AG985" s="10" t="s">
        <v>43</v>
      </c>
      <c r="AH985" s="10" t="s">
        <v>43</v>
      </c>
      <c r="AI985" s="10" t="s">
        <v>43</v>
      </c>
      <c r="AJ985" s="10" t="s">
        <v>43</v>
      </c>
    </row>
    <row r="986" spans="1:36" hidden="1" x14ac:dyDescent="0.3">
      <c r="A986" s="19" t="s">
        <v>5036</v>
      </c>
      <c r="B986" s="10" t="s">
        <v>5032</v>
      </c>
      <c r="C986" s="10" t="s">
        <v>3309</v>
      </c>
      <c r="D986" s="11" t="s">
        <v>3545</v>
      </c>
      <c r="E986" s="9" t="s">
        <v>3546</v>
      </c>
      <c r="F986" s="12" t="s">
        <v>22</v>
      </c>
      <c r="G986" s="10" t="s">
        <v>84</v>
      </c>
      <c r="H986" s="10" t="s">
        <v>43</v>
      </c>
      <c r="I986" s="10" t="s">
        <v>43</v>
      </c>
      <c r="J986" s="13" t="s">
        <v>451</v>
      </c>
      <c r="K986" s="12" t="s">
        <v>452</v>
      </c>
      <c r="L986" s="11" t="s">
        <v>111</v>
      </c>
      <c r="M986" s="14" t="s">
        <v>5037</v>
      </c>
      <c r="N986" s="12" t="s">
        <v>4957</v>
      </c>
      <c r="O986" s="15" t="s">
        <v>5038</v>
      </c>
      <c r="Q986" s="9" t="s">
        <v>43</v>
      </c>
      <c r="R986" s="17" t="s">
        <v>43</v>
      </c>
      <c r="S986" s="9" t="s">
        <v>76</v>
      </c>
      <c r="T986" s="9" t="s">
        <v>1155</v>
      </c>
      <c r="U986" s="12" t="s">
        <v>1156</v>
      </c>
      <c r="V986" s="9" t="s">
        <v>1207</v>
      </c>
      <c r="W986" s="11" t="s">
        <v>5039</v>
      </c>
      <c r="X986" s="11" t="s">
        <v>43</v>
      </c>
      <c r="Y986" s="12" t="s">
        <v>696</v>
      </c>
      <c r="Z986" s="12" t="s">
        <v>43</v>
      </c>
      <c r="AA986" s="11" t="s">
        <v>43</v>
      </c>
      <c r="AB986" s="11" t="s">
        <v>43</v>
      </c>
      <c r="AC986" s="11" t="s">
        <v>43</v>
      </c>
      <c r="AD986" s="11" t="s">
        <v>43</v>
      </c>
      <c r="AE986" s="11" t="s">
        <v>43</v>
      </c>
      <c r="AF986" s="10" t="s">
        <v>43</v>
      </c>
      <c r="AG986" s="10" t="s">
        <v>43</v>
      </c>
      <c r="AH986" s="10" t="s">
        <v>43</v>
      </c>
      <c r="AI986" s="10" t="s">
        <v>43</v>
      </c>
      <c r="AJ986" s="10" t="s">
        <v>43</v>
      </c>
    </row>
    <row r="987" spans="1:36" hidden="1" x14ac:dyDescent="0.3">
      <c r="A987" s="19" t="s">
        <v>5040</v>
      </c>
      <c r="B987" s="10" t="s">
        <v>5032</v>
      </c>
      <c r="C987" s="10" t="s">
        <v>3309</v>
      </c>
      <c r="D987" s="11" t="s">
        <v>3545</v>
      </c>
      <c r="E987" s="9" t="s">
        <v>3546</v>
      </c>
      <c r="F987" s="12" t="s">
        <v>22</v>
      </c>
      <c r="G987" s="10" t="s">
        <v>84</v>
      </c>
      <c r="H987" s="10" t="s">
        <v>43</v>
      </c>
      <c r="I987" s="10" t="s">
        <v>43</v>
      </c>
      <c r="J987" s="13" t="s">
        <v>451</v>
      </c>
      <c r="K987" s="12" t="s">
        <v>452</v>
      </c>
      <c r="L987" s="11" t="s">
        <v>111</v>
      </c>
      <c r="M987" s="14" t="s">
        <v>5041</v>
      </c>
      <c r="N987" s="12" t="s">
        <v>4957</v>
      </c>
      <c r="O987" s="15" t="s">
        <v>5042</v>
      </c>
      <c r="Q987" s="9" t="s">
        <v>43</v>
      </c>
      <c r="R987" s="17" t="s">
        <v>43</v>
      </c>
      <c r="S987" s="9" t="s">
        <v>91</v>
      </c>
      <c r="T987" s="9" t="s">
        <v>1155</v>
      </c>
      <c r="U987" s="12" t="s">
        <v>313</v>
      </c>
      <c r="V987" s="9" t="s">
        <v>1207</v>
      </c>
      <c r="W987" s="11" t="s">
        <v>5043</v>
      </c>
      <c r="X987" s="11" t="s">
        <v>43</v>
      </c>
      <c r="Y987" s="12" t="s">
        <v>696</v>
      </c>
      <c r="Z987" s="12" t="s">
        <v>43</v>
      </c>
      <c r="AA987" s="11" t="s">
        <v>43</v>
      </c>
      <c r="AB987" s="11" t="s">
        <v>43</v>
      </c>
      <c r="AC987" s="11" t="s">
        <v>43</v>
      </c>
      <c r="AD987" s="11" t="s">
        <v>43</v>
      </c>
      <c r="AE987" s="11" t="s">
        <v>43</v>
      </c>
      <c r="AF987" s="10" t="s">
        <v>43</v>
      </c>
      <c r="AG987" s="10" t="s">
        <v>43</v>
      </c>
      <c r="AH987" s="10" t="s">
        <v>43</v>
      </c>
      <c r="AI987" s="10" t="s">
        <v>43</v>
      </c>
      <c r="AJ987" s="10" t="s">
        <v>43</v>
      </c>
    </row>
    <row r="988" spans="1:36" hidden="1" x14ac:dyDescent="0.3">
      <c r="A988" s="9" t="s">
        <v>3726</v>
      </c>
      <c r="B988" s="10" t="s">
        <v>3705</v>
      </c>
      <c r="C988" s="10" t="s">
        <v>3309</v>
      </c>
      <c r="D988" s="11" t="s">
        <v>3545</v>
      </c>
      <c r="E988" s="9" t="s">
        <v>3546</v>
      </c>
      <c r="F988" s="12" t="s">
        <v>22</v>
      </c>
      <c r="G988" s="10" t="s">
        <v>304</v>
      </c>
      <c r="H988" s="10" t="s">
        <v>43</v>
      </c>
      <c r="I988" s="10" t="s">
        <v>43</v>
      </c>
      <c r="J988" s="13" t="s">
        <v>1263</v>
      </c>
      <c r="K988" s="12" t="s">
        <v>1264</v>
      </c>
      <c r="L988" s="11" t="s">
        <v>623</v>
      </c>
      <c r="M988" s="14" t="s">
        <v>5044</v>
      </c>
      <c r="N988" s="12" t="s">
        <v>325</v>
      </c>
      <c r="O988" s="15" t="s">
        <v>4804</v>
      </c>
      <c r="P988" s="16">
        <v>45352.499386574098</v>
      </c>
      <c r="Q988" s="9" t="s">
        <v>3722</v>
      </c>
      <c r="R988" s="17" t="s">
        <v>5045</v>
      </c>
      <c r="S988" s="9" t="s">
        <v>91</v>
      </c>
      <c r="T988" s="9" t="s">
        <v>343</v>
      </c>
      <c r="U988" s="12" t="s">
        <v>313</v>
      </c>
      <c r="V988" s="9" t="s">
        <v>664</v>
      </c>
      <c r="W988" s="11" t="s">
        <v>3727</v>
      </c>
      <c r="X988" s="11" t="s">
        <v>2476</v>
      </c>
      <c r="Y988" s="12" t="s">
        <v>316</v>
      </c>
      <c r="Z988" s="12" t="s">
        <v>43</v>
      </c>
      <c r="AA988" s="11" t="s">
        <v>43</v>
      </c>
      <c r="AB988" s="11" t="s">
        <v>43</v>
      </c>
      <c r="AC988" s="11" t="s">
        <v>43</v>
      </c>
      <c r="AD988" s="11" t="s">
        <v>43</v>
      </c>
      <c r="AE988" s="11" t="s">
        <v>43</v>
      </c>
      <c r="AF988" s="10" t="s">
        <v>43</v>
      </c>
      <c r="AG988" s="10" t="s">
        <v>43</v>
      </c>
      <c r="AH988" s="10" t="s">
        <v>43</v>
      </c>
      <c r="AI988" s="10" t="s">
        <v>43</v>
      </c>
      <c r="AJ988" s="10" t="s">
        <v>43</v>
      </c>
    </row>
    <row r="989" spans="1:36" hidden="1" x14ac:dyDescent="0.3">
      <c r="A989" s="9" t="s">
        <v>342</v>
      </c>
      <c r="B989" s="10" t="s">
        <v>331</v>
      </c>
      <c r="C989" s="10" t="s">
        <v>332</v>
      </c>
      <c r="D989" s="11" t="s">
        <v>333</v>
      </c>
      <c r="E989" s="9" t="s">
        <v>334</v>
      </c>
      <c r="F989" s="12" t="s">
        <v>22</v>
      </c>
      <c r="G989" s="10" t="s">
        <v>304</v>
      </c>
      <c r="H989" s="10" t="s">
        <v>43</v>
      </c>
      <c r="I989" s="10" t="s">
        <v>43</v>
      </c>
      <c r="J989" s="13" t="s">
        <v>337</v>
      </c>
      <c r="K989" s="12" t="s">
        <v>338</v>
      </c>
      <c r="L989" s="11" t="s">
        <v>339</v>
      </c>
      <c r="M989" s="14" t="s">
        <v>5046</v>
      </c>
      <c r="N989" s="12" t="s">
        <v>325</v>
      </c>
      <c r="O989" s="15" t="s">
        <v>4663</v>
      </c>
      <c r="P989" s="16">
        <v>45351.753182870401</v>
      </c>
      <c r="Q989" s="9" t="s">
        <v>330</v>
      </c>
      <c r="R989" s="20" t="s">
        <v>5047</v>
      </c>
      <c r="S989" s="9" t="s">
        <v>91</v>
      </c>
      <c r="T989" s="9" t="s">
        <v>343</v>
      </c>
      <c r="U989" s="12" t="s">
        <v>313</v>
      </c>
      <c r="V989" s="9" t="s">
        <v>114</v>
      </c>
      <c r="W989" s="11" t="s">
        <v>344</v>
      </c>
      <c r="X989" s="11" t="s">
        <v>65</v>
      </c>
      <c r="Y989" s="12" t="s">
        <v>345</v>
      </c>
      <c r="Z989" s="12" t="s">
        <v>43</v>
      </c>
      <c r="AA989" s="11" t="s">
        <v>43</v>
      </c>
      <c r="AB989" s="11" t="s">
        <v>43</v>
      </c>
      <c r="AC989" s="11" t="s">
        <v>43</v>
      </c>
      <c r="AD989" s="11" t="s">
        <v>43</v>
      </c>
      <c r="AE989" s="11" t="s">
        <v>43</v>
      </c>
      <c r="AF989" s="10" t="s">
        <v>43</v>
      </c>
      <c r="AG989" s="10" t="s">
        <v>43</v>
      </c>
      <c r="AH989" s="10" t="s">
        <v>43</v>
      </c>
      <c r="AI989" s="10" t="s">
        <v>43</v>
      </c>
      <c r="AJ989" s="10" t="s">
        <v>43</v>
      </c>
    </row>
    <row r="990" spans="1:36" x14ac:dyDescent="0.3">
      <c r="A990" s="22" t="s">
        <v>3420</v>
      </c>
      <c r="B990" s="10" t="s">
        <v>3416</v>
      </c>
      <c r="C990" s="10" t="s">
        <v>5048</v>
      </c>
      <c r="D990" s="11" t="s">
        <v>377</v>
      </c>
      <c r="E990" s="9" t="s">
        <v>378</v>
      </c>
      <c r="F990" s="12" t="s">
        <v>22</v>
      </c>
      <c r="G990" s="10" t="s">
        <v>304</v>
      </c>
      <c r="H990" s="10" t="s">
        <v>43</v>
      </c>
      <c r="I990" s="10" t="s">
        <v>43</v>
      </c>
      <c r="J990" s="13" t="s">
        <v>248</v>
      </c>
      <c r="K990" s="12" t="s">
        <v>249</v>
      </c>
      <c r="L990" s="11" t="s">
        <v>87</v>
      </c>
      <c r="M990" s="14" t="s">
        <v>5049</v>
      </c>
      <c r="N990" s="12" t="s">
        <v>907</v>
      </c>
      <c r="O990" s="15" t="s">
        <v>4663</v>
      </c>
      <c r="P990" s="16">
        <v>45351.753182870401</v>
      </c>
      <c r="Q990" s="9" t="s">
        <v>3415</v>
      </c>
      <c r="R990" s="17" t="s">
        <v>43</v>
      </c>
      <c r="S990" s="9" t="s">
        <v>91</v>
      </c>
      <c r="T990" s="9" t="s">
        <v>343</v>
      </c>
      <c r="U990" s="12" t="s">
        <v>313</v>
      </c>
      <c r="V990" s="9" t="s">
        <v>426</v>
      </c>
      <c r="W990" s="11" t="s">
        <v>3421</v>
      </c>
      <c r="X990" s="11" t="s">
        <v>2476</v>
      </c>
      <c r="Y990" s="12" t="s">
        <v>316</v>
      </c>
      <c r="Z990" s="12" t="s">
        <v>43</v>
      </c>
      <c r="AA990" s="11" t="s">
        <v>43</v>
      </c>
      <c r="AB990" s="11" t="s">
        <v>43</v>
      </c>
      <c r="AC990" s="11" t="s">
        <v>43</v>
      </c>
      <c r="AD990" s="11" t="s">
        <v>43</v>
      </c>
      <c r="AE990" s="11" t="s">
        <v>43</v>
      </c>
      <c r="AF990" s="10" t="s">
        <v>43</v>
      </c>
      <c r="AG990" s="10" t="s">
        <v>43</v>
      </c>
      <c r="AH990" s="10" t="s">
        <v>43</v>
      </c>
      <c r="AI990" s="10" t="s">
        <v>43</v>
      </c>
      <c r="AJ990" s="10" t="s">
        <v>43</v>
      </c>
    </row>
    <row r="991" spans="1:36" hidden="1" x14ac:dyDescent="0.3">
      <c r="A991" s="24" t="s">
        <v>856</v>
      </c>
      <c r="B991" s="10" t="s">
        <v>853</v>
      </c>
      <c r="C991" s="10" t="s">
        <v>5050</v>
      </c>
      <c r="D991" s="11" t="s">
        <v>787</v>
      </c>
      <c r="E991" s="9" t="s">
        <v>788</v>
      </c>
      <c r="F991" s="12" t="s">
        <v>323</v>
      </c>
      <c r="G991" s="10" t="s">
        <v>43</v>
      </c>
      <c r="H991" s="10" t="s">
        <v>43</v>
      </c>
      <c r="I991" s="10" t="s">
        <v>43</v>
      </c>
      <c r="J991" s="13" t="s">
        <v>248</v>
      </c>
      <c r="K991" s="12" t="s">
        <v>249</v>
      </c>
      <c r="L991" s="11" t="s">
        <v>87</v>
      </c>
      <c r="M991" s="14" t="s">
        <v>5051</v>
      </c>
      <c r="N991" s="12" t="s">
        <v>69</v>
      </c>
      <c r="O991" s="15" t="s">
        <v>4882</v>
      </c>
      <c r="P991" s="16">
        <v>45351.768553240698</v>
      </c>
      <c r="Q991" s="9" t="s">
        <v>852</v>
      </c>
      <c r="R991" s="17" t="s">
        <v>43</v>
      </c>
      <c r="S991" s="9" t="s">
        <v>91</v>
      </c>
      <c r="T991" s="9" t="s">
        <v>570</v>
      </c>
      <c r="U991" s="12" t="s">
        <v>313</v>
      </c>
      <c r="V991" s="9" t="s">
        <v>426</v>
      </c>
      <c r="W991" s="11" t="s">
        <v>43</v>
      </c>
      <c r="X991" s="11" t="s">
        <v>43</v>
      </c>
      <c r="Y991" s="12" t="s">
        <v>316</v>
      </c>
      <c r="Z991" s="12" t="s">
        <v>43</v>
      </c>
      <c r="AA991" s="11" t="s">
        <v>43</v>
      </c>
      <c r="AB991" s="11" t="s">
        <v>43</v>
      </c>
      <c r="AC991" s="11" t="s">
        <v>43</v>
      </c>
      <c r="AD991" s="11" t="s">
        <v>43</v>
      </c>
      <c r="AE991" s="11" t="s">
        <v>43</v>
      </c>
      <c r="AF991" s="10" t="s">
        <v>43</v>
      </c>
      <c r="AG991" s="10" t="s">
        <v>43</v>
      </c>
      <c r="AH991" s="10" t="s">
        <v>43</v>
      </c>
      <c r="AI991" s="10" t="s">
        <v>43</v>
      </c>
      <c r="AJ991" s="10" t="s">
        <v>43</v>
      </c>
    </row>
    <row r="992" spans="1:36" hidden="1" x14ac:dyDescent="0.3">
      <c r="A992" s="9" t="s">
        <v>2035</v>
      </c>
      <c r="B992" s="10" t="s">
        <v>2031</v>
      </c>
      <c r="C992" s="10" t="s">
        <v>4908</v>
      </c>
      <c r="D992" s="11" t="s">
        <v>1954</v>
      </c>
      <c r="E992" s="9" t="s">
        <v>1955</v>
      </c>
      <c r="F992" s="12" t="s">
        <v>323</v>
      </c>
      <c r="G992" s="10" t="s">
        <v>43</v>
      </c>
      <c r="H992" s="10" t="s">
        <v>43</v>
      </c>
      <c r="I992" s="10" t="s">
        <v>43</v>
      </c>
      <c r="J992" s="13" t="s">
        <v>248</v>
      </c>
      <c r="K992" s="12" t="s">
        <v>249</v>
      </c>
      <c r="L992" s="11" t="s">
        <v>87</v>
      </c>
      <c r="M992" s="14" t="s">
        <v>5052</v>
      </c>
      <c r="N992" s="12" t="s">
        <v>89</v>
      </c>
      <c r="O992" s="15" t="s">
        <v>4598</v>
      </c>
      <c r="P992" s="16">
        <v>45351.625752314802</v>
      </c>
      <c r="Q992" s="9" t="s">
        <v>2030</v>
      </c>
      <c r="R992" s="17" t="s">
        <v>43</v>
      </c>
      <c r="S992" s="9" t="s">
        <v>91</v>
      </c>
      <c r="T992" s="9" t="s">
        <v>570</v>
      </c>
      <c r="U992" s="12" t="s">
        <v>313</v>
      </c>
      <c r="V992" s="9" t="s">
        <v>426</v>
      </c>
      <c r="W992" s="11" t="s">
        <v>43</v>
      </c>
      <c r="X992" s="11" t="s">
        <v>43</v>
      </c>
      <c r="Y992" s="12" t="s">
        <v>316</v>
      </c>
      <c r="Z992" s="12" t="s">
        <v>43</v>
      </c>
      <c r="AA992" s="11" t="s">
        <v>43</v>
      </c>
      <c r="AB992" s="11" t="s">
        <v>43</v>
      </c>
      <c r="AC992" s="11" t="s">
        <v>43</v>
      </c>
      <c r="AD992" s="11" t="s">
        <v>43</v>
      </c>
      <c r="AE992" s="11" t="s">
        <v>43</v>
      </c>
      <c r="AF992" s="10" t="s">
        <v>43</v>
      </c>
      <c r="AG992" s="10" t="s">
        <v>43</v>
      </c>
      <c r="AH992" s="10" t="s">
        <v>43</v>
      </c>
      <c r="AI992" s="10" t="s">
        <v>43</v>
      </c>
      <c r="AJ992" s="10" t="s">
        <v>43</v>
      </c>
    </row>
    <row r="993" spans="1:36" hidden="1" x14ac:dyDescent="0.3">
      <c r="A993" s="9" t="s">
        <v>1983</v>
      </c>
      <c r="B993" s="10" t="s">
        <v>1979</v>
      </c>
      <c r="C993" s="10" t="s">
        <v>1980</v>
      </c>
      <c r="D993" s="11" t="s">
        <v>1954</v>
      </c>
      <c r="E993" s="9" t="s">
        <v>1955</v>
      </c>
      <c r="F993" s="12" t="s">
        <v>22</v>
      </c>
      <c r="G993" s="10" t="s">
        <v>43</v>
      </c>
      <c r="H993" s="10" t="s">
        <v>43</v>
      </c>
      <c r="I993" s="10" t="s">
        <v>43</v>
      </c>
      <c r="J993" s="13" t="s">
        <v>451</v>
      </c>
      <c r="K993" s="12" t="s">
        <v>452</v>
      </c>
      <c r="L993" s="11" t="s">
        <v>111</v>
      </c>
      <c r="M993" s="14" t="s">
        <v>5053</v>
      </c>
      <c r="N993" s="12" t="s">
        <v>89</v>
      </c>
      <c r="O993" s="15" t="s">
        <v>4632</v>
      </c>
      <c r="P993" s="16">
        <v>45351.6567013889</v>
      </c>
      <c r="Q993" s="9" t="s">
        <v>1978</v>
      </c>
      <c r="R993" s="17" t="s">
        <v>43</v>
      </c>
      <c r="S993" s="9" t="s">
        <v>688</v>
      </c>
      <c r="T993" s="9" t="s">
        <v>357</v>
      </c>
      <c r="U993" s="12" t="s">
        <v>1005</v>
      </c>
      <c r="V993" s="19" t="s">
        <v>1984</v>
      </c>
      <c r="W993" s="11" t="s">
        <v>1985</v>
      </c>
      <c r="X993" s="11" t="s">
        <v>2476</v>
      </c>
      <c r="Y993" s="12" t="s">
        <v>316</v>
      </c>
      <c r="Z993" s="12" t="s">
        <v>43</v>
      </c>
      <c r="AA993" s="11" t="s">
        <v>43</v>
      </c>
      <c r="AB993" s="11" t="s">
        <v>43</v>
      </c>
      <c r="AC993" s="11" t="s">
        <v>43</v>
      </c>
      <c r="AD993" s="11" t="s">
        <v>43</v>
      </c>
      <c r="AE993" s="11" t="s">
        <v>43</v>
      </c>
      <c r="AF993" s="10" t="s">
        <v>43</v>
      </c>
      <c r="AG993" s="10" t="s">
        <v>43</v>
      </c>
      <c r="AH993" s="10" t="s">
        <v>43</v>
      </c>
      <c r="AI993" s="10" t="s">
        <v>43</v>
      </c>
      <c r="AJ993" s="10" t="s">
        <v>43</v>
      </c>
    </row>
    <row r="994" spans="1:36" hidden="1" x14ac:dyDescent="0.3">
      <c r="A994" s="9" t="s">
        <v>1990</v>
      </c>
      <c r="B994" s="10" t="s">
        <v>1979</v>
      </c>
      <c r="C994" s="10" t="s">
        <v>1980</v>
      </c>
      <c r="D994" s="11" t="s">
        <v>1954</v>
      </c>
      <c r="E994" s="9" t="s">
        <v>1955</v>
      </c>
      <c r="F994" s="12" t="s">
        <v>22</v>
      </c>
      <c r="G994" s="10" t="s">
        <v>43</v>
      </c>
      <c r="H994" s="10" t="s">
        <v>43</v>
      </c>
      <c r="I994" s="10" t="s">
        <v>43</v>
      </c>
      <c r="J994" s="13" t="s">
        <v>451</v>
      </c>
      <c r="K994" s="12" t="s">
        <v>452</v>
      </c>
      <c r="L994" s="11" t="s">
        <v>111</v>
      </c>
      <c r="M994" s="14" t="s">
        <v>5054</v>
      </c>
      <c r="N994" s="12" t="s">
        <v>89</v>
      </c>
      <c r="O994" s="15" t="s">
        <v>4632</v>
      </c>
      <c r="P994" s="16">
        <v>45351.6567013889</v>
      </c>
      <c r="Q994" s="9" t="s">
        <v>1987</v>
      </c>
      <c r="R994" s="17" t="s">
        <v>43</v>
      </c>
      <c r="S994" s="9" t="s">
        <v>76</v>
      </c>
      <c r="T994" s="9" t="s">
        <v>357</v>
      </c>
      <c r="U994" s="12" t="s">
        <v>462</v>
      </c>
      <c r="V994" s="19" t="s">
        <v>1984</v>
      </c>
      <c r="W994" s="11" t="s">
        <v>1991</v>
      </c>
      <c r="X994" s="11" t="s">
        <v>2476</v>
      </c>
      <c r="Y994" s="12" t="s">
        <v>696</v>
      </c>
      <c r="Z994" s="12" t="s">
        <v>43</v>
      </c>
      <c r="AA994" s="11" t="s">
        <v>43</v>
      </c>
      <c r="AB994" s="11" t="s">
        <v>43</v>
      </c>
      <c r="AC994" s="11" t="s">
        <v>43</v>
      </c>
      <c r="AD994" s="11" t="s">
        <v>43</v>
      </c>
      <c r="AE994" s="11" t="s">
        <v>43</v>
      </c>
      <c r="AF994" s="10" t="s">
        <v>43</v>
      </c>
      <c r="AG994" s="10" t="s">
        <v>43</v>
      </c>
      <c r="AH994" s="10" t="s">
        <v>43</v>
      </c>
      <c r="AI994" s="10" t="s">
        <v>43</v>
      </c>
      <c r="AJ994" s="10" t="s">
        <v>43</v>
      </c>
    </row>
    <row r="995" spans="1:36" hidden="1" x14ac:dyDescent="0.3">
      <c r="A995" s="9" t="s">
        <v>1995</v>
      </c>
      <c r="B995" s="10" t="s">
        <v>1979</v>
      </c>
      <c r="C995" s="10" t="s">
        <v>1980</v>
      </c>
      <c r="D995" s="11" t="s">
        <v>1954</v>
      </c>
      <c r="E995" s="9" t="s">
        <v>1955</v>
      </c>
      <c r="F995" s="12" t="s">
        <v>22</v>
      </c>
      <c r="G995" s="10" t="s">
        <v>43</v>
      </c>
      <c r="H995" s="10" t="s">
        <v>43</v>
      </c>
      <c r="I995" s="10" t="s">
        <v>43</v>
      </c>
      <c r="J995" s="13" t="s">
        <v>451</v>
      </c>
      <c r="K995" s="12" t="s">
        <v>452</v>
      </c>
      <c r="L995" s="11" t="s">
        <v>111</v>
      </c>
      <c r="M995" s="14" t="s">
        <v>5055</v>
      </c>
      <c r="N995" s="12" t="s">
        <v>89</v>
      </c>
      <c r="O995" s="15" t="s">
        <v>4632</v>
      </c>
      <c r="P995" s="16">
        <v>45351.6567013889</v>
      </c>
      <c r="Q995" s="9" t="s">
        <v>1992</v>
      </c>
      <c r="R995" s="17" t="s">
        <v>43</v>
      </c>
      <c r="S995" s="9" t="s">
        <v>91</v>
      </c>
      <c r="T995" s="9" t="s">
        <v>357</v>
      </c>
      <c r="U995" s="12" t="s">
        <v>313</v>
      </c>
      <c r="V995" s="19" t="s">
        <v>1984</v>
      </c>
      <c r="W995" s="11" t="s">
        <v>1996</v>
      </c>
      <c r="X995" s="11" t="s">
        <v>2476</v>
      </c>
      <c r="Y995" s="12" t="s">
        <v>696</v>
      </c>
      <c r="Z995" s="12" t="s">
        <v>43</v>
      </c>
      <c r="AA995" s="11" t="s">
        <v>43</v>
      </c>
      <c r="AB995" s="11" t="s">
        <v>43</v>
      </c>
      <c r="AC995" s="11" t="s">
        <v>43</v>
      </c>
      <c r="AD995" s="11" t="s">
        <v>43</v>
      </c>
      <c r="AE995" s="11" t="s">
        <v>43</v>
      </c>
      <c r="AF995" s="10" t="s">
        <v>43</v>
      </c>
      <c r="AG995" s="10" t="s">
        <v>43</v>
      </c>
      <c r="AH995" s="10" t="s">
        <v>43</v>
      </c>
      <c r="AI995" s="10" t="s">
        <v>43</v>
      </c>
      <c r="AJ995" s="10" t="s">
        <v>43</v>
      </c>
    </row>
    <row r="996" spans="1:36" hidden="1" x14ac:dyDescent="0.3">
      <c r="A996" s="9" t="s">
        <v>2316</v>
      </c>
      <c r="B996" s="10" t="s">
        <v>2309</v>
      </c>
      <c r="C996" s="10" t="s">
        <v>482</v>
      </c>
      <c r="D996" s="11" t="s">
        <v>2283</v>
      </c>
      <c r="E996" s="9" t="s">
        <v>2284</v>
      </c>
      <c r="F996" s="12" t="s">
        <v>22</v>
      </c>
      <c r="G996" s="10" t="s">
        <v>43</v>
      </c>
      <c r="H996" s="10" t="s">
        <v>43</v>
      </c>
      <c r="I996" s="10" t="s">
        <v>43</v>
      </c>
      <c r="J996" s="13" t="s">
        <v>1439</v>
      </c>
      <c r="K996" s="12" t="s">
        <v>1440</v>
      </c>
      <c r="L996" s="11" t="s">
        <v>623</v>
      </c>
      <c r="M996" s="14" t="s">
        <v>5056</v>
      </c>
      <c r="N996" s="12" t="s">
        <v>325</v>
      </c>
      <c r="O996" s="15" t="s">
        <v>4904</v>
      </c>
      <c r="P996" s="16">
        <v>45352.381053240701</v>
      </c>
      <c r="Q996" s="9" t="s">
        <v>2313</v>
      </c>
      <c r="R996" s="17" t="s">
        <v>5057</v>
      </c>
      <c r="S996" s="9" t="s">
        <v>91</v>
      </c>
      <c r="T996" s="9" t="s">
        <v>357</v>
      </c>
      <c r="U996" s="12" t="s">
        <v>313</v>
      </c>
      <c r="V996" s="9" t="s">
        <v>180</v>
      </c>
      <c r="W996" s="11" t="s">
        <v>2317</v>
      </c>
      <c r="X996" s="11" t="s">
        <v>2476</v>
      </c>
      <c r="Y996" s="12" t="s">
        <v>316</v>
      </c>
      <c r="Z996" s="12" t="s">
        <v>43</v>
      </c>
      <c r="AA996" s="11" t="s">
        <v>43</v>
      </c>
      <c r="AB996" s="11" t="s">
        <v>43</v>
      </c>
      <c r="AC996" s="11" t="s">
        <v>43</v>
      </c>
      <c r="AD996" s="11" t="s">
        <v>43</v>
      </c>
      <c r="AE996" s="11" t="s">
        <v>43</v>
      </c>
      <c r="AF996" s="10" t="s">
        <v>43</v>
      </c>
      <c r="AG996" s="10" t="s">
        <v>43</v>
      </c>
      <c r="AH996" s="10" t="s">
        <v>43</v>
      </c>
      <c r="AI996" s="10" t="s">
        <v>43</v>
      </c>
      <c r="AJ996" s="10" t="s">
        <v>43</v>
      </c>
    </row>
    <row r="997" spans="1:36" hidden="1" x14ac:dyDescent="0.3">
      <c r="A997" s="9" t="s">
        <v>823</v>
      </c>
      <c r="B997" s="10" t="s">
        <v>820</v>
      </c>
      <c r="C997" s="10" t="s">
        <v>482</v>
      </c>
      <c r="D997" s="11" t="s">
        <v>787</v>
      </c>
      <c r="E997" s="9" t="s">
        <v>788</v>
      </c>
      <c r="F997" s="12" t="s">
        <v>22</v>
      </c>
      <c r="G997" s="10" t="s">
        <v>43</v>
      </c>
      <c r="H997" s="10" t="s">
        <v>43</v>
      </c>
      <c r="I997" s="10" t="s">
        <v>43</v>
      </c>
      <c r="J997" s="13" t="s">
        <v>772</v>
      </c>
      <c r="K997" s="12" t="s">
        <v>773</v>
      </c>
      <c r="L997" s="11" t="s">
        <v>623</v>
      </c>
      <c r="M997" s="14" t="s">
        <v>5058</v>
      </c>
      <c r="N997" s="12" t="s">
        <v>325</v>
      </c>
      <c r="O997" s="15" t="s">
        <v>4679</v>
      </c>
      <c r="P997" s="16">
        <v>45352.465057870402</v>
      </c>
      <c r="Q997" s="9" t="s">
        <v>819</v>
      </c>
      <c r="R997" s="17" t="s">
        <v>5059</v>
      </c>
      <c r="S997" s="9" t="s">
        <v>91</v>
      </c>
      <c r="T997" s="9" t="s">
        <v>775</v>
      </c>
      <c r="U997" s="12" t="s">
        <v>313</v>
      </c>
      <c r="V997" s="9" t="s">
        <v>753</v>
      </c>
      <c r="W997" s="11" t="s">
        <v>824</v>
      </c>
      <c r="X997" s="11" t="s">
        <v>2476</v>
      </c>
      <c r="Y997" s="12" t="s">
        <v>316</v>
      </c>
      <c r="Z997" s="12" t="s">
        <v>43</v>
      </c>
      <c r="AA997" s="11" t="s">
        <v>43</v>
      </c>
      <c r="AB997" s="11" t="s">
        <v>43</v>
      </c>
      <c r="AC997" s="11" t="s">
        <v>43</v>
      </c>
      <c r="AD997" s="11" t="s">
        <v>43</v>
      </c>
      <c r="AE997" s="11" t="s">
        <v>43</v>
      </c>
      <c r="AF997" s="10" t="s">
        <v>43</v>
      </c>
      <c r="AG997" s="10" t="s">
        <v>43</v>
      </c>
      <c r="AH997" s="10" t="s">
        <v>43</v>
      </c>
      <c r="AI997" s="10" t="s">
        <v>43</v>
      </c>
      <c r="AJ997" s="10" t="s">
        <v>43</v>
      </c>
    </row>
    <row r="998" spans="1:36" hidden="1" x14ac:dyDescent="0.3">
      <c r="A998" s="9" t="s">
        <v>2311</v>
      </c>
      <c r="B998" s="10" t="s">
        <v>2309</v>
      </c>
      <c r="C998" s="10" t="s">
        <v>482</v>
      </c>
      <c r="D998" s="11" t="s">
        <v>2283</v>
      </c>
      <c r="E998" s="9" t="s">
        <v>2284</v>
      </c>
      <c r="F998" s="12" t="s">
        <v>22</v>
      </c>
      <c r="G998" s="10" t="s">
        <v>43</v>
      </c>
      <c r="H998" s="10" t="s">
        <v>43</v>
      </c>
      <c r="I998" s="10" t="s">
        <v>43</v>
      </c>
      <c r="J998" s="13" t="s">
        <v>1439</v>
      </c>
      <c r="K998" s="12" t="s">
        <v>1440</v>
      </c>
      <c r="L998" s="11" t="s">
        <v>623</v>
      </c>
      <c r="M998" s="14" t="s">
        <v>5060</v>
      </c>
      <c r="N998" s="12" t="s">
        <v>325</v>
      </c>
      <c r="O998" s="15" t="s">
        <v>4904</v>
      </c>
      <c r="P998" s="16">
        <v>45352.381053240701</v>
      </c>
      <c r="Q998" s="9" t="s">
        <v>2308</v>
      </c>
      <c r="R998" s="17" t="s">
        <v>5061</v>
      </c>
      <c r="S998" s="9" t="s">
        <v>91</v>
      </c>
      <c r="T998" s="9" t="s">
        <v>343</v>
      </c>
      <c r="U998" s="12" t="s">
        <v>313</v>
      </c>
      <c r="V998" s="9" t="s">
        <v>180</v>
      </c>
      <c r="W998" s="11" t="s">
        <v>2312</v>
      </c>
      <c r="X998" s="11" t="s">
        <v>2476</v>
      </c>
      <c r="Y998" s="12" t="s">
        <v>316</v>
      </c>
      <c r="Z998" s="12" t="s">
        <v>43</v>
      </c>
      <c r="AA998" s="11" t="s">
        <v>43</v>
      </c>
      <c r="AB998" s="11" t="s">
        <v>43</v>
      </c>
      <c r="AC998" s="11" t="s">
        <v>43</v>
      </c>
      <c r="AD998" s="11" t="s">
        <v>43</v>
      </c>
      <c r="AE998" s="11" t="s">
        <v>43</v>
      </c>
      <c r="AF998" s="10" t="s">
        <v>43</v>
      </c>
      <c r="AG998" s="10" t="s">
        <v>43</v>
      </c>
      <c r="AH998" s="10" t="s">
        <v>43</v>
      </c>
      <c r="AI998" s="10" t="s">
        <v>43</v>
      </c>
      <c r="AJ998" s="10" t="s">
        <v>43</v>
      </c>
    </row>
    <row r="999" spans="1:36" hidden="1" x14ac:dyDescent="0.3">
      <c r="A999" s="9" t="s">
        <v>4252</v>
      </c>
      <c r="B999" s="10" t="s">
        <v>5062</v>
      </c>
      <c r="C999" s="10" t="s">
        <v>5063</v>
      </c>
      <c r="D999" s="11" t="s">
        <v>4241</v>
      </c>
      <c r="E999" s="9" t="s">
        <v>4242</v>
      </c>
      <c r="F999" s="12" t="s">
        <v>1034</v>
      </c>
      <c r="G999" s="10" t="s">
        <v>304</v>
      </c>
      <c r="H999" s="10" t="s">
        <v>43</v>
      </c>
      <c r="I999" s="10" t="s">
        <v>43</v>
      </c>
      <c r="J999" s="13" t="s">
        <v>292</v>
      </c>
      <c r="K999" s="12" t="s">
        <v>293</v>
      </c>
      <c r="L999" s="11" t="s">
        <v>87</v>
      </c>
      <c r="M999" s="14" t="s">
        <v>5064</v>
      </c>
      <c r="N999" s="12" t="s">
        <v>907</v>
      </c>
      <c r="O999" s="15" t="s">
        <v>4641</v>
      </c>
      <c r="P999" s="16">
        <v>45352.408969907403</v>
      </c>
      <c r="Q999" s="9" t="s">
        <v>4249</v>
      </c>
      <c r="R999" s="17" t="s">
        <v>43</v>
      </c>
      <c r="S999" s="9" t="s">
        <v>91</v>
      </c>
      <c r="T999" s="9" t="s">
        <v>43</v>
      </c>
      <c r="U999" s="12" t="s">
        <v>43</v>
      </c>
      <c r="V999" s="9" t="s">
        <v>735</v>
      </c>
      <c r="W999" s="11" t="s">
        <v>43</v>
      </c>
      <c r="X999" s="11" t="s">
        <v>43</v>
      </c>
      <c r="Y999" s="12" t="s">
        <v>43</v>
      </c>
      <c r="Z999" s="12" t="s">
        <v>43</v>
      </c>
      <c r="AA999" s="11" t="s">
        <v>43</v>
      </c>
      <c r="AB999" s="11" t="s">
        <v>43</v>
      </c>
      <c r="AC999" s="11" t="s">
        <v>43</v>
      </c>
      <c r="AD999" s="11" t="s">
        <v>43</v>
      </c>
      <c r="AE999" s="11" t="s">
        <v>43</v>
      </c>
      <c r="AF999" s="10" t="s">
        <v>5065</v>
      </c>
      <c r="AG999" s="10" t="s">
        <v>1036</v>
      </c>
      <c r="AH999" s="10" t="s">
        <v>43</v>
      </c>
      <c r="AI999" s="10" t="s">
        <v>43</v>
      </c>
      <c r="AJ999" s="10" t="s">
        <v>43</v>
      </c>
    </row>
    <row r="1000" spans="1:36" hidden="1" x14ac:dyDescent="0.3">
      <c r="A1000" s="19" t="s">
        <v>5066</v>
      </c>
      <c r="B1000" s="10" t="s">
        <v>5067</v>
      </c>
      <c r="C1000" s="10" t="s">
        <v>3309</v>
      </c>
      <c r="D1000" s="11" t="s">
        <v>377</v>
      </c>
      <c r="E1000" s="9" t="s">
        <v>378</v>
      </c>
      <c r="F1000" s="12" t="s">
        <v>1513</v>
      </c>
      <c r="G1000" s="10" t="s">
        <v>304</v>
      </c>
      <c r="H1000" s="10" t="s">
        <v>43</v>
      </c>
      <c r="I1000" s="10" t="s">
        <v>43</v>
      </c>
      <c r="J1000" s="13" t="s">
        <v>109</v>
      </c>
      <c r="K1000" s="12" t="s">
        <v>110</v>
      </c>
      <c r="L1000" s="11" t="s">
        <v>111</v>
      </c>
      <c r="M1000" s="14" t="s">
        <v>5068</v>
      </c>
      <c r="N1000" s="12" t="s">
        <v>511</v>
      </c>
      <c r="O1000" s="15" t="s">
        <v>5069</v>
      </c>
      <c r="Q1000" s="9" t="s">
        <v>43</v>
      </c>
      <c r="R1000" s="17" t="s">
        <v>43</v>
      </c>
      <c r="S1000" s="9" t="s">
        <v>91</v>
      </c>
      <c r="T1000" s="9" t="s">
        <v>343</v>
      </c>
      <c r="U1000" s="12" t="s">
        <v>43</v>
      </c>
      <c r="V1000" s="9" t="s">
        <v>114</v>
      </c>
      <c r="W1000" s="11" t="s">
        <v>43</v>
      </c>
      <c r="X1000" s="11" t="s">
        <v>43</v>
      </c>
      <c r="Y1000" s="12" t="s">
        <v>43</v>
      </c>
      <c r="Z1000" s="12" t="s">
        <v>43</v>
      </c>
      <c r="AA1000" s="11" t="s">
        <v>43</v>
      </c>
      <c r="AB1000" s="11" t="s">
        <v>43</v>
      </c>
      <c r="AC1000" s="11" t="s">
        <v>43</v>
      </c>
      <c r="AD1000" s="11" t="s">
        <v>43</v>
      </c>
      <c r="AE1000" s="11" t="s">
        <v>43</v>
      </c>
      <c r="AF1000" s="10" t="s">
        <v>43</v>
      </c>
      <c r="AG1000" s="10" t="s">
        <v>43</v>
      </c>
      <c r="AH1000" s="10" t="s">
        <v>43</v>
      </c>
      <c r="AI1000" s="10" t="s">
        <v>43</v>
      </c>
      <c r="AJ1000" s="10" t="s">
        <v>43</v>
      </c>
    </row>
    <row r="1001" spans="1:36" hidden="1" x14ac:dyDescent="0.3">
      <c r="A1001" s="9" t="s">
        <v>5070</v>
      </c>
      <c r="B1001" s="10" t="s">
        <v>5071</v>
      </c>
      <c r="C1001" s="10" t="s">
        <v>95</v>
      </c>
      <c r="D1001" s="11" t="s">
        <v>787</v>
      </c>
      <c r="E1001" s="9" t="s">
        <v>788</v>
      </c>
      <c r="F1001" s="12" t="s">
        <v>1034</v>
      </c>
      <c r="G1001" s="10" t="s">
        <v>304</v>
      </c>
      <c r="H1001" s="10" t="s">
        <v>43</v>
      </c>
      <c r="I1001" s="10" t="s">
        <v>43</v>
      </c>
      <c r="J1001" s="13" t="s">
        <v>749</v>
      </c>
      <c r="K1001" s="12" t="s">
        <v>750</v>
      </c>
      <c r="L1001" s="11" t="s">
        <v>87</v>
      </c>
      <c r="M1001" s="14" t="s">
        <v>5072</v>
      </c>
      <c r="N1001" s="12" t="s">
        <v>325</v>
      </c>
      <c r="O1001" s="15" t="s">
        <v>4904</v>
      </c>
      <c r="P1001" s="16">
        <v>45352.381053240701</v>
      </c>
      <c r="Q1001" s="9" t="s">
        <v>43</v>
      </c>
      <c r="R1001" s="17" t="s">
        <v>5073</v>
      </c>
      <c r="S1001" s="9" t="s">
        <v>91</v>
      </c>
      <c r="T1001" s="9" t="s">
        <v>43</v>
      </c>
      <c r="U1001" s="12" t="s">
        <v>43</v>
      </c>
      <c r="V1001" s="9" t="s">
        <v>753</v>
      </c>
      <c r="W1001" s="11" t="s">
        <v>43</v>
      </c>
      <c r="X1001" s="11" t="s">
        <v>43</v>
      </c>
      <c r="Y1001" s="12" t="s">
        <v>43</v>
      </c>
      <c r="Z1001" s="12" t="s">
        <v>43</v>
      </c>
      <c r="AA1001" s="11" t="s">
        <v>43</v>
      </c>
      <c r="AB1001" s="11" t="s">
        <v>43</v>
      </c>
      <c r="AC1001" s="11" t="s">
        <v>43</v>
      </c>
      <c r="AD1001" s="11" t="s">
        <v>43</v>
      </c>
      <c r="AE1001" s="11" t="s">
        <v>43</v>
      </c>
      <c r="AF1001" s="10" t="s">
        <v>43</v>
      </c>
      <c r="AG1001" s="10" t="s">
        <v>220</v>
      </c>
      <c r="AH1001" s="10" t="s">
        <v>43</v>
      </c>
      <c r="AI1001" s="10" t="s">
        <v>43</v>
      </c>
      <c r="AJ1001" s="10" t="s">
        <v>43</v>
      </c>
    </row>
    <row r="1002" spans="1:36" hidden="1" x14ac:dyDescent="0.3">
      <c r="A1002" s="9" t="s">
        <v>2017</v>
      </c>
      <c r="B1002" s="10" t="s">
        <v>2012</v>
      </c>
      <c r="C1002" s="10" t="s">
        <v>2013</v>
      </c>
      <c r="D1002" s="11" t="s">
        <v>1954</v>
      </c>
      <c r="E1002" s="9" t="s">
        <v>1955</v>
      </c>
      <c r="F1002" s="12" t="s">
        <v>22</v>
      </c>
      <c r="G1002" s="10" t="s">
        <v>304</v>
      </c>
      <c r="H1002" s="10" t="s">
        <v>43</v>
      </c>
      <c r="I1002" s="10" t="s">
        <v>43</v>
      </c>
      <c r="J1002" s="13" t="s">
        <v>138</v>
      </c>
      <c r="K1002" s="12" t="s">
        <v>139</v>
      </c>
      <c r="L1002" s="11" t="s">
        <v>87</v>
      </c>
      <c r="M1002" s="14" t="s">
        <v>5074</v>
      </c>
      <c r="N1002" s="12" t="s">
        <v>325</v>
      </c>
      <c r="O1002" s="15" t="s">
        <v>4598</v>
      </c>
      <c r="P1002" s="16">
        <v>45351.625752314802</v>
      </c>
      <c r="Q1002" s="9" t="s">
        <v>2011</v>
      </c>
      <c r="R1002" s="17" t="s">
        <v>5075</v>
      </c>
      <c r="S1002" s="9" t="s">
        <v>91</v>
      </c>
      <c r="T1002" s="9" t="s">
        <v>384</v>
      </c>
      <c r="U1002" s="12" t="s">
        <v>313</v>
      </c>
      <c r="V1002" s="9" t="s">
        <v>2018</v>
      </c>
      <c r="W1002" s="11" t="s">
        <v>2019</v>
      </c>
      <c r="X1002" s="11" t="s">
        <v>2476</v>
      </c>
      <c r="Y1002" s="12" t="s">
        <v>316</v>
      </c>
      <c r="Z1002" s="12" t="s">
        <v>43</v>
      </c>
      <c r="AA1002" s="11" t="s">
        <v>43</v>
      </c>
      <c r="AB1002" s="11" t="s">
        <v>43</v>
      </c>
      <c r="AC1002" s="11" t="s">
        <v>43</v>
      </c>
      <c r="AD1002" s="11" t="s">
        <v>43</v>
      </c>
      <c r="AE1002" s="11" t="s">
        <v>43</v>
      </c>
      <c r="AF1002" s="10" t="s">
        <v>43</v>
      </c>
      <c r="AG1002" s="10" t="s">
        <v>43</v>
      </c>
      <c r="AH1002" s="10" t="s">
        <v>43</v>
      </c>
      <c r="AI1002" s="10" t="s">
        <v>43</v>
      </c>
      <c r="AJ1002" s="10" t="s">
        <v>43</v>
      </c>
    </row>
    <row r="1003" spans="1:36" hidden="1" x14ac:dyDescent="0.3">
      <c r="A1003" s="9" t="s">
        <v>890</v>
      </c>
      <c r="B1003" s="10" t="s">
        <v>884</v>
      </c>
      <c r="C1003" s="10" t="s">
        <v>885</v>
      </c>
      <c r="D1003" s="11" t="s">
        <v>787</v>
      </c>
      <c r="E1003" s="9" t="s">
        <v>788</v>
      </c>
      <c r="F1003" s="12" t="s">
        <v>22</v>
      </c>
      <c r="G1003" s="10" t="s">
        <v>304</v>
      </c>
      <c r="H1003" s="10" t="s">
        <v>43</v>
      </c>
      <c r="I1003" s="10" t="s">
        <v>43</v>
      </c>
      <c r="J1003" s="13" t="s">
        <v>886</v>
      </c>
      <c r="K1003" s="12" t="s">
        <v>887</v>
      </c>
      <c r="L1003" s="11" t="s">
        <v>623</v>
      </c>
      <c r="M1003" s="14" t="s">
        <v>5076</v>
      </c>
      <c r="N1003" s="12" t="s">
        <v>325</v>
      </c>
      <c r="O1003" s="15" t="s">
        <v>4904</v>
      </c>
      <c r="P1003" s="16">
        <v>45352.381053240701</v>
      </c>
      <c r="Q1003" s="9" t="s">
        <v>883</v>
      </c>
      <c r="R1003" s="17" t="s">
        <v>5077</v>
      </c>
      <c r="S1003" s="9" t="s">
        <v>91</v>
      </c>
      <c r="T1003" s="9" t="s">
        <v>357</v>
      </c>
      <c r="U1003" s="12" t="s">
        <v>313</v>
      </c>
      <c r="V1003" s="9" t="s">
        <v>881</v>
      </c>
      <c r="W1003" s="11" t="s">
        <v>891</v>
      </c>
      <c r="X1003" s="11" t="s">
        <v>2476</v>
      </c>
      <c r="Y1003" s="12" t="s">
        <v>316</v>
      </c>
      <c r="Z1003" s="12" t="s">
        <v>43</v>
      </c>
      <c r="AA1003" s="11" t="s">
        <v>43</v>
      </c>
      <c r="AB1003" s="11" t="s">
        <v>43</v>
      </c>
      <c r="AC1003" s="11" t="s">
        <v>43</v>
      </c>
      <c r="AD1003" s="11" t="s">
        <v>43</v>
      </c>
      <c r="AE1003" s="11" t="s">
        <v>43</v>
      </c>
      <c r="AF1003" s="10" t="s">
        <v>43</v>
      </c>
      <c r="AG1003" s="10" t="s">
        <v>43</v>
      </c>
      <c r="AH1003" s="10" t="s">
        <v>43</v>
      </c>
      <c r="AI1003" s="10" t="s">
        <v>43</v>
      </c>
      <c r="AJ1003" s="10" t="s">
        <v>43</v>
      </c>
    </row>
    <row r="1004" spans="1:36" hidden="1" x14ac:dyDescent="0.3">
      <c r="A1004" s="9" t="s">
        <v>1205</v>
      </c>
      <c r="B1004" s="10" t="s">
        <v>1199</v>
      </c>
      <c r="C1004" s="10" t="s">
        <v>1200</v>
      </c>
      <c r="D1004" s="11" t="s">
        <v>1201</v>
      </c>
      <c r="E1004" s="9" t="s">
        <v>1202</v>
      </c>
      <c r="F1004" s="12" t="s">
        <v>22</v>
      </c>
      <c r="G1004" s="10" t="s">
        <v>42</v>
      </c>
      <c r="H1004" s="10" t="s">
        <v>43</v>
      </c>
      <c r="I1004" s="10" t="s">
        <v>43</v>
      </c>
      <c r="J1004" s="13" t="s">
        <v>451</v>
      </c>
      <c r="K1004" s="12" t="s">
        <v>452</v>
      </c>
      <c r="L1004" s="11" t="s">
        <v>111</v>
      </c>
      <c r="M1004" s="14" t="s">
        <v>5078</v>
      </c>
      <c r="N1004" s="12" t="s">
        <v>325</v>
      </c>
      <c r="O1004" s="15" t="s">
        <v>4632</v>
      </c>
      <c r="P1004" s="16">
        <v>45351.6567013889</v>
      </c>
      <c r="Q1004" s="9" t="s">
        <v>1198</v>
      </c>
      <c r="R1004" s="17" t="s">
        <v>5079</v>
      </c>
      <c r="S1004" s="9" t="s">
        <v>688</v>
      </c>
      <c r="T1004" s="9" t="s">
        <v>312</v>
      </c>
      <c r="U1004" s="12" t="s">
        <v>1206</v>
      </c>
      <c r="V1004" s="9" t="s">
        <v>1207</v>
      </c>
      <c r="W1004" s="11" t="s">
        <v>1208</v>
      </c>
      <c r="X1004" s="11" t="s">
        <v>2476</v>
      </c>
      <c r="Y1004" s="12" t="s">
        <v>316</v>
      </c>
      <c r="Z1004" s="12" t="s">
        <v>43</v>
      </c>
      <c r="AA1004" s="11" t="s">
        <v>43</v>
      </c>
      <c r="AB1004" s="11" t="s">
        <v>43</v>
      </c>
      <c r="AC1004" s="11" t="s">
        <v>43</v>
      </c>
      <c r="AD1004" s="11" t="s">
        <v>43</v>
      </c>
      <c r="AE1004" s="11" t="s">
        <v>43</v>
      </c>
      <c r="AF1004" s="10" t="s">
        <v>43</v>
      </c>
      <c r="AG1004" s="10" t="s">
        <v>43</v>
      </c>
      <c r="AH1004" s="10" t="s">
        <v>43</v>
      </c>
      <c r="AI1004" s="10" t="s">
        <v>43</v>
      </c>
      <c r="AJ1004" s="10" t="s">
        <v>43</v>
      </c>
    </row>
    <row r="1005" spans="1:36" hidden="1" x14ac:dyDescent="0.3">
      <c r="A1005" s="9" t="s">
        <v>1218</v>
      </c>
      <c r="B1005" s="10" t="s">
        <v>1199</v>
      </c>
      <c r="C1005" s="10" t="s">
        <v>1200</v>
      </c>
      <c r="D1005" s="11" t="s">
        <v>1201</v>
      </c>
      <c r="E1005" s="9" t="s">
        <v>1202</v>
      </c>
      <c r="F1005" s="12" t="s">
        <v>22</v>
      </c>
      <c r="G1005" s="10" t="s">
        <v>42</v>
      </c>
      <c r="H1005" s="10" t="s">
        <v>43</v>
      </c>
      <c r="I1005" s="10" t="s">
        <v>43</v>
      </c>
      <c r="J1005" s="13" t="s">
        <v>451</v>
      </c>
      <c r="K1005" s="12" t="s">
        <v>452</v>
      </c>
      <c r="L1005" s="11" t="s">
        <v>111</v>
      </c>
      <c r="M1005" s="14" t="s">
        <v>5080</v>
      </c>
      <c r="N1005" s="12" t="s">
        <v>325</v>
      </c>
      <c r="O1005" s="15" t="s">
        <v>4632</v>
      </c>
      <c r="P1005" s="16">
        <v>45351.6567013889</v>
      </c>
      <c r="Q1005" s="9" t="s">
        <v>1216</v>
      </c>
      <c r="R1005" s="17" t="s">
        <v>5081</v>
      </c>
      <c r="S1005" s="9" t="s">
        <v>688</v>
      </c>
      <c r="T1005" s="9" t="s">
        <v>1155</v>
      </c>
      <c r="U1005" s="12" t="s">
        <v>1219</v>
      </c>
      <c r="V1005" s="9" t="s">
        <v>1207</v>
      </c>
      <c r="W1005" s="11" t="s">
        <v>1220</v>
      </c>
      <c r="X1005" s="11" t="s">
        <v>2476</v>
      </c>
      <c r="Y1005" s="12" t="s">
        <v>316</v>
      </c>
      <c r="Z1005" s="12" t="s">
        <v>43</v>
      </c>
      <c r="AA1005" s="11" t="s">
        <v>43</v>
      </c>
      <c r="AB1005" s="11" t="s">
        <v>43</v>
      </c>
      <c r="AC1005" s="11" t="s">
        <v>43</v>
      </c>
      <c r="AD1005" s="11" t="s">
        <v>43</v>
      </c>
      <c r="AE1005" s="11" t="s">
        <v>43</v>
      </c>
      <c r="AF1005" s="10" t="s">
        <v>43</v>
      </c>
      <c r="AG1005" s="10" t="s">
        <v>43</v>
      </c>
      <c r="AH1005" s="10" t="s">
        <v>43</v>
      </c>
      <c r="AI1005" s="10" t="s">
        <v>43</v>
      </c>
      <c r="AJ1005" s="10" t="s">
        <v>43</v>
      </c>
    </row>
    <row r="1006" spans="1:36" hidden="1" x14ac:dyDescent="0.3">
      <c r="A1006" s="9" t="s">
        <v>1224</v>
      </c>
      <c r="B1006" s="10" t="s">
        <v>1199</v>
      </c>
      <c r="C1006" s="10" t="s">
        <v>1200</v>
      </c>
      <c r="D1006" s="11" t="s">
        <v>1201</v>
      </c>
      <c r="E1006" s="9" t="s">
        <v>1202</v>
      </c>
      <c r="F1006" s="12" t="s">
        <v>22</v>
      </c>
      <c r="G1006" s="10" t="s">
        <v>42</v>
      </c>
      <c r="H1006" s="10" t="s">
        <v>43</v>
      </c>
      <c r="I1006" s="10" t="s">
        <v>43</v>
      </c>
      <c r="J1006" s="13" t="s">
        <v>451</v>
      </c>
      <c r="K1006" s="12" t="s">
        <v>452</v>
      </c>
      <c r="L1006" s="11" t="s">
        <v>111</v>
      </c>
      <c r="M1006" s="14" t="s">
        <v>5082</v>
      </c>
      <c r="N1006" s="12" t="s">
        <v>325</v>
      </c>
      <c r="O1006" s="15" t="s">
        <v>4632</v>
      </c>
      <c r="P1006" s="16">
        <v>45351.6567013889</v>
      </c>
      <c r="Q1006" s="9" t="s">
        <v>1221</v>
      </c>
      <c r="R1006" s="17" t="s">
        <v>5083</v>
      </c>
      <c r="S1006" s="9" t="s">
        <v>76</v>
      </c>
      <c r="T1006" s="9" t="s">
        <v>1155</v>
      </c>
      <c r="U1006" s="12" t="s">
        <v>1156</v>
      </c>
      <c r="V1006" s="9" t="s">
        <v>1207</v>
      </c>
      <c r="W1006" s="11" t="s">
        <v>1225</v>
      </c>
      <c r="X1006" s="11" t="s">
        <v>2476</v>
      </c>
      <c r="Y1006" s="12" t="s">
        <v>696</v>
      </c>
      <c r="Z1006" s="12" t="s">
        <v>43</v>
      </c>
      <c r="AA1006" s="11" t="s">
        <v>43</v>
      </c>
      <c r="AB1006" s="11" t="s">
        <v>43</v>
      </c>
      <c r="AC1006" s="11" t="s">
        <v>43</v>
      </c>
      <c r="AD1006" s="11" t="s">
        <v>43</v>
      </c>
      <c r="AE1006" s="11" t="s">
        <v>43</v>
      </c>
      <c r="AF1006" s="10" t="s">
        <v>43</v>
      </c>
      <c r="AG1006" s="10" t="s">
        <v>43</v>
      </c>
      <c r="AH1006" s="10" t="s">
        <v>43</v>
      </c>
      <c r="AI1006" s="10" t="s">
        <v>43</v>
      </c>
      <c r="AJ1006" s="10" t="s">
        <v>43</v>
      </c>
    </row>
    <row r="1007" spans="1:36" hidden="1" x14ac:dyDescent="0.3">
      <c r="A1007" s="9" t="s">
        <v>1229</v>
      </c>
      <c r="B1007" s="10" t="s">
        <v>1199</v>
      </c>
      <c r="C1007" s="10" t="s">
        <v>1200</v>
      </c>
      <c r="D1007" s="11" t="s">
        <v>1201</v>
      </c>
      <c r="E1007" s="9" t="s">
        <v>1202</v>
      </c>
      <c r="F1007" s="12" t="s">
        <v>22</v>
      </c>
      <c r="G1007" s="10" t="s">
        <v>42</v>
      </c>
      <c r="H1007" s="10" t="s">
        <v>43</v>
      </c>
      <c r="I1007" s="10" t="s">
        <v>43</v>
      </c>
      <c r="J1007" s="13" t="s">
        <v>451</v>
      </c>
      <c r="K1007" s="12" t="s">
        <v>452</v>
      </c>
      <c r="L1007" s="11" t="s">
        <v>111</v>
      </c>
      <c r="M1007" s="14" t="s">
        <v>5084</v>
      </c>
      <c r="N1007" s="12" t="s">
        <v>325</v>
      </c>
      <c r="O1007" s="15" t="s">
        <v>4632</v>
      </c>
      <c r="P1007" s="16">
        <v>45351.6567013889</v>
      </c>
      <c r="Q1007" s="9" t="s">
        <v>1226</v>
      </c>
      <c r="R1007" s="17" t="s">
        <v>5085</v>
      </c>
      <c r="S1007" s="9" t="s">
        <v>91</v>
      </c>
      <c r="T1007" s="9" t="s">
        <v>1155</v>
      </c>
      <c r="U1007" s="12" t="s">
        <v>313</v>
      </c>
      <c r="V1007" s="9" t="s">
        <v>1207</v>
      </c>
      <c r="W1007" s="11" t="s">
        <v>1230</v>
      </c>
      <c r="X1007" s="11" t="s">
        <v>2476</v>
      </c>
      <c r="Y1007" s="12" t="s">
        <v>696</v>
      </c>
      <c r="Z1007" s="12" t="s">
        <v>43</v>
      </c>
      <c r="AA1007" s="11" t="s">
        <v>43</v>
      </c>
      <c r="AB1007" s="11" t="s">
        <v>43</v>
      </c>
      <c r="AC1007" s="11" t="s">
        <v>43</v>
      </c>
      <c r="AD1007" s="11" t="s">
        <v>43</v>
      </c>
      <c r="AE1007" s="11" t="s">
        <v>43</v>
      </c>
      <c r="AF1007" s="10" t="s">
        <v>43</v>
      </c>
      <c r="AG1007" s="10" t="s">
        <v>43</v>
      </c>
      <c r="AH1007" s="10" t="s">
        <v>43</v>
      </c>
      <c r="AI1007" s="10" t="s">
        <v>43</v>
      </c>
      <c r="AJ1007" s="10" t="s">
        <v>43</v>
      </c>
    </row>
    <row r="1008" spans="1:36" hidden="1" x14ac:dyDescent="0.3">
      <c r="A1008" s="9" t="s">
        <v>1233</v>
      </c>
      <c r="B1008" s="10" t="s">
        <v>1199</v>
      </c>
      <c r="C1008" s="10" t="s">
        <v>1200</v>
      </c>
      <c r="D1008" s="11" t="s">
        <v>1201</v>
      </c>
      <c r="E1008" s="9" t="s">
        <v>1202</v>
      </c>
      <c r="F1008" s="12" t="s">
        <v>22</v>
      </c>
      <c r="G1008" s="10" t="s">
        <v>42</v>
      </c>
      <c r="H1008" s="10" t="s">
        <v>43</v>
      </c>
      <c r="I1008" s="10" t="s">
        <v>43</v>
      </c>
      <c r="J1008" s="13" t="s">
        <v>451</v>
      </c>
      <c r="K1008" s="12" t="s">
        <v>452</v>
      </c>
      <c r="L1008" s="11" t="s">
        <v>111</v>
      </c>
      <c r="M1008" s="14" t="s">
        <v>5086</v>
      </c>
      <c r="N1008" s="12" t="s">
        <v>325</v>
      </c>
      <c r="O1008" s="15" t="s">
        <v>4632</v>
      </c>
      <c r="P1008" s="16">
        <v>45351.6567013889</v>
      </c>
      <c r="Q1008" s="9" t="s">
        <v>1231</v>
      </c>
      <c r="R1008" s="17" t="s">
        <v>5087</v>
      </c>
      <c r="S1008" s="9" t="s">
        <v>688</v>
      </c>
      <c r="T1008" s="9" t="s">
        <v>343</v>
      </c>
      <c r="U1008" s="12" t="s">
        <v>689</v>
      </c>
      <c r="V1008" s="9" t="s">
        <v>1207</v>
      </c>
      <c r="W1008" s="11" t="s">
        <v>1234</v>
      </c>
      <c r="X1008" s="11" t="s">
        <v>2476</v>
      </c>
      <c r="Y1008" s="12" t="s">
        <v>316</v>
      </c>
      <c r="Z1008" s="12" t="s">
        <v>43</v>
      </c>
      <c r="AA1008" s="11" t="s">
        <v>43</v>
      </c>
      <c r="AB1008" s="11" t="s">
        <v>43</v>
      </c>
      <c r="AC1008" s="11" t="s">
        <v>43</v>
      </c>
      <c r="AD1008" s="11" t="s">
        <v>43</v>
      </c>
      <c r="AE1008" s="11" t="s">
        <v>43</v>
      </c>
      <c r="AF1008" s="10" t="s">
        <v>43</v>
      </c>
      <c r="AG1008" s="10" t="s">
        <v>43</v>
      </c>
      <c r="AH1008" s="10" t="s">
        <v>43</v>
      </c>
      <c r="AI1008" s="10" t="s">
        <v>43</v>
      </c>
      <c r="AJ1008" s="10" t="s">
        <v>43</v>
      </c>
    </row>
    <row r="1009" spans="1:36" hidden="1" x14ac:dyDescent="0.3">
      <c r="A1009" s="9" t="s">
        <v>1238</v>
      </c>
      <c r="B1009" s="10" t="s">
        <v>1199</v>
      </c>
      <c r="C1009" s="10" t="s">
        <v>1200</v>
      </c>
      <c r="D1009" s="11" t="s">
        <v>1201</v>
      </c>
      <c r="E1009" s="9" t="s">
        <v>1202</v>
      </c>
      <c r="F1009" s="12" t="s">
        <v>22</v>
      </c>
      <c r="G1009" s="10" t="s">
        <v>42</v>
      </c>
      <c r="H1009" s="10" t="s">
        <v>43</v>
      </c>
      <c r="I1009" s="10" t="s">
        <v>43</v>
      </c>
      <c r="J1009" s="13" t="s">
        <v>451</v>
      </c>
      <c r="K1009" s="12" t="s">
        <v>452</v>
      </c>
      <c r="L1009" s="11" t="s">
        <v>111</v>
      </c>
      <c r="M1009" s="14" t="s">
        <v>5088</v>
      </c>
      <c r="N1009" s="12" t="s">
        <v>325</v>
      </c>
      <c r="O1009" s="15" t="s">
        <v>4632</v>
      </c>
      <c r="P1009" s="16">
        <v>45351.6567013889</v>
      </c>
      <c r="Q1009" s="9" t="s">
        <v>1235</v>
      </c>
      <c r="R1009" s="17" t="s">
        <v>5089</v>
      </c>
      <c r="S1009" s="9" t="s">
        <v>76</v>
      </c>
      <c r="T1009" s="9" t="s">
        <v>343</v>
      </c>
      <c r="U1009" s="12" t="s">
        <v>462</v>
      </c>
      <c r="V1009" s="19" t="s">
        <v>1214</v>
      </c>
      <c r="W1009" s="11" t="s">
        <v>1239</v>
      </c>
      <c r="X1009" s="11" t="s">
        <v>2476</v>
      </c>
      <c r="Y1009" s="12" t="s">
        <v>316</v>
      </c>
      <c r="Z1009" s="12" t="s">
        <v>43</v>
      </c>
      <c r="AA1009" s="11" t="s">
        <v>43</v>
      </c>
      <c r="AB1009" s="11" t="s">
        <v>43</v>
      </c>
      <c r="AC1009" s="11" t="s">
        <v>43</v>
      </c>
      <c r="AD1009" s="11" t="s">
        <v>43</v>
      </c>
      <c r="AE1009" s="11" t="s">
        <v>43</v>
      </c>
      <c r="AF1009" s="10" t="s">
        <v>43</v>
      </c>
      <c r="AG1009" s="10" t="s">
        <v>43</v>
      </c>
      <c r="AH1009" s="10" t="s">
        <v>43</v>
      </c>
      <c r="AI1009" s="10" t="s">
        <v>43</v>
      </c>
      <c r="AJ1009" s="10" t="s">
        <v>43</v>
      </c>
    </row>
    <row r="1010" spans="1:36" hidden="1" x14ac:dyDescent="0.3">
      <c r="A1010" s="9" t="s">
        <v>1243</v>
      </c>
      <c r="B1010" s="10" t="s">
        <v>1199</v>
      </c>
      <c r="C1010" s="10" t="s">
        <v>1200</v>
      </c>
      <c r="D1010" s="11" t="s">
        <v>1201</v>
      </c>
      <c r="E1010" s="9" t="s">
        <v>1202</v>
      </c>
      <c r="F1010" s="12" t="s">
        <v>22</v>
      </c>
      <c r="G1010" s="10" t="s">
        <v>42</v>
      </c>
      <c r="H1010" s="10" t="s">
        <v>43</v>
      </c>
      <c r="I1010" s="10" t="s">
        <v>43</v>
      </c>
      <c r="J1010" s="13" t="s">
        <v>451</v>
      </c>
      <c r="K1010" s="12" t="s">
        <v>452</v>
      </c>
      <c r="L1010" s="11" t="s">
        <v>111</v>
      </c>
      <c r="M1010" s="14" t="s">
        <v>5090</v>
      </c>
      <c r="N1010" s="12" t="s">
        <v>325</v>
      </c>
      <c r="O1010" s="15" t="s">
        <v>4632</v>
      </c>
      <c r="P1010" s="16">
        <v>45351.6567013889</v>
      </c>
      <c r="Q1010" s="9" t="s">
        <v>1240</v>
      </c>
      <c r="R1010" s="17" t="s">
        <v>5091</v>
      </c>
      <c r="S1010" s="9" t="s">
        <v>91</v>
      </c>
      <c r="T1010" s="9" t="s">
        <v>343</v>
      </c>
      <c r="U1010" s="12" t="s">
        <v>313</v>
      </c>
      <c r="V1010" s="19" t="s">
        <v>1214</v>
      </c>
      <c r="W1010" s="11" t="s">
        <v>358</v>
      </c>
      <c r="X1010" s="11" t="s">
        <v>2476</v>
      </c>
      <c r="Y1010" s="12" t="s">
        <v>696</v>
      </c>
      <c r="Z1010" s="12" t="s">
        <v>43</v>
      </c>
      <c r="AA1010" s="11" t="s">
        <v>43</v>
      </c>
      <c r="AB1010" s="11" t="s">
        <v>43</v>
      </c>
      <c r="AC1010" s="11" t="s">
        <v>43</v>
      </c>
      <c r="AD1010" s="11" t="s">
        <v>43</v>
      </c>
      <c r="AE1010" s="11" t="s">
        <v>43</v>
      </c>
      <c r="AF1010" s="10" t="s">
        <v>43</v>
      </c>
      <c r="AG1010" s="10" t="s">
        <v>43</v>
      </c>
      <c r="AH1010" s="10" t="s">
        <v>43</v>
      </c>
      <c r="AI1010" s="10" t="s">
        <v>43</v>
      </c>
      <c r="AJ1010" s="10" t="s">
        <v>43</v>
      </c>
    </row>
    <row r="1011" spans="1:36" hidden="1" x14ac:dyDescent="0.3">
      <c r="A1011" s="9" t="s">
        <v>1247</v>
      </c>
      <c r="B1011" s="10" t="s">
        <v>1199</v>
      </c>
      <c r="C1011" s="10" t="s">
        <v>1245</v>
      </c>
      <c r="D1011" s="11" t="s">
        <v>1201</v>
      </c>
      <c r="E1011" s="9" t="s">
        <v>1202</v>
      </c>
      <c r="F1011" s="12" t="s">
        <v>22</v>
      </c>
      <c r="G1011" s="10" t="s">
        <v>42</v>
      </c>
      <c r="H1011" s="10" t="s">
        <v>43</v>
      </c>
      <c r="I1011" s="10" t="s">
        <v>43</v>
      </c>
      <c r="J1011" s="13" t="s">
        <v>451</v>
      </c>
      <c r="K1011" s="12" t="s">
        <v>452</v>
      </c>
      <c r="L1011" s="11" t="s">
        <v>111</v>
      </c>
      <c r="M1011" s="14" t="s">
        <v>5092</v>
      </c>
      <c r="N1011" s="12" t="s">
        <v>325</v>
      </c>
      <c r="O1011" s="15" t="s">
        <v>4632</v>
      </c>
      <c r="P1011" s="16">
        <v>45351.6567013889</v>
      </c>
      <c r="Q1011" s="9" t="s">
        <v>1244</v>
      </c>
      <c r="R1011" s="17" t="s">
        <v>5093</v>
      </c>
      <c r="S1011" s="9" t="s">
        <v>91</v>
      </c>
      <c r="T1011" s="9" t="s">
        <v>312</v>
      </c>
      <c r="U1011" s="12" t="s">
        <v>313</v>
      </c>
      <c r="V1011" s="9" t="s">
        <v>664</v>
      </c>
      <c r="W1011" s="11" t="s">
        <v>1248</v>
      </c>
      <c r="X1011" s="11" t="s">
        <v>2476</v>
      </c>
      <c r="Y1011" s="12" t="s">
        <v>696</v>
      </c>
      <c r="Z1011" s="12" t="s">
        <v>43</v>
      </c>
      <c r="AA1011" s="11" t="s">
        <v>43</v>
      </c>
      <c r="AB1011" s="11" t="s">
        <v>43</v>
      </c>
      <c r="AC1011" s="11" t="s">
        <v>43</v>
      </c>
      <c r="AD1011" s="11" t="s">
        <v>43</v>
      </c>
      <c r="AE1011" s="11" t="s">
        <v>43</v>
      </c>
      <c r="AF1011" s="10" t="s">
        <v>43</v>
      </c>
      <c r="AG1011" s="10" t="s">
        <v>43</v>
      </c>
      <c r="AH1011" s="10" t="s">
        <v>43</v>
      </c>
      <c r="AI1011" s="10" t="s">
        <v>43</v>
      </c>
      <c r="AJ1011" s="10" t="s">
        <v>43</v>
      </c>
    </row>
    <row r="1012" spans="1:36" hidden="1" x14ac:dyDescent="0.3">
      <c r="A1012" s="9" t="s">
        <v>1309</v>
      </c>
      <c r="B1012" s="10" t="s">
        <v>1199</v>
      </c>
      <c r="C1012" s="10" t="s">
        <v>1200</v>
      </c>
      <c r="D1012" s="11" t="s">
        <v>1201</v>
      </c>
      <c r="E1012" s="9" t="s">
        <v>1202</v>
      </c>
      <c r="F1012" s="12" t="s">
        <v>22</v>
      </c>
      <c r="G1012" s="10" t="s">
        <v>42</v>
      </c>
      <c r="H1012" s="10" t="s">
        <v>43</v>
      </c>
      <c r="I1012" s="10" t="s">
        <v>43</v>
      </c>
      <c r="J1012" s="13" t="s">
        <v>451</v>
      </c>
      <c r="K1012" s="12" t="s">
        <v>452</v>
      </c>
      <c r="L1012" s="11" t="s">
        <v>111</v>
      </c>
      <c r="M1012" s="14" t="s">
        <v>5094</v>
      </c>
      <c r="N1012" s="12" t="s">
        <v>325</v>
      </c>
      <c r="O1012" s="15" t="s">
        <v>4632</v>
      </c>
      <c r="P1012" s="16">
        <v>45351.6567013889</v>
      </c>
      <c r="Q1012" s="9" t="s">
        <v>1304</v>
      </c>
      <c r="R1012" s="17" t="s">
        <v>5095</v>
      </c>
      <c r="S1012" s="9" t="s">
        <v>76</v>
      </c>
      <c r="T1012" s="9" t="s">
        <v>312</v>
      </c>
      <c r="U1012" s="12" t="s">
        <v>462</v>
      </c>
      <c r="V1012" s="19" t="s">
        <v>1214</v>
      </c>
      <c r="W1012" s="11" t="s">
        <v>1310</v>
      </c>
      <c r="X1012" s="11" t="s">
        <v>45</v>
      </c>
      <c r="Y1012" s="12" t="s">
        <v>316</v>
      </c>
      <c r="Z1012" s="12" t="s">
        <v>43</v>
      </c>
      <c r="AA1012" s="11" t="s">
        <v>43</v>
      </c>
      <c r="AB1012" s="11" t="s">
        <v>43</v>
      </c>
      <c r="AC1012" s="11" t="s">
        <v>43</v>
      </c>
      <c r="AD1012" s="11" t="s">
        <v>43</v>
      </c>
      <c r="AE1012" s="11" t="s">
        <v>43</v>
      </c>
      <c r="AF1012" s="10" t="s">
        <v>43</v>
      </c>
      <c r="AG1012" s="10" t="s">
        <v>43</v>
      </c>
      <c r="AH1012" s="10" t="s">
        <v>43</v>
      </c>
      <c r="AI1012" s="10" t="s">
        <v>43</v>
      </c>
      <c r="AJ1012" s="10" t="s">
        <v>43</v>
      </c>
    </row>
    <row r="1013" spans="1:36" hidden="1" x14ac:dyDescent="0.3">
      <c r="A1013" s="19" t="s">
        <v>2654</v>
      </c>
      <c r="B1013" s="10" t="s">
        <v>2647</v>
      </c>
      <c r="C1013" s="10" t="s">
        <v>2648</v>
      </c>
      <c r="D1013" s="11" t="s">
        <v>2649</v>
      </c>
      <c r="E1013" s="9" t="s">
        <v>2650</v>
      </c>
      <c r="F1013" s="12" t="s">
        <v>22</v>
      </c>
      <c r="G1013" s="10" t="s">
        <v>304</v>
      </c>
      <c r="H1013" s="10" t="s">
        <v>43</v>
      </c>
      <c r="I1013" s="10" t="s">
        <v>43</v>
      </c>
      <c r="J1013" s="13" t="s">
        <v>451</v>
      </c>
      <c r="K1013" s="12" t="s">
        <v>452</v>
      </c>
      <c r="L1013" s="11" t="s">
        <v>111</v>
      </c>
      <c r="M1013" s="14" t="s">
        <v>5096</v>
      </c>
      <c r="N1013" s="12" t="s">
        <v>511</v>
      </c>
      <c r="O1013" s="15" t="s">
        <v>5097</v>
      </c>
      <c r="Q1013" s="9" t="s">
        <v>2646</v>
      </c>
      <c r="R1013" s="17" t="s">
        <v>43</v>
      </c>
      <c r="S1013" s="9" t="s">
        <v>688</v>
      </c>
      <c r="T1013" s="9" t="s">
        <v>384</v>
      </c>
      <c r="U1013" s="12" t="s">
        <v>1005</v>
      </c>
      <c r="V1013" s="9" t="s">
        <v>5098</v>
      </c>
      <c r="W1013" s="11" t="s">
        <v>2656</v>
      </c>
      <c r="X1013" s="11" t="s">
        <v>2476</v>
      </c>
      <c r="Y1013" s="12" t="s">
        <v>316</v>
      </c>
      <c r="Z1013" s="12" t="s">
        <v>43</v>
      </c>
      <c r="AA1013" s="11" t="s">
        <v>43</v>
      </c>
      <c r="AB1013" s="11" t="s">
        <v>43</v>
      </c>
      <c r="AC1013" s="11" t="s">
        <v>43</v>
      </c>
      <c r="AD1013" s="11" t="s">
        <v>43</v>
      </c>
      <c r="AE1013" s="11" t="s">
        <v>43</v>
      </c>
      <c r="AF1013" s="10" t="s">
        <v>43</v>
      </c>
      <c r="AG1013" s="10" t="s">
        <v>43</v>
      </c>
      <c r="AH1013" s="10" t="s">
        <v>43</v>
      </c>
      <c r="AI1013" s="10" t="s">
        <v>43</v>
      </c>
      <c r="AJ1013" s="10" t="s">
        <v>43</v>
      </c>
    </row>
    <row r="1014" spans="1:36" hidden="1" x14ac:dyDescent="0.3">
      <c r="A1014" s="19" t="s">
        <v>2726</v>
      </c>
      <c r="B1014" s="10" t="s">
        <v>2647</v>
      </c>
      <c r="C1014" s="10" t="s">
        <v>2648</v>
      </c>
      <c r="D1014" s="11" t="s">
        <v>2649</v>
      </c>
      <c r="E1014" s="9" t="s">
        <v>2650</v>
      </c>
      <c r="F1014" s="12" t="s">
        <v>22</v>
      </c>
      <c r="G1014" s="10" t="s">
        <v>304</v>
      </c>
      <c r="H1014" s="10" t="s">
        <v>43</v>
      </c>
      <c r="I1014" s="10" t="s">
        <v>43</v>
      </c>
      <c r="J1014" s="13" t="s">
        <v>451</v>
      </c>
      <c r="K1014" s="12" t="s">
        <v>452</v>
      </c>
      <c r="L1014" s="11" t="s">
        <v>111</v>
      </c>
      <c r="M1014" s="14" t="s">
        <v>5099</v>
      </c>
      <c r="N1014" s="12" t="s">
        <v>511</v>
      </c>
      <c r="O1014" s="15" t="s">
        <v>5100</v>
      </c>
      <c r="Q1014" s="9" t="s">
        <v>2723</v>
      </c>
      <c r="R1014" s="17" t="s">
        <v>43</v>
      </c>
      <c r="S1014" s="9" t="s">
        <v>76</v>
      </c>
      <c r="T1014" s="9" t="s">
        <v>384</v>
      </c>
      <c r="U1014" s="12" t="s">
        <v>462</v>
      </c>
      <c r="V1014" s="9" t="s">
        <v>5098</v>
      </c>
      <c r="W1014" s="11" t="s">
        <v>2728</v>
      </c>
      <c r="X1014" s="11" t="s">
        <v>2476</v>
      </c>
      <c r="Y1014" s="12" t="s">
        <v>696</v>
      </c>
      <c r="Z1014" s="12" t="s">
        <v>43</v>
      </c>
      <c r="AA1014" s="11" t="s">
        <v>43</v>
      </c>
      <c r="AB1014" s="11" t="s">
        <v>43</v>
      </c>
      <c r="AC1014" s="11" t="s">
        <v>43</v>
      </c>
      <c r="AD1014" s="11" t="s">
        <v>43</v>
      </c>
      <c r="AE1014" s="11" t="s">
        <v>43</v>
      </c>
      <c r="AF1014" s="10" t="s">
        <v>43</v>
      </c>
      <c r="AG1014" s="10" t="s">
        <v>43</v>
      </c>
      <c r="AH1014" s="10" t="s">
        <v>43</v>
      </c>
      <c r="AI1014" s="10" t="s">
        <v>43</v>
      </c>
      <c r="AJ1014" s="10" t="s">
        <v>43</v>
      </c>
    </row>
    <row r="1015" spans="1:36" hidden="1" x14ac:dyDescent="0.3">
      <c r="A1015" s="9" t="s">
        <v>5101</v>
      </c>
      <c r="B1015" s="10" t="s">
        <v>2647</v>
      </c>
      <c r="C1015" s="10" t="s">
        <v>2648</v>
      </c>
      <c r="D1015" s="11" t="s">
        <v>2649</v>
      </c>
      <c r="E1015" s="9" t="s">
        <v>2650</v>
      </c>
      <c r="F1015" s="12" t="s">
        <v>22</v>
      </c>
      <c r="G1015" s="10" t="s">
        <v>84</v>
      </c>
      <c r="H1015" s="10" t="s">
        <v>43</v>
      </c>
      <c r="I1015" s="10" t="s">
        <v>43</v>
      </c>
      <c r="J1015" s="13" t="s">
        <v>451</v>
      </c>
      <c r="K1015" s="12" t="s">
        <v>452</v>
      </c>
      <c r="L1015" s="11" t="s">
        <v>111</v>
      </c>
      <c r="M1015" s="14" t="s">
        <v>5102</v>
      </c>
      <c r="N1015" s="12" t="s">
        <v>89</v>
      </c>
      <c r="O1015" s="15" t="s">
        <v>4904</v>
      </c>
      <c r="P1015" s="16">
        <v>45352.381053240701</v>
      </c>
      <c r="Q1015" s="9" t="s">
        <v>43</v>
      </c>
      <c r="R1015" s="17" t="s">
        <v>43</v>
      </c>
      <c r="S1015" s="9" t="s">
        <v>91</v>
      </c>
      <c r="T1015" s="9" t="s">
        <v>384</v>
      </c>
      <c r="U1015" s="12" t="s">
        <v>313</v>
      </c>
      <c r="V1015" s="9" t="s">
        <v>5098</v>
      </c>
      <c r="W1015" s="11" t="s">
        <v>5103</v>
      </c>
      <c r="X1015" s="11" t="s">
        <v>43</v>
      </c>
      <c r="Y1015" s="12" t="s">
        <v>696</v>
      </c>
      <c r="Z1015" s="12" t="s">
        <v>43</v>
      </c>
      <c r="AA1015" s="11" t="s">
        <v>43</v>
      </c>
      <c r="AB1015" s="11" t="s">
        <v>43</v>
      </c>
      <c r="AC1015" s="11" t="s">
        <v>43</v>
      </c>
      <c r="AD1015" s="11" t="s">
        <v>43</v>
      </c>
      <c r="AE1015" s="11" t="s">
        <v>43</v>
      </c>
      <c r="AF1015" s="10" t="s">
        <v>43</v>
      </c>
      <c r="AG1015" s="10" t="s">
        <v>43</v>
      </c>
      <c r="AH1015" s="10" t="s">
        <v>43</v>
      </c>
      <c r="AI1015" s="10" t="s">
        <v>43</v>
      </c>
      <c r="AJ1015" s="10" t="s">
        <v>43</v>
      </c>
    </row>
    <row r="1016" spans="1:36" x14ac:dyDescent="0.3">
      <c r="A1016" s="22" t="s">
        <v>2733</v>
      </c>
      <c r="B1016" s="10" t="s">
        <v>5104</v>
      </c>
      <c r="C1016" s="10" t="s">
        <v>5105</v>
      </c>
      <c r="D1016" s="11" t="s">
        <v>2649</v>
      </c>
      <c r="E1016" s="9" t="s">
        <v>2650</v>
      </c>
      <c r="F1016" s="12" t="s">
        <v>22</v>
      </c>
      <c r="G1016" s="10" t="s">
        <v>304</v>
      </c>
      <c r="H1016" s="10" t="s">
        <v>43</v>
      </c>
      <c r="I1016" s="10" t="s">
        <v>43</v>
      </c>
      <c r="J1016" s="13" t="s">
        <v>146</v>
      </c>
      <c r="K1016" s="12" t="s">
        <v>147</v>
      </c>
      <c r="L1016" s="11" t="s">
        <v>87</v>
      </c>
      <c r="M1016" s="14" t="s">
        <v>5106</v>
      </c>
      <c r="N1016" s="12" t="s">
        <v>907</v>
      </c>
      <c r="O1016" s="15" t="s">
        <v>4641</v>
      </c>
      <c r="P1016" s="16">
        <v>45352.408969907403</v>
      </c>
      <c r="Q1016" s="9" t="s">
        <v>2729</v>
      </c>
      <c r="R1016" s="17" t="s">
        <v>43</v>
      </c>
      <c r="S1016" s="9" t="s">
        <v>91</v>
      </c>
      <c r="T1016" s="9" t="s">
        <v>384</v>
      </c>
      <c r="U1016" s="12" t="s">
        <v>313</v>
      </c>
      <c r="V1016" s="9" t="s">
        <v>149</v>
      </c>
      <c r="W1016" s="11" t="s">
        <v>2735</v>
      </c>
      <c r="X1016" s="11" t="s">
        <v>2476</v>
      </c>
      <c r="Y1016" s="12" t="s">
        <v>316</v>
      </c>
      <c r="Z1016" s="12" t="s">
        <v>43</v>
      </c>
      <c r="AA1016" s="11" t="s">
        <v>43</v>
      </c>
      <c r="AB1016" s="11" t="s">
        <v>43</v>
      </c>
      <c r="AC1016" s="11" t="s">
        <v>43</v>
      </c>
      <c r="AD1016" s="11" t="s">
        <v>43</v>
      </c>
      <c r="AE1016" s="11" t="s">
        <v>43</v>
      </c>
      <c r="AF1016" s="10" t="s">
        <v>43</v>
      </c>
      <c r="AG1016" s="10" t="s">
        <v>43</v>
      </c>
      <c r="AH1016" s="10" t="s">
        <v>43</v>
      </c>
      <c r="AI1016" s="10" t="s">
        <v>43</v>
      </c>
      <c r="AJ1016" s="10" t="s">
        <v>43</v>
      </c>
    </row>
    <row r="1017" spans="1:36" x14ac:dyDescent="0.3">
      <c r="A1017" s="22" t="s">
        <v>2002</v>
      </c>
      <c r="B1017" s="10" t="s">
        <v>1998</v>
      </c>
      <c r="C1017" s="10" t="s">
        <v>5107</v>
      </c>
      <c r="D1017" s="11" t="s">
        <v>1954</v>
      </c>
      <c r="E1017" s="9" t="s">
        <v>1955</v>
      </c>
      <c r="F1017" s="12" t="s">
        <v>22</v>
      </c>
      <c r="G1017" s="10" t="s">
        <v>304</v>
      </c>
      <c r="H1017" s="10" t="s">
        <v>43</v>
      </c>
      <c r="I1017" s="10" t="s">
        <v>43</v>
      </c>
      <c r="J1017" s="13" t="s">
        <v>138</v>
      </c>
      <c r="K1017" s="12" t="s">
        <v>139</v>
      </c>
      <c r="L1017" s="11" t="s">
        <v>87</v>
      </c>
      <c r="M1017" s="14" t="s">
        <v>5108</v>
      </c>
      <c r="N1017" s="12" t="s">
        <v>907</v>
      </c>
      <c r="O1017" s="15" t="s">
        <v>4598</v>
      </c>
      <c r="P1017" s="16">
        <v>45351.625752314802</v>
      </c>
      <c r="Q1017" s="9" t="s">
        <v>1997</v>
      </c>
      <c r="R1017" s="17" t="s">
        <v>43</v>
      </c>
      <c r="S1017" s="9" t="s">
        <v>91</v>
      </c>
      <c r="T1017" s="9" t="s">
        <v>384</v>
      </c>
      <c r="U1017" s="12" t="s">
        <v>313</v>
      </c>
      <c r="V1017" s="9" t="s">
        <v>677</v>
      </c>
      <c r="W1017" s="11" t="s">
        <v>2003</v>
      </c>
      <c r="X1017" s="11" t="s">
        <v>2476</v>
      </c>
      <c r="Y1017" s="12" t="s">
        <v>316</v>
      </c>
      <c r="Z1017" s="12" t="s">
        <v>43</v>
      </c>
      <c r="AA1017" s="11" t="s">
        <v>43</v>
      </c>
      <c r="AB1017" s="11" t="s">
        <v>43</v>
      </c>
      <c r="AC1017" s="11" t="s">
        <v>43</v>
      </c>
      <c r="AD1017" s="11" t="s">
        <v>43</v>
      </c>
      <c r="AE1017" s="11" t="s">
        <v>43</v>
      </c>
      <c r="AF1017" s="10" t="s">
        <v>43</v>
      </c>
      <c r="AG1017" s="10" t="s">
        <v>43</v>
      </c>
      <c r="AH1017" s="10" t="s">
        <v>43</v>
      </c>
      <c r="AI1017" s="10" t="s">
        <v>43</v>
      </c>
      <c r="AJ1017" s="10" t="s">
        <v>43</v>
      </c>
    </row>
    <row r="1018" spans="1:36" hidden="1" x14ac:dyDescent="0.3">
      <c r="A1018" s="9" t="s">
        <v>2202</v>
      </c>
      <c r="B1018" s="10" t="s">
        <v>2199</v>
      </c>
      <c r="C1018" s="10" t="s">
        <v>5063</v>
      </c>
      <c r="D1018" s="11" t="s">
        <v>787</v>
      </c>
      <c r="E1018" s="9" t="s">
        <v>788</v>
      </c>
      <c r="F1018" s="12" t="s">
        <v>1034</v>
      </c>
      <c r="G1018" s="10" t="s">
        <v>43</v>
      </c>
      <c r="H1018" s="10" t="s">
        <v>43</v>
      </c>
      <c r="I1018" s="10" t="s">
        <v>43</v>
      </c>
      <c r="J1018" s="13" t="s">
        <v>100</v>
      </c>
      <c r="K1018" s="12" t="s">
        <v>101</v>
      </c>
      <c r="L1018" s="11" t="s">
        <v>102</v>
      </c>
      <c r="M1018" s="14" t="s">
        <v>5109</v>
      </c>
      <c r="N1018" s="12" t="s">
        <v>325</v>
      </c>
      <c r="O1018" s="15" t="s">
        <v>4598</v>
      </c>
      <c r="P1018" s="16">
        <v>45351.625752314802</v>
      </c>
      <c r="Q1018" s="9" t="s">
        <v>2198</v>
      </c>
      <c r="R1018" s="17" t="s">
        <v>5110</v>
      </c>
      <c r="S1018" s="9" t="s">
        <v>43</v>
      </c>
      <c r="T1018" s="9" t="s">
        <v>43</v>
      </c>
      <c r="U1018" s="12" t="s">
        <v>43</v>
      </c>
      <c r="V1018" s="9" t="s">
        <v>43</v>
      </c>
      <c r="W1018" s="11" t="s">
        <v>43</v>
      </c>
      <c r="X1018" s="11" t="s">
        <v>43</v>
      </c>
      <c r="Y1018" s="12" t="s">
        <v>43</v>
      </c>
      <c r="Z1018" s="12" t="s">
        <v>43</v>
      </c>
      <c r="AA1018" s="11" t="s">
        <v>43</v>
      </c>
      <c r="AB1018" s="11" t="s">
        <v>43</v>
      </c>
      <c r="AC1018" s="11" t="s">
        <v>43</v>
      </c>
      <c r="AD1018" s="11" t="s">
        <v>43</v>
      </c>
      <c r="AE1018" s="11" t="s">
        <v>43</v>
      </c>
      <c r="AF1018" s="10" t="s">
        <v>43</v>
      </c>
      <c r="AG1018" s="10" t="s">
        <v>220</v>
      </c>
      <c r="AH1018" s="10" t="s">
        <v>43</v>
      </c>
      <c r="AI1018" s="10" t="s">
        <v>43</v>
      </c>
      <c r="AJ1018" s="10" t="s">
        <v>43</v>
      </c>
    </row>
    <row r="1019" spans="1:36" x14ac:dyDescent="0.3">
      <c r="A1019" s="22" t="s">
        <v>4286</v>
      </c>
      <c r="B1019" s="10" t="s">
        <v>3934</v>
      </c>
      <c r="C1019" s="10" t="s">
        <v>5111</v>
      </c>
      <c r="D1019" s="11" t="s">
        <v>3607</v>
      </c>
      <c r="E1019" s="9" t="s">
        <v>3608</v>
      </c>
      <c r="F1019" s="12" t="s">
        <v>22</v>
      </c>
      <c r="G1019" s="10" t="s">
        <v>43</v>
      </c>
      <c r="H1019" s="10" t="s">
        <v>43</v>
      </c>
      <c r="I1019" s="10" t="s">
        <v>43</v>
      </c>
      <c r="J1019" s="13" t="s">
        <v>138</v>
      </c>
      <c r="K1019" s="12" t="s">
        <v>139</v>
      </c>
      <c r="L1019" s="11" t="s">
        <v>87</v>
      </c>
      <c r="M1019" s="14" t="s">
        <v>5112</v>
      </c>
      <c r="N1019" s="12" t="s">
        <v>907</v>
      </c>
      <c r="O1019" s="15" t="s">
        <v>4598</v>
      </c>
      <c r="P1019" s="16">
        <v>45351.625752314802</v>
      </c>
      <c r="Q1019" s="9" t="s">
        <v>4283</v>
      </c>
      <c r="R1019" s="17" t="s">
        <v>43</v>
      </c>
      <c r="S1019" s="9" t="s">
        <v>91</v>
      </c>
      <c r="T1019" s="9" t="s">
        <v>343</v>
      </c>
      <c r="U1019" s="12" t="s">
        <v>313</v>
      </c>
      <c r="V1019" s="9" t="s">
        <v>677</v>
      </c>
      <c r="W1019" s="11" t="s">
        <v>670</v>
      </c>
      <c r="X1019" s="11" t="s">
        <v>2476</v>
      </c>
      <c r="Y1019" s="12" t="s">
        <v>316</v>
      </c>
      <c r="Z1019" s="12" t="s">
        <v>43</v>
      </c>
      <c r="AA1019" s="11" t="s">
        <v>43</v>
      </c>
      <c r="AB1019" s="11" t="s">
        <v>43</v>
      </c>
      <c r="AC1019" s="11" t="s">
        <v>43</v>
      </c>
      <c r="AD1019" s="11" t="s">
        <v>43</v>
      </c>
      <c r="AE1019" s="11" t="s">
        <v>43</v>
      </c>
      <c r="AF1019" s="10" t="s">
        <v>43</v>
      </c>
      <c r="AG1019" s="10" t="s">
        <v>43</v>
      </c>
      <c r="AH1019" s="10" t="s">
        <v>43</v>
      </c>
      <c r="AI1019" s="10" t="s">
        <v>43</v>
      </c>
      <c r="AJ1019" s="10" t="s">
        <v>43</v>
      </c>
    </row>
    <row r="1020" spans="1:36" hidden="1" x14ac:dyDescent="0.3">
      <c r="A1020" s="9" t="s">
        <v>2879</v>
      </c>
      <c r="B1020" s="10" t="s">
        <v>2859</v>
      </c>
      <c r="C1020" s="10" t="s">
        <v>2828</v>
      </c>
      <c r="D1020" s="11" t="s">
        <v>2829</v>
      </c>
      <c r="E1020" s="9" t="s">
        <v>2830</v>
      </c>
      <c r="F1020" s="12" t="s">
        <v>22</v>
      </c>
      <c r="G1020" s="10" t="s">
        <v>43</v>
      </c>
      <c r="H1020" s="10" t="s">
        <v>43</v>
      </c>
      <c r="I1020" s="10" t="s">
        <v>43</v>
      </c>
      <c r="J1020" s="13" t="s">
        <v>1439</v>
      </c>
      <c r="K1020" s="12" t="s">
        <v>1440</v>
      </c>
      <c r="L1020" s="11" t="s">
        <v>623</v>
      </c>
      <c r="M1020" s="14" t="s">
        <v>5113</v>
      </c>
      <c r="N1020" s="12" t="s">
        <v>325</v>
      </c>
      <c r="O1020" s="15" t="s">
        <v>4904</v>
      </c>
      <c r="P1020" s="16">
        <v>45352.381053240701</v>
      </c>
      <c r="Q1020" s="9" t="s">
        <v>2876</v>
      </c>
      <c r="R1020" s="17" t="s">
        <v>5114</v>
      </c>
      <c r="S1020" s="9" t="s">
        <v>91</v>
      </c>
      <c r="T1020" s="9" t="s">
        <v>384</v>
      </c>
      <c r="U1020" s="12" t="s">
        <v>313</v>
      </c>
      <c r="V1020" s="9" t="s">
        <v>180</v>
      </c>
      <c r="W1020" s="11" t="s">
        <v>2880</v>
      </c>
      <c r="X1020" s="11" t="s">
        <v>2476</v>
      </c>
      <c r="Y1020" s="12" t="s">
        <v>316</v>
      </c>
      <c r="Z1020" s="12" t="s">
        <v>43</v>
      </c>
      <c r="AA1020" s="11" t="s">
        <v>43</v>
      </c>
      <c r="AB1020" s="11" t="s">
        <v>43</v>
      </c>
      <c r="AC1020" s="11" t="s">
        <v>43</v>
      </c>
      <c r="AD1020" s="11" t="s">
        <v>43</v>
      </c>
      <c r="AE1020" s="11" t="s">
        <v>43</v>
      </c>
      <c r="AF1020" s="10" t="s">
        <v>43</v>
      </c>
      <c r="AG1020" s="10" t="s">
        <v>43</v>
      </c>
      <c r="AH1020" s="10" t="s">
        <v>43</v>
      </c>
      <c r="AI1020" s="10" t="s">
        <v>43</v>
      </c>
      <c r="AJ1020" s="10" t="s">
        <v>43</v>
      </c>
    </row>
    <row r="1021" spans="1:36" hidden="1" x14ac:dyDescent="0.3">
      <c r="A1021" s="9" t="s">
        <v>5115</v>
      </c>
      <c r="B1021" s="10" t="s">
        <v>5116</v>
      </c>
      <c r="C1021" s="10" t="s">
        <v>1336</v>
      </c>
      <c r="D1021" s="11" t="s">
        <v>53</v>
      </c>
      <c r="E1021" s="9" t="s">
        <v>54</v>
      </c>
      <c r="F1021" s="12" t="s">
        <v>63</v>
      </c>
      <c r="G1021" s="10" t="s">
        <v>84</v>
      </c>
      <c r="H1021" s="10" t="s">
        <v>43</v>
      </c>
      <c r="I1021" s="10" t="s">
        <v>43</v>
      </c>
      <c r="J1021" s="13" t="s">
        <v>154</v>
      </c>
      <c r="K1021" s="12" t="s">
        <v>155</v>
      </c>
      <c r="L1021" s="11" t="s">
        <v>87</v>
      </c>
      <c r="M1021" s="14" t="s">
        <v>5117</v>
      </c>
      <c r="N1021" s="12" t="s">
        <v>89</v>
      </c>
      <c r="O1021" s="15" t="s">
        <v>5118</v>
      </c>
      <c r="P1021" s="16">
        <v>45352.558923611097</v>
      </c>
      <c r="Q1021" s="9" t="s">
        <v>43</v>
      </c>
      <c r="R1021" s="17" t="s">
        <v>43</v>
      </c>
      <c r="S1021" s="9" t="s">
        <v>43</v>
      </c>
      <c r="T1021" s="9" t="s">
        <v>43</v>
      </c>
      <c r="U1021" s="12" t="s">
        <v>43</v>
      </c>
      <c r="V1021" s="9" t="s">
        <v>43</v>
      </c>
      <c r="W1021" s="11" t="s">
        <v>43</v>
      </c>
      <c r="X1021" s="11" t="s">
        <v>43</v>
      </c>
      <c r="Y1021" s="12" t="s">
        <v>43</v>
      </c>
      <c r="Z1021" s="12" t="s">
        <v>43</v>
      </c>
      <c r="AA1021" s="11" t="s">
        <v>43</v>
      </c>
      <c r="AB1021" s="11" t="s">
        <v>43</v>
      </c>
      <c r="AC1021" s="11" t="s">
        <v>43</v>
      </c>
      <c r="AD1021" s="11" t="s">
        <v>43</v>
      </c>
      <c r="AE1021" s="11" t="s">
        <v>43</v>
      </c>
      <c r="AF1021" s="10" t="s">
        <v>43</v>
      </c>
      <c r="AG1021" s="10" t="s">
        <v>43</v>
      </c>
      <c r="AH1021" s="10" t="s">
        <v>43</v>
      </c>
      <c r="AI1021" s="10" t="s">
        <v>43</v>
      </c>
      <c r="AJ1021" s="10" t="s">
        <v>43</v>
      </c>
    </row>
    <row r="1022" spans="1:36" x14ac:dyDescent="0.3">
      <c r="A1022" s="22" t="s">
        <v>5022</v>
      </c>
      <c r="B1022" s="10" t="s">
        <v>2401</v>
      </c>
      <c r="C1022" s="10" t="s">
        <v>2402</v>
      </c>
      <c r="D1022" s="11" t="s">
        <v>2395</v>
      </c>
      <c r="E1022" s="9" t="s">
        <v>2396</v>
      </c>
      <c r="F1022" s="12" t="s">
        <v>22</v>
      </c>
      <c r="G1022" s="10" t="s">
        <v>304</v>
      </c>
      <c r="H1022" s="10" t="s">
        <v>43</v>
      </c>
      <c r="I1022" s="10" t="s">
        <v>43</v>
      </c>
      <c r="J1022" s="13" t="s">
        <v>749</v>
      </c>
      <c r="K1022" s="12" t="s">
        <v>750</v>
      </c>
      <c r="L1022" s="11" t="s">
        <v>87</v>
      </c>
      <c r="M1022" s="14" t="s">
        <v>5119</v>
      </c>
      <c r="N1022" s="12" t="s">
        <v>907</v>
      </c>
      <c r="O1022" s="15" t="s">
        <v>4598</v>
      </c>
      <c r="P1022" s="16">
        <v>45351.625752314802</v>
      </c>
      <c r="Q1022" s="9" t="s">
        <v>2412</v>
      </c>
      <c r="R1022" s="17" t="s">
        <v>43</v>
      </c>
      <c r="S1022" s="9" t="s">
        <v>91</v>
      </c>
      <c r="T1022" s="9" t="s">
        <v>775</v>
      </c>
      <c r="U1022" s="12" t="s">
        <v>313</v>
      </c>
      <c r="V1022" s="9" t="s">
        <v>2406</v>
      </c>
      <c r="W1022" s="11" t="s">
        <v>2413</v>
      </c>
      <c r="X1022" s="11" t="s">
        <v>399</v>
      </c>
      <c r="Y1022" s="12" t="s">
        <v>696</v>
      </c>
      <c r="Z1022" s="12" t="s">
        <v>43</v>
      </c>
      <c r="AA1022" s="11" t="s">
        <v>43</v>
      </c>
      <c r="AB1022" s="11" t="s">
        <v>43</v>
      </c>
      <c r="AC1022" s="11" t="s">
        <v>43</v>
      </c>
      <c r="AD1022" s="11" t="s">
        <v>43</v>
      </c>
      <c r="AE1022" s="11" t="s">
        <v>43</v>
      </c>
      <c r="AF1022" s="10" t="s">
        <v>43</v>
      </c>
      <c r="AG1022" s="10" t="s">
        <v>43</v>
      </c>
      <c r="AH1022" s="10" t="s">
        <v>43</v>
      </c>
      <c r="AI1022" s="10" t="s">
        <v>43</v>
      </c>
      <c r="AJ1022" s="10" t="s">
        <v>43</v>
      </c>
    </row>
    <row r="1023" spans="1:36" x14ac:dyDescent="0.3">
      <c r="A1023" s="22" t="s">
        <v>1709</v>
      </c>
      <c r="B1023" s="10" t="s">
        <v>1704</v>
      </c>
      <c r="C1023" s="10" t="s">
        <v>5120</v>
      </c>
      <c r="D1023" s="11" t="s">
        <v>1694</v>
      </c>
      <c r="E1023" s="9" t="s">
        <v>1695</v>
      </c>
      <c r="F1023" s="12" t="s">
        <v>22</v>
      </c>
      <c r="G1023" s="10" t="s">
        <v>42</v>
      </c>
      <c r="H1023" s="10" t="s">
        <v>43</v>
      </c>
      <c r="I1023" s="10" t="s">
        <v>43</v>
      </c>
      <c r="J1023" s="13" t="s">
        <v>146</v>
      </c>
      <c r="K1023" s="12" t="s">
        <v>147</v>
      </c>
      <c r="L1023" s="11" t="s">
        <v>87</v>
      </c>
      <c r="M1023" s="14" t="s">
        <v>5121</v>
      </c>
      <c r="N1023" s="12" t="s">
        <v>907</v>
      </c>
      <c r="O1023" s="15" t="s">
        <v>4888</v>
      </c>
      <c r="P1023" s="16">
        <v>45352.429432870398</v>
      </c>
      <c r="Q1023" s="9" t="s">
        <v>1703</v>
      </c>
      <c r="R1023" s="17" t="s">
        <v>43</v>
      </c>
      <c r="S1023" s="9" t="s">
        <v>91</v>
      </c>
      <c r="T1023" s="9" t="s">
        <v>384</v>
      </c>
      <c r="U1023" s="12" t="s">
        <v>313</v>
      </c>
      <c r="V1023" s="9" t="s">
        <v>149</v>
      </c>
      <c r="W1023" s="11" t="s">
        <v>1710</v>
      </c>
      <c r="X1023" s="11" t="s">
        <v>2476</v>
      </c>
      <c r="Y1023" s="12" t="s">
        <v>316</v>
      </c>
      <c r="Z1023" s="12" t="s">
        <v>43</v>
      </c>
      <c r="AA1023" s="11" t="s">
        <v>43</v>
      </c>
      <c r="AB1023" s="11" t="s">
        <v>43</v>
      </c>
      <c r="AC1023" s="11" t="s">
        <v>43</v>
      </c>
      <c r="AD1023" s="11" t="s">
        <v>43</v>
      </c>
      <c r="AE1023" s="11" t="s">
        <v>43</v>
      </c>
      <c r="AF1023" s="10" t="s">
        <v>43</v>
      </c>
      <c r="AG1023" s="10" t="s">
        <v>43</v>
      </c>
      <c r="AH1023" s="10" t="s">
        <v>43</v>
      </c>
      <c r="AI1023" s="10" t="s">
        <v>43</v>
      </c>
      <c r="AJ1023" s="10" t="s">
        <v>43</v>
      </c>
    </row>
    <row r="1024" spans="1:36" hidden="1" x14ac:dyDescent="0.3">
      <c r="A1024" s="9" t="s">
        <v>2255</v>
      </c>
      <c r="B1024" s="10" t="s">
        <v>2252</v>
      </c>
      <c r="C1024" s="10" t="s">
        <v>482</v>
      </c>
      <c r="D1024" s="11" t="s">
        <v>787</v>
      </c>
      <c r="E1024" s="9" t="s">
        <v>788</v>
      </c>
      <c r="F1024" s="12" t="s">
        <v>1034</v>
      </c>
      <c r="G1024" s="10" t="s">
        <v>43</v>
      </c>
      <c r="H1024" s="10" t="s">
        <v>43</v>
      </c>
      <c r="I1024" s="10" t="s">
        <v>43</v>
      </c>
      <c r="J1024" s="13" t="s">
        <v>749</v>
      </c>
      <c r="K1024" s="12" t="s">
        <v>750</v>
      </c>
      <c r="L1024" s="11" t="s">
        <v>87</v>
      </c>
      <c r="M1024" s="14" t="s">
        <v>5122</v>
      </c>
      <c r="N1024" s="12" t="s">
        <v>325</v>
      </c>
      <c r="O1024" s="15" t="s">
        <v>4904</v>
      </c>
      <c r="P1024" s="16">
        <v>45352.381053240701</v>
      </c>
      <c r="Q1024" s="9" t="s">
        <v>2251</v>
      </c>
      <c r="R1024" s="17" t="s">
        <v>5123</v>
      </c>
      <c r="S1024" s="9" t="s">
        <v>43</v>
      </c>
      <c r="T1024" s="9" t="s">
        <v>43</v>
      </c>
      <c r="U1024" s="12" t="s">
        <v>43</v>
      </c>
      <c r="V1024" s="9" t="s">
        <v>43</v>
      </c>
      <c r="W1024" s="11" t="s">
        <v>43</v>
      </c>
      <c r="X1024" s="11" t="s">
        <v>43</v>
      </c>
      <c r="Y1024" s="12" t="s">
        <v>43</v>
      </c>
      <c r="Z1024" s="12" t="s">
        <v>43</v>
      </c>
      <c r="AA1024" s="11" t="s">
        <v>43</v>
      </c>
      <c r="AB1024" s="11" t="s">
        <v>43</v>
      </c>
      <c r="AC1024" s="11" t="s">
        <v>43</v>
      </c>
      <c r="AD1024" s="11" t="s">
        <v>43</v>
      </c>
      <c r="AE1024" s="11" t="s">
        <v>43</v>
      </c>
      <c r="AF1024" s="10" t="s">
        <v>43</v>
      </c>
      <c r="AG1024" s="10" t="s">
        <v>166</v>
      </c>
      <c r="AH1024" s="10" t="s">
        <v>43</v>
      </c>
      <c r="AI1024" s="10" t="s">
        <v>43</v>
      </c>
      <c r="AJ1024" s="10" t="s">
        <v>43</v>
      </c>
    </row>
    <row r="1025" spans="1:36" hidden="1" x14ac:dyDescent="0.3">
      <c r="A1025" s="9" t="s">
        <v>1929</v>
      </c>
      <c r="B1025" s="10" t="s">
        <v>1925</v>
      </c>
      <c r="C1025" s="10" t="s">
        <v>1926</v>
      </c>
      <c r="D1025" s="11" t="s">
        <v>1893</v>
      </c>
      <c r="E1025" s="9" t="s">
        <v>1894</v>
      </c>
      <c r="F1025" s="12" t="s">
        <v>22</v>
      </c>
      <c r="G1025" s="10" t="s">
        <v>304</v>
      </c>
      <c r="H1025" s="10" t="s">
        <v>43</v>
      </c>
      <c r="I1025" s="10" t="s">
        <v>43</v>
      </c>
      <c r="J1025" s="13" t="s">
        <v>209</v>
      </c>
      <c r="K1025" s="12" t="s">
        <v>210</v>
      </c>
      <c r="L1025" s="11" t="s">
        <v>87</v>
      </c>
      <c r="M1025" s="14" t="s">
        <v>5124</v>
      </c>
      <c r="N1025" s="12" t="s">
        <v>325</v>
      </c>
      <c r="O1025" s="15" t="s">
        <v>4679</v>
      </c>
      <c r="P1025" s="16">
        <v>45352.465057870402</v>
      </c>
      <c r="Q1025" s="9" t="s">
        <v>1924</v>
      </c>
      <c r="R1025" s="17" t="s">
        <v>5125</v>
      </c>
      <c r="S1025" s="9" t="s">
        <v>91</v>
      </c>
      <c r="T1025" s="9" t="s">
        <v>917</v>
      </c>
      <c r="U1025" s="12" t="s">
        <v>313</v>
      </c>
      <c r="V1025" s="9" t="s">
        <v>584</v>
      </c>
      <c r="W1025" s="11" t="s">
        <v>1930</v>
      </c>
      <c r="X1025" s="11" t="s">
        <v>2476</v>
      </c>
      <c r="Y1025" s="12" t="s">
        <v>316</v>
      </c>
      <c r="Z1025" s="12" t="s">
        <v>43</v>
      </c>
      <c r="AA1025" s="11" t="s">
        <v>43</v>
      </c>
      <c r="AB1025" s="11" t="s">
        <v>43</v>
      </c>
      <c r="AC1025" s="11" t="s">
        <v>43</v>
      </c>
      <c r="AD1025" s="11" t="s">
        <v>43</v>
      </c>
      <c r="AE1025" s="11" t="s">
        <v>43</v>
      </c>
      <c r="AF1025" s="10" t="s">
        <v>43</v>
      </c>
      <c r="AG1025" s="10" t="s">
        <v>43</v>
      </c>
      <c r="AH1025" s="10" t="s">
        <v>43</v>
      </c>
      <c r="AI1025" s="10" t="s">
        <v>43</v>
      </c>
      <c r="AJ1025" s="10" t="s">
        <v>43</v>
      </c>
    </row>
    <row r="1026" spans="1:36" hidden="1" x14ac:dyDescent="0.3">
      <c r="A1026" s="9" t="s">
        <v>5126</v>
      </c>
      <c r="B1026" s="10" t="s">
        <v>5127</v>
      </c>
      <c r="C1026" s="10" t="s">
        <v>5128</v>
      </c>
      <c r="D1026" s="11" t="s">
        <v>2464</v>
      </c>
      <c r="E1026" s="9" t="s">
        <v>2465</v>
      </c>
      <c r="F1026" s="12" t="s">
        <v>22</v>
      </c>
      <c r="G1026" s="10" t="s">
        <v>304</v>
      </c>
      <c r="H1026" s="10" t="s">
        <v>43</v>
      </c>
      <c r="I1026" s="10" t="s">
        <v>43</v>
      </c>
      <c r="J1026" s="13" t="s">
        <v>209</v>
      </c>
      <c r="K1026" s="12" t="s">
        <v>210</v>
      </c>
      <c r="L1026" s="11" t="s">
        <v>87</v>
      </c>
      <c r="M1026" s="14" t="s">
        <v>5129</v>
      </c>
      <c r="N1026" s="12" t="s">
        <v>325</v>
      </c>
      <c r="O1026" s="15" t="s">
        <v>4888</v>
      </c>
      <c r="P1026" s="16">
        <v>45352.429432870398</v>
      </c>
      <c r="Q1026" s="9" t="s">
        <v>43</v>
      </c>
      <c r="R1026" s="17" t="s">
        <v>5130</v>
      </c>
      <c r="S1026" s="9" t="s">
        <v>91</v>
      </c>
      <c r="T1026" s="9" t="s">
        <v>357</v>
      </c>
      <c r="U1026" s="12" t="s">
        <v>313</v>
      </c>
      <c r="V1026" s="9" t="s">
        <v>584</v>
      </c>
      <c r="W1026" s="11" t="s">
        <v>5131</v>
      </c>
      <c r="X1026" s="11" t="s">
        <v>43</v>
      </c>
      <c r="Y1026" s="12" t="s">
        <v>316</v>
      </c>
      <c r="Z1026" s="12" t="s">
        <v>43</v>
      </c>
      <c r="AA1026" s="11" t="s">
        <v>43</v>
      </c>
      <c r="AB1026" s="11" t="s">
        <v>43</v>
      </c>
      <c r="AC1026" s="11" t="s">
        <v>43</v>
      </c>
      <c r="AD1026" s="11" t="s">
        <v>43</v>
      </c>
      <c r="AE1026" s="11" t="s">
        <v>43</v>
      </c>
      <c r="AF1026" s="10" t="s">
        <v>43</v>
      </c>
      <c r="AG1026" s="10" t="s">
        <v>43</v>
      </c>
      <c r="AH1026" s="10" t="s">
        <v>43</v>
      </c>
      <c r="AI1026" s="10" t="s">
        <v>43</v>
      </c>
      <c r="AJ1026" s="10" t="s">
        <v>43</v>
      </c>
    </row>
    <row r="1027" spans="1:36" x14ac:dyDescent="0.3">
      <c r="A1027" s="22" t="s">
        <v>4106</v>
      </c>
      <c r="B1027" s="10" t="s">
        <v>4101</v>
      </c>
      <c r="C1027" s="10" t="s">
        <v>5132</v>
      </c>
      <c r="D1027" s="11" t="s">
        <v>1040</v>
      </c>
      <c r="E1027" s="9" t="s">
        <v>1041</v>
      </c>
      <c r="F1027" s="12" t="s">
        <v>22</v>
      </c>
      <c r="G1027" s="10" t="s">
        <v>43</v>
      </c>
      <c r="H1027" s="10" t="s">
        <v>43</v>
      </c>
      <c r="I1027" s="10" t="s">
        <v>43</v>
      </c>
      <c r="J1027" s="13" t="s">
        <v>146</v>
      </c>
      <c r="K1027" s="12" t="s">
        <v>147</v>
      </c>
      <c r="L1027" s="11" t="s">
        <v>87</v>
      </c>
      <c r="M1027" s="14" t="s">
        <v>5133</v>
      </c>
      <c r="N1027" s="12" t="s">
        <v>907</v>
      </c>
      <c r="O1027" s="15" t="s">
        <v>4679</v>
      </c>
      <c r="P1027" s="16">
        <v>45352.465057870402</v>
      </c>
      <c r="Q1027" s="9" t="s">
        <v>4100</v>
      </c>
      <c r="R1027" s="17" t="s">
        <v>43</v>
      </c>
      <c r="S1027" s="9" t="s">
        <v>91</v>
      </c>
      <c r="T1027" s="9" t="s">
        <v>397</v>
      </c>
      <c r="U1027" s="12" t="s">
        <v>313</v>
      </c>
      <c r="V1027" s="9" t="s">
        <v>149</v>
      </c>
      <c r="W1027" s="11" t="s">
        <v>3511</v>
      </c>
      <c r="X1027" s="11" t="s">
        <v>2476</v>
      </c>
      <c r="Y1027" s="12" t="s">
        <v>316</v>
      </c>
      <c r="Z1027" s="12" t="s">
        <v>43</v>
      </c>
      <c r="AA1027" s="11" t="s">
        <v>43</v>
      </c>
      <c r="AB1027" s="11" t="s">
        <v>43</v>
      </c>
      <c r="AC1027" s="11" t="s">
        <v>43</v>
      </c>
      <c r="AD1027" s="11" t="s">
        <v>43</v>
      </c>
      <c r="AE1027" s="11" t="s">
        <v>43</v>
      </c>
      <c r="AF1027" s="10" t="s">
        <v>43</v>
      </c>
      <c r="AG1027" s="10" t="s">
        <v>43</v>
      </c>
      <c r="AH1027" s="10" t="s">
        <v>43</v>
      </c>
      <c r="AI1027" s="10" t="s">
        <v>43</v>
      </c>
      <c r="AJ1027" s="10" t="s">
        <v>43</v>
      </c>
    </row>
    <row r="1028" spans="1:36" hidden="1" x14ac:dyDescent="0.3">
      <c r="A1028" s="24" t="s">
        <v>4318</v>
      </c>
      <c r="B1028" s="10" t="s">
        <v>3063</v>
      </c>
      <c r="C1028" s="10" t="s">
        <v>5134</v>
      </c>
      <c r="D1028" s="11" t="s">
        <v>1040</v>
      </c>
      <c r="E1028" s="9" t="s">
        <v>1041</v>
      </c>
      <c r="F1028" s="12" t="s">
        <v>323</v>
      </c>
      <c r="G1028" s="10" t="s">
        <v>64</v>
      </c>
      <c r="H1028" s="10" t="s">
        <v>43</v>
      </c>
      <c r="I1028" s="10" t="s">
        <v>43</v>
      </c>
      <c r="J1028" s="13" t="s">
        <v>146</v>
      </c>
      <c r="K1028" s="12" t="s">
        <v>147</v>
      </c>
      <c r="L1028" s="11" t="s">
        <v>87</v>
      </c>
      <c r="M1028" s="14" t="s">
        <v>5135</v>
      </c>
      <c r="N1028" s="12" t="s">
        <v>69</v>
      </c>
      <c r="O1028" s="15" t="s">
        <v>4935</v>
      </c>
      <c r="P1028" s="16">
        <v>45352.431481481501</v>
      </c>
      <c r="Q1028" s="9" t="s">
        <v>4314</v>
      </c>
      <c r="R1028" s="17" t="s">
        <v>43</v>
      </c>
      <c r="S1028" s="9" t="s">
        <v>91</v>
      </c>
      <c r="T1028" s="9" t="s">
        <v>553</v>
      </c>
      <c r="U1028" s="12" t="s">
        <v>313</v>
      </c>
      <c r="V1028" s="9" t="s">
        <v>149</v>
      </c>
      <c r="W1028" s="11" t="s">
        <v>43</v>
      </c>
      <c r="X1028" s="11" t="s">
        <v>43</v>
      </c>
      <c r="Y1028" s="12" t="s">
        <v>316</v>
      </c>
      <c r="Z1028" s="12" t="s">
        <v>43</v>
      </c>
      <c r="AA1028" s="11" t="s">
        <v>43</v>
      </c>
      <c r="AB1028" s="11" t="s">
        <v>43</v>
      </c>
      <c r="AC1028" s="11" t="s">
        <v>43</v>
      </c>
      <c r="AD1028" s="11" t="s">
        <v>43</v>
      </c>
      <c r="AE1028" s="11" t="s">
        <v>43</v>
      </c>
      <c r="AF1028" s="10" t="s">
        <v>43</v>
      </c>
      <c r="AG1028" s="10" t="s">
        <v>43</v>
      </c>
      <c r="AH1028" s="10" t="s">
        <v>43</v>
      </c>
      <c r="AI1028" s="10" t="s">
        <v>43</v>
      </c>
      <c r="AJ1028" s="10" t="s">
        <v>43</v>
      </c>
    </row>
    <row r="1029" spans="1:36" hidden="1" x14ac:dyDescent="0.3">
      <c r="A1029" s="9" t="s">
        <v>4018</v>
      </c>
      <c r="B1029" s="10" t="s">
        <v>4015</v>
      </c>
      <c r="C1029" s="10" t="s">
        <v>3309</v>
      </c>
      <c r="D1029" s="11" t="s">
        <v>3607</v>
      </c>
      <c r="E1029" s="9" t="s">
        <v>3608</v>
      </c>
      <c r="F1029" s="12" t="s">
        <v>22</v>
      </c>
      <c r="G1029" s="10" t="s">
        <v>43</v>
      </c>
      <c r="H1029" s="10" t="s">
        <v>43</v>
      </c>
      <c r="I1029" s="10" t="s">
        <v>43</v>
      </c>
      <c r="J1029" s="13" t="s">
        <v>100</v>
      </c>
      <c r="K1029" s="12" t="s">
        <v>101</v>
      </c>
      <c r="L1029" s="11" t="s">
        <v>102</v>
      </c>
      <c r="M1029" s="14" t="s">
        <v>5136</v>
      </c>
      <c r="N1029" s="12" t="s">
        <v>325</v>
      </c>
      <c r="O1029" s="15" t="s">
        <v>4598</v>
      </c>
      <c r="P1029" s="16">
        <v>45351.625752314802</v>
      </c>
      <c r="Q1029" s="9" t="s">
        <v>4014</v>
      </c>
      <c r="R1029" s="17" t="s">
        <v>5137</v>
      </c>
      <c r="S1029" s="9" t="s">
        <v>91</v>
      </c>
      <c r="T1029" s="9" t="s">
        <v>343</v>
      </c>
      <c r="U1029" s="12" t="s">
        <v>313</v>
      </c>
      <c r="V1029" s="9" t="s">
        <v>104</v>
      </c>
      <c r="W1029" s="11" t="s">
        <v>463</v>
      </c>
      <c r="X1029" s="11" t="s">
        <v>2476</v>
      </c>
      <c r="Y1029" s="12" t="s">
        <v>316</v>
      </c>
      <c r="Z1029" s="12" t="s">
        <v>43</v>
      </c>
      <c r="AA1029" s="11" t="s">
        <v>43</v>
      </c>
      <c r="AB1029" s="11" t="s">
        <v>43</v>
      </c>
      <c r="AC1029" s="11" t="s">
        <v>43</v>
      </c>
      <c r="AD1029" s="11" t="s">
        <v>43</v>
      </c>
      <c r="AE1029" s="11" t="s">
        <v>43</v>
      </c>
      <c r="AF1029" s="10" t="s">
        <v>43</v>
      </c>
      <c r="AG1029" s="10" t="s">
        <v>43</v>
      </c>
      <c r="AH1029" s="10" t="s">
        <v>43</v>
      </c>
      <c r="AI1029" s="10" t="s">
        <v>43</v>
      </c>
      <c r="AJ1029" s="10" t="s">
        <v>43</v>
      </c>
    </row>
    <row r="1030" spans="1:36" hidden="1" x14ac:dyDescent="0.3">
      <c r="A1030" s="9" t="s">
        <v>5138</v>
      </c>
      <c r="B1030" s="10" t="s">
        <v>5139</v>
      </c>
      <c r="C1030" s="10" t="s">
        <v>482</v>
      </c>
      <c r="D1030" s="11" t="s">
        <v>2283</v>
      </c>
      <c r="E1030" s="9" t="s">
        <v>2284</v>
      </c>
      <c r="F1030" s="12" t="s">
        <v>1034</v>
      </c>
      <c r="G1030" s="10" t="s">
        <v>304</v>
      </c>
      <c r="H1030" s="10" t="s">
        <v>43</v>
      </c>
      <c r="I1030" s="10" t="s">
        <v>43</v>
      </c>
      <c r="J1030" s="13" t="s">
        <v>177</v>
      </c>
      <c r="K1030" s="12" t="s">
        <v>178</v>
      </c>
      <c r="L1030" s="11" t="s">
        <v>87</v>
      </c>
      <c r="M1030" s="14" t="s">
        <v>5140</v>
      </c>
      <c r="N1030" s="12" t="s">
        <v>89</v>
      </c>
      <c r="O1030" s="15" t="s">
        <v>4904</v>
      </c>
      <c r="P1030" s="16">
        <v>45352.381053240701</v>
      </c>
      <c r="Q1030" s="9" t="s">
        <v>43</v>
      </c>
      <c r="R1030" s="17" t="s">
        <v>43</v>
      </c>
      <c r="S1030" s="9" t="s">
        <v>91</v>
      </c>
      <c r="T1030" s="9" t="s">
        <v>43</v>
      </c>
      <c r="U1030" s="12" t="s">
        <v>43</v>
      </c>
      <c r="V1030" s="9" t="s">
        <v>180</v>
      </c>
      <c r="W1030" s="11" t="s">
        <v>43</v>
      </c>
      <c r="X1030" s="11" t="s">
        <v>43</v>
      </c>
      <c r="Y1030" s="12" t="s">
        <v>43</v>
      </c>
      <c r="Z1030" s="12" t="s">
        <v>43</v>
      </c>
      <c r="AA1030" s="11" t="s">
        <v>43</v>
      </c>
      <c r="AB1030" s="11" t="s">
        <v>43</v>
      </c>
      <c r="AC1030" s="11" t="s">
        <v>43</v>
      </c>
      <c r="AD1030" s="11" t="s">
        <v>43</v>
      </c>
      <c r="AE1030" s="11" t="s">
        <v>43</v>
      </c>
      <c r="AF1030" s="10" t="s">
        <v>5141</v>
      </c>
      <c r="AG1030" s="10" t="s">
        <v>1036</v>
      </c>
      <c r="AH1030" s="10" t="s">
        <v>43</v>
      </c>
      <c r="AI1030" s="10" t="s">
        <v>43</v>
      </c>
      <c r="AJ1030" s="10" t="s">
        <v>43</v>
      </c>
    </row>
    <row r="1031" spans="1:36" x14ac:dyDescent="0.3">
      <c r="A1031" s="22" t="s">
        <v>968</v>
      </c>
      <c r="B1031" s="10" t="s">
        <v>5142</v>
      </c>
      <c r="C1031" s="10" t="s">
        <v>5143</v>
      </c>
      <c r="D1031" s="11" t="s">
        <v>922</v>
      </c>
      <c r="E1031" s="9" t="s">
        <v>923</v>
      </c>
      <c r="F1031" s="12" t="s">
        <v>22</v>
      </c>
      <c r="G1031" s="10" t="s">
        <v>304</v>
      </c>
      <c r="H1031" s="10" t="s">
        <v>43</v>
      </c>
      <c r="I1031" s="10" t="s">
        <v>43</v>
      </c>
      <c r="J1031" s="13" t="s">
        <v>85</v>
      </c>
      <c r="K1031" s="12" t="s">
        <v>86</v>
      </c>
      <c r="L1031" s="11" t="s">
        <v>87</v>
      </c>
      <c r="M1031" s="14" t="s">
        <v>5144</v>
      </c>
      <c r="N1031" s="12" t="s">
        <v>907</v>
      </c>
      <c r="O1031" s="15" t="s">
        <v>4882</v>
      </c>
      <c r="P1031" s="16">
        <v>45351.768553240698</v>
      </c>
      <c r="Q1031" s="9" t="s">
        <v>965</v>
      </c>
      <c r="R1031" s="17" t="s">
        <v>43</v>
      </c>
      <c r="S1031" s="9" t="s">
        <v>91</v>
      </c>
      <c r="T1031" s="9" t="s">
        <v>343</v>
      </c>
      <c r="U1031" s="12" t="s">
        <v>313</v>
      </c>
      <c r="V1031" s="9" t="s">
        <v>709</v>
      </c>
      <c r="W1031" s="11" t="s">
        <v>969</v>
      </c>
      <c r="X1031" s="11" t="s">
        <v>2476</v>
      </c>
      <c r="Y1031" s="12" t="s">
        <v>316</v>
      </c>
      <c r="Z1031" s="12" t="s">
        <v>43</v>
      </c>
      <c r="AA1031" s="11" t="s">
        <v>43</v>
      </c>
      <c r="AB1031" s="11" t="s">
        <v>43</v>
      </c>
      <c r="AC1031" s="11" t="s">
        <v>43</v>
      </c>
      <c r="AD1031" s="11" t="s">
        <v>43</v>
      </c>
      <c r="AE1031" s="11" t="s">
        <v>43</v>
      </c>
      <c r="AF1031" s="10" t="s">
        <v>43</v>
      </c>
      <c r="AG1031" s="10" t="s">
        <v>43</v>
      </c>
      <c r="AH1031" s="10" t="s">
        <v>43</v>
      </c>
      <c r="AI1031" s="10" t="s">
        <v>43</v>
      </c>
      <c r="AJ1031" s="10" t="s">
        <v>43</v>
      </c>
    </row>
    <row r="1032" spans="1:36" x14ac:dyDescent="0.3">
      <c r="A1032" s="22" t="s">
        <v>2885</v>
      </c>
      <c r="B1032" s="10" t="s">
        <v>2882</v>
      </c>
      <c r="C1032" s="10" t="s">
        <v>5145</v>
      </c>
      <c r="D1032" s="11" t="s">
        <v>2829</v>
      </c>
      <c r="E1032" s="9" t="s">
        <v>2830</v>
      </c>
      <c r="F1032" s="12" t="s">
        <v>22</v>
      </c>
      <c r="G1032" s="10" t="s">
        <v>43</v>
      </c>
      <c r="H1032" s="10" t="s">
        <v>43</v>
      </c>
      <c r="I1032" s="10" t="s">
        <v>43</v>
      </c>
      <c r="J1032" s="13" t="s">
        <v>146</v>
      </c>
      <c r="K1032" s="12" t="s">
        <v>147</v>
      </c>
      <c r="L1032" s="11" t="s">
        <v>87</v>
      </c>
      <c r="M1032" s="14" t="s">
        <v>5146</v>
      </c>
      <c r="N1032" s="12" t="s">
        <v>907</v>
      </c>
      <c r="O1032" s="15" t="s">
        <v>4935</v>
      </c>
      <c r="P1032" s="16">
        <v>45352.431481481501</v>
      </c>
      <c r="Q1032" s="9" t="s">
        <v>2881</v>
      </c>
      <c r="R1032" s="17" t="s">
        <v>43</v>
      </c>
      <c r="S1032" s="9" t="s">
        <v>91</v>
      </c>
      <c r="T1032" s="9" t="s">
        <v>312</v>
      </c>
      <c r="U1032" s="12" t="s">
        <v>313</v>
      </c>
      <c r="V1032" s="9" t="s">
        <v>149</v>
      </c>
      <c r="W1032" s="11" t="s">
        <v>2886</v>
      </c>
      <c r="X1032" s="11" t="s">
        <v>2476</v>
      </c>
      <c r="Y1032" s="12" t="s">
        <v>316</v>
      </c>
      <c r="Z1032" s="12" t="s">
        <v>43</v>
      </c>
      <c r="AA1032" s="11" t="s">
        <v>43</v>
      </c>
      <c r="AB1032" s="11" t="s">
        <v>43</v>
      </c>
      <c r="AC1032" s="11" t="s">
        <v>43</v>
      </c>
      <c r="AD1032" s="11" t="s">
        <v>43</v>
      </c>
      <c r="AE1032" s="11" t="s">
        <v>43</v>
      </c>
      <c r="AF1032" s="10" t="s">
        <v>43</v>
      </c>
      <c r="AG1032" s="10" t="s">
        <v>43</v>
      </c>
      <c r="AH1032" s="10" t="s">
        <v>43</v>
      </c>
      <c r="AI1032" s="10" t="s">
        <v>43</v>
      </c>
      <c r="AJ1032" s="10" t="s">
        <v>43</v>
      </c>
    </row>
    <row r="1033" spans="1:36" x14ac:dyDescent="0.3">
      <c r="A1033" s="22" t="s">
        <v>1598</v>
      </c>
      <c r="B1033" s="10" t="s">
        <v>1593</v>
      </c>
      <c r="C1033" s="10" t="s">
        <v>1594</v>
      </c>
      <c r="D1033" s="11" t="s">
        <v>1528</v>
      </c>
      <c r="E1033" s="9" t="s">
        <v>1529</v>
      </c>
      <c r="F1033" s="12" t="s">
        <v>22</v>
      </c>
      <c r="G1033" s="10" t="s">
        <v>42</v>
      </c>
      <c r="H1033" s="10" t="s">
        <v>43</v>
      </c>
      <c r="I1033" s="10" t="s">
        <v>43</v>
      </c>
      <c r="J1033" s="13" t="s">
        <v>451</v>
      </c>
      <c r="K1033" s="12" t="s">
        <v>452</v>
      </c>
      <c r="L1033" s="11" t="s">
        <v>111</v>
      </c>
      <c r="M1033" s="14" t="s">
        <v>5147</v>
      </c>
      <c r="N1033" s="12" t="s">
        <v>907</v>
      </c>
      <c r="O1033" s="15" t="s">
        <v>4663</v>
      </c>
      <c r="P1033" s="16">
        <v>45351.753182870401</v>
      </c>
      <c r="Q1033" s="9" t="s">
        <v>1592</v>
      </c>
      <c r="R1033" s="17" t="s">
        <v>43</v>
      </c>
      <c r="S1033" s="9" t="s">
        <v>91</v>
      </c>
      <c r="T1033" s="9" t="s">
        <v>775</v>
      </c>
      <c r="U1033" s="12" t="s">
        <v>313</v>
      </c>
      <c r="V1033" s="19" t="s">
        <v>926</v>
      </c>
      <c r="W1033" s="11" t="s">
        <v>1599</v>
      </c>
      <c r="X1033" s="11" t="s">
        <v>2476</v>
      </c>
      <c r="Y1033" s="12" t="s">
        <v>316</v>
      </c>
      <c r="Z1033" s="12" t="s">
        <v>43</v>
      </c>
      <c r="AA1033" s="11" t="s">
        <v>43</v>
      </c>
      <c r="AB1033" s="11" t="s">
        <v>43</v>
      </c>
      <c r="AC1033" s="11" t="s">
        <v>43</v>
      </c>
      <c r="AD1033" s="11" t="s">
        <v>43</v>
      </c>
      <c r="AE1033" s="11" t="s">
        <v>43</v>
      </c>
      <c r="AF1033" s="10" t="s">
        <v>43</v>
      </c>
      <c r="AG1033" s="10" t="s">
        <v>43</v>
      </c>
      <c r="AH1033" s="10" t="s">
        <v>43</v>
      </c>
      <c r="AI1033" s="10" t="s">
        <v>43</v>
      </c>
      <c r="AJ1033" s="10" t="s">
        <v>43</v>
      </c>
    </row>
    <row r="1034" spans="1:36" x14ac:dyDescent="0.3">
      <c r="A1034" s="22" t="s">
        <v>5148</v>
      </c>
      <c r="B1034" s="10" t="s">
        <v>5149</v>
      </c>
      <c r="C1034" s="10" t="s">
        <v>5150</v>
      </c>
      <c r="D1034" s="11" t="s">
        <v>4138</v>
      </c>
      <c r="E1034" s="9" t="s">
        <v>4139</v>
      </c>
      <c r="F1034" s="12" t="s">
        <v>22</v>
      </c>
      <c r="G1034" s="10" t="s">
        <v>304</v>
      </c>
      <c r="H1034" s="10" t="s">
        <v>43</v>
      </c>
      <c r="I1034" s="10" t="s">
        <v>43</v>
      </c>
      <c r="J1034" s="13" t="s">
        <v>73</v>
      </c>
      <c r="K1034" s="12" t="s">
        <v>44</v>
      </c>
      <c r="L1034" s="11" t="s">
        <v>74</v>
      </c>
      <c r="M1034" s="14" t="s">
        <v>5151</v>
      </c>
      <c r="N1034" s="12" t="s">
        <v>907</v>
      </c>
      <c r="O1034" s="15" t="s">
        <v>4598</v>
      </c>
      <c r="P1034" s="16">
        <v>45351.625752314802</v>
      </c>
      <c r="Q1034" s="9" t="s">
        <v>43</v>
      </c>
      <c r="R1034" s="17" t="s">
        <v>43</v>
      </c>
      <c r="S1034" s="9" t="s">
        <v>1077</v>
      </c>
      <c r="T1034" s="9" t="s">
        <v>5152</v>
      </c>
      <c r="U1034" s="12" t="s">
        <v>5153</v>
      </c>
      <c r="V1034" s="9" t="s">
        <v>1079</v>
      </c>
      <c r="W1034" s="11" t="s">
        <v>2931</v>
      </c>
      <c r="X1034" s="11" t="s">
        <v>43</v>
      </c>
      <c r="Y1034" s="12" t="s">
        <v>316</v>
      </c>
      <c r="Z1034" s="12" t="s">
        <v>43</v>
      </c>
      <c r="AA1034" s="11" t="s">
        <v>43</v>
      </c>
      <c r="AB1034" s="11" t="s">
        <v>43</v>
      </c>
      <c r="AC1034" s="11" t="s">
        <v>43</v>
      </c>
      <c r="AD1034" s="11" t="s">
        <v>43</v>
      </c>
      <c r="AE1034" s="11" t="s">
        <v>43</v>
      </c>
      <c r="AF1034" s="10" t="s">
        <v>43</v>
      </c>
      <c r="AG1034" s="10" t="s">
        <v>43</v>
      </c>
      <c r="AH1034" s="10" t="s">
        <v>43</v>
      </c>
      <c r="AI1034" s="10" t="s">
        <v>43</v>
      </c>
      <c r="AJ1034" s="10" t="s">
        <v>43</v>
      </c>
    </row>
    <row r="1035" spans="1:36" x14ac:dyDescent="0.3">
      <c r="A1035" s="22" t="s">
        <v>5154</v>
      </c>
      <c r="B1035" s="10" t="s">
        <v>5149</v>
      </c>
      <c r="C1035" s="10" t="s">
        <v>5150</v>
      </c>
      <c r="D1035" s="11" t="s">
        <v>4138</v>
      </c>
      <c r="E1035" s="9" t="s">
        <v>4139</v>
      </c>
      <c r="F1035" s="12" t="s">
        <v>22</v>
      </c>
      <c r="G1035" s="10" t="s">
        <v>304</v>
      </c>
      <c r="H1035" s="10" t="s">
        <v>43</v>
      </c>
      <c r="I1035" s="10" t="s">
        <v>43</v>
      </c>
      <c r="J1035" s="13" t="s">
        <v>73</v>
      </c>
      <c r="K1035" s="12" t="s">
        <v>44</v>
      </c>
      <c r="L1035" s="11" t="s">
        <v>74</v>
      </c>
      <c r="M1035" s="14" t="s">
        <v>5155</v>
      </c>
      <c r="N1035" s="12" t="s">
        <v>907</v>
      </c>
      <c r="O1035" s="15" t="s">
        <v>4598</v>
      </c>
      <c r="P1035" s="16">
        <v>45351.625752314802</v>
      </c>
      <c r="Q1035" s="9" t="s">
        <v>43</v>
      </c>
      <c r="R1035" s="17" t="s">
        <v>43</v>
      </c>
      <c r="S1035" s="9" t="s">
        <v>688</v>
      </c>
      <c r="T1035" s="9" t="s">
        <v>5152</v>
      </c>
      <c r="U1035" s="12" t="s">
        <v>5156</v>
      </c>
      <c r="V1035" s="9" t="s">
        <v>1079</v>
      </c>
      <c r="W1035" s="11" t="s">
        <v>3118</v>
      </c>
      <c r="X1035" s="11" t="s">
        <v>43</v>
      </c>
      <c r="Y1035" s="12" t="s">
        <v>696</v>
      </c>
      <c r="Z1035" s="12" t="s">
        <v>43</v>
      </c>
      <c r="AA1035" s="11" t="s">
        <v>43</v>
      </c>
      <c r="AB1035" s="11" t="s">
        <v>43</v>
      </c>
      <c r="AC1035" s="11" t="s">
        <v>43</v>
      </c>
      <c r="AD1035" s="11" t="s">
        <v>43</v>
      </c>
      <c r="AE1035" s="11" t="s">
        <v>43</v>
      </c>
      <c r="AF1035" s="10" t="s">
        <v>43</v>
      </c>
      <c r="AG1035" s="10" t="s">
        <v>43</v>
      </c>
      <c r="AH1035" s="10" t="s">
        <v>43</v>
      </c>
      <c r="AI1035" s="10" t="s">
        <v>43</v>
      </c>
      <c r="AJ1035" s="10" t="s">
        <v>43</v>
      </c>
    </row>
    <row r="1036" spans="1:36" x14ac:dyDescent="0.3">
      <c r="A1036" s="22" t="s">
        <v>5157</v>
      </c>
      <c r="B1036" s="10" t="s">
        <v>5149</v>
      </c>
      <c r="C1036" s="10" t="s">
        <v>5150</v>
      </c>
      <c r="D1036" s="11" t="s">
        <v>4138</v>
      </c>
      <c r="E1036" s="9" t="s">
        <v>4139</v>
      </c>
      <c r="F1036" s="12" t="s">
        <v>22</v>
      </c>
      <c r="G1036" s="10" t="s">
        <v>304</v>
      </c>
      <c r="H1036" s="10" t="s">
        <v>43</v>
      </c>
      <c r="I1036" s="10" t="s">
        <v>43</v>
      </c>
      <c r="J1036" s="13" t="s">
        <v>73</v>
      </c>
      <c r="K1036" s="12" t="s">
        <v>44</v>
      </c>
      <c r="L1036" s="11" t="s">
        <v>74</v>
      </c>
      <c r="M1036" s="14" t="s">
        <v>5158</v>
      </c>
      <c r="N1036" s="12" t="s">
        <v>907</v>
      </c>
      <c r="O1036" s="15" t="s">
        <v>4598</v>
      </c>
      <c r="P1036" s="16">
        <v>45351.625752314802</v>
      </c>
      <c r="Q1036" s="9" t="s">
        <v>43</v>
      </c>
      <c r="R1036" s="17" t="s">
        <v>43</v>
      </c>
      <c r="S1036" s="9" t="s">
        <v>76</v>
      </c>
      <c r="T1036" s="9" t="s">
        <v>4224</v>
      </c>
      <c r="U1036" s="12" t="s">
        <v>2927</v>
      </c>
      <c r="V1036" s="9" t="s">
        <v>1079</v>
      </c>
      <c r="W1036" s="11" t="s">
        <v>4188</v>
      </c>
      <c r="X1036" s="11" t="s">
        <v>43</v>
      </c>
      <c r="Y1036" s="12" t="s">
        <v>696</v>
      </c>
      <c r="Z1036" s="12" t="s">
        <v>43</v>
      </c>
      <c r="AA1036" s="11" t="s">
        <v>43</v>
      </c>
      <c r="AB1036" s="11" t="s">
        <v>43</v>
      </c>
      <c r="AC1036" s="11" t="s">
        <v>43</v>
      </c>
      <c r="AD1036" s="11" t="s">
        <v>43</v>
      </c>
      <c r="AE1036" s="11" t="s">
        <v>43</v>
      </c>
      <c r="AF1036" s="10" t="s">
        <v>43</v>
      </c>
      <c r="AG1036" s="10" t="s">
        <v>43</v>
      </c>
      <c r="AH1036" s="10" t="s">
        <v>43</v>
      </c>
      <c r="AI1036" s="10" t="s">
        <v>43</v>
      </c>
      <c r="AJ1036" s="10" t="s">
        <v>43</v>
      </c>
    </row>
    <row r="1037" spans="1:36" hidden="1" x14ac:dyDescent="0.3">
      <c r="A1037" s="19" t="s">
        <v>3748</v>
      </c>
      <c r="B1037" s="10" t="s">
        <v>3745</v>
      </c>
      <c r="C1037" s="10" t="s">
        <v>1336</v>
      </c>
      <c r="D1037" s="11" t="s">
        <v>2149</v>
      </c>
      <c r="E1037" s="9" t="s">
        <v>2150</v>
      </c>
      <c r="F1037" s="12" t="s">
        <v>22</v>
      </c>
      <c r="G1037" s="10" t="s">
        <v>42</v>
      </c>
      <c r="H1037" s="10" t="s">
        <v>43</v>
      </c>
      <c r="I1037" s="10" t="s">
        <v>43</v>
      </c>
      <c r="J1037" s="13" t="s">
        <v>85</v>
      </c>
      <c r="K1037" s="12" t="s">
        <v>86</v>
      </c>
      <c r="L1037" s="11" t="s">
        <v>87</v>
      </c>
      <c r="M1037" s="14" t="s">
        <v>5159</v>
      </c>
      <c r="N1037" s="12" t="s">
        <v>511</v>
      </c>
      <c r="O1037" s="15" t="s">
        <v>5160</v>
      </c>
      <c r="Q1037" s="9" t="s">
        <v>3744</v>
      </c>
      <c r="R1037" s="17" t="s">
        <v>43</v>
      </c>
      <c r="S1037" s="9" t="s">
        <v>91</v>
      </c>
      <c r="T1037" s="9" t="s">
        <v>343</v>
      </c>
      <c r="U1037" s="12" t="s">
        <v>313</v>
      </c>
      <c r="V1037" s="9" t="s">
        <v>709</v>
      </c>
      <c r="W1037" s="11" t="s">
        <v>3749</v>
      </c>
      <c r="X1037" s="11" t="s">
        <v>2476</v>
      </c>
      <c r="Y1037" s="12" t="s">
        <v>316</v>
      </c>
      <c r="Z1037" s="12" t="s">
        <v>43</v>
      </c>
      <c r="AA1037" s="11" t="s">
        <v>43</v>
      </c>
      <c r="AB1037" s="11" t="s">
        <v>43</v>
      </c>
      <c r="AC1037" s="11" t="s">
        <v>43</v>
      </c>
      <c r="AD1037" s="11" t="s">
        <v>43</v>
      </c>
      <c r="AE1037" s="11" t="s">
        <v>43</v>
      </c>
      <c r="AF1037" s="10" t="s">
        <v>43</v>
      </c>
      <c r="AG1037" s="10" t="s">
        <v>43</v>
      </c>
      <c r="AH1037" s="10" t="s">
        <v>43</v>
      </c>
      <c r="AI1037" s="10" t="s">
        <v>43</v>
      </c>
      <c r="AJ1037" s="10" t="s">
        <v>43</v>
      </c>
    </row>
    <row r="1038" spans="1:36" x14ac:dyDescent="0.3">
      <c r="A1038" s="22" t="s">
        <v>3754</v>
      </c>
      <c r="B1038" s="10" t="s">
        <v>5161</v>
      </c>
      <c r="C1038" s="10" t="s">
        <v>5162</v>
      </c>
      <c r="D1038" s="11" t="s">
        <v>2149</v>
      </c>
      <c r="E1038" s="9" t="s">
        <v>2150</v>
      </c>
      <c r="F1038" s="12" t="s">
        <v>22</v>
      </c>
      <c r="G1038" s="10" t="s">
        <v>42</v>
      </c>
      <c r="H1038" s="10" t="s">
        <v>43</v>
      </c>
      <c r="I1038" s="10" t="s">
        <v>43</v>
      </c>
      <c r="J1038" s="13" t="s">
        <v>85</v>
      </c>
      <c r="K1038" s="12" t="s">
        <v>86</v>
      </c>
      <c r="L1038" s="11" t="s">
        <v>87</v>
      </c>
      <c r="M1038" s="14" t="s">
        <v>5163</v>
      </c>
      <c r="N1038" s="12" t="s">
        <v>907</v>
      </c>
      <c r="O1038" s="15" t="s">
        <v>4904</v>
      </c>
      <c r="P1038" s="16">
        <v>45352.381053240701</v>
      </c>
      <c r="Q1038" s="9" t="s">
        <v>3750</v>
      </c>
      <c r="R1038" s="17" t="s">
        <v>43</v>
      </c>
      <c r="S1038" s="9" t="s">
        <v>91</v>
      </c>
      <c r="T1038" s="9" t="s">
        <v>1155</v>
      </c>
      <c r="U1038" s="12" t="s">
        <v>313</v>
      </c>
      <c r="V1038" s="9" t="s">
        <v>3059</v>
      </c>
      <c r="W1038" s="11" t="s">
        <v>3755</v>
      </c>
      <c r="X1038" s="11" t="s">
        <v>2476</v>
      </c>
      <c r="Y1038" s="12" t="s">
        <v>316</v>
      </c>
      <c r="Z1038" s="12" t="s">
        <v>43</v>
      </c>
      <c r="AA1038" s="11" t="s">
        <v>43</v>
      </c>
      <c r="AB1038" s="11" t="s">
        <v>43</v>
      </c>
      <c r="AC1038" s="11" t="s">
        <v>43</v>
      </c>
      <c r="AD1038" s="11" t="s">
        <v>43</v>
      </c>
      <c r="AE1038" s="11" t="s">
        <v>43</v>
      </c>
      <c r="AF1038" s="10" t="s">
        <v>43</v>
      </c>
      <c r="AG1038" s="10" t="s">
        <v>43</v>
      </c>
      <c r="AH1038" s="10" t="s">
        <v>43</v>
      </c>
      <c r="AI1038" s="10" t="s">
        <v>43</v>
      </c>
      <c r="AJ1038" s="10" t="s">
        <v>43</v>
      </c>
    </row>
    <row r="1039" spans="1:36" hidden="1" x14ac:dyDescent="0.3">
      <c r="A1039" s="9" t="s">
        <v>3149</v>
      </c>
      <c r="B1039" s="10" t="s">
        <v>3146</v>
      </c>
      <c r="C1039" s="10" t="s">
        <v>3055</v>
      </c>
      <c r="D1039" s="11" t="s">
        <v>363</v>
      </c>
      <c r="E1039" s="9" t="s">
        <v>364</v>
      </c>
      <c r="F1039" s="12" t="s">
        <v>22</v>
      </c>
      <c r="G1039" s="10" t="s">
        <v>43</v>
      </c>
      <c r="H1039" s="10" t="s">
        <v>43</v>
      </c>
      <c r="I1039" s="10" t="s">
        <v>43</v>
      </c>
      <c r="J1039" s="13" t="s">
        <v>85</v>
      </c>
      <c r="K1039" s="12" t="s">
        <v>86</v>
      </c>
      <c r="L1039" s="11" t="s">
        <v>87</v>
      </c>
      <c r="M1039" s="14" t="s">
        <v>5164</v>
      </c>
      <c r="N1039" s="12" t="s">
        <v>325</v>
      </c>
      <c r="O1039" s="15" t="s">
        <v>4641</v>
      </c>
      <c r="P1039" s="16">
        <v>45352.408969907403</v>
      </c>
      <c r="Q1039" s="9" t="s">
        <v>3145</v>
      </c>
      <c r="R1039" s="17" t="s">
        <v>5165</v>
      </c>
      <c r="S1039" s="9" t="s">
        <v>91</v>
      </c>
      <c r="T1039" s="9" t="s">
        <v>1165</v>
      </c>
      <c r="U1039" s="12" t="s">
        <v>313</v>
      </c>
      <c r="V1039" s="9" t="s">
        <v>3059</v>
      </c>
      <c r="W1039" s="11" t="s">
        <v>3150</v>
      </c>
      <c r="X1039" s="11" t="s">
        <v>2476</v>
      </c>
      <c r="Y1039" s="12" t="s">
        <v>316</v>
      </c>
      <c r="Z1039" s="12" t="s">
        <v>43</v>
      </c>
      <c r="AA1039" s="11" t="s">
        <v>43</v>
      </c>
      <c r="AB1039" s="11" t="s">
        <v>43</v>
      </c>
      <c r="AC1039" s="11" t="s">
        <v>43</v>
      </c>
      <c r="AD1039" s="11" t="s">
        <v>43</v>
      </c>
      <c r="AE1039" s="11" t="s">
        <v>43</v>
      </c>
      <c r="AF1039" s="10" t="s">
        <v>43</v>
      </c>
      <c r="AG1039" s="10" t="s">
        <v>43</v>
      </c>
      <c r="AH1039" s="10" t="s">
        <v>43</v>
      </c>
      <c r="AI1039" s="10" t="s">
        <v>43</v>
      </c>
      <c r="AJ1039" s="10" t="s">
        <v>43</v>
      </c>
    </row>
    <row r="1040" spans="1:36" hidden="1" x14ac:dyDescent="0.3">
      <c r="A1040" s="9" t="s">
        <v>2524</v>
      </c>
      <c r="B1040" s="10" t="s">
        <v>2516</v>
      </c>
      <c r="C1040" s="10" t="s">
        <v>2521</v>
      </c>
      <c r="D1040" s="11" t="s">
        <v>2464</v>
      </c>
      <c r="E1040" s="9" t="s">
        <v>2465</v>
      </c>
      <c r="F1040" s="12" t="s">
        <v>22</v>
      </c>
      <c r="G1040" s="10" t="s">
        <v>43</v>
      </c>
      <c r="H1040" s="10" t="s">
        <v>43</v>
      </c>
      <c r="I1040" s="10" t="s">
        <v>43</v>
      </c>
      <c r="J1040" s="13" t="s">
        <v>559</v>
      </c>
      <c r="K1040" s="12" t="s">
        <v>560</v>
      </c>
      <c r="L1040" s="11" t="s">
        <v>561</v>
      </c>
      <c r="M1040" s="14" t="s">
        <v>5166</v>
      </c>
      <c r="N1040" s="12" t="s">
        <v>325</v>
      </c>
      <c r="O1040" s="15" t="s">
        <v>4598</v>
      </c>
      <c r="P1040" s="16">
        <v>45351.625752314802</v>
      </c>
      <c r="Q1040" s="9" t="s">
        <v>2520</v>
      </c>
      <c r="R1040" s="17" t="s">
        <v>5167</v>
      </c>
      <c r="S1040" s="9" t="s">
        <v>91</v>
      </c>
      <c r="T1040" s="9" t="s">
        <v>343</v>
      </c>
      <c r="U1040" s="12" t="s">
        <v>313</v>
      </c>
      <c r="V1040" s="9" t="s">
        <v>104</v>
      </c>
      <c r="W1040" s="11" t="s">
        <v>2525</v>
      </c>
      <c r="X1040" s="11" t="s">
        <v>2476</v>
      </c>
      <c r="Y1040" s="12" t="s">
        <v>345</v>
      </c>
      <c r="Z1040" s="12" t="s">
        <v>43</v>
      </c>
      <c r="AA1040" s="11" t="s">
        <v>43</v>
      </c>
      <c r="AB1040" s="11" t="s">
        <v>43</v>
      </c>
      <c r="AC1040" s="11" t="s">
        <v>43</v>
      </c>
      <c r="AD1040" s="11" t="s">
        <v>43</v>
      </c>
      <c r="AE1040" s="11" t="s">
        <v>43</v>
      </c>
      <c r="AF1040" s="10" t="s">
        <v>43</v>
      </c>
      <c r="AG1040" s="10" t="s">
        <v>43</v>
      </c>
      <c r="AH1040" s="10" t="s">
        <v>43</v>
      </c>
      <c r="AI1040" s="10" t="s">
        <v>43</v>
      </c>
      <c r="AJ1040" s="10" t="s">
        <v>43</v>
      </c>
    </row>
    <row r="1041" spans="1:36" x14ac:dyDescent="0.3">
      <c r="A1041" s="22" t="s">
        <v>2474</v>
      </c>
      <c r="B1041" s="10" t="s">
        <v>2469</v>
      </c>
      <c r="C1041" s="10" t="s">
        <v>2470</v>
      </c>
      <c r="D1041" s="11" t="s">
        <v>2464</v>
      </c>
      <c r="E1041" s="9" t="s">
        <v>2465</v>
      </c>
      <c r="F1041" s="12" t="s">
        <v>22</v>
      </c>
      <c r="G1041" s="10" t="s">
        <v>43</v>
      </c>
      <c r="H1041" s="10" t="s">
        <v>43</v>
      </c>
      <c r="I1041" s="10" t="s">
        <v>43</v>
      </c>
      <c r="J1041" s="13" t="s">
        <v>451</v>
      </c>
      <c r="K1041" s="12" t="s">
        <v>452</v>
      </c>
      <c r="L1041" s="11" t="s">
        <v>111</v>
      </c>
      <c r="M1041" s="14" t="s">
        <v>5168</v>
      </c>
      <c r="N1041" s="12" t="s">
        <v>907</v>
      </c>
      <c r="O1041" s="15" t="s">
        <v>4632</v>
      </c>
      <c r="P1041" s="16">
        <v>45351.6567013889</v>
      </c>
      <c r="Q1041" s="9" t="s">
        <v>2468</v>
      </c>
      <c r="R1041" s="17" t="s">
        <v>43</v>
      </c>
      <c r="S1041" s="9" t="s">
        <v>688</v>
      </c>
      <c r="T1041" s="9" t="s">
        <v>312</v>
      </c>
      <c r="U1041" s="12" t="s">
        <v>1206</v>
      </c>
      <c r="V1041" s="9" t="s">
        <v>1207</v>
      </c>
      <c r="W1041" s="11" t="s">
        <v>2475</v>
      </c>
      <c r="X1041" s="11" t="s">
        <v>399</v>
      </c>
      <c r="Y1041" s="12" t="s">
        <v>316</v>
      </c>
      <c r="Z1041" s="12" t="s">
        <v>43</v>
      </c>
      <c r="AA1041" s="11" t="s">
        <v>43</v>
      </c>
      <c r="AB1041" s="11" t="s">
        <v>43</v>
      </c>
      <c r="AC1041" s="11" t="s">
        <v>43</v>
      </c>
      <c r="AD1041" s="11" t="s">
        <v>43</v>
      </c>
      <c r="AE1041" s="11" t="s">
        <v>43</v>
      </c>
      <c r="AF1041" s="10" t="s">
        <v>43</v>
      </c>
      <c r="AG1041" s="10" t="s">
        <v>43</v>
      </c>
      <c r="AH1041" s="10" t="s">
        <v>43</v>
      </c>
      <c r="AI1041" s="10" t="s">
        <v>43</v>
      </c>
      <c r="AJ1041" s="10" t="s">
        <v>43</v>
      </c>
    </row>
    <row r="1042" spans="1:36" x14ac:dyDescent="0.3">
      <c r="A1042" s="22" t="s">
        <v>2482</v>
      </c>
      <c r="B1042" s="10" t="s">
        <v>2469</v>
      </c>
      <c r="C1042" s="10" t="s">
        <v>2470</v>
      </c>
      <c r="D1042" s="11" t="s">
        <v>2464</v>
      </c>
      <c r="E1042" s="9" t="s">
        <v>2465</v>
      </c>
      <c r="F1042" s="12" t="s">
        <v>22</v>
      </c>
      <c r="G1042" s="10" t="s">
        <v>43</v>
      </c>
      <c r="H1042" s="10" t="s">
        <v>43</v>
      </c>
      <c r="I1042" s="10" t="s">
        <v>43</v>
      </c>
      <c r="J1042" s="13" t="s">
        <v>451</v>
      </c>
      <c r="K1042" s="12" t="s">
        <v>452</v>
      </c>
      <c r="L1042" s="11" t="s">
        <v>111</v>
      </c>
      <c r="M1042" s="14" t="s">
        <v>5169</v>
      </c>
      <c r="N1042" s="12" t="s">
        <v>907</v>
      </c>
      <c r="O1042" s="15" t="s">
        <v>4632</v>
      </c>
      <c r="P1042" s="16">
        <v>45351.6567013889</v>
      </c>
      <c r="Q1042" s="9" t="s">
        <v>2478</v>
      </c>
      <c r="R1042" s="17" t="s">
        <v>43</v>
      </c>
      <c r="S1042" s="9" t="s">
        <v>76</v>
      </c>
      <c r="T1042" s="9" t="s">
        <v>312</v>
      </c>
      <c r="U1042" s="12" t="s">
        <v>462</v>
      </c>
      <c r="V1042" s="9" t="s">
        <v>1207</v>
      </c>
      <c r="W1042" s="11" t="s">
        <v>2483</v>
      </c>
      <c r="X1042" s="11" t="s">
        <v>399</v>
      </c>
      <c r="Y1042" s="12" t="s">
        <v>696</v>
      </c>
      <c r="Z1042" s="12" t="s">
        <v>43</v>
      </c>
      <c r="AA1042" s="11" t="s">
        <v>43</v>
      </c>
      <c r="AB1042" s="11" t="s">
        <v>43</v>
      </c>
      <c r="AC1042" s="11" t="s">
        <v>43</v>
      </c>
      <c r="AD1042" s="11" t="s">
        <v>43</v>
      </c>
      <c r="AE1042" s="11" t="s">
        <v>43</v>
      </c>
      <c r="AF1042" s="10" t="s">
        <v>43</v>
      </c>
      <c r="AG1042" s="10" t="s">
        <v>43</v>
      </c>
      <c r="AH1042" s="10" t="s">
        <v>43</v>
      </c>
      <c r="AI1042" s="10" t="s">
        <v>43</v>
      </c>
      <c r="AJ1042" s="10" t="s">
        <v>43</v>
      </c>
    </row>
    <row r="1043" spans="1:36" x14ac:dyDescent="0.3">
      <c r="A1043" s="22" t="s">
        <v>2487</v>
      </c>
      <c r="B1043" s="10" t="s">
        <v>2469</v>
      </c>
      <c r="C1043" s="10" t="s">
        <v>2470</v>
      </c>
      <c r="D1043" s="11" t="s">
        <v>2464</v>
      </c>
      <c r="E1043" s="9" t="s">
        <v>2465</v>
      </c>
      <c r="F1043" s="12" t="s">
        <v>22</v>
      </c>
      <c r="G1043" s="10" t="s">
        <v>43</v>
      </c>
      <c r="H1043" s="10" t="s">
        <v>43</v>
      </c>
      <c r="I1043" s="10" t="s">
        <v>43</v>
      </c>
      <c r="J1043" s="13" t="s">
        <v>451</v>
      </c>
      <c r="K1043" s="12" t="s">
        <v>452</v>
      </c>
      <c r="L1043" s="11" t="s">
        <v>111</v>
      </c>
      <c r="M1043" s="14" t="s">
        <v>5170</v>
      </c>
      <c r="N1043" s="12" t="s">
        <v>907</v>
      </c>
      <c r="O1043" s="15" t="s">
        <v>4632</v>
      </c>
      <c r="P1043" s="16">
        <v>45351.6567013889</v>
      </c>
      <c r="Q1043" s="9" t="s">
        <v>2484</v>
      </c>
      <c r="R1043" s="17" t="s">
        <v>43</v>
      </c>
      <c r="S1043" s="9" t="s">
        <v>91</v>
      </c>
      <c r="T1043" s="9" t="s">
        <v>312</v>
      </c>
      <c r="U1043" s="12" t="s">
        <v>313</v>
      </c>
      <c r="V1043" s="9" t="s">
        <v>1207</v>
      </c>
      <c r="W1043" s="11" t="s">
        <v>2488</v>
      </c>
      <c r="X1043" s="11" t="s">
        <v>2476</v>
      </c>
      <c r="Y1043" s="12" t="s">
        <v>696</v>
      </c>
      <c r="Z1043" s="12" t="s">
        <v>43</v>
      </c>
      <c r="AA1043" s="11" t="s">
        <v>43</v>
      </c>
      <c r="AB1043" s="11" t="s">
        <v>43</v>
      </c>
      <c r="AC1043" s="11" t="s">
        <v>43</v>
      </c>
      <c r="AD1043" s="11" t="s">
        <v>43</v>
      </c>
      <c r="AE1043" s="11" t="s">
        <v>43</v>
      </c>
      <c r="AF1043" s="10" t="s">
        <v>43</v>
      </c>
      <c r="AG1043" s="10" t="s">
        <v>43</v>
      </c>
      <c r="AH1043" s="10" t="s">
        <v>43</v>
      </c>
      <c r="AI1043" s="10" t="s">
        <v>43</v>
      </c>
      <c r="AJ1043" s="10" t="s">
        <v>43</v>
      </c>
    </row>
    <row r="1044" spans="1:36" x14ac:dyDescent="0.3">
      <c r="A1044" s="22" t="s">
        <v>3014</v>
      </c>
      <c r="B1044" s="10" t="s">
        <v>3011</v>
      </c>
      <c r="C1044" s="10" t="s">
        <v>5171</v>
      </c>
      <c r="D1044" s="11" t="s">
        <v>2464</v>
      </c>
      <c r="E1044" s="9" t="s">
        <v>2465</v>
      </c>
      <c r="F1044" s="12" t="s">
        <v>22</v>
      </c>
      <c r="G1044" s="10" t="s">
        <v>43</v>
      </c>
      <c r="H1044" s="10" t="s">
        <v>43</v>
      </c>
      <c r="I1044" s="10" t="s">
        <v>43</v>
      </c>
      <c r="J1044" s="13" t="s">
        <v>209</v>
      </c>
      <c r="K1044" s="12" t="s">
        <v>210</v>
      </c>
      <c r="L1044" s="11" t="s">
        <v>87</v>
      </c>
      <c r="M1044" s="14" t="s">
        <v>5172</v>
      </c>
      <c r="N1044" s="12" t="s">
        <v>907</v>
      </c>
      <c r="O1044" s="15" t="s">
        <v>4935</v>
      </c>
      <c r="P1044" s="16">
        <v>45352.431481481501</v>
      </c>
      <c r="Q1044" s="9" t="s">
        <v>3010</v>
      </c>
      <c r="R1044" s="17" t="s">
        <v>43</v>
      </c>
      <c r="S1044" s="9" t="s">
        <v>91</v>
      </c>
      <c r="T1044" s="9" t="s">
        <v>384</v>
      </c>
      <c r="U1044" s="12" t="s">
        <v>313</v>
      </c>
      <c r="V1044" s="9" t="s">
        <v>584</v>
      </c>
      <c r="W1044" s="11" t="s">
        <v>3015</v>
      </c>
      <c r="X1044" s="11" t="s">
        <v>2476</v>
      </c>
      <c r="Y1044" s="12" t="s">
        <v>316</v>
      </c>
      <c r="Z1044" s="12" t="s">
        <v>43</v>
      </c>
      <c r="AA1044" s="11" t="s">
        <v>43</v>
      </c>
      <c r="AB1044" s="11" t="s">
        <v>43</v>
      </c>
      <c r="AC1044" s="11" t="s">
        <v>43</v>
      </c>
      <c r="AD1044" s="11" t="s">
        <v>43</v>
      </c>
      <c r="AE1044" s="11" t="s">
        <v>43</v>
      </c>
      <c r="AF1044" s="10" t="s">
        <v>43</v>
      </c>
      <c r="AG1044" s="10" t="s">
        <v>43</v>
      </c>
      <c r="AH1044" s="10" t="s">
        <v>43</v>
      </c>
      <c r="AI1044" s="10" t="s">
        <v>43</v>
      </c>
      <c r="AJ1044" s="10" t="s">
        <v>43</v>
      </c>
    </row>
    <row r="1045" spans="1:36" hidden="1" x14ac:dyDescent="0.3">
      <c r="A1045" s="9" t="s">
        <v>3020</v>
      </c>
      <c r="B1045" s="10" t="s">
        <v>3011</v>
      </c>
      <c r="C1045" s="10" t="s">
        <v>5173</v>
      </c>
      <c r="D1045" s="11" t="s">
        <v>2464</v>
      </c>
      <c r="E1045" s="9" t="s">
        <v>2465</v>
      </c>
      <c r="F1045" s="12" t="s">
        <v>22</v>
      </c>
      <c r="G1045" s="10" t="s">
        <v>43</v>
      </c>
      <c r="H1045" s="10" t="s">
        <v>43</v>
      </c>
      <c r="I1045" s="10" t="s">
        <v>43</v>
      </c>
      <c r="J1045" s="13" t="s">
        <v>209</v>
      </c>
      <c r="K1045" s="12" t="s">
        <v>210</v>
      </c>
      <c r="L1045" s="11" t="s">
        <v>87</v>
      </c>
      <c r="M1045" s="14" t="s">
        <v>5174</v>
      </c>
      <c r="N1045" s="12" t="s">
        <v>325</v>
      </c>
      <c r="O1045" s="15" t="s">
        <v>4935</v>
      </c>
      <c r="P1045" s="16">
        <v>45352.431481481501</v>
      </c>
      <c r="Q1045" s="9" t="s">
        <v>3017</v>
      </c>
      <c r="R1045" s="17" t="s">
        <v>5175</v>
      </c>
      <c r="S1045" s="9" t="s">
        <v>91</v>
      </c>
      <c r="T1045" s="9" t="s">
        <v>775</v>
      </c>
      <c r="U1045" s="12" t="s">
        <v>313</v>
      </c>
      <c r="V1045" s="9" t="s">
        <v>584</v>
      </c>
      <c r="W1045" s="11" t="s">
        <v>371</v>
      </c>
      <c r="X1045" s="11" t="s">
        <v>2476</v>
      </c>
      <c r="Y1045" s="12" t="s">
        <v>316</v>
      </c>
      <c r="Z1045" s="12" t="s">
        <v>43</v>
      </c>
      <c r="AA1045" s="11" t="s">
        <v>43</v>
      </c>
      <c r="AB1045" s="11" t="s">
        <v>43</v>
      </c>
      <c r="AC1045" s="11" t="s">
        <v>43</v>
      </c>
      <c r="AD1045" s="11" t="s">
        <v>43</v>
      </c>
      <c r="AE1045" s="11" t="s">
        <v>43</v>
      </c>
      <c r="AF1045" s="10" t="s">
        <v>43</v>
      </c>
      <c r="AG1045" s="10" t="s">
        <v>43</v>
      </c>
      <c r="AH1045" s="10" t="s">
        <v>43</v>
      </c>
      <c r="AI1045" s="10" t="s">
        <v>43</v>
      </c>
      <c r="AJ1045" s="10" t="s">
        <v>43</v>
      </c>
    </row>
    <row r="1046" spans="1:36" hidden="1" x14ac:dyDescent="0.3">
      <c r="A1046" s="9" t="s">
        <v>3036</v>
      </c>
      <c r="B1046" s="10" t="s">
        <v>3033</v>
      </c>
      <c r="C1046" s="10" t="s">
        <v>5176</v>
      </c>
      <c r="D1046" s="11" t="s">
        <v>2464</v>
      </c>
      <c r="E1046" s="9" t="s">
        <v>2465</v>
      </c>
      <c r="F1046" s="12" t="s">
        <v>323</v>
      </c>
      <c r="G1046" s="10" t="s">
        <v>43</v>
      </c>
      <c r="H1046" s="10" t="s">
        <v>43</v>
      </c>
      <c r="I1046" s="10" t="s">
        <v>43</v>
      </c>
      <c r="J1046" s="13" t="s">
        <v>209</v>
      </c>
      <c r="K1046" s="12" t="s">
        <v>210</v>
      </c>
      <c r="L1046" s="11" t="s">
        <v>87</v>
      </c>
      <c r="M1046" s="14" t="s">
        <v>5177</v>
      </c>
      <c r="N1046" s="12" t="s">
        <v>325</v>
      </c>
      <c r="O1046" s="15" t="s">
        <v>4935</v>
      </c>
      <c r="P1046" s="16">
        <v>45352.431481481501</v>
      </c>
      <c r="Q1046" s="9" t="s">
        <v>3032</v>
      </c>
      <c r="R1046" s="17" t="s">
        <v>5178</v>
      </c>
      <c r="S1046" s="9" t="s">
        <v>91</v>
      </c>
      <c r="T1046" s="9" t="s">
        <v>570</v>
      </c>
      <c r="U1046" s="12" t="s">
        <v>313</v>
      </c>
      <c r="V1046" s="9" t="s">
        <v>584</v>
      </c>
      <c r="W1046" s="11" t="s">
        <v>43</v>
      </c>
      <c r="X1046" s="11" t="s">
        <v>43</v>
      </c>
      <c r="Y1046" s="12" t="s">
        <v>316</v>
      </c>
      <c r="Z1046" s="12" t="s">
        <v>43</v>
      </c>
      <c r="AA1046" s="11" t="s">
        <v>43</v>
      </c>
      <c r="AB1046" s="11" t="s">
        <v>43</v>
      </c>
      <c r="AC1046" s="11" t="s">
        <v>43</v>
      </c>
      <c r="AD1046" s="11" t="s">
        <v>43</v>
      </c>
      <c r="AE1046" s="11" t="s">
        <v>43</v>
      </c>
      <c r="AF1046" s="10" t="s">
        <v>43</v>
      </c>
      <c r="AG1046" s="10" t="s">
        <v>43</v>
      </c>
      <c r="AH1046" s="10" t="s">
        <v>43</v>
      </c>
      <c r="AI1046" s="10" t="s">
        <v>43</v>
      </c>
      <c r="AJ1046" s="10" t="s">
        <v>43</v>
      </c>
    </row>
    <row r="1047" spans="1:36" x14ac:dyDescent="0.3">
      <c r="A1047" s="22" t="s">
        <v>5179</v>
      </c>
      <c r="B1047" s="10" t="s">
        <v>5180</v>
      </c>
      <c r="C1047" s="10" t="s">
        <v>5181</v>
      </c>
      <c r="D1047" s="11" t="s">
        <v>746</v>
      </c>
      <c r="E1047" s="9" t="s">
        <v>747</v>
      </c>
      <c r="F1047" s="12" t="s">
        <v>22</v>
      </c>
      <c r="G1047" s="10" t="s">
        <v>304</v>
      </c>
      <c r="H1047" s="10" t="s">
        <v>43</v>
      </c>
      <c r="I1047" s="10" t="s">
        <v>43</v>
      </c>
      <c r="J1047" s="13" t="s">
        <v>749</v>
      </c>
      <c r="K1047" s="12" t="s">
        <v>750</v>
      </c>
      <c r="L1047" s="11" t="s">
        <v>87</v>
      </c>
      <c r="M1047" s="14" t="s">
        <v>5182</v>
      </c>
      <c r="N1047" s="12" t="s">
        <v>907</v>
      </c>
      <c r="O1047" s="15" t="s">
        <v>4679</v>
      </c>
      <c r="P1047" s="16">
        <v>45352.465057870402</v>
      </c>
      <c r="Q1047" s="9" t="s">
        <v>43</v>
      </c>
      <c r="R1047" s="17" t="s">
        <v>43</v>
      </c>
      <c r="S1047" s="9" t="s">
        <v>91</v>
      </c>
      <c r="T1047" s="9" t="s">
        <v>384</v>
      </c>
      <c r="U1047" s="12" t="s">
        <v>313</v>
      </c>
      <c r="V1047" s="9" t="s">
        <v>753</v>
      </c>
      <c r="W1047" s="11" t="s">
        <v>5183</v>
      </c>
      <c r="X1047" s="11" t="s">
        <v>43</v>
      </c>
      <c r="Y1047" s="12" t="s">
        <v>316</v>
      </c>
      <c r="Z1047" s="12" t="s">
        <v>43</v>
      </c>
      <c r="AA1047" s="11" t="s">
        <v>43</v>
      </c>
      <c r="AB1047" s="11" t="s">
        <v>43</v>
      </c>
      <c r="AC1047" s="11" t="s">
        <v>43</v>
      </c>
      <c r="AD1047" s="11" t="s">
        <v>43</v>
      </c>
      <c r="AE1047" s="11" t="s">
        <v>43</v>
      </c>
      <c r="AF1047" s="10" t="s">
        <v>43</v>
      </c>
      <c r="AG1047" s="10" t="s">
        <v>43</v>
      </c>
      <c r="AH1047" s="10" t="s">
        <v>43</v>
      </c>
      <c r="AI1047" s="10" t="s">
        <v>43</v>
      </c>
      <c r="AJ1047" s="10" t="s">
        <v>43</v>
      </c>
    </row>
    <row r="1048" spans="1:36" x14ac:dyDescent="0.3">
      <c r="A1048" s="22" t="s">
        <v>2249</v>
      </c>
      <c r="B1048" s="10" t="s">
        <v>2246</v>
      </c>
      <c r="C1048" s="10" t="s">
        <v>5184</v>
      </c>
      <c r="D1048" s="11" t="s">
        <v>787</v>
      </c>
      <c r="E1048" s="9" t="s">
        <v>788</v>
      </c>
      <c r="F1048" s="12" t="s">
        <v>22</v>
      </c>
      <c r="G1048" s="10" t="s">
        <v>43</v>
      </c>
      <c r="H1048" s="10" t="s">
        <v>43</v>
      </c>
      <c r="I1048" s="10" t="s">
        <v>43</v>
      </c>
      <c r="J1048" s="13" t="s">
        <v>749</v>
      </c>
      <c r="K1048" s="12" t="s">
        <v>750</v>
      </c>
      <c r="L1048" s="11" t="s">
        <v>87</v>
      </c>
      <c r="M1048" s="14" t="s">
        <v>5185</v>
      </c>
      <c r="N1048" s="12" t="s">
        <v>907</v>
      </c>
      <c r="O1048" s="15" t="s">
        <v>4679</v>
      </c>
      <c r="P1048" s="16">
        <v>45352.465057870402</v>
      </c>
      <c r="Q1048" s="9" t="s">
        <v>2245</v>
      </c>
      <c r="R1048" s="17" t="s">
        <v>43</v>
      </c>
      <c r="S1048" s="9" t="s">
        <v>91</v>
      </c>
      <c r="T1048" s="9" t="s">
        <v>343</v>
      </c>
      <c r="U1048" s="12" t="s">
        <v>313</v>
      </c>
      <c r="V1048" s="9" t="s">
        <v>753</v>
      </c>
      <c r="W1048" s="11" t="s">
        <v>2250</v>
      </c>
      <c r="X1048" s="11" t="s">
        <v>2476</v>
      </c>
      <c r="Y1048" s="12" t="s">
        <v>316</v>
      </c>
      <c r="Z1048" s="12" t="s">
        <v>43</v>
      </c>
      <c r="AA1048" s="11" t="s">
        <v>43</v>
      </c>
      <c r="AB1048" s="11" t="s">
        <v>43</v>
      </c>
      <c r="AC1048" s="11" t="s">
        <v>43</v>
      </c>
      <c r="AD1048" s="11" t="s">
        <v>43</v>
      </c>
      <c r="AE1048" s="11" t="s">
        <v>43</v>
      </c>
      <c r="AF1048" s="10" t="s">
        <v>43</v>
      </c>
      <c r="AG1048" s="10" t="s">
        <v>43</v>
      </c>
      <c r="AH1048" s="10" t="s">
        <v>43</v>
      </c>
      <c r="AI1048" s="10" t="s">
        <v>43</v>
      </c>
      <c r="AJ1048" s="10" t="s">
        <v>43</v>
      </c>
    </row>
    <row r="1049" spans="1:36" hidden="1" x14ac:dyDescent="0.3">
      <c r="A1049" s="24" t="s">
        <v>3218</v>
      </c>
      <c r="B1049" s="10" t="s">
        <v>3216</v>
      </c>
      <c r="C1049" s="10" t="s">
        <v>1769</v>
      </c>
      <c r="D1049" s="11" t="s">
        <v>350</v>
      </c>
      <c r="E1049" s="9" t="s">
        <v>351</v>
      </c>
      <c r="F1049" s="12" t="s">
        <v>323</v>
      </c>
      <c r="G1049" s="10" t="s">
        <v>64</v>
      </c>
      <c r="H1049" s="10" t="s">
        <v>43</v>
      </c>
      <c r="I1049" s="10" t="s">
        <v>43</v>
      </c>
      <c r="J1049" s="13" t="s">
        <v>85</v>
      </c>
      <c r="K1049" s="12" t="s">
        <v>86</v>
      </c>
      <c r="L1049" s="11" t="s">
        <v>87</v>
      </c>
      <c r="M1049" s="14" t="s">
        <v>5186</v>
      </c>
      <c r="N1049" s="12" t="s">
        <v>69</v>
      </c>
      <c r="O1049" s="15" t="s">
        <v>4904</v>
      </c>
      <c r="P1049" s="16">
        <v>45352.381053240701</v>
      </c>
      <c r="Q1049" s="9" t="s">
        <v>3215</v>
      </c>
      <c r="R1049" s="17" t="s">
        <v>43</v>
      </c>
      <c r="S1049" s="9" t="s">
        <v>91</v>
      </c>
      <c r="T1049" s="9" t="s">
        <v>1044</v>
      </c>
      <c r="U1049" s="12" t="s">
        <v>313</v>
      </c>
      <c r="V1049" s="9" t="s">
        <v>3059</v>
      </c>
      <c r="W1049" s="11" t="s">
        <v>43</v>
      </c>
      <c r="X1049" s="11" t="s">
        <v>43</v>
      </c>
      <c r="Y1049" s="12" t="s">
        <v>316</v>
      </c>
      <c r="Z1049" s="12" t="s">
        <v>43</v>
      </c>
      <c r="AA1049" s="11" t="s">
        <v>43</v>
      </c>
      <c r="AB1049" s="11" t="s">
        <v>43</v>
      </c>
      <c r="AC1049" s="11" t="s">
        <v>43</v>
      </c>
      <c r="AD1049" s="11" t="s">
        <v>43</v>
      </c>
      <c r="AE1049" s="11" t="s">
        <v>43</v>
      </c>
      <c r="AF1049" s="10" t="s">
        <v>43</v>
      </c>
      <c r="AG1049" s="10" t="s">
        <v>43</v>
      </c>
      <c r="AH1049" s="10" t="s">
        <v>43</v>
      </c>
      <c r="AI1049" s="10" t="s">
        <v>43</v>
      </c>
      <c r="AJ1049" s="10" t="s">
        <v>43</v>
      </c>
    </row>
    <row r="1050" spans="1:36" hidden="1" x14ac:dyDescent="0.3">
      <c r="A1050" s="24" t="s">
        <v>3214</v>
      </c>
      <c r="B1050" s="10" t="s">
        <v>3212</v>
      </c>
      <c r="C1050" s="10" t="s">
        <v>1769</v>
      </c>
      <c r="D1050" s="11" t="s">
        <v>350</v>
      </c>
      <c r="E1050" s="9" t="s">
        <v>351</v>
      </c>
      <c r="F1050" s="12" t="s">
        <v>323</v>
      </c>
      <c r="G1050" s="10" t="s">
        <v>42</v>
      </c>
      <c r="H1050" s="10" t="s">
        <v>43</v>
      </c>
      <c r="I1050" s="10" t="s">
        <v>43</v>
      </c>
      <c r="J1050" s="13" t="s">
        <v>85</v>
      </c>
      <c r="K1050" s="12" t="s">
        <v>86</v>
      </c>
      <c r="L1050" s="11" t="s">
        <v>87</v>
      </c>
      <c r="M1050" s="14" t="s">
        <v>5187</v>
      </c>
      <c r="N1050" s="12" t="s">
        <v>69</v>
      </c>
      <c r="O1050" s="15" t="s">
        <v>4904</v>
      </c>
      <c r="P1050" s="16">
        <v>45352.381053240701</v>
      </c>
      <c r="Q1050" s="9" t="s">
        <v>3211</v>
      </c>
      <c r="R1050" s="17" t="s">
        <v>43</v>
      </c>
      <c r="S1050" s="9" t="s">
        <v>91</v>
      </c>
      <c r="T1050" s="9" t="s">
        <v>570</v>
      </c>
      <c r="U1050" s="12" t="s">
        <v>313</v>
      </c>
      <c r="V1050" s="9" t="s">
        <v>709</v>
      </c>
      <c r="W1050" s="11" t="s">
        <v>43</v>
      </c>
      <c r="X1050" s="11" t="s">
        <v>43</v>
      </c>
      <c r="Y1050" s="12" t="s">
        <v>316</v>
      </c>
      <c r="Z1050" s="12" t="s">
        <v>43</v>
      </c>
      <c r="AA1050" s="11" t="s">
        <v>43</v>
      </c>
      <c r="AB1050" s="11" t="s">
        <v>43</v>
      </c>
      <c r="AC1050" s="11" t="s">
        <v>43</v>
      </c>
      <c r="AD1050" s="11" t="s">
        <v>43</v>
      </c>
      <c r="AE1050" s="11" t="s">
        <v>43</v>
      </c>
      <c r="AF1050" s="10" t="s">
        <v>43</v>
      </c>
      <c r="AG1050" s="10" t="s">
        <v>43</v>
      </c>
      <c r="AH1050" s="10" t="s">
        <v>43</v>
      </c>
      <c r="AI1050" s="10" t="s">
        <v>43</v>
      </c>
      <c r="AJ1050" s="10" t="s">
        <v>43</v>
      </c>
    </row>
    <row r="1051" spans="1:36" hidden="1" x14ac:dyDescent="0.3">
      <c r="A1051" s="9" t="s">
        <v>5188</v>
      </c>
      <c r="B1051" s="10" t="s">
        <v>5189</v>
      </c>
      <c r="C1051" s="10" t="s">
        <v>639</v>
      </c>
      <c r="D1051" s="11" t="s">
        <v>640</v>
      </c>
      <c r="E1051" s="9" t="s">
        <v>641</v>
      </c>
      <c r="F1051" s="12" t="s">
        <v>63</v>
      </c>
      <c r="G1051" s="10" t="s">
        <v>84</v>
      </c>
      <c r="H1051" s="10" t="s">
        <v>43</v>
      </c>
      <c r="I1051" s="10" t="s">
        <v>43</v>
      </c>
      <c r="J1051" s="13" t="s">
        <v>643</v>
      </c>
      <c r="K1051" s="12" t="s">
        <v>644</v>
      </c>
      <c r="L1051" s="11" t="s">
        <v>87</v>
      </c>
      <c r="M1051" s="14" t="s">
        <v>5190</v>
      </c>
      <c r="N1051" s="12" t="s">
        <v>89</v>
      </c>
      <c r="O1051" s="15" t="s">
        <v>4823</v>
      </c>
      <c r="P1051" s="16">
        <v>45352.508113425902</v>
      </c>
      <c r="Q1051" s="9" t="s">
        <v>43</v>
      </c>
      <c r="R1051" s="17" t="s">
        <v>43</v>
      </c>
      <c r="S1051" s="9" t="s">
        <v>43</v>
      </c>
      <c r="T1051" s="9" t="s">
        <v>43</v>
      </c>
      <c r="U1051" s="12" t="s">
        <v>43</v>
      </c>
      <c r="V1051" s="9" t="s">
        <v>43</v>
      </c>
      <c r="W1051" s="11" t="s">
        <v>43</v>
      </c>
      <c r="X1051" s="11" t="s">
        <v>43</v>
      </c>
      <c r="Y1051" s="12" t="s">
        <v>43</v>
      </c>
      <c r="Z1051" s="12" t="s">
        <v>43</v>
      </c>
      <c r="AA1051" s="11" t="s">
        <v>43</v>
      </c>
      <c r="AB1051" s="11" t="s">
        <v>43</v>
      </c>
      <c r="AC1051" s="11" t="s">
        <v>43</v>
      </c>
      <c r="AD1051" s="11" t="s">
        <v>43</v>
      </c>
      <c r="AE1051" s="11" t="s">
        <v>43</v>
      </c>
      <c r="AF1051" s="10" t="s">
        <v>43</v>
      </c>
      <c r="AG1051" s="10" t="s">
        <v>43</v>
      </c>
      <c r="AH1051" s="10" t="s">
        <v>43</v>
      </c>
      <c r="AI1051" s="10" t="s">
        <v>43</v>
      </c>
      <c r="AJ1051" s="10" t="s">
        <v>43</v>
      </c>
    </row>
    <row r="1052" spans="1:36" x14ac:dyDescent="0.3">
      <c r="A1052" s="22" t="s">
        <v>3634</v>
      </c>
      <c r="B1052" s="10" t="s">
        <v>3631</v>
      </c>
      <c r="C1052" s="10" t="s">
        <v>5191</v>
      </c>
      <c r="D1052" s="11" t="s">
        <v>3607</v>
      </c>
      <c r="E1052" s="9" t="s">
        <v>3608</v>
      </c>
      <c r="F1052" s="12" t="s">
        <v>22</v>
      </c>
      <c r="G1052" s="10" t="s">
        <v>42</v>
      </c>
      <c r="H1052" s="10" t="s">
        <v>43</v>
      </c>
      <c r="I1052" s="10" t="s">
        <v>43</v>
      </c>
      <c r="J1052" s="13" t="s">
        <v>749</v>
      </c>
      <c r="K1052" s="12" t="s">
        <v>750</v>
      </c>
      <c r="L1052" s="11" t="s">
        <v>87</v>
      </c>
      <c r="M1052" s="14" t="s">
        <v>5192</v>
      </c>
      <c r="N1052" s="12" t="s">
        <v>907</v>
      </c>
      <c r="O1052" s="15" t="s">
        <v>4641</v>
      </c>
      <c r="P1052" s="16">
        <v>45352.408969907403</v>
      </c>
      <c r="Q1052" s="9" t="s">
        <v>3630</v>
      </c>
      <c r="R1052" s="17" t="s">
        <v>43</v>
      </c>
      <c r="S1052" s="9" t="s">
        <v>91</v>
      </c>
      <c r="T1052" s="9" t="s">
        <v>343</v>
      </c>
      <c r="U1052" s="12" t="s">
        <v>313</v>
      </c>
      <c r="V1052" s="9" t="s">
        <v>753</v>
      </c>
      <c r="W1052" s="11" t="s">
        <v>3635</v>
      </c>
      <c r="X1052" s="11" t="s">
        <v>2476</v>
      </c>
      <c r="Y1052" s="12" t="s">
        <v>316</v>
      </c>
      <c r="Z1052" s="12" t="s">
        <v>43</v>
      </c>
      <c r="AA1052" s="11" t="s">
        <v>43</v>
      </c>
      <c r="AB1052" s="11" t="s">
        <v>43</v>
      </c>
      <c r="AC1052" s="11" t="s">
        <v>43</v>
      </c>
      <c r="AD1052" s="11" t="s">
        <v>43</v>
      </c>
      <c r="AE1052" s="11" t="s">
        <v>43</v>
      </c>
      <c r="AF1052" s="10" t="s">
        <v>43</v>
      </c>
      <c r="AG1052" s="10" t="s">
        <v>43</v>
      </c>
      <c r="AH1052" s="10" t="s">
        <v>43</v>
      </c>
      <c r="AI1052" s="10" t="s">
        <v>43</v>
      </c>
      <c r="AJ1052" s="10" t="s">
        <v>43</v>
      </c>
    </row>
    <row r="1053" spans="1:36" hidden="1" x14ac:dyDescent="0.3">
      <c r="A1053" s="9" t="s">
        <v>2535</v>
      </c>
      <c r="B1053" s="10" t="s">
        <v>2532</v>
      </c>
      <c r="C1053" s="10" t="s">
        <v>2533</v>
      </c>
      <c r="D1053" s="11" t="s">
        <v>1528</v>
      </c>
      <c r="E1053" s="9" t="s">
        <v>1529</v>
      </c>
      <c r="F1053" s="12" t="s">
        <v>22</v>
      </c>
      <c r="G1053" s="10" t="s">
        <v>42</v>
      </c>
      <c r="H1053" s="10" t="s">
        <v>43</v>
      </c>
      <c r="I1053" s="10" t="s">
        <v>43</v>
      </c>
      <c r="J1053" s="13" t="s">
        <v>146</v>
      </c>
      <c r="K1053" s="12" t="s">
        <v>147</v>
      </c>
      <c r="L1053" s="11" t="s">
        <v>87</v>
      </c>
      <c r="M1053" s="14" t="s">
        <v>5193</v>
      </c>
      <c r="N1053" s="12" t="s">
        <v>325</v>
      </c>
      <c r="O1053" s="15" t="s">
        <v>4935</v>
      </c>
      <c r="P1053" s="16">
        <v>45352.431481481501</v>
      </c>
      <c r="Q1053" s="9" t="s">
        <v>2531</v>
      </c>
      <c r="R1053" s="17" t="s">
        <v>5194</v>
      </c>
      <c r="S1053" s="9" t="s">
        <v>91</v>
      </c>
      <c r="T1053" s="9" t="s">
        <v>357</v>
      </c>
      <c r="U1053" s="12" t="s">
        <v>313</v>
      </c>
      <c r="V1053" s="9" t="s">
        <v>149</v>
      </c>
      <c r="W1053" s="11" t="s">
        <v>2536</v>
      </c>
      <c r="X1053" s="11" t="s">
        <v>2476</v>
      </c>
      <c r="Y1053" s="12" t="s">
        <v>316</v>
      </c>
      <c r="Z1053" s="12" t="s">
        <v>43</v>
      </c>
      <c r="AA1053" s="11" t="s">
        <v>43</v>
      </c>
      <c r="AB1053" s="11" t="s">
        <v>43</v>
      </c>
      <c r="AC1053" s="11" t="s">
        <v>43</v>
      </c>
      <c r="AD1053" s="11" t="s">
        <v>43</v>
      </c>
      <c r="AE1053" s="11" t="s">
        <v>43</v>
      </c>
      <c r="AF1053" s="10" t="s">
        <v>43</v>
      </c>
      <c r="AG1053" s="10" t="s">
        <v>43</v>
      </c>
      <c r="AH1053" s="10" t="s">
        <v>43</v>
      </c>
      <c r="AI1053" s="10" t="s">
        <v>43</v>
      </c>
      <c r="AJ1053" s="10" t="s">
        <v>43</v>
      </c>
    </row>
    <row r="1054" spans="1:36" x14ac:dyDescent="0.3">
      <c r="A1054" s="22" t="s">
        <v>5195</v>
      </c>
      <c r="B1054" s="10" t="s">
        <v>5196</v>
      </c>
      <c r="C1054" s="10" t="s">
        <v>5197</v>
      </c>
      <c r="D1054" s="11" t="s">
        <v>5198</v>
      </c>
      <c r="E1054" s="9" t="s">
        <v>5199</v>
      </c>
      <c r="F1054" s="12" t="s">
        <v>22</v>
      </c>
      <c r="G1054" s="10" t="s">
        <v>84</v>
      </c>
      <c r="H1054" s="10" t="s">
        <v>43</v>
      </c>
      <c r="I1054" s="10" t="s">
        <v>43</v>
      </c>
      <c r="J1054" s="13" t="s">
        <v>146</v>
      </c>
      <c r="K1054" s="12" t="s">
        <v>147</v>
      </c>
      <c r="L1054" s="11" t="s">
        <v>87</v>
      </c>
      <c r="M1054" s="14" t="s">
        <v>5200</v>
      </c>
      <c r="N1054" s="12" t="s">
        <v>907</v>
      </c>
      <c r="O1054" s="15" t="s">
        <v>4935</v>
      </c>
      <c r="P1054" s="16">
        <v>45352.431481481501</v>
      </c>
      <c r="Q1054" s="9" t="s">
        <v>43</v>
      </c>
      <c r="R1054" s="17" t="s">
        <v>43</v>
      </c>
      <c r="S1054" s="9" t="s">
        <v>91</v>
      </c>
      <c r="T1054" s="9" t="s">
        <v>357</v>
      </c>
      <c r="U1054" s="12" t="s">
        <v>313</v>
      </c>
      <c r="V1054" s="9" t="s">
        <v>149</v>
      </c>
      <c r="W1054" s="11" t="s">
        <v>5201</v>
      </c>
      <c r="X1054" s="11" t="s">
        <v>43</v>
      </c>
      <c r="Y1054" s="12" t="s">
        <v>316</v>
      </c>
      <c r="Z1054" s="12" t="s">
        <v>43</v>
      </c>
      <c r="AA1054" s="11" t="s">
        <v>43</v>
      </c>
      <c r="AB1054" s="11" t="s">
        <v>43</v>
      </c>
      <c r="AC1054" s="11" t="s">
        <v>43</v>
      </c>
      <c r="AD1054" s="11" t="s">
        <v>43</v>
      </c>
      <c r="AE1054" s="11" t="s">
        <v>43</v>
      </c>
      <c r="AF1054" s="10" t="s">
        <v>43</v>
      </c>
      <c r="AG1054" s="10" t="s">
        <v>43</v>
      </c>
      <c r="AH1054" s="10" t="s">
        <v>43</v>
      </c>
      <c r="AI1054" s="10" t="s">
        <v>43</v>
      </c>
      <c r="AJ1054" s="10" t="s">
        <v>43</v>
      </c>
    </row>
    <row r="1055" spans="1:36" hidden="1" x14ac:dyDescent="0.3">
      <c r="A1055" s="9" t="s">
        <v>4713</v>
      </c>
      <c r="B1055" s="10" t="s">
        <v>1151</v>
      </c>
      <c r="C1055" s="10" t="s">
        <v>4711</v>
      </c>
      <c r="D1055" s="11" t="s">
        <v>1123</v>
      </c>
      <c r="E1055" s="9" t="s">
        <v>1124</v>
      </c>
      <c r="F1055" s="12" t="s">
        <v>22</v>
      </c>
      <c r="G1055" s="10" t="s">
        <v>304</v>
      </c>
      <c r="H1055" s="10" t="s">
        <v>43</v>
      </c>
      <c r="I1055" s="10" t="s">
        <v>43</v>
      </c>
      <c r="J1055" s="13" t="s">
        <v>100</v>
      </c>
      <c r="K1055" s="12" t="s">
        <v>101</v>
      </c>
      <c r="L1055" s="11" t="s">
        <v>102</v>
      </c>
      <c r="M1055" s="14" t="s">
        <v>5202</v>
      </c>
      <c r="N1055" s="12" t="s">
        <v>325</v>
      </c>
      <c r="O1055" s="15" t="s">
        <v>4663</v>
      </c>
      <c r="P1055" s="16">
        <v>45351.753182870401</v>
      </c>
      <c r="Q1055" s="9" t="s">
        <v>1154</v>
      </c>
      <c r="R1055" s="17" t="s">
        <v>5203</v>
      </c>
      <c r="S1055" s="9" t="s">
        <v>76</v>
      </c>
      <c r="T1055" s="9" t="s">
        <v>1155</v>
      </c>
      <c r="U1055" s="12" t="s">
        <v>1156</v>
      </c>
      <c r="V1055" s="9" t="s">
        <v>5204</v>
      </c>
      <c r="W1055" s="11" t="s">
        <v>1157</v>
      </c>
      <c r="X1055" s="11" t="s">
        <v>399</v>
      </c>
      <c r="Y1055" s="12" t="s">
        <v>316</v>
      </c>
      <c r="Z1055" s="12" t="s">
        <v>43</v>
      </c>
      <c r="AA1055" s="11" t="s">
        <v>43</v>
      </c>
      <c r="AB1055" s="11" t="s">
        <v>43</v>
      </c>
      <c r="AC1055" s="11" t="s">
        <v>43</v>
      </c>
      <c r="AD1055" s="11" t="s">
        <v>43</v>
      </c>
      <c r="AE1055" s="11" t="s">
        <v>43</v>
      </c>
      <c r="AF1055" s="10" t="s">
        <v>43</v>
      </c>
      <c r="AG1055" s="10" t="s">
        <v>43</v>
      </c>
      <c r="AH1055" s="10" t="s">
        <v>43</v>
      </c>
      <c r="AI1055" s="10" t="s">
        <v>43</v>
      </c>
      <c r="AJ1055" s="10" t="s">
        <v>43</v>
      </c>
    </row>
    <row r="1056" spans="1:36" hidden="1" x14ac:dyDescent="0.3">
      <c r="A1056" s="9" t="s">
        <v>4715</v>
      </c>
      <c r="B1056" s="10" t="s">
        <v>1160</v>
      </c>
      <c r="C1056" s="10" t="s">
        <v>4711</v>
      </c>
      <c r="D1056" s="11" t="s">
        <v>1123</v>
      </c>
      <c r="E1056" s="9" t="s">
        <v>1124</v>
      </c>
      <c r="F1056" s="12" t="s">
        <v>22</v>
      </c>
      <c r="G1056" s="10" t="s">
        <v>304</v>
      </c>
      <c r="H1056" s="10" t="s">
        <v>43</v>
      </c>
      <c r="I1056" s="10" t="s">
        <v>43</v>
      </c>
      <c r="J1056" s="13" t="s">
        <v>100</v>
      </c>
      <c r="K1056" s="12" t="s">
        <v>101</v>
      </c>
      <c r="L1056" s="11" t="s">
        <v>102</v>
      </c>
      <c r="M1056" s="14" t="s">
        <v>5205</v>
      </c>
      <c r="N1056" s="12" t="s">
        <v>325</v>
      </c>
      <c r="O1056" s="15" t="s">
        <v>4663</v>
      </c>
      <c r="P1056" s="16">
        <v>45351.753182870401</v>
      </c>
      <c r="Q1056" s="9" t="s">
        <v>1164</v>
      </c>
      <c r="R1056" s="17" t="s">
        <v>5206</v>
      </c>
      <c r="S1056" s="9" t="s">
        <v>76</v>
      </c>
      <c r="T1056" s="9" t="s">
        <v>1165</v>
      </c>
      <c r="U1056" s="12" t="s">
        <v>1148</v>
      </c>
      <c r="V1056" s="9" t="s">
        <v>5204</v>
      </c>
      <c r="W1056" s="11" t="s">
        <v>1166</v>
      </c>
      <c r="X1056" s="11" t="s">
        <v>399</v>
      </c>
      <c r="Y1056" s="12" t="s">
        <v>316</v>
      </c>
      <c r="Z1056" s="12" t="s">
        <v>43</v>
      </c>
      <c r="AA1056" s="11" t="s">
        <v>43</v>
      </c>
      <c r="AB1056" s="11" t="s">
        <v>43</v>
      </c>
      <c r="AC1056" s="11" t="s">
        <v>43</v>
      </c>
      <c r="AD1056" s="11" t="s">
        <v>43</v>
      </c>
      <c r="AE1056" s="11" t="s">
        <v>43</v>
      </c>
      <c r="AF1056" s="10" t="s">
        <v>43</v>
      </c>
      <c r="AG1056" s="10" t="s">
        <v>43</v>
      </c>
      <c r="AH1056" s="10" t="s">
        <v>43</v>
      </c>
      <c r="AI1056" s="10" t="s">
        <v>43</v>
      </c>
      <c r="AJ1056" s="10" t="s">
        <v>43</v>
      </c>
    </row>
    <row r="1057" spans="1:36" hidden="1" x14ac:dyDescent="0.3">
      <c r="A1057" s="9" t="s">
        <v>4717</v>
      </c>
      <c r="B1057" s="10" t="s">
        <v>1151</v>
      </c>
      <c r="C1057" s="10" t="s">
        <v>4711</v>
      </c>
      <c r="D1057" s="11" t="s">
        <v>1123</v>
      </c>
      <c r="E1057" s="9" t="s">
        <v>1124</v>
      </c>
      <c r="F1057" s="12" t="s">
        <v>22</v>
      </c>
      <c r="G1057" s="10" t="s">
        <v>304</v>
      </c>
      <c r="H1057" s="10" t="s">
        <v>43</v>
      </c>
      <c r="I1057" s="10" t="s">
        <v>43</v>
      </c>
      <c r="J1057" s="13" t="s">
        <v>100</v>
      </c>
      <c r="K1057" s="12" t="s">
        <v>101</v>
      </c>
      <c r="L1057" s="11" t="s">
        <v>102</v>
      </c>
      <c r="M1057" s="14" t="s">
        <v>5207</v>
      </c>
      <c r="N1057" s="12" t="s">
        <v>325</v>
      </c>
      <c r="O1057" s="15" t="s">
        <v>4663</v>
      </c>
      <c r="P1057" s="16">
        <v>45351.753182870401</v>
      </c>
      <c r="Q1057" s="9" t="s">
        <v>1182</v>
      </c>
      <c r="R1057" s="17" t="s">
        <v>5208</v>
      </c>
      <c r="S1057" s="9" t="s">
        <v>91</v>
      </c>
      <c r="T1057" s="9" t="s">
        <v>1155</v>
      </c>
      <c r="U1057" s="12" t="s">
        <v>313</v>
      </c>
      <c r="V1057" s="9" t="s">
        <v>5204</v>
      </c>
      <c r="W1057" s="11" t="s">
        <v>1183</v>
      </c>
      <c r="X1057" s="11" t="s">
        <v>399</v>
      </c>
      <c r="Y1057" s="12" t="s">
        <v>696</v>
      </c>
      <c r="Z1057" s="12" t="s">
        <v>43</v>
      </c>
      <c r="AA1057" s="11" t="s">
        <v>43</v>
      </c>
      <c r="AB1057" s="11" t="s">
        <v>43</v>
      </c>
      <c r="AC1057" s="11" t="s">
        <v>43</v>
      </c>
      <c r="AD1057" s="11" t="s">
        <v>43</v>
      </c>
      <c r="AE1057" s="11" t="s">
        <v>43</v>
      </c>
      <c r="AF1057" s="10" t="s">
        <v>43</v>
      </c>
      <c r="AG1057" s="10" t="s">
        <v>43</v>
      </c>
      <c r="AH1057" s="10" t="s">
        <v>43</v>
      </c>
      <c r="AI1057" s="10" t="s">
        <v>43</v>
      </c>
      <c r="AJ1057" s="10" t="s">
        <v>43</v>
      </c>
    </row>
    <row r="1058" spans="1:36" hidden="1" x14ac:dyDescent="0.3">
      <c r="A1058" s="9" t="s">
        <v>4719</v>
      </c>
      <c r="B1058" s="10" t="s">
        <v>1160</v>
      </c>
      <c r="C1058" s="10" t="s">
        <v>4711</v>
      </c>
      <c r="D1058" s="11" t="s">
        <v>1123</v>
      </c>
      <c r="E1058" s="9" t="s">
        <v>1124</v>
      </c>
      <c r="F1058" s="12" t="s">
        <v>22</v>
      </c>
      <c r="G1058" s="10" t="s">
        <v>304</v>
      </c>
      <c r="H1058" s="10" t="s">
        <v>43</v>
      </c>
      <c r="I1058" s="10" t="s">
        <v>43</v>
      </c>
      <c r="J1058" s="13" t="s">
        <v>100</v>
      </c>
      <c r="K1058" s="12" t="s">
        <v>101</v>
      </c>
      <c r="L1058" s="11" t="s">
        <v>102</v>
      </c>
      <c r="M1058" s="14" t="s">
        <v>5209</v>
      </c>
      <c r="N1058" s="12" t="s">
        <v>325</v>
      </c>
      <c r="O1058" s="15" t="s">
        <v>4663</v>
      </c>
      <c r="P1058" s="16">
        <v>45351.753182870401</v>
      </c>
      <c r="Q1058" s="9" t="s">
        <v>1187</v>
      </c>
      <c r="R1058" s="17" t="s">
        <v>5210</v>
      </c>
      <c r="S1058" s="9" t="s">
        <v>91</v>
      </c>
      <c r="T1058" s="9" t="s">
        <v>1165</v>
      </c>
      <c r="U1058" s="12" t="s">
        <v>313</v>
      </c>
      <c r="V1058" s="9" t="s">
        <v>5204</v>
      </c>
      <c r="W1058" s="11" t="s">
        <v>1188</v>
      </c>
      <c r="X1058" s="11" t="s">
        <v>399</v>
      </c>
      <c r="Y1058" s="12" t="s">
        <v>696</v>
      </c>
      <c r="Z1058" s="12" t="s">
        <v>43</v>
      </c>
      <c r="AA1058" s="11" t="s">
        <v>43</v>
      </c>
      <c r="AB1058" s="11" t="s">
        <v>43</v>
      </c>
      <c r="AC1058" s="11" t="s">
        <v>43</v>
      </c>
      <c r="AD1058" s="11" t="s">
        <v>43</v>
      </c>
      <c r="AE1058" s="11" t="s">
        <v>43</v>
      </c>
      <c r="AF1058" s="10" t="s">
        <v>43</v>
      </c>
      <c r="AG1058" s="10" t="s">
        <v>43</v>
      </c>
      <c r="AH1058" s="10" t="s">
        <v>43</v>
      </c>
      <c r="AI1058" s="10" t="s">
        <v>43</v>
      </c>
      <c r="AJ1058" s="10" t="s">
        <v>43</v>
      </c>
    </row>
    <row r="1059" spans="1:36" x14ac:dyDescent="0.3">
      <c r="A1059" s="22" t="s">
        <v>4722</v>
      </c>
      <c r="B1059" s="10" t="s">
        <v>5211</v>
      </c>
      <c r="C1059" s="10" t="s">
        <v>4720</v>
      </c>
      <c r="D1059" s="11" t="s">
        <v>2149</v>
      </c>
      <c r="E1059" s="9" t="s">
        <v>2150</v>
      </c>
      <c r="F1059" s="12" t="s">
        <v>22</v>
      </c>
      <c r="G1059" s="10" t="s">
        <v>42</v>
      </c>
      <c r="H1059" s="10" t="s">
        <v>43</v>
      </c>
      <c r="I1059" s="10" t="s">
        <v>43</v>
      </c>
      <c r="J1059" s="13" t="s">
        <v>100</v>
      </c>
      <c r="K1059" s="12" t="s">
        <v>101</v>
      </c>
      <c r="L1059" s="11" t="s">
        <v>102</v>
      </c>
      <c r="M1059" s="14" t="s">
        <v>5212</v>
      </c>
      <c r="N1059" s="12" t="s">
        <v>907</v>
      </c>
      <c r="O1059" s="15" t="s">
        <v>4663</v>
      </c>
      <c r="P1059" s="16">
        <v>45351.753182870401</v>
      </c>
      <c r="Q1059" s="9" t="s">
        <v>3796</v>
      </c>
      <c r="R1059" s="17" t="s">
        <v>43</v>
      </c>
      <c r="S1059" s="9" t="s">
        <v>76</v>
      </c>
      <c r="T1059" s="9" t="s">
        <v>343</v>
      </c>
      <c r="U1059" s="12" t="s">
        <v>462</v>
      </c>
      <c r="V1059" s="9" t="s">
        <v>5213</v>
      </c>
      <c r="W1059" s="11" t="s">
        <v>3797</v>
      </c>
      <c r="X1059" s="11" t="s">
        <v>399</v>
      </c>
      <c r="Y1059" s="12" t="s">
        <v>316</v>
      </c>
      <c r="Z1059" s="12" t="s">
        <v>43</v>
      </c>
      <c r="AA1059" s="11" t="s">
        <v>43</v>
      </c>
      <c r="AB1059" s="11" t="s">
        <v>43</v>
      </c>
      <c r="AC1059" s="11" t="s">
        <v>43</v>
      </c>
      <c r="AD1059" s="11" t="s">
        <v>43</v>
      </c>
      <c r="AE1059" s="11" t="s">
        <v>43</v>
      </c>
      <c r="AF1059" s="10" t="s">
        <v>43</v>
      </c>
      <c r="AG1059" s="10" t="s">
        <v>43</v>
      </c>
      <c r="AH1059" s="10" t="s">
        <v>43</v>
      </c>
      <c r="AI1059" s="10" t="s">
        <v>43</v>
      </c>
      <c r="AJ1059" s="10" t="s">
        <v>43</v>
      </c>
    </row>
    <row r="1060" spans="1:36" x14ac:dyDescent="0.3">
      <c r="A1060" s="22" t="s">
        <v>4724</v>
      </c>
      <c r="B1060" s="10" t="s">
        <v>5211</v>
      </c>
      <c r="C1060" s="10" t="s">
        <v>4720</v>
      </c>
      <c r="D1060" s="11" t="s">
        <v>2149</v>
      </c>
      <c r="E1060" s="9" t="s">
        <v>2150</v>
      </c>
      <c r="F1060" s="12" t="s">
        <v>22</v>
      </c>
      <c r="G1060" s="10" t="s">
        <v>42</v>
      </c>
      <c r="H1060" s="10" t="s">
        <v>43</v>
      </c>
      <c r="I1060" s="10" t="s">
        <v>43</v>
      </c>
      <c r="J1060" s="13" t="s">
        <v>100</v>
      </c>
      <c r="K1060" s="12" t="s">
        <v>101</v>
      </c>
      <c r="L1060" s="11" t="s">
        <v>102</v>
      </c>
      <c r="M1060" s="14" t="s">
        <v>5214</v>
      </c>
      <c r="N1060" s="12" t="s">
        <v>907</v>
      </c>
      <c r="O1060" s="15" t="s">
        <v>4663</v>
      </c>
      <c r="P1060" s="16">
        <v>45351.753182870401</v>
      </c>
      <c r="Q1060" s="9" t="s">
        <v>3802</v>
      </c>
      <c r="R1060" s="17" t="s">
        <v>43</v>
      </c>
      <c r="S1060" s="9" t="s">
        <v>91</v>
      </c>
      <c r="T1060" s="9" t="s">
        <v>343</v>
      </c>
      <c r="U1060" s="12" t="s">
        <v>313</v>
      </c>
      <c r="V1060" s="9" t="s">
        <v>5213</v>
      </c>
      <c r="W1060" s="11" t="s">
        <v>3803</v>
      </c>
      <c r="X1060" s="11" t="s">
        <v>399</v>
      </c>
      <c r="Y1060" s="12" t="s">
        <v>696</v>
      </c>
      <c r="Z1060" s="12" t="s">
        <v>43</v>
      </c>
      <c r="AA1060" s="11" t="s">
        <v>43</v>
      </c>
      <c r="AB1060" s="11" t="s">
        <v>43</v>
      </c>
      <c r="AC1060" s="11" t="s">
        <v>43</v>
      </c>
      <c r="AD1060" s="11" t="s">
        <v>43</v>
      </c>
      <c r="AE1060" s="11" t="s">
        <v>43</v>
      </c>
      <c r="AF1060" s="10" t="s">
        <v>43</v>
      </c>
      <c r="AG1060" s="10" t="s">
        <v>43</v>
      </c>
      <c r="AH1060" s="10" t="s">
        <v>43</v>
      </c>
      <c r="AI1060" s="10" t="s">
        <v>43</v>
      </c>
      <c r="AJ1060" s="10" t="s">
        <v>43</v>
      </c>
    </row>
    <row r="1061" spans="1:36" x14ac:dyDescent="0.3">
      <c r="A1061" s="22" t="s">
        <v>4726</v>
      </c>
      <c r="B1061" s="10" t="s">
        <v>5215</v>
      </c>
      <c r="C1061" s="10" t="s">
        <v>4720</v>
      </c>
      <c r="D1061" s="11" t="s">
        <v>2149</v>
      </c>
      <c r="E1061" s="9" t="s">
        <v>2150</v>
      </c>
      <c r="F1061" s="12" t="s">
        <v>22</v>
      </c>
      <c r="G1061" s="10" t="s">
        <v>42</v>
      </c>
      <c r="H1061" s="10" t="s">
        <v>43</v>
      </c>
      <c r="I1061" s="10" t="s">
        <v>43</v>
      </c>
      <c r="J1061" s="13" t="s">
        <v>100</v>
      </c>
      <c r="K1061" s="12" t="s">
        <v>101</v>
      </c>
      <c r="L1061" s="11" t="s">
        <v>102</v>
      </c>
      <c r="M1061" s="14" t="s">
        <v>5216</v>
      </c>
      <c r="N1061" s="12" t="s">
        <v>907</v>
      </c>
      <c r="O1061" s="15" t="s">
        <v>4663</v>
      </c>
      <c r="P1061" s="16">
        <v>45351.753182870401</v>
      </c>
      <c r="Q1061" s="9" t="s">
        <v>3808</v>
      </c>
      <c r="R1061" s="17" t="s">
        <v>43</v>
      </c>
      <c r="S1061" s="9" t="s">
        <v>76</v>
      </c>
      <c r="T1061" s="9" t="s">
        <v>357</v>
      </c>
      <c r="U1061" s="12" t="s">
        <v>462</v>
      </c>
      <c r="V1061" s="9" t="s">
        <v>5213</v>
      </c>
      <c r="W1061" s="11" t="s">
        <v>3809</v>
      </c>
      <c r="X1061" s="11" t="s">
        <v>399</v>
      </c>
      <c r="Y1061" s="12" t="s">
        <v>316</v>
      </c>
      <c r="Z1061" s="12" t="s">
        <v>43</v>
      </c>
      <c r="AA1061" s="11" t="s">
        <v>43</v>
      </c>
      <c r="AB1061" s="11" t="s">
        <v>43</v>
      </c>
      <c r="AC1061" s="11" t="s">
        <v>43</v>
      </c>
      <c r="AD1061" s="11" t="s">
        <v>43</v>
      </c>
      <c r="AE1061" s="11" t="s">
        <v>43</v>
      </c>
      <c r="AF1061" s="10" t="s">
        <v>43</v>
      </c>
      <c r="AG1061" s="10" t="s">
        <v>43</v>
      </c>
      <c r="AH1061" s="10" t="s">
        <v>43</v>
      </c>
      <c r="AI1061" s="10" t="s">
        <v>43</v>
      </c>
      <c r="AJ1061" s="10" t="s">
        <v>43</v>
      </c>
    </row>
    <row r="1062" spans="1:36" x14ac:dyDescent="0.3">
      <c r="A1062" s="22" t="s">
        <v>4728</v>
      </c>
      <c r="B1062" s="10" t="s">
        <v>5215</v>
      </c>
      <c r="C1062" s="10" t="s">
        <v>4720</v>
      </c>
      <c r="D1062" s="11" t="s">
        <v>2149</v>
      </c>
      <c r="E1062" s="9" t="s">
        <v>2150</v>
      </c>
      <c r="F1062" s="12" t="s">
        <v>22</v>
      </c>
      <c r="G1062" s="10" t="s">
        <v>42</v>
      </c>
      <c r="H1062" s="10" t="s">
        <v>43</v>
      </c>
      <c r="I1062" s="10" t="s">
        <v>43</v>
      </c>
      <c r="J1062" s="13" t="s">
        <v>100</v>
      </c>
      <c r="K1062" s="12" t="s">
        <v>101</v>
      </c>
      <c r="L1062" s="11" t="s">
        <v>102</v>
      </c>
      <c r="M1062" s="14" t="s">
        <v>5217</v>
      </c>
      <c r="N1062" s="12" t="s">
        <v>907</v>
      </c>
      <c r="O1062" s="15" t="s">
        <v>4663</v>
      </c>
      <c r="P1062" s="16">
        <v>45351.753182870401</v>
      </c>
      <c r="Q1062" s="9" t="s">
        <v>3815</v>
      </c>
      <c r="R1062" s="17" t="s">
        <v>43</v>
      </c>
      <c r="S1062" s="9" t="s">
        <v>91</v>
      </c>
      <c r="T1062" s="9" t="s">
        <v>357</v>
      </c>
      <c r="U1062" s="12" t="s">
        <v>313</v>
      </c>
      <c r="V1062" s="9" t="s">
        <v>5213</v>
      </c>
      <c r="W1062" s="11" t="s">
        <v>3816</v>
      </c>
      <c r="X1062" s="11" t="s">
        <v>399</v>
      </c>
      <c r="Y1062" s="12" t="s">
        <v>696</v>
      </c>
      <c r="Z1062" s="12" t="s">
        <v>43</v>
      </c>
      <c r="AA1062" s="11" t="s">
        <v>43</v>
      </c>
      <c r="AB1062" s="11" t="s">
        <v>43</v>
      </c>
      <c r="AC1062" s="11" t="s">
        <v>43</v>
      </c>
      <c r="AD1062" s="11" t="s">
        <v>43</v>
      </c>
      <c r="AE1062" s="11" t="s">
        <v>43</v>
      </c>
      <c r="AF1062" s="10" t="s">
        <v>43</v>
      </c>
      <c r="AG1062" s="10" t="s">
        <v>43</v>
      </c>
      <c r="AH1062" s="10" t="s">
        <v>43</v>
      </c>
      <c r="AI1062" s="10" t="s">
        <v>43</v>
      </c>
      <c r="AJ1062" s="10" t="s">
        <v>43</v>
      </c>
    </row>
    <row r="1063" spans="1:36" hidden="1" x14ac:dyDescent="0.3">
      <c r="A1063" s="9" t="s">
        <v>4762</v>
      </c>
      <c r="B1063" s="10" t="s">
        <v>4760</v>
      </c>
      <c r="C1063" s="10" t="s">
        <v>5218</v>
      </c>
      <c r="D1063" s="11" t="s">
        <v>1123</v>
      </c>
      <c r="E1063" s="9" t="s">
        <v>1124</v>
      </c>
      <c r="F1063" s="12" t="s">
        <v>1034</v>
      </c>
      <c r="G1063" s="10" t="s">
        <v>304</v>
      </c>
      <c r="H1063" s="10" t="s">
        <v>43</v>
      </c>
      <c r="I1063" s="10" t="s">
        <v>5219</v>
      </c>
      <c r="J1063" s="13" t="s">
        <v>100</v>
      </c>
      <c r="K1063" s="12" t="s">
        <v>101</v>
      </c>
      <c r="L1063" s="11" t="s">
        <v>102</v>
      </c>
      <c r="M1063" s="14" t="s">
        <v>5220</v>
      </c>
      <c r="N1063" s="12" t="s">
        <v>325</v>
      </c>
      <c r="O1063" s="15" t="s">
        <v>4663</v>
      </c>
      <c r="P1063" s="16">
        <v>45351.753182870401</v>
      </c>
      <c r="Q1063" s="9" t="s">
        <v>3740</v>
      </c>
      <c r="R1063" s="17" t="s">
        <v>5221</v>
      </c>
      <c r="S1063" s="9" t="s">
        <v>76</v>
      </c>
      <c r="T1063" s="9" t="s">
        <v>43</v>
      </c>
      <c r="U1063" s="12" t="s">
        <v>43</v>
      </c>
      <c r="V1063" s="19" t="s">
        <v>3741</v>
      </c>
      <c r="W1063" s="11" t="s">
        <v>43</v>
      </c>
      <c r="X1063" s="11" t="s">
        <v>43</v>
      </c>
      <c r="Y1063" s="12" t="s">
        <v>43</v>
      </c>
      <c r="Z1063" s="12" t="s">
        <v>43</v>
      </c>
      <c r="AA1063" s="11" t="s">
        <v>43</v>
      </c>
      <c r="AB1063" s="11" t="s">
        <v>43</v>
      </c>
      <c r="AC1063" s="11" t="s">
        <v>43</v>
      </c>
      <c r="AD1063" s="11" t="s">
        <v>43</v>
      </c>
      <c r="AE1063" s="11" t="s">
        <v>43</v>
      </c>
      <c r="AF1063" s="10" t="s">
        <v>437</v>
      </c>
      <c r="AG1063" s="10" t="s">
        <v>3742</v>
      </c>
      <c r="AH1063" s="10" t="s">
        <v>3743</v>
      </c>
      <c r="AI1063" s="10" t="s">
        <v>43</v>
      </c>
      <c r="AJ1063" s="10" t="s">
        <v>43</v>
      </c>
    </row>
    <row r="1064" spans="1:36" x14ac:dyDescent="0.3">
      <c r="A1064" s="22" t="s">
        <v>3907</v>
      </c>
      <c r="B1064" s="10" t="s">
        <v>3903</v>
      </c>
      <c r="C1064" s="10" t="s">
        <v>2794</v>
      </c>
      <c r="D1064" s="11" t="s">
        <v>3892</v>
      </c>
      <c r="E1064" s="9" t="s">
        <v>3893</v>
      </c>
      <c r="F1064" s="12" t="s">
        <v>22</v>
      </c>
      <c r="G1064" s="10" t="s">
        <v>304</v>
      </c>
      <c r="H1064" s="10" t="s">
        <v>43</v>
      </c>
      <c r="I1064" s="10" t="s">
        <v>43</v>
      </c>
      <c r="J1064" s="13" t="s">
        <v>2296</v>
      </c>
      <c r="K1064" s="12" t="s">
        <v>2297</v>
      </c>
      <c r="L1064" s="11" t="s">
        <v>623</v>
      </c>
      <c r="M1064" s="14" t="s">
        <v>5222</v>
      </c>
      <c r="N1064" s="12" t="s">
        <v>907</v>
      </c>
      <c r="O1064" s="15" t="s">
        <v>4823</v>
      </c>
      <c r="P1064" s="16">
        <v>45352.508113425902</v>
      </c>
      <c r="Q1064" s="9" t="s">
        <v>3902</v>
      </c>
      <c r="R1064" s="17" t="s">
        <v>43</v>
      </c>
      <c r="S1064" s="9" t="s">
        <v>91</v>
      </c>
      <c r="T1064" s="9" t="s">
        <v>357</v>
      </c>
      <c r="U1064" s="12" t="s">
        <v>313</v>
      </c>
      <c r="V1064" s="9" t="s">
        <v>157</v>
      </c>
      <c r="W1064" s="11" t="s">
        <v>3908</v>
      </c>
      <c r="X1064" s="11" t="s">
        <v>2476</v>
      </c>
      <c r="Y1064" s="12" t="s">
        <v>316</v>
      </c>
      <c r="Z1064" s="12" t="s">
        <v>43</v>
      </c>
      <c r="AA1064" s="11" t="s">
        <v>43</v>
      </c>
      <c r="AB1064" s="11" t="s">
        <v>43</v>
      </c>
      <c r="AC1064" s="11" t="s">
        <v>43</v>
      </c>
      <c r="AD1064" s="11" t="s">
        <v>43</v>
      </c>
      <c r="AE1064" s="11" t="s">
        <v>43</v>
      </c>
      <c r="AF1064" s="10" t="s">
        <v>43</v>
      </c>
      <c r="AG1064" s="10" t="s">
        <v>43</v>
      </c>
      <c r="AH1064" s="10" t="s">
        <v>43</v>
      </c>
      <c r="AI1064" s="10" t="s">
        <v>43</v>
      </c>
      <c r="AJ1064" s="10" t="s">
        <v>43</v>
      </c>
    </row>
    <row r="1065" spans="1:36" hidden="1" x14ac:dyDescent="0.3">
      <c r="A1065" s="24" t="s">
        <v>5223</v>
      </c>
      <c r="B1065" s="10" t="s">
        <v>5224</v>
      </c>
      <c r="C1065" s="10" t="s">
        <v>3594</v>
      </c>
      <c r="D1065" s="11" t="s">
        <v>3643</v>
      </c>
      <c r="E1065" s="9" t="s">
        <v>3644</v>
      </c>
      <c r="F1065" s="12" t="s">
        <v>323</v>
      </c>
      <c r="G1065" s="10" t="s">
        <v>64</v>
      </c>
      <c r="H1065" s="10" t="s">
        <v>43</v>
      </c>
      <c r="I1065" s="10" t="s">
        <v>43</v>
      </c>
      <c r="J1065" s="13" t="s">
        <v>177</v>
      </c>
      <c r="K1065" s="12" t="s">
        <v>178</v>
      </c>
      <c r="L1065" s="11" t="s">
        <v>87</v>
      </c>
      <c r="M1065" s="14" t="s">
        <v>5225</v>
      </c>
      <c r="N1065" s="12" t="s">
        <v>69</v>
      </c>
      <c r="O1065" s="15" t="s">
        <v>4904</v>
      </c>
      <c r="P1065" s="16">
        <v>45352.381053240701</v>
      </c>
      <c r="Q1065" s="9" t="s">
        <v>43</v>
      </c>
      <c r="R1065" s="17" t="s">
        <v>43</v>
      </c>
      <c r="S1065" s="9" t="s">
        <v>91</v>
      </c>
      <c r="T1065" s="9" t="s">
        <v>570</v>
      </c>
      <c r="U1065" s="12" t="s">
        <v>313</v>
      </c>
      <c r="V1065" s="9" t="s">
        <v>180</v>
      </c>
      <c r="W1065" s="11" t="s">
        <v>43</v>
      </c>
      <c r="X1065" s="11" t="s">
        <v>43</v>
      </c>
      <c r="Y1065" s="12" t="s">
        <v>316</v>
      </c>
      <c r="Z1065" s="12" t="s">
        <v>43</v>
      </c>
      <c r="AA1065" s="11" t="s">
        <v>43</v>
      </c>
      <c r="AB1065" s="11" t="s">
        <v>43</v>
      </c>
      <c r="AC1065" s="11" t="s">
        <v>43</v>
      </c>
      <c r="AD1065" s="11" t="s">
        <v>43</v>
      </c>
      <c r="AE1065" s="11" t="s">
        <v>43</v>
      </c>
      <c r="AF1065" s="10" t="s">
        <v>43</v>
      </c>
      <c r="AG1065" s="10" t="s">
        <v>43</v>
      </c>
      <c r="AH1065" s="10" t="s">
        <v>43</v>
      </c>
      <c r="AI1065" s="10" t="s">
        <v>43</v>
      </c>
      <c r="AJ1065" s="10" t="s">
        <v>43</v>
      </c>
    </row>
    <row r="1066" spans="1:36" hidden="1" x14ac:dyDescent="0.3">
      <c r="A1066" s="9" t="s">
        <v>5226</v>
      </c>
      <c r="B1066" s="10" t="s">
        <v>5227</v>
      </c>
      <c r="C1066" s="10" t="s">
        <v>3594</v>
      </c>
      <c r="D1066" s="11" t="s">
        <v>3643</v>
      </c>
      <c r="E1066" s="9" t="s">
        <v>3644</v>
      </c>
      <c r="F1066" s="12" t="s">
        <v>1513</v>
      </c>
      <c r="G1066" s="10" t="s">
        <v>84</v>
      </c>
      <c r="H1066" s="10" t="s">
        <v>43</v>
      </c>
      <c r="I1066" s="10" t="s">
        <v>43</v>
      </c>
      <c r="J1066" s="13" t="s">
        <v>177</v>
      </c>
      <c r="K1066" s="12" t="s">
        <v>178</v>
      </c>
      <c r="L1066" s="11" t="s">
        <v>87</v>
      </c>
      <c r="M1066" s="14" t="s">
        <v>5228</v>
      </c>
      <c r="N1066" s="12" t="s">
        <v>325</v>
      </c>
      <c r="O1066" s="15" t="s">
        <v>4904</v>
      </c>
      <c r="P1066" s="16">
        <v>45352.381053240701</v>
      </c>
      <c r="Q1066" s="9" t="s">
        <v>43</v>
      </c>
      <c r="R1066" s="17" t="s">
        <v>5229</v>
      </c>
      <c r="S1066" s="9" t="s">
        <v>91</v>
      </c>
      <c r="T1066" s="9" t="s">
        <v>357</v>
      </c>
      <c r="U1066" s="12" t="s">
        <v>43</v>
      </c>
      <c r="V1066" s="9" t="s">
        <v>180</v>
      </c>
      <c r="W1066" s="11" t="s">
        <v>43</v>
      </c>
      <c r="X1066" s="11" t="s">
        <v>43</v>
      </c>
      <c r="Y1066" s="12" t="s">
        <v>43</v>
      </c>
      <c r="Z1066" s="12" t="s">
        <v>43</v>
      </c>
      <c r="AA1066" s="11" t="s">
        <v>43</v>
      </c>
      <c r="AB1066" s="11" t="s">
        <v>43</v>
      </c>
      <c r="AC1066" s="11" t="s">
        <v>43</v>
      </c>
      <c r="AD1066" s="11" t="s">
        <v>43</v>
      </c>
      <c r="AE1066" s="11" t="s">
        <v>43</v>
      </c>
      <c r="AF1066" s="10" t="s">
        <v>43</v>
      </c>
      <c r="AG1066" s="10" t="s">
        <v>43</v>
      </c>
      <c r="AH1066" s="10" t="s">
        <v>43</v>
      </c>
      <c r="AI1066" s="10" t="s">
        <v>43</v>
      </c>
      <c r="AJ1066" s="10" t="s">
        <v>43</v>
      </c>
    </row>
    <row r="1067" spans="1:36" hidden="1" x14ac:dyDescent="0.3">
      <c r="A1067" s="9" t="s">
        <v>4657</v>
      </c>
      <c r="B1067" s="10" t="s">
        <v>4654</v>
      </c>
      <c r="C1067" s="10" t="s">
        <v>5218</v>
      </c>
      <c r="D1067" s="11" t="s">
        <v>3607</v>
      </c>
      <c r="E1067" s="9" t="s">
        <v>3608</v>
      </c>
      <c r="F1067" s="12" t="s">
        <v>1034</v>
      </c>
      <c r="G1067" s="10" t="s">
        <v>84</v>
      </c>
      <c r="H1067" s="10" t="s">
        <v>43</v>
      </c>
      <c r="I1067" s="10" t="s">
        <v>43</v>
      </c>
      <c r="J1067" s="13" t="s">
        <v>100</v>
      </c>
      <c r="K1067" s="12" t="s">
        <v>101</v>
      </c>
      <c r="L1067" s="11" t="s">
        <v>102</v>
      </c>
      <c r="M1067" s="14" t="s">
        <v>5230</v>
      </c>
      <c r="N1067" s="12" t="s">
        <v>907</v>
      </c>
      <c r="O1067" s="15" t="s">
        <v>5231</v>
      </c>
      <c r="P1067" s="16">
        <v>45355.542437881901</v>
      </c>
      <c r="Q1067" s="9" t="s">
        <v>4653</v>
      </c>
      <c r="R1067" s="17" t="s">
        <v>43</v>
      </c>
      <c r="S1067" s="9" t="s">
        <v>91</v>
      </c>
      <c r="T1067" s="9" t="s">
        <v>43</v>
      </c>
      <c r="U1067" s="12" t="s">
        <v>43</v>
      </c>
      <c r="V1067" s="9" t="s">
        <v>104</v>
      </c>
      <c r="W1067" s="11" t="s">
        <v>43</v>
      </c>
      <c r="X1067" s="11" t="s">
        <v>43</v>
      </c>
      <c r="Y1067" s="12" t="s">
        <v>43</v>
      </c>
      <c r="Z1067" s="12" t="s">
        <v>43</v>
      </c>
      <c r="AA1067" s="11" t="s">
        <v>43</v>
      </c>
      <c r="AB1067" s="11" t="s">
        <v>43</v>
      </c>
      <c r="AC1067" s="11" t="s">
        <v>43</v>
      </c>
      <c r="AD1067" s="11" t="s">
        <v>43</v>
      </c>
      <c r="AE1067" s="11" t="s">
        <v>43</v>
      </c>
      <c r="AF1067" s="10" t="s">
        <v>4658</v>
      </c>
      <c r="AG1067" s="10" t="s">
        <v>1036</v>
      </c>
      <c r="AH1067" s="10" t="s">
        <v>116</v>
      </c>
      <c r="AI1067" s="10" t="s">
        <v>43</v>
      </c>
      <c r="AJ1067" s="10" t="s">
        <v>43</v>
      </c>
    </row>
    <row r="1068" spans="1:36" hidden="1" x14ac:dyDescent="0.3">
      <c r="A1068" s="9" t="s">
        <v>4218</v>
      </c>
      <c r="B1068" s="10" t="s">
        <v>4216</v>
      </c>
      <c r="C1068" s="10" t="s">
        <v>4203</v>
      </c>
      <c r="D1068" s="11" t="s">
        <v>302</v>
      </c>
      <c r="E1068" s="9" t="s">
        <v>303</v>
      </c>
      <c r="F1068" s="12" t="s">
        <v>22</v>
      </c>
      <c r="G1068" s="10" t="s">
        <v>42</v>
      </c>
      <c r="H1068" s="10" t="s">
        <v>43</v>
      </c>
      <c r="I1068" s="10" t="s">
        <v>43</v>
      </c>
      <c r="J1068" s="13" t="s">
        <v>2296</v>
      </c>
      <c r="K1068" s="12" t="s">
        <v>2297</v>
      </c>
      <c r="L1068" s="11" t="s">
        <v>623</v>
      </c>
      <c r="M1068" s="14" t="s">
        <v>5232</v>
      </c>
      <c r="N1068" s="12" t="s">
        <v>325</v>
      </c>
      <c r="O1068" s="15" t="s">
        <v>4746</v>
      </c>
      <c r="P1068" s="16">
        <v>45352.542037036997</v>
      </c>
      <c r="Q1068" s="9" t="s">
        <v>4215</v>
      </c>
      <c r="R1068" s="17" t="s">
        <v>5233</v>
      </c>
      <c r="S1068" s="9" t="s">
        <v>91</v>
      </c>
      <c r="T1068" s="9" t="s">
        <v>357</v>
      </c>
      <c r="U1068" s="12" t="s">
        <v>313</v>
      </c>
      <c r="V1068" s="9" t="s">
        <v>157</v>
      </c>
      <c r="W1068" s="11" t="s">
        <v>4219</v>
      </c>
      <c r="X1068" s="11" t="s">
        <v>2476</v>
      </c>
      <c r="Y1068" s="12" t="s">
        <v>316</v>
      </c>
      <c r="Z1068" s="12" t="s">
        <v>43</v>
      </c>
      <c r="AA1068" s="11" t="s">
        <v>43</v>
      </c>
      <c r="AB1068" s="11" t="s">
        <v>43</v>
      </c>
      <c r="AC1068" s="11" t="s">
        <v>43</v>
      </c>
      <c r="AD1068" s="11" t="s">
        <v>43</v>
      </c>
      <c r="AE1068" s="11" t="s">
        <v>43</v>
      </c>
      <c r="AF1068" s="10" t="s">
        <v>43</v>
      </c>
      <c r="AG1068" s="10" t="s">
        <v>43</v>
      </c>
      <c r="AH1068" s="10" t="s">
        <v>43</v>
      </c>
      <c r="AI1068" s="10" t="s">
        <v>43</v>
      </c>
      <c r="AJ1068" s="10" t="s">
        <v>43</v>
      </c>
    </row>
    <row r="1069" spans="1:36" hidden="1" x14ac:dyDescent="0.3">
      <c r="A1069" s="24" t="s">
        <v>2597</v>
      </c>
      <c r="B1069" s="10" t="s">
        <v>2594</v>
      </c>
      <c r="C1069" s="10" t="s">
        <v>2595</v>
      </c>
      <c r="D1069" s="11" t="s">
        <v>2580</v>
      </c>
      <c r="E1069" s="9" t="s">
        <v>2581</v>
      </c>
      <c r="F1069" s="12" t="s">
        <v>323</v>
      </c>
      <c r="G1069" s="10" t="s">
        <v>304</v>
      </c>
      <c r="H1069" s="10" t="s">
        <v>43</v>
      </c>
      <c r="I1069" s="10" t="s">
        <v>43</v>
      </c>
      <c r="J1069" s="13" t="s">
        <v>177</v>
      </c>
      <c r="K1069" s="12" t="s">
        <v>178</v>
      </c>
      <c r="L1069" s="11" t="s">
        <v>87</v>
      </c>
      <c r="M1069" s="14" t="s">
        <v>5234</v>
      </c>
      <c r="N1069" s="12" t="s">
        <v>69</v>
      </c>
      <c r="O1069" s="15" t="s">
        <v>4904</v>
      </c>
      <c r="P1069" s="16">
        <v>45352.381053240701</v>
      </c>
      <c r="Q1069" s="9" t="s">
        <v>2593</v>
      </c>
      <c r="R1069" s="17" t="s">
        <v>43</v>
      </c>
      <c r="S1069" s="9" t="s">
        <v>91</v>
      </c>
      <c r="T1069" s="9" t="s">
        <v>553</v>
      </c>
      <c r="U1069" s="12" t="s">
        <v>313</v>
      </c>
      <c r="V1069" s="9" t="s">
        <v>180</v>
      </c>
      <c r="W1069" s="11" t="s">
        <v>43</v>
      </c>
      <c r="X1069" s="11" t="s">
        <v>43</v>
      </c>
      <c r="Y1069" s="12" t="s">
        <v>316</v>
      </c>
      <c r="Z1069" s="12" t="s">
        <v>43</v>
      </c>
      <c r="AA1069" s="11" t="s">
        <v>43</v>
      </c>
      <c r="AB1069" s="11" t="s">
        <v>43</v>
      </c>
      <c r="AC1069" s="11" t="s">
        <v>43</v>
      </c>
      <c r="AD1069" s="11" t="s">
        <v>43</v>
      </c>
      <c r="AE1069" s="11" t="s">
        <v>43</v>
      </c>
      <c r="AF1069" s="10" t="s">
        <v>43</v>
      </c>
      <c r="AG1069" s="10" t="s">
        <v>43</v>
      </c>
      <c r="AH1069" s="10" t="s">
        <v>43</v>
      </c>
      <c r="AI1069" s="10" t="s">
        <v>43</v>
      </c>
      <c r="AJ1069" s="10" t="s">
        <v>43</v>
      </c>
    </row>
    <row r="1070" spans="1:36" hidden="1" x14ac:dyDescent="0.3">
      <c r="A1070" s="24" t="s">
        <v>4625</v>
      </c>
      <c r="B1070" s="10" t="s">
        <v>4623</v>
      </c>
      <c r="C1070" s="10" t="s">
        <v>566</v>
      </c>
      <c r="D1070" s="11" t="s">
        <v>557</v>
      </c>
      <c r="E1070" s="9" t="s">
        <v>558</v>
      </c>
      <c r="F1070" s="12" t="s">
        <v>323</v>
      </c>
      <c r="G1070" s="10" t="s">
        <v>64</v>
      </c>
      <c r="H1070" s="10" t="s">
        <v>43</v>
      </c>
      <c r="I1070" s="10" t="s">
        <v>43</v>
      </c>
      <c r="J1070" s="13" t="s">
        <v>559</v>
      </c>
      <c r="K1070" s="12" t="s">
        <v>560</v>
      </c>
      <c r="L1070" s="11" t="s">
        <v>561</v>
      </c>
      <c r="M1070" s="14" t="s">
        <v>5235</v>
      </c>
      <c r="N1070" s="12" t="s">
        <v>69</v>
      </c>
      <c r="O1070" s="15" t="s">
        <v>4904</v>
      </c>
      <c r="P1070" s="16">
        <v>45352.381053240701</v>
      </c>
      <c r="Q1070" s="9" t="s">
        <v>569</v>
      </c>
      <c r="R1070" s="17" t="s">
        <v>43</v>
      </c>
      <c r="S1070" s="9" t="s">
        <v>91</v>
      </c>
      <c r="T1070" s="9" t="s">
        <v>570</v>
      </c>
      <c r="U1070" s="12" t="s">
        <v>313</v>
      </c>
      <c r="V1070" s="9" t="s">
        <v>104</v>
      </c>
      <c r="W1070" s="11" t="s">
        <v>43</v>
      </c>
      <c r="X1070" s="11" t="s">
        <v>43</v>
      </c>
      <c r="Y1070" s="12" t="s">
        <v>345</v>
      </c>
      <c r="Z1070" s="12" t="s">
        <v>43</v>
      </c>
      <c r="AA1070" s="11" t="s">
        <v>43</v>
      </c>
      <c r="AB1070" s="11" t="s">
        <v>43</v>
      </c>
      <c r="AC1070" s="11" t="s">
        <v>43</v>
      </c>
      <c r="AD1070" s="11" t="s">
        <v>43</v>
      </c>
      <c r="AE1070" s="11" t="s">
        <v>43</v>
      </c>
      <c r="AF1070" s="10" t="s">
        <v>43</v>
      </c>
      <c r="AG1070" s="10" t="s">
        <v>43</v>
      </c>
      <c r="AH1070" s="10" t="s">
        <v>43</v>
      </c>
      <c r="AI1070" s="10" t="s">
        <v>43</v>
      </c>
      <c r="AJ1070" s="10" t="s">
        <v>43</v>
      </c>
    </row>
    <row r="1071" spans="1:36" x14ac:dyDescent="0.3">
      <c r="A1071" s="22" t="s">
        <v>5167</v>
      </c>
      <c r="B1071" s="10" t="s">
        <v>2516</v>
      </c>
      <c r="C1071" s="10" t="s">
        <v>5236</v>
      </c>
      <c r="D1071" s="11" t="s">
        <v>2464</v>
      </c>
      <c r="E1071" s="9" t="s">
        <v>2465</v>
      </c>
      <c r="F1071" s="12" t="s">
        <v>22</v>
      </c>
      <c r="G1071" s="10" t="s">
        <v>43</v>
      </c>
      <c r="H1071" s="10" t="s">
        <v>43</v>
      </c>
      <c r="I1071" s="10" t="s">
        <v>43</v>
      </c>
      <c r="J1071" s="13" t="s">
        <v>559</v>
      </c>
      <c r="K1071" s="12" t="s">
        <v>560</v>
      </c>
      <c r="L1071" s="11" t="s">
        <v>561</v>
      </c>
      <c r="M1071" s="14" t="s">
        <v>5237</v>
      </c>
      <c r="N1071" s="12" t="s">
        <v>907</v>
      </c>
      <c r="O1071" s="15" t="s">
        <v>4688</v>
      </c>
      <c r="P1071" s="16">
        <v>45351.757129629601</v>
      </c>
      <c r="Q1071" s="9" t="s">
        <v>2524</v>
      </c>
      <c r="R1071" s="17" t="s">
        <v>43</v>
      </c>
      <c r="S1071" s="9" t="s">
        <v>91</v>
      </c>
      <c r="T1071" s="9" t="s">
        <v>343</v>
      </c>
      <c r="U1071" s="12" t="s">
        <v>313</v>
      </c>
      <c r="V1071" s="9" t="s">
        <v>104</v>
      </c>
      <c r="W1071" s="11" t="s">
        <v>2525</v>
      </c>
      <c r="X1071" s="11" t="s">
        <v>399</v>
      </c>
      <c r="Y1071" s="12" t="s">
        <v>345</v>
      </c>
      <c r="Z1071" s="12" t="s">
        <v>43</v>
      </c>
      <c r="AA1071" s="11" t="s">
        <v>43</v>
      </c>
      <c r="AB1071" s="11" t="s">
        <v>43</v>
      </c>
      <c r="AC1071" s="11" t="s">
        <v>43</v>
      </c>
      <c r="AD1071" s="11" t="s">
        <v>43</v>
      </c>
      <c r="AE1071" s="11" t="s">
        <v>43</v>
      </c>
      <c r="AF1071" s="10" t="s">
        <v>43</v>
      </c>
      <c r="AG1071" s="10" t="s">
        <v>43</v>
      </c>
      <c r="AH1071" s="10" t="s">
        <v>43</v>
      </c>
      <c r="AI1071" s="10" t="s">
        <v>43</v>
      </c>
      <c r="AJ1071" s="10" t="s">
        <v>43</v>
      </c>
    </row>
    <row r="1072" spans="1:36" hidden="1" x14ac:dyDescent="0.3">
      <c r="A1072" s="19" t="s">
        <v>5137</v>
      </c>
      <c r="B1072" s="10" t="s">
        <v>4015</v>
      </c>
      <c r="C1072" s="10" t="s">
        <v>3309</v>
      </c>
      <c r="D1072" s="11" t="s">
        <v>3607</v>
      </c>
      <c r="E1072" s="9" t="s">
        <v>3608</v>
      </c>
      <c r="F1072" s="12" t="s">
        <v>22</v>
      </c>
      <c r="G1072" s="10" t="s">
        <v>43</v>
      </c>
      <c r="H1072" s="10" t="s">
        <v>43</v>
      </c>
      <c r="I1072" s="10" t="s">
        <v>43</v>
      </c>
      <c r="J1072" s="13" t="s">
        <v>100</v>
      </c>
      <c r="K1072" s="12" t="s">
        <v>101</v>
      </c>
      <c r="L1072" s="11" t="s">
        <v>102</v>
      </c>
      <c r="M1072" s="14" t="s">
        <v>5238</v>
      </c>
      <c r="N1072" s="12" t="s">
        <v>325</v>
      </c>
      <c r="O1072" s="15" t="s">
        <v>5239</v>
      </c>
      <c r="Q1072" s="9" t="s">
        <v>4018</v>
      </c>
      <c r="R1072" s="17" t="s">
        <v>5240</v>
      </c>
      <c r="S1072" s="9" t="s">
        <v>91</v>
      </c>
      <c r="T1072" s="9" t="s">
        <v>343</v>
      </c>
      <c r="U1072" s="12" t="s">
        <v>313</v>
      </c>
      <c r="V1072" s="9" t="s">
        <v>104</v>
      </c>
      <c r="W1072" s="11" t="s">
        <v>463</v>
      </c>
      <c r="X1072" s="11" t="s">
        <v>399</v>
      </c>
      <c r="Y1072" s="12" t="s">
        <v>316</v>
      </c>
      <c r="Z1072" s="12" t="s">
        <v>43</v>
      </c>
      <c r="AA1072" s="11" t="s">
        <v>43</v>
      </c>
      <c r="AB1072" s="11" t="s">
        <v>43</v>
      </c>
      <c r="AC1072" s="11" t="s">
        <v>43</v>
      </c>
      <c r="AD1072" s="11" t="s">
        <v>43</v>
      </c>
      <c r="AE1072" s="11" t="s">
        <v>43</v>
      </c>
      <c r="AF1072" s="10" t="s">
        <v>43</v>
      </c>
      <c r="AG1072" s="10" t="s">
        <v>43</v>
      </c>
      <c r="AH1072" s="10" t="s">
        <v>43</v>
      </c>
      <c r="AI1072" s="10" t="s">
        <v>43</v>
      </c>
      <c r="AJ1072" s="10" t="s">
        <v>43</v>
      </c>
    </row>
    <row r="1073" spans="1:36" hidden="1" x14ac:dyDescent="0.3">
      <c r="A1073" s="9" t="s">
        <v>2688</v>
      </c>
      <c r="B1073" s="10" t="s">
        <v>2686</v>
      </c>
      <c r="C1073" s="10" t="s">
        <v>482</v>
      </c>
      <c r="D1073" s="11" t="s">
        <v>557</v>
      </c>
      <c r="E1073" s="9" t="s">
        <v>558</v>
      </c>
      <c r="F1073" s="12" t="s">
        <v>22</v>
      </c>
      <c r="G1073" s="10" t="s">
        <v>43</v>
      </c>
      <c r="H1073" s="10" t="s">
        <v>43</v>
      </c>
      <c r="I1073" s="10" t="s">
        <v>43</v>
      </c>
      <c r="J1073" s="13" t="s">
        <v>232</v>
      </c>
      <c r="K1073" s="12" t="s">
        <v>233</v>
      </c>
      <c r="L1073" s="11" t="s">
        <v>87</v>
      </c>
      <c r="M1073" s="14" t="s">
        <v>5241</v>
      </c>
      <c r="N1073" s="12" t="s">
        <v>325</v>
      </c>
      <c r="O1073" s="15" t="s">
        <v>4888</v>
      </c>
      <c r="P1073" s="16">
        <v>45352.429432870398</v>
      </c>
      <c r="Q1073" s="9" t="s">
        <v>2685</v>
      </c>
      <c r="R1073" s="17" t="s">
        <v>5242</v>
      </c>
      <c r="S1073" s="9" t="s">
        <v>91</v>
      </c>
      <c r="T1073" s="9" t="s">
        <v>312</v>
      </c>
      <c r="U1073" s="12" t="s">
        <v>313</v>
      </c>
      <c r="V1073" s="9" t="s">
        <v>1031</v>
      </c>
      <c r="W1073" s="11" t="s">
        <v>2689</v>
      </c>
      <c r="X1073" s="11" t="s">
        <v>2476</v>
      </c>
      <c r="Y1073" s="12" t="s">
        <v>316</v>
      </c>
      <c r="Z1073" s="12" t="s">
        <v>43</v>
      </c>
      <c r="AA1073" s="11" t="s">
        <v>43</v>
      </c>
      <c r="AB1073" s="11" t="s">
        <v>43</v>
      </c>
      <c r="AC1073" s="11" t="s">
        <v>43</v>
      </c>
      <c r="AD1073" s="11" t="s">
        <v>43</v>
      </c>
      <c r="AE1073" s="11" t="s">
        <v>43</v>
      </c>
      <c r="AF1073" s="10" t="s">
        <v>43</v>
      </c>
      <c r="AG1073" s="10" t="s">
        <v>43</v>
      </c>
      <c r="AH1073" s="10" t="s">
        <v>43</v>
      </c>
      <c r="AI1073" s="10" t="s">
        <v>43</v>
      </c>
      <c r="AJ1073" s="10" t="s">
        <v>43</v>
      </c>
    </row>
    <row r="1074" spans="1:36" hidden="1" x14ac:dyDescent="0.3">
      <c r="A1074" s="9" t="s">
        <v>3160</v>
      </c>
      <c r="B1074" s="10" t="s">
        <v>3157</v>
      </c>
      <c r="C1074" s="10" t="s">
        <v>1527</v>
      </c>
      <c r="D1074" s="11" t="s">
        <v>1528</v>
      </c>
      <c r="E1074" s="9" t="s">
        <v>1529</v>
      </c>
      <c r="F1074" s="12" t="s">
        <v>323</v>
      </c>
      <c r="G1074" s="10" t="s">
        <v>64</v>
      </c>
      <c r="H1074" s="10" t="s">
        <v>43</v>
      </c>
      <c r="I1074" s="10" t="s">
        <v>43</v>
      </c>
      <c r="J1074" s="13" t="s">
        <v>177</v>
      </c>
      <c r="K1074" s="12" t="s">
        <v>178</v>
      </c>
      <c r="L1074" s="11" t="s">
        <v>87</v>
      </c>
      <c r="M1074" s="14" t="s">
        <v>5243</v>
      </c>
      <c r="N1074" s="12" t="s">
        <v>89</v>
      </c>
      <c r="O1074" s="15" t="s">
        <v>4904</v>
      </c>
      <c r="P1074" s="16">
        <v>45352.381053240701</v>
      </c>
      <c r="Q1074" s="9" t="s">
        <v>3156</v>
      </c>
      <c r="R1074" s="17" t="s">
        <v>43</v>
      </c>
      <c r="S1074" s="9" t="s">
        <v>91</v>
      </c>
      <c r="T1074" s="9" t="s">
        <v>553</v>
      </c>
      <c r="U1074" s="12" t="s">
        <v>313</v>
      </c>
      <c r="V1074" s="9" t="s">
        <v>180</v>
      </c>
      <c r="W1074" s="11" t="s">
        <v>43</v>
      </c>
      <c r="X1074" s="11" t="s">
        <v>43</v>
      </c>
      <c r="Y1074" s="12" t="s">
        <v>316</v>
      </c>
      <c r="Z1074" s="12" t="s">
        <v>43</v>
      </c>
      <c r="AA1074" s="11" t="s">
        <v>43</v>
      </c>
      <c r="AB1074" s="11" t="s">
        <v>43</v>
      </c>
      <c r="AC1074" s="11" t="s">
        <v>43</v>
      </c>
      <c r="AD1074" s="11" t="s">
        <v>43</v>
      </c>
      <c r="AE1074" s="11" t="s">
        <v>43</v>
      </c>
      <c r="AF1074" s="10" t="s">
        <v>43</v>
      </c>
      <c r="AG1074" s="10" t="s">
        <v>43</v>
      </c>
      <c r="AH1074" s="10" t="s">
        <v>43</v>
      </c>
      <c r="AI1074" s="10" t="s">
        <v>43</v>
      </c>
      <c r="AJ1074" s="10" t="s">
        <v>43</v>
      </c>
    </row>
    <row r="1075" spans="1:36" hidden="1" x14ac:dyDescent="0.3">
      <c r="A1075" s="9" t="s">
        <v>3990</v>
      </c>
      <c r="B1075" s="10" t="s">
        <v>3983</v>
      </c>
      <c r="C1075" s="10" t="s">
        <v>3980</v>
      </c>
      <c r="D1075" s="11" t="s">
        <v>3607</v>
      </c>
      <c r="E1075" s="9" t="s">
        <v>3608</v>
      </c>
      <c r="F1075" s="12" t="s">
        <v>22</v>
      </c>
      <c r="G1075" s="10" t="s">
        <v>304</v>
      </c>
      <c r="H1075" s="10" t="s">
        <v>43</v>
      </c>
      <c r="I1075" s="10" t="s">
        <v>43</v>
      </c>
      <c r="J1075" s="13" t="s">
        <v>292</v>
      </c>
      <c r="K1075" s="12" t="s">
        <v>293</v>
      </c>
      <c r="L1075" s="11" t="s">
        <v>87</v>
      </c>
      <c r="M1075" s="14" t="s">
        <v>5244</v>
      </c>
      <c r="N1075" s="12" t="s">
        <v>325</v>
      </c>
      <c r="O1075" s="15" t="s">
        <v>4904</v>
      </c>
      <c r="P1075" s="16">
        <v>45352.381053240701</v>
      </c>
      <c r="Q1075" s="9" t="s">
        <v>3986</v>
      </c>
      <c r="R1075" s="17" t="s">
        <v>5245</v>
      </c>
      <c r="S1075" s="9" t="s">
        <v>91</v>
      </c>
      <c r="T1075" s="9" t="s">
        <v>357</v>
      </c>
      <c r="U1075" s="12" t="s">
        <v>313</v>
      </c>
      <c r="V1075" s="9" t="s">
        <v>735</v>
      </c>
      <c r="W1075" s="11" t="s">
        <v>3991</v>
      </c>
      <c r="X1075" s="11" t="s">
        <v>2476</v>
      </c>
      <c r="Y1075" s="12" t="s">
        <v>316</v>
      </c>
      <c r="Z1075" s="12" t="s">
        <v>43</v>
      </c>
      <c r="AA1075" s="11" t="s">
        <v>43</v>
      </c>
      <c r="AB1075" s="11" t="s">
        <v>43</v>
      </c>
      <c r="AC1075" s="11" t="s">
        <v>43</v>
      </c>
      <c r="AD1075" s="11" t="s">
        <v>43</v>
      </c>
      <c r="AE1075" s="11" t="s">
        <v>43</v>
      </c>
      <c r="AF1075" s="10" t="s">
        <v>43</v>
      </c>
      <c r="AG1075" s="10" t="s">
        <v>43</v>
      </c>
      <c r="AH1075" s="10" t="s">
        <v>43</v>
      </c>
      <c r="AI1075" s="10" t="s">
        <v>43</v>
      </c>
      <c r="AJ1075" s="10" t="s">
        <v>43</v>
      </c>
    </row>
    <row r="1076" spans="1:36" hidden="1" x14ac:dyDescent="0.3">
      <c r="A1076" s="9" t="s">
        <v>5110</v>
      </c>
      <c r="B1076" s="10" t="s">
        <v>2199</v>
      </c>
      <c r="C1076" s="10" t="s">
        <v>5063</v>
      </c>
      <c r="D1076" s="11" t="s">
        <v>787</v>
      </c>
      <c r="E1076" s="9" t="s">
        <v>788</v>
      </c>
      <c r="F1076" s="12" t="s">
        <v>1034</v>
      </c>
      <c r="G1076" s="10" t="s">
        <v>43</v>
      </c>
      <c r="H1076" s="10" t="s">
        <v>43</v>
      </c>
      <c r="I1076" s="10" t="s">
        <v>43</v>
      </c>
      <c r="J1076" s="13" t="s">
        <v>100</v>
      </c>
      <c r="K1076" s="12" t="s">
        <v>101</v>
      </c>
      <c r="L1076" s="11" t="s">
        <v>102</v>
      </c>
      <c r="M1076" s="14" t="s">
        <v>5246</v>
      </c>
      <c r="N1076" s="12" t="s">
        <v>325</v>
      </c>
      <c r="O1076" s="15" t="s">
        <v>4904</v>
      </c>
      <c r="P1076" s="16">
        <v>45352.381053240701</v>
      </c>
      <c r="Q1076" s="9" t="s">
        <v>2202</v>
      </c>
      <c r="R1076" s="17" t="s">
        <v>5247</v>
      </c>
      <c r="S1076" s="9" t="s">
        <v>43</v>
      </c>
      <c r="T1076" s="9" t="s">
        <v>43</v>
      </c>
      <c r="U1076" s="12" t="s">
        <v>43</v>
      </c>
      <c r="V1076" s="9" t="s">
        <v>43</v>
      </c>
      <c r="W1076" s="11" t="s">
        <v>43</v>
      </c>
      <c r="X1076" s="11" t="s">
        <v>43</v>
      </c>
      <c r="Y1076" s="12" t="s">
        <v>43</v>
      </c>
      <c r="Z1076" s="12" t="s">
        <v>43</v>
      </c>
      <c r="AA1076" s="11" t="s">
        <v>43</v>
      </c>
      <c r="AB1076" s="11" t="s">
        <v>43</v>
      </c>
      <c r="AC1076" s="11" t="s">
        <v>43</v>
      </c>
      <c r="AD1076" s="11" t="s">
        <v>43</v>
      </c>
      <c r="AE1076" s="11" t="s">
        <v>43</v>
      </c>
      <c r="AF1076" s="10" t="s">
        <v>43</v>
      </c>
      <c r="AG1076" s="10" t="s">
        <v>220</v>
      </c>
      <c r="AH1076" s="10" t="s">
        <v>43</v>
      </c>
      <c r="AI1076" s="10" t="s">
        <v>43</v>
      </c>
      <c r="AJ1076" s="10" t="s">
        <v>43</v>
      </c>
    </row>
    <row r="1077" spans="1:36" x14ac:dyDescent="0.3">
      <c r="A1077" s="22" t="s">
        <v>4857</v>
      </c>
      <c r="B1077" s="10" t="s">
        <v>3843</v>
      </c>
      <c r="C1077" s="10" t="s">
        <v>5248</v>
      </c>
      <c r="D1077" s="11" t="s">
        <v>1694</v>
      </c>
      <c r="E1077" s="9" t="s">
        <v>1695</v>
      </c>
      <c r="F1077" s="12" t="s">
        <v>22</v>
      </c>
      <c r="G1077" s="10" t="s">
        <v>42</v>
      </c>
      <c r="H1077" s="10" t="s">
        <v>43</v>
      </c>
      <c r="I1077" s="10" t="s">
        <v>43</v>
      </c>
      <c r="J1077" s="13" t="s">
        <v>833</v>
      </c>
      <c r="K1077" s="12" t="s">
        <v>834</v>
      </c>
      <c r="L1077" s="11" t="s">
        <v>87</v>
      </c>
      <c r="M1077" s="14" t="s">
        <v>5249</v>
      </c>
      <c r="N1077" s="12" t="s">
        <v>907</v>
      </c>
      <c r="O1077" s="15" t="s">
        <v>4663</v>
      </c>
      <c r="P1077" s="16">
        <v>45351.753182870401</v>
      </c>
      <c r="Q1077" s="9" t="s">
        <v>3845</v>
      </c>
      <c r="R1077" s="17" t="s">
        <v>43</v>
      </c>
      <c r="S1077" s="9" t="s">
        <v>91</v>
      </c>
      <c r="T1077" s="9" t="s">
        <v>357</v>
      </c>
      <c r="U1077" s="12" t="s">
        <v>313</v>
      </c>
      <c r="V1077" s="9" t="s">
        <v>843</v>
      </c>
      <c r="W1077" s="11" t="s">
        <v>3846</v>
      </c>
      <c r="X1077" s="11" t="s">
        <v>399</v>
      </c>
      <c r="Y1077" s="12" t="s">
        <v>316</v>
      </c>
      <c r="Z1077" s="12" t="s">
        <v>43</v>
      </c>
      <c r="AA1077" s="11" t="s">
        <v>43</v>
      </c>
      <c r="AB1077" s="11" t="s">
        <v>43</v>
      </c>
      <c r="AC1077" s="11" t="s">
        <v>43</v>
      </c>
      <c r="AD1077" s="11" t="s">
        <v>43</v>
      </c>
      <c r="AE1077" s="11" t="s">
        <v>43</v>
      </c>
      <c r="AF1077" s="10" t="s">
        <v>43</v>
      </c>
      <c r="AG1077" s="10" t="s">
        <v>43</v>
      </c>
      <c r="AH1077" s="10" t="s">
        <v>43</v>
      </c>
      <c r="AI1077" s="10" t="s">
        <v>43</v>
      </c>
      <c r="AJ1077" s="10" t="s">
        <v>43</v>
      </c>
    </row>
    <row r="1078" spans="1:36" x14ac:dyDescent="0.3">
      <c r="A1078" s="22" t="s">
        <v>4860</v>
      </c>
      <c r="B1078" s="10" t="s">
        <v>1365</v>
      </c>
      <c r="C1078" s="10" t="s">
        <v>5250</v>
      </c>
      <c r="D1078" s="11" t="s">
        <v>1337</v>
      </c>
      <c r="E1078" s="9" t="s">
        <v>1338</v>
      </c>
      <c r="F1078" s="12" t="s">
        <v>22</v>
      </c>
      <c r="G1078" s="10" t="s">
        <v>43</v>
      </c>
      <c r="H1078" s="10" t="s">
        <v>43</v>
      </c>
      <c r="I1078" s="10" t="s">
        <v>43</v>
      </c>
      <c r="J1078" s="13" t="s">
        <v>833</v>
      </c>
      <c r="K1078" s="12" t="s">
        <v>834</v>
      </c>
      <c r="L1078" s="11" t="s">
        <v>87</v>
      </c>
      <c r="M1078" s="14" t="s">
        <v>5251</v>
      </c>
      <c r="N1078" s="12" t="s">
        <v>907</v>
      </c>
      <c r="O1078" s="15" t="s">
        <v>4641</v>
      </c>
      <c r="P1078" s="16">
        <v>45352.408969907403</v>
      </c>
      <c r="Q1078" s="9" t="s">
        <v>1368</v>
      </c>
      <c r="R1078" s="17" t="s">
        <v>43</v>
      </c>
      <c r="S1078" s="9" t="s">
        <v>91</v>
      </c>
      <c r="T1078" s="9" t="s">
        <v>775</v>
      </c>
      <c r="U1078" s="12" t="s">
        <v>313</v>
      </c>
      <c r="V1078" s="9" t="s">
        <v>843</v>
      </c>
      <c r="W1078" s="11" t="s">
        <v>1369</v>
      </c>
      <c r="X1078" s="11" t="s">
        <v>399</v>
      </c>
      <c r="Y1078" s="12" t="s">
        <v>316</v>
      </c>
      <c r="Z1078" s="12" t="s">
        <v>43</v>
      </c>
      <c r="AA1078" s="11" t="s">
        <v>43</v>
      </c>
      <c r="AB1078" s="11" t="s">
        <v>43</v>
      </c>
      <c r="AC1078" s="11" t="s">
        <v>43</v>
      </c>
      <c r="AD1078" s="11" t="s">
        <v>43</v>
      </c>
      <c r="AE1078" s="11" t="s">
        <v>43</v>
      </c>
      <c r="AF1078" s="10" t="s">
        <v>43</v>
      </c>
      <c r="AG1078" s="10" t="s">
        <v>43</v>
      </c>
      <c r="AH1078" s="10" t="s">
        <v>43</v>
      </c>
      <c r="AI1078" s="10" t="s">
        <v>43</v>
      </c>
      <c r="AJ1078" s="10" t="s">
        <v>43</v>
      </c>
    </row>
    <row r="1079" spans="1:36" x14ac:dyDescent="0.3">
      <c r="A1079" s="22" t="s">
        <v>4869</v>
      </c>
      <c r="B1079" s="10" t="s">
        <v>1782</v>
      </c>
      <c r="C1079" s="10" t="s">
        <v>5252</v>
      </c>
      <c r="D1079" s="11" t="s">
        <v>1694</v>
      </c>
      <c r="E1079" s="9" t="s">
        <v>1695</v>
      </c>
      <c r="F1079" s="12" t="s">
        <v>22</v>
      </c>
      <c r="G1079" s="10" t="s">
        <v>42</v>
      </c>
      <c r="H1079" s="10" t="s">
        <v>43</v>
      </c>
      <c r="I1079" s="10" t="s">
        <v>43</v>
      </c>
      <c r="J1079" s="13" t="s">
        <v>847</v>
      </c>
      <c r="K1079" s="12" t="s">
        <v>848</v>
      </c>
      <c r="L1079" s="11" t="s">
        <v>623</v>
      </c>
      <c r="M1079" s="14" t="s">
        <v>5253</v>
      </c>
      <c r="N1079" s="12" t="s">
        <v>907</v>
      </c>
      <c r="O1079" s="15" t="s">
        <v>4663</v>
      </c>
      <c r="P1079" s="16">
        <v>45351.753182870401</v>
      </c>
      <c r="Q1079" s="9" t="s">
        <v>3853</v>
      </c>
      <c r="R1079" s="17" t="s">
        <v>43</v>
      </c>
      <c r="S1079" s="9" t="s">
        <v>91</v>
      </c>
      <c r="T1079" s="9" t="s">
        <v>384</v>
      </c>
      <c r="U1079" s="12" t="s">
        <v>313</v>
      </c>
      <c r="V1079" s="9" t="s">
        <v>843</v>
      </c>
      <c r="W1079" s="11" t="s">
        <v>3854</v>
      </c>
      <c r="X1079" s="11" t="s">
        <v>399</v>
      </c>
      <c r="Y1079" s="12" t="s">
        <v>316</v>
      </c>
      <c r="Z1079" s="12" t="s">
        <v>43</v>
      </c>
      <c r="AA1079" s="11" t="s">
        <v>43</v>
      </c>
      <c r="AB1079" s="11" t="s">
        <v>43</v>
      </c>
      <c r="AC1079" s="11" t="s">
        <v>43</v>
      </c>
      <c r="AD1079" s="11" t="s">
        <v>43</v>
      </c>
      <c r="AE1079" s="11" t="s">
        <v>43</v>
      </c>
      <c r="AF1079" s="10" t="s">
        <v>43</v>
      </c>
      <c r="AG1079" s="10" t="s">
        <v>43</v>
      </c>
      <c r="AH1079" s="10" t="s">
        <v>43</v>
      </c>
      <c r="AI1079" s="10" t="s">
        <v>43</v>
      </c>
      <c r="AJ1079" s="10" t="s">
        <v>43</v>
      </c>
    </row>
    <row r="1080" spans="1:36" hidden="1" x14ac:dyDescent="0.3">
      <c r="A1080" s="24" t="s">
        <v>4743</v>
      </c>
      <c r="B1080" s="10" t="s">
        <v>4377</v>
      </c>
      <c r="C1080" s="10" t="s">
        <v>4741</v>
      </c>
      <c r="D1080" s="11" t="s">
        <v>4046</v>
      </c>
      <c r="E1080" s="9" t="s">
        <v>4047</v>
      </c>
      <c r="F1080" s="12" t="s">
        <v>323</v>
      </c>
      <c r="G1080" s="10" t="s">
        <v>64</v>
      </c>
      <c r="H1080" s="10" t="s">
        <v>43</v>
      </c>
      <c r="I1080" s="10" t="s">
        <v>43</v>
      </c>
      <c r="J1080" s="13" t="s">
        <v>177</v>
      </c>
      <c r="K1080" s="12" t="s">
        <v>178</v>
      </c>
      <c r="L1080" s="11" t="s">
        <v>87</v>
      </c>
      <c r="M1080" s="14" t="s">
        <v>5254</v>
      </c>
      <c r="N1080" s="12" t="s">
        <v>69</v>
      </c>
      <c r="O1080" s="15" t="s">
        <v>4663</v>
      </c>
      <c r="P1080" s="16">
        <v>45351.753182870401</v>
      </c>
      <c r="Q1080" s="9" t="s">
        <v>4381</v>
      </c>
      <c r="R1080" s="17" t="s">
        <v>43</v>
      </c>
      <c r="S1080" s="9" t="s">
        <v>91</v>
      </c>
      <c r="T1080" s="9" t="s">
        <v>570</v>
      </c>
      <c r="U1080" s="12" t="s">
        <v>313</v>
      </c>
      <c r="V1080" s="9" t="s">
        <v>180</v>
      </c>
      <c r="W1080" s="11" t="s">
        <v>43</v>
      </c>
      <c r="X1080" s="11" t="s">
        <v>43</v>
      </c>
      <c r="Y1080" s="12" t="s">
        <v>316</v>
      </c>
      <c r="Z1080" s="12" t="s">
        <v>43</v>
      </c>
      <c r="AA1080" s="11" t="s">
        <v>43</v>
      </c>
      <c r="AB1080" s="11" t="s">
        <v>43</v>
      </c>
      <c r="AC1080" s="11" t="s">
        <v>43</v>
      </c>
      <c r="AD1080" s="11" t="s">
        <v>43</v>
      </c>
      <c r="AE1080" s="11" t="s">
        <v>43</v>
      </c>
      <c r="AF1080" s="10" t="s">
        <v>43</v>
      </c>
      <c r="AG1080" s="10" t="s">
        <v>43</v>
      </c>
      <c r="AH1080" s="10" t="s">
        <v>43</v>
      </c>
      <c r="AI1080" s="10" t="s">
        <v>43</v>
      </c>
      <c r="AJ1080" s="10" t="s">
        <v>43</v>
      </c>
    </row>
    <row r="1081" spans="1:36" hidden="1" x14ac:dyDescent="0.3">
      <c r="A1081" s="9" t="s">
        <v>4907</v>
      </c>
      <c r="B1081" s="10" t="s">
        <v>2341</v>
      </c>
      <c r="C1081" s="10" t="s">
        <v>2342</v>
      </c>
      <c r="D1081" s="11" t="s">
        <v>2343</v>
      </c>
      <c r="E1081" s="9" t="s">
        <v>2344</v>
      </c>
      <c r="F1081" s="12" t="s">
        <v>323</v>
      </c>
      <c r="G1081" s="10" t="s">
        <v>43</v>
      </c>
      <c r="H1081" s="10" t="s">
        <v>43</v>
      </c>
      <c r="I1081" s="10" t="s">
        <v>43</v>
      </c>
      <c r="J1081" s="13" t="s">
        <v>154</v>
      </c>
      <c r="K1081" s="12" t="s">
        <v>155</v>
      </c>
      <c r="L1081" s="11" t="s">
        <v>87</v>
      </c>
      <c r="M1081" s="14" t="s">
        <v>5255</v>
      </c>
      <c r="N1081" s="12" t="s">
        <v>325</v>
      </c>
      <c r="O1081" s="15" t="s">
        <v>4641</v>
      </c>
      <c r="P1081" s="16">
        <v>45352.408969907403</v>
      </c>
      <c r="Q1081" s="9" t="s">
        <v>2347</v>
      </c>
      <c r="R1081" s="17" t="s">
        <v>5256</v>
      </c>
      <c r="S1081" s="9" t="s">
        <v>91</v>
      </c>
      <c r="T1081" s="9" t="s">
        <v>570</v>
      </c>
      <c r="U1081" s="12" t="s">
        <v>313</v>
      </c>
      <c r="V1081" s="9" t="s">
        <v>157</v>
      </c>
      <c r="W1081" s="11" t="s">
        <v>43</v>
      </c>
      <c r="X1081" s="11" t="s">
        <v>43</v>
      </c>
      <c r="Y1081" s="12" t="s">
        <v>316</v>
      </c>
      <c r="Z1081" s="12" t="s">
        <v>43</v>
      </c>
      <c r="AA1081" s="11" t="s">
        <v>43</v>
      </c>
      <c r="AB1081" s="11" t="s">
        <v>43</v>
      </c>
      <c r="AC1081" s="11" t="s">
        <v>43</v>
      </c>
      <c r="AD1081" s="11" t="s">
        <v>43</v>
      </c>
      <c r="AE1081" s="11" t="s">
        <v>43</v>
      </c>
      <c r="AF1081" s="10" t="s">
        <v>43</v>
      </c>
      <c r="AG1081" s="10" t="s">
        <v>43</v>
      </c>
      <c r="AH1081" s="10" t="s">
        <v>43</v>
      </c>
      <c r="AI1081" s="10" t="s">
        <v>43</v>
      </c>
      <c r="AJ1081" s="10" t="s">
        <v>43</v>
      </c>
    </row>
    <row r="1082" spans="1:36" hidden="1" x14ac:dyDescent="0.3">
      <c r="A1082" s="9" t="s">
        <v>4911</v>
      </c>
      <c r="B1082" s="10" t="s">
        <v>2353</v>
      </c>
      <c r="C1082" s="10" t="s">
        <v>2354</v>
      </c>
      <c r="D1082" s="11" t="s">
        <v>2343</v>
      </c>
      <c r="E1082" s="9" t="s">
        <v>2344</v>
      </c>
      <c r="F1082" s="12" t="s">
        <v>22</v>
      </c>
      <c r="G1082" s="10" t="s">
        <v>304</v>
      </c>
      <c r="H1082" s="10" t="s">
        <v>43</v>
      </c>
      <c r="I1082" s="10" t="s">
        <v>43</v>
      </c>
      <c r="J1082" s="13" t="s">
        <v>154</v>
      </c>
      <c r="K1082" s="12" t="s">
        <v>155</v>
      </c>
      <c r="L1082" s="11" t="s">
        <v>87</v>
      </c>
      <c r="M1082" s="14" t="s">
        <v>5257</v>
      </c>
      <c r="N1082" s="12" t="s">
        <v>325</v>
      </c>
      <c r="O1082" s="15" t="s">
        <v>4641</v>
      </c>
      <c r="P1082" s="16">
        <v>45352.408969907403</v>
      </c>
      <c r="Q1082" s="9" t="s">
        <v>2357</v>
      </c>
      <c r="R1082" s="17" t="s">
        <v>5258</v>
      </c>
      <c r="S1082" s="9" t="s">
        <v>91</v>
      </c>
      <c r="T1082" s="9" t="s">
        <v>1655</v>
      </c>
      <c r="U1082" s="12" t="s">
        <v>313</v>
      </c>
      <c r="V1082" s="9" t="s">
        <v>157</v>
      </c>
      <c r="W1082" s="11" t="s">
        <v>3042</v>
      </c>
      <c r="X1082" s="11" t="s">
        <v>43</v>
      </c>
      <c r="Y1082" s="12" t="s">
        <v>316</v>
      </c>
      <c r="Z1082" s="12" t="s">
        <v>43</v>
      </c>
      <c r="AA1082" s="11" t="s">
        <v>43</v>
      </c>
      <c r="AB1082" s="11" t="s">
        <v>43</v>
      </c>
      <c r="AC1082" s="11" t="s">
        <v>43</v>
      </c>
      <c r="AD1082" s="11" t="s">
        <v>43</v>
      </c>
      <c r="AE1082" s="11" t="s">
        <v>43</v>
      </c>
      <c r="AF1082" s="10" t="s">
        <v>43</v>
      </c>
      <c r="AG1082" s="10" t="s">
        <v>43</v>
      </c>
      <c r="AH1082" s="10" t="s">
        <v>43</v>
      </c>
      <c r="AI1082" s="10" t="s">
        <v>43</v>
      </c>
      <c r="AJ1082" s="10" t="s">
        <v>43</v>
      </c>
    </row>
    <row r="1083" spans="1:36" x14ac:dyDescent="0.3">
      <c r="A1083" s="22" t="s">
        <v>4050</v>
      </c>
      <c r="B1083" s="10" t="s">
        <v>5259</v>
      </c>
      <c r="C1083" s="10" t="s">
        <v>3309</v>
      </c>
      <c r="D1083" s="11" t="s">
        <v>4046</v>
      </c>
      <c r="E1083" s="9" t="s">
        <v>4047</v>
      </c>
      <c r="F1083" s="12" t="s">
        <v>22</v>
      </c>
      <c r="G1083" s="10" t="s">
        <v>304</v>
      </c>
      <c r="H1083" s="10" t="s">
        <v>43</v>
      </c>
      <c r="I1083" s="10" t="s">
        <v>43</v>
      </c>
      <c r="J1083" s="13" t="s">
        <v>903</v>
      </c>
      <c r="K1083" s="12" t="s">
        <v>904</v>
      </c>
      <c r="L1083" s="11" t="s">
        <v>905</v>
      </c>
      <c r="M1083" s="14" t="s">
        <v>5260</v>
      </c>
      <c r="N1083" s="12" t="s">
        <v>907</v>
      </c>
      <c r="O1083" s="15" t="s">
        <v>4904</v>
      </c>
      <c r="P1083" s="16">
        <v>45352.381053240701</v>
      </c>
      <c r="Q1083" s="9" t="s">
        <v>4044</v>
      </c>
      <c r="R1083" s="17" t="s">
        <v>43</v>
      </c>
      <c r="S1083" s="9" t="s">
        <v>91</v>
      </c>
      <c r="T1083" s="9" t="s">
        <v>775</v>
      </c>
      <c r="U1083" s="12" t="s">
        <v>313</v>
      </c>
      <c r="V1083" s="19" t="s">
        <v>4051</v>
      </c>
      <c r="W1083" s="11" t="s">
        <v>4052</v>
      </c>
      <c r="X1083" s="11" t="s">
        <v>2476</v>
      </c>
      <c r="Y1083" s="12" t="s">
        <v>911</v>
      </c>
      <c r="Z1083" s="12" t="s">
        <v>43</v>
      </c>
      <c r="AA1083" s="11" t="s">
        <v>43</v>
      </c>
      <c r="AB1083" s="11" t="s">
        <v>43</v>
      </c>
      <c r="AC1083" s="11" t="s">
        <v>43</v>
      </c>
      <c r="AD1083" s="11" t="s">
        <v>43</v>
      </c>
      <c r="AE1083" s="11" t="s">
        <v>43</v>
      </c>
      <c r="AF1083" s="10" t="s">
        <v>43</v>
      </c>
      <c r="AG1083" s="10" t="s">
        <v>43</v>
      </c>
      <c r="AH1083" s="10" t="s">
        <v>43</v>
      </c>
      <c r="AI1083" s="10" t="s">
        <v>43</v>
      </c>
      <c r="AJ1083" s="10" t="s">
        <v>43</v>
      </c>
    </row>
    <row r="1084" spans="1:36" hidden="1" x14ac:dyDescent="0.3">
      <c r="A1084" s="9" t="s">
        <v>2720</v>
      </c>
      <c r="B1084" s="10" t="s">
        <v>2716</v>
      </c>
      <c r="C1084" s="10" t="s">
        <v>482</v>
      </c>
      <c r="D1084" s="11" t="s">
        <v>557</v>
      </c>
      <c r="E1084" s="9" t="s">
        <v>558</v>
      </c>
      <c r="F1084" s="12" t="s">
        <v>22</v>
      </c>
      <c r="G1084" s="10" t="s">
        <v>43</v>
      </c>
      <c r="H1084" s="10" t="s">
        <v>43</v>
      </c>
      <c r="I1084" s="10" t="s">
        <v>43</v>
      </c>
      <c r="J1084" s="13" t="s">
        <v>209</v>
      </c>
      <c r="K1084" s="12" t="s">
        <v>210</v>
      </c>
      <c r="L1084" s="11" t="s">
        <v>87</v>
      </c>
      <c r="M1084" s="14" t="s">
        <v>5261</v>
      </c>
      <c r="N1084" s="12" t="s">
        <v>325</v>
      </c>
      <c r="O1084" s="15" t="s">
        <v>4904</v>
      </c>
      <c r="P1084" s="16">
        <v>45352.381053240701</v>
      </c>
      <c r="Q1084" s="9" t="s">
        <v>2715</v>
      </c>
      <c r="R1084" s="17" t="s">
        <v>5262</v>
      </c>
      <c r="S1084" s="9" t="s">
        <v>91</v>
      </c>
      <c r="T1084" s="9" t="s">
        <v>343</v>
      </c>
      <c r="U1084" s="12" t="s">
        <v>313</v>
      </c>
      <c r="V1084" s="9" t="s">
        <v>584</v>
      </c>
      <c r="W1084" s="11" t="s">
        <v>2721</v>
      </c>
      <c r="X1084" s="11" t="s">
        <v>2476</v>
      </c>
      <c r="Y1084" s="12" t="s">
        <v>316</v>
      </c>
      <c r="Z1084" s="12" t="s">
        <v>43</v>
      </c>
      <c r="AA1084" s="11" t="s">
        <v>43</v>
      </c>
      <c r="AB1084" s="11" t="s">
        <v>43</v>
      </c>
      <c r="AC1084" s="11" t="s">
        <v>43</v>
      </c>
      <c r="AD1084" s="11" t="s">
        <v>43</v>
      </c>
      <c r="AE1084" s="11" t="s">
        <v>43</v>
      </c>
      <c r="AF1084" s="10" t="s">
        <v>43</v>
      </c>
      <c r="AG1084" s="10" t="s">
        <v>43</v>
      </c>
      <c r="AH1084" s="10" t="s">
        <v>43</v>
      </c>
      <c r="AI1084" s="10" t="s">
        <v>43</v>
      </c>
      <c r="AJ1084" s="10" t="s">
        <v>43</v>
      </c>
    </row>
    <row r="1085" spans="1:36" x14ac:dyDescent="0.3">
      <c r="A1085" s="22" t="s">
        <v>2849</v>
      </c>
      <c r="B1085" s="10" t="s">
        <v>2841</v>
      </c>
      <c r="C1085" s="10" t="s">
        <v>5263</v>
      </c>
      <c r="D1085" s="11" t="s">
        <v>2829</v>
      </c>
      <c r="E1085" s="9" t="s">
        <v>2830</v>
      </c>
      <c r="F1085" s="12" t="s">
        <v>22</v>
      </c>
      <c r="G1085" s="10" t="s">
        <v>304</v>
      </c>
      <c r="H1085" s="10" t="s">
        <v>43</v>
      </c>
      <c r="I1085" s="10" t="s">
        <v>43</v>
      </c>
      <c r="J1085" s="13" t="s">
        <v>177</v>
      </c>
      <c r="K1085" s="12" t="s">
        <v>178</v>
      </c>
      <c r="L1085" s="11" t="s">
        <v>87</v>
      </c>
      <c r="M1085" s="14" t="s">
        <v>5264</v>
      </c>
      <c r="N1085" s="12" t="s">
        <v>907</v>
      </c>
      <c r="O1085" s="15" t="s">
        <v>4904</v>
      </c>
      <c r="P1085" s="16">
        <v>45352.381053240701</v>
      </c>
      <c r="Q1085" s="9" t="s">
        <v>2846</v>
      </c>
      <c r="R1085" s="17" t="s">
        <v>43</v>
      </c>
      <c r="S1085" s="9" t="s">
        <v>91</v>
      </c>
      <c r="T1085" s="9" t="s">
        <v>397</v>
      </c>
      <c r="U1085" s="12" t="s">
        <v>313</v>
      </c>
      <c r="V1085" s="9" t="s">
        <v>180</v>
      </c>
      <c r="W1085" s="11" t="s">
        <v>2850</v>
      </c>
      <c r="X1085" s="11" t="s">
        <v>2476</v>
      </c>
      <c r="Y1085" s="12" t="s">
        <v>316</v>
      </c>
      <c r="Z1085" s="12" t="s">
        <v>43</v>
      </c>
      <c r="AA1085" s="11" t="s">
        <v>43</v>
      </c>
      <c r="AB1085" s="11" t="s">
        <v>43</v>
      </c>
      <c r="AC1085" s="11" t="s">
        <v>43</v>
      </c>
      <c r="AD1085" s="11" t="s">
        <v>43</v>
      </c>
      <c r="AE1085" s="11" t="s">
        <v>43</v>
      </c>
      <c r="AF1085" s="10" t="s">
        <v>43</v>
      </c>
      <c r="AG1085" s="10" t="s">
        <v>43</v>
      </c>
      <c r="AH1085" s="10" t="s">
        <v>43</v>
      </c>
      <c r="AI1085" s="10" t="s">
        <v>43</v>
      </c>
      <c r="AJ1085" s="10" t="s">
        <v>43</v>
      </c>
    </row>
    <row r="1086" spans="1:36" hidden="1" x14ac:dyDescent="0.3">
      <c r="A1086" s="9" t="s">
        <v>2855</v>
      </c>
      <c r="B1086" s="10" t="s">
        <v>2841</v>
      </c>
      <c r="C1086" s="10" t="s">
        <v>2835</v>
      </c>
      <c r="D1086" s="11" t="s">
        <v>2829</v>
      </c>
      <c r="E1086" s="9" t="s">
        <v>2830</v>
      </c>
      <c r="F1086" s="12" t="s">
        <v>22</v>
      </c>
      <c r="G1086" s="10" t="s">
        <v>304</v>
      </c>
      <c r="H1086" s="10" t="s">
        <v>43</v>
      </c>
      <c r="I1086" s="10" t="s">
        <v>43</v>
      </c>
      <c r="J1086" s="13" t="s">
        <v>177</v>
      </c>
      <c r="K1086" s="12" t="s">
        <v>178</v>
      </c>
      <c r="L1086" s="11" t="s">
        <v>87</v>
      </c>
      <c r="M1086" s="14" t="s">
        <v>5265</v>
      </c>
      <c r="N1086" s="12" t="s">
        <v>325</v>
      </c>
      <c r="O1086" s="15" t="s">
        <v>4904</v>
      </c>
      <c r="P1086" s="16">
        <v>45352.381053240701</v>
      </c>
      <c r="Q1086" s="9" t="s">
        <v>2852</v>
      </c>
      <c r="R1086" s="17" t="s">
        <v>5266</v>
      </c>
      <c r="S1086" s="9" t="s">
        <v>91</v>
      </c>
      <c r="T1086" s="9" t="s">
        <v>384</v>
      </c>
      <c r="U1086" s="12" t="s">
        <v>313</v>
      </c>
      <c r="V1086" s="9" t="s">
        <v>180</v>
      </c>
      <c r="W1086" s="11" t="s">
        <v>2856</v>
      </c>
      <c r="X1086" s="11" t="s">
        <v>2476</v>
      </c>
      <c r="Y1086" s="12" t="s">
        <v>316</v>
      </c>
      <c r="Z1086" s="12" t="s">
        <v>43</v>
      </c>
      <c r="AA1086" s="11" t="s">
        <v>43</v>
      </c>
      <c r="AB1086" s="11" t="s">
        <v>43</v>
      </c>
      <c r="AC1086" s="11" t="s">
        <v>43</v>
      </c>
      <c r="AD1086" s="11" t="s">
        <v>43</v>
      </c>
      <c r="AE1086" s="11" t="s">
        <v>43</v>
      </c>
      <c r="AF1086" s="10" t="s">
        <v>43</v>
      </c>
      <c r="AG1086" s="10" t="s">
        <v>43</v>
      </c>
      <c r="AH1086" s="10" t="s">
        <v>43</v>
      </c>
      <c r="AI1086" s="10" t="s">
        <v>43</v>
      </c>
      <c r="AJ1086" s="10" t="s">
        <v>43</v>
      </c>
    </row>
    <row r="1087" spans="1:36" hidden="1" x14ac:dyDescent="0.3">
      <c r="A1087" s="9" t="s">
        <v>2815</v>
      </c>
      <c r="B1087" s="10" t="s">
        <v>5267</v>
      </c>
      <c r="C1087" s="10" t="s">
        <v>1336</v>
      </c>
      <c r="D1087" s="11" t="s">
        <v>333</v>
      </c>
      <c r="E1087" s="9" t="s">
        <v>334</v>
      </c>
      <c r="F1087" s="12" t="s">
        <v>22</v>
      </c>
      <c r="G1087" s="10" t="s">
        <v>43</v>
      </c>
      <c r="H1087" s="10" t="s">
        <v>43</v>
      </c>
      <c r="I1087" s="10" t="s">
        <v>43</v>
      </c>
      <c r="J1087" s="13" t="s">
        <v>936</v>
      </c>
      <c r="K1087" s="12" t="s">
        <v>937</v>
      </c>
      <c r="L1087" s="11" t="s">
        <v>623</v>
      </c>
      <c r="M1087" s="14" t="s">
        <v>5268</v>
      </c>
      <c r="N1087" s="12" t="s">
        <v>325</v>
      </c>
      <c r="O1087" s="15" t="s">
        <v>4641</v>
      </c>
      <c r="P1087" s="16">
        <v>45352.408969907403</v>
      </c>
      <c r="Q1087" s="9" t="s">
        <v>2810</v>
      </c>
      <c r="R1087" s="17" t="s">
        <v>5269</v>
      </c>
      <c r="S1087" s="9" t="s">
        <v>91</v>
      </c>
      <c r="T1087" s="9" t="s">
        <v>357</v>
      </c>
      <c r="U1087" s="12" t="s">
        <v>313</v>
      </c>
      <c r="V1087" s="9" t="s">
        <v>735</v>
      </c>
      <c r="W1087" s="11" t="s">
        <v>2816</v>
      </c>
      <c r="X1087" s="11" t="s">
        <v>2476</v>
      </c>
      <c r="Y1087" s="12" t="s">
        <v>316</v>
      </c>
      <c r="Z1087" s="12" t="s">
        <v>43</v>
      </c>
      <c r="AA1087" s="11" t="s">
        <v>43</v>
      </c>
      <c r="AB1087" s="11" t="s">
        <v>43</v>
      </c>
      <c r="AC1087" s="11" t="s">
        <v>43</v>
      </c>
      <c r="AD1087" s="11" t="s">
        <v>43</v>
      </c>
      <c r="AE1087" s="11" t="s">
        <v>43</v>
      </c>
      <c r="AF1087" s="10" t="s">
        <v>43</v>
      </c>
      <c r="AG1087" s="10" t="s">
        <v>43</v>
      </c>
      <c r="AH1087" s="10" t="s">
        <v>43</v>
      </c>
      <c r="AI1087" s="10" t="s">
        <v>43</v>
      </c>
      <c r="AJ1087" s="10" t="s">
        <v>43</v>
      </c>
    </row>
    <row r="1088" spans="1:36" hidden="1" x14ac:dyDescent="0.3">
      <c r="A1088" s="24" t="s">
        <v>4931</v>
      </c>
      <c r="B1088" s="10" t="s">
        <v>609</v>
      </c>
      <c r="C1088" s="10" t="s">
        <v>4929</v>
      </c>
      <c r="D1088" s="11" t="s">
        <v>601</v>
      </c>
      <c r="E1088" s="9" t="s">
        <v>602</v>
      </c>
      <c r="F1088" s="12" t="s">
        <v>323</v>
      </c>
      <c r="G1088" s="10" t="s">
        <v>64</v>
      </c>
      <c r="H1088" s="10" t="s">
        <v>43</v>
      </c>
      <c r="I1088" s="10" t="s">
        <v>43</v>
      </c>
      <c r="J1088" s="13" t="s">
        <v>146</v>
      </c>
      <c r="K1088" s="12" t="s">
        <v>147</v>
      </c>
      <c r="L1088" s="11" t="s">
        <v>87</v>
      </c>
      <c r="M1088" s="14" t="s">
        <v>5270</v>
      </c>
      <c r="N1088" s="12" t="s">
        <v>69</v>
      </c>
      <c r="O1088" s="15" t="s">
        <v>4935</v>
      </c>
      <c r="P1088" s="16">
        <v>45352.431481481501</v>
      </c>
      <c r="Q1088" s="9" t="s">
        <v>613</v>
      </c>
      <c r="R1088" s="17" t="s">
        <v>43</v>
      </c>
      <c r="S1088" s="9" t="s">
        <v>91</v>
      </c>
      <c r="T1088" s="9" t="s">
        <v>553</v>
      </c>
      <c r="U1088" s="12" t="s">
        <v>313</v>
      </c>
      <c r="V1088" s="9" t="s">
        <v>149</v>
      </c>
      <c r="W1088" s="11" t="s">
        <v>43</v>
      </c>
      <c r="X1088" s="11" t="s">
        <v>43</v>
      </c>
      <c r="Y1088" s="12" t="s">
        <v>316</v>
      </c>
      <c r="Z1088" s="12" t="s">
        <v>43</v>
      </c>
      <c r="AA1088" s="11" t="s">
        <v>43</v>
      </c>
      <c r="AB1088" s="11" t="s">
        <v>43</v>
      </c>
      <c r="AC1088" s="11" t="s">
        <v>43</v>
      </c>
      <c r="AD1088" s="11" t="s">
        <v>43</v>
      </c>
      <c r="AE1088" s="11" t="s">
        <v>43</v>
      </c>
      <c r="AF1088" s="10" t="s">
        <v>43</v>
      </c>
      <c r="AG1088" s="10" t="s">
        <v>43</v>
      </c>
      <c r="AH1088" s="10" t="s">
        <v>43</v>
      </c>
      <c r="AI1088" s="10" t="s">
        <v>43</v>
      </c>
      <c r="AJ1088" s="10" t="s">
        <v>43</v>
      </c>
    </row>
    <row r="1089" spans="1:36" hidden="1" x14ac:dyDescent="0.3">
      <c r="A1089" s="9" t="s">
        <v>4886</v>
      </c>
      <c r="B1089" s="10" t="s">
        <v>3554</v>
      </c>
      <c r="C1089" s="10" t="s">
        <v>4884</v>
      </c>
      <c r="D1089" s="11" t="s">
        <v>3545</v>
      </c>
      <c r="E1089" s="9" t="s">
        <v>3546</v>
      </c>
      <c r="F1089" s="12" t="s">
        <v>22</v>
      </c>
      <c r="G1089" s="10" t="s">
        <v>304</v>
      </c>
      <c r="H1089" s="10" t="s">
        <v>43</v>
      </c>
      <c r="I1089" s="10" t="s">
        <v>43</v>
      </c>
      <c r="J1089" s="13" t="s">
        <v>154</v>
      </c>
      <c r="K1089" s="12" t="s">
        <v>155</v>
      </c>
      <c r="L1089" s="11" t="s">
        <v>87</v>
      </c>
      <c r="M1089" s="14" t="s">
        <v>5271</v>
      </c>
      <c r="N1089" s="12" t="s">
        <v>89</v>
      </c>
      <c r="O1089" s="15" t="s">
        <v>4641</v>
      </c>
      <c r="P1089" s="16">
        <v>45352.408969907403</v>
      </c>
      <c r="Q1089" s="9" t="s">
        <v>3569</v>
      </c>
      <c r="R1089" s="17" t="s">
        <v>43</v>
      </c>
      <c r="S1089" s="9" t="s">
        <v>91</v>
      </c>
      <c r="T1089" s="9" t="s">
        <v>397</v>
      </c>
      <c r="U1089" s="12" t="s">
        <v>313</v>
      </c>
      <c r="V1089" s="9" t="s">
        <v>157</v>
      </c>
      <c r="W1089" s="11" t="s">
        <v>3473</v>
      </c>
      <c r="X1089" s="11" t="s">
        <v>399</v>
      </c>
      <c r="Y1089" s="12" t="s">
        <v>316</v>
      </c>
      <c r="Z1089" s="12" t="s">
        <v>43</v>
      </c>
      <c r="AA1089" s="11" t="s">
        <v>43</v>
      </c>
      <c r="AB1089" s="11" t="s">
        <v>43</v>
      </c>
      <c r="AC1089" s="11" t="s">
        <v>43</v>
      </c>
      <c r="AD1089" s="11" t="s">
        <v>43</v>
      </c>
      <c r="AE1089" s="11" t="s">
        <v>43</v>
      </c>
      <c r="AF1089" s="10" t="s">
        <v>43</v>
      </c>
      <c r="AG1089" s="10" t="s">
        <v>43</v>
      </c>
      <c r="AH1089" s="10" t="s">
        <v>43</v>
      </c>
      <c r="AI1089" s="10" t="s">
        <v>43</v>
      </c>
      <c r="AJ1089" s="10" t="s">
        <v>43</v>
      </c>
    </row>
    <row r="1090" spans="1:36" x14ac:dyDescent="0.3">
      <c r="A1090" s="22" t="s">
        <v>5013</v>
      </c>
      <c r="B1090" s="10" t="s">
        <v>1545</v>
      </c>
      <c r="C1090" s="10" t="s">
        <v>5272</v>
      </c>
      <c r="D1090" s="11" t="s">
        <v>1528</v>
      </c>
      <c r="E1090" s="9" t="s">
        <v>1529</v>
      </c>
      <c r="F1090" s="12" t="s">
        <v>22</v>
      </c>
      <c r="G1090" s="10" t="s">
        <v>304</v>
      </c>
      <c r="H1090" s="10" t="s">
        <v>43</v>
      </c>
      <c r="I1090" s="10" t="s">
        <v>43</v>
      </c>
      <c r="J1090" s="13" t="s">
        <v>138</v>
      </c>
      <c r="K1090" s="12" t="s">
        <v>139</v>
      </c>
      <c r="L1090" s="11" t="s">
        <v>87</v>
      </c>
      <c r="M1090" s="14" t="s">
        <v>5273</v>
      </c>
      <c r="N1090" s="12" t="s">
        <v>907</v>
      </c>
      <c r="O1090" s="15" t="s">
        <v>4904</v>
      </c>
      <c r="P1090" s="16">
        <v>45352.381053240701</v>
      </c>
      <c r="Q1090" s="9" t="s">
        <v>1549</v>
      </c>
      <c r="R1090" s="17" t="s">
        <v>43</v>
      </c>
      <c r="S1090" s="9" t="s">
        <v>91</v>
      </c>
      <c r="T1090" s="9" t="s">
        <v>397</v>
      </c>
      <c r="U1090" s="12" t="s">
        <v>313</v>
      </c>
      <c r="V1090" s="9" t="s">
        <v>141</v>
      </c>
      <c r="W1090" s="11" t="s">
        <v>1550</v>
      </c>
      <c r="X1090" s="11" t="s">
        <v>399</v>
      </c>
      <c r="Y1090" s="12" t="s">
        <v>316</v>
      </c>
      <c r="Z1090" s="12" t="s">
        <v>43</v>
      </c>
      <c r="AA1090" s="11" t="s">
        <v>43</v>
      </c>
      <c r="AB1090" s="11" t="s">
        <v>43</v>
      </c>
      <c r="AC1090" s="11" t="s">
        <v>43</v>
      </c>
      <c r="AD1090" s="11" t="s">
        <v>43</v>
      </c>
      <c r="AE1090" s="11" t="s">
        <v>43</v>
      </c>
      <c r="AF1090" s="10" t="s">
        <v>43</v>
      </c>
      <c r="AG1090" s="10" t="s">
        <v>43</v>
      </c>
      <c r="AH1090" s="10" t="s">
        <v>43</v>
      </c>
      <c r="AI1090" s="10" t="s">
        <v>43</v>
      </c>
      <c r="AJ1090" s="10" t="s">
        <v>43</v>
      </c>
    </row>
    <row r="1091" spans="1:36" hidden="1" x14ac:dyDescent="0.3">
      <c r="A1091" s="9" t="s">
        <v>4684</v>
      </c>
      <c r="B1091" s="10" t="s">
        <v>2022</v>
      </c>
      <c r="C1091" s="10" t="s">
        <v>4682</v>
      </c>
      <c r="D1091" s="11" t="s">
        <v>1954</v>
      </c>
      <c r="E1091" s="9" t="s">
        <v>1955</v>
      </c>
      <c r="F1091" s="12" t="s">
        <v>22</v>
      </c>
      <c r="G1091" s="10" t="s">
        <v>304</v>
      </c>
      <c r="H1091" s="10" t="s">
        <v>43</v>
      </c>
      <c r="I1091" s="10" t="s">
        <v>43</v>
      </c>
      <c r="J1091" s="13" t="s">
        <v>248</v>
      </c>
      <c r="K1091" s="12" t="s">
        <v>249</v>
      </c>
      <c r="L1091" s="11" t="s">
        <v>87</v>
      </c>
      <c r="M1091" s="14" t="s">
        <v>5274</v>
      </c>
      <c r="N1091" s="12" t="s">
        <v>325</v>
      </c>
      <c r="O1091" s="15" t="s">
        <v>4904</v>
      </c>
      <c r="P1091" s="16">
        <v>45352.381053240701</v>
      </c>
      <c r="Q1091" s="9" t="s">
        <v>2027</v>
      </c>
      <c r="R1091" s="17" t="s">
        <v>5275</v>
      </c>
      <c r="S1091" s="9" t="s">
        <v>91</v>
      </c>
      <c r="T1091" s="9" t="s">
        <v>343</v>
      </c>
      <c r="U1091" s="12" t="s">
        <v>313</v>
      </c>
      <c r="V1091" s="9" t="s">
        <v>426</v>
      </c>
      <c r="W1091" s="11" t="s">
        <v>2028</v>
      </c>
      <c r="X1091" s="11" t="s">
        <v>399</v>
      </c>
      <c r="Y1091" s="12" t="s">
        <v>316</v>
      </c>
      <c r="Z1091" s="12" t="s">
        <v>43</v>
      </c>
      <c r="AA1091" s="11" t="s">
        <v>43</v>
      </c>
      <c r="AB1091" s="11" t="s">
        <v>43</v>
      </c>
      <c r="AC1091" s="11" t="s">
        <v>43</v>
      </c>
      <c r="AD1091" s="11" t="s">
        <v>43</v>
      </c>
      <c r="AE1091" s="11" t="s">
        <v>43</v>
      </c>
      <c r="AF1091" s="10" t="s">
        <v>43</v>
      </c>
      <c r="AG1091" s="10" t="s">
        <v>43</v>
      </c>
      <c r="AH1091" s="10" t="s">
        <v>43</v>
      </c>
      <c r="AI1091" s="10" t="s">
        <v>43</v>
      </c>
      <c r="AJ1091" s="10" t="s">
        <v>43</v>
      </c>
    </row>
    <row r="1092" spans="1:36" hidden="1" x14ac:dyDescent="0.3">
      <c r="A1092" s="9" t="s">
        <v>1564</v>
      </c>
      <c r="B1092" s="10" t="s">
        <v>5276</v>
      </c>
      <c r="C1092" s="10" t="s">
        <v>5277</v>
      </c>
      <c r="D1092" s="11" t="s">
        <v>1528</v>
      </c>
      <c r="E1092" s="9" t="s">
        <v>1529</v>
      </c>
      <c r="F1092" s="12" t="s">
        <v>22</v>
      </c>
      <c r="G1092" s="10" t="s">
        <v>304</v>
      </c>
      <c r="H1092" s="10" t="s">
        <v>43</v>
      </c>
      <c r="I1092" s="10" t="s">
        <v>43</v>
      </c>
      <c r="J1092" s="13" t="s">
        <v>749</v>
      </c>
      <c r="K1092" s="12" t="s">
        <v>750</v>
      </c>
      <c r="L1092" s="11" t="s">
        <v>87</v>
      </c>
      <c r="M1092" s="14" t="s">
        <v>5278</v>
      </c>
      <c r="N1092" s="12" t="s">
        <v>325</v>
      </c>
      <c r="O1092" s="15" t="s">
        <v>4641</v>
      </c>
      <c r="P1092" s="16">
        <v>45352.408969907403</v>
      </c>
      <c r="Q1092" s="9" t="s">
        <v>1561</v>
      </c>
      <c r="R1092" s="17" t="s">
        <v>5279</v>
      </c>
      <c r="S1092" s="9" t="s">
        <v>91</v>
      </c>
      <c r="T1092" s="9" t="s">
        <v>384</v>
      </c>
      <c r="U1092" s="12" t="s">
        <v>313</v>
      </c>
      <c r="V1092" s="9" t="s">
        <v>753</v>
      </c>
      <c r="W1092" s="11" t="s">
        <v>1565</v>
      </c>
      <c r="X1092" s="11" t="s">
        <v>2476</v>
      </c>
      <c r="Y1092" s="12" t="s">
        <v>316</v>
      </c>
      <c r="Z1092" s="12" t="s">
        <v>43</v>
      </c>
      <c r="AA1092" s="11" t="s">
        <v>43</v>
      </c>
      <c r="AB1092" s="11" t="s">
        <v>43</v>
      </c>
      <c r="AC1092" s="11" t="s">
        <v>43</v>
      </c>
      <c r="AD1092" s="11" t="s">
        <v>43</v>
      </c>
      <c r="AE1092" s="11" t="s">
        <v>43</v>
      </c>
      <c r="AF1092" s="10" t="s">
        <v>43</v>
      </c>
      <c r="AG1092" s="10" t="s">
        <v>43</v>
      </c>
      <c r="AH1092" s="10" t="s">
        <v>43</v>
      </c>
      <c r="AI1092" s="10" t="s">
        <v>43</v>
      </c>
      <c r="AJ1092" s="10" t="s">
        <v>43</v>
      </c>
    </row>
    <row r="1093" spans="1:36" hidden="1" x14ac:dyDescent="0.3">
      <c r="A1093" s="9" t="s">
        <v>4883</v>
      </c>
      <c r="B1093" s="10" t="s">
        <v>321</v>
      </c>
      <c r="C1093" s="10" t="s">
        <v>322</v>
      </c>
      <c r="D1093" s="11" t="s">
        <v>302</v>
      </c>
      <c r="E1093" s="9" t="s">
        <v>303</v>
      </c>
      <c r="F1093" s="12" t="s">
        <v>323</v>
      </c>
      <c r="G1093" s="10" t="s">
        <v>64</v>
      </c>
      <c r="H1093" s="10" t="s">
        <v>43</v>
      </c>
      <c r="I1093" s="10" t="s">
        <v>43</v>
      </c>
      <c r="J1093" s="13" t="s">
        <v>307</v>
      </c>
      <c r="K1093" s="12" t="s">
        <v>308</v>
      </c>
      <c r="L1093" s="11" t="s">
        <v>309</v>
      </c>
      <c r="M1093" s="14" t="s">
        <v>5280</v>
      </c>
      <c r="N1093" s="12" t="s">
        <v>325</v>
      </c>
      <c r="O1093" s="15" t="s">
        <v>4641</v>
      </c>
      <c r="P1093" s="16">
        <v>45352.408969907403</v>
      </c>
      <c r="Q1093" s="9" t="s">
        <v>328</v>
      </c>
      <c r="R1093" s="17" t="s">
        <v>5281</v>
      </c>
      <c r="S1093" s="9" t="s">
        <v>91</v>
      </c>
      <c r="T1093" s="9" t="s">
        <v>329</v>
      </c>
      <c r="U1093" s="12" t="s">
        <v>313</v>
      </c>
      <c r="V1093" s="19" t="s">
        <v>314</v>
      </c>
      <c r="W1093" s="11" t="s">
        <v>43</v>
      </c>
      <c r="X1093" s="11" t="s">
        <v>43</v>
      </c>
      <c r="Y1093" s="12" t="s">
        <v>316</v>
      </c>
      <c r="Z1093" s="12" t="s">
        <v>43</v>
      </c>
      <c r="AA1093" s="11" t="s">
        <v>43</v>
      </c>
      <c r="AB1093" s="11" t="s">
        <v>43</v>
      </c>
      <c r="AC1093" s="11" t="s">
        <v>43</v>
      </c>
      <c r="AD1093" s="11" t="s">
        <v>43</v>
      </c>
      <c r="AE1093" s="11" t="s">
        <v>43</v>
      </c>
      <c r="AF1093" s="10" t="s">
        <v>43</v>
      </c>
      <c r="AG1093" s="10" t="s">
        <v>43</v>
      </c>
      <c r="AH1093" s="10" t="s">
        <v>43</v>
      </c>
      <c r="AI1093" s="10" t="s">
        <v>43</v>
      </c>
      <c r="AJ1093" s="10" t="s">
        <v>43</v>
      </c>
    </row>
    <row r="1094" spans="1:36" hidden="1" x14ac:dyDescent="0.3">
      <c r="A1094" s="9" t="s">
        <v>3321</v>
      </c>
      <c r="B1094" s="10" t="s">
        <v>3319</v>
      </c>
      <c r="C1094" s="10" t="s">
        <v>5282</v>
      </c>
      <c r="D1094" s="11" t="s">
        <v>3310</v>
      </c>
      <c r="E1094" s="9" t="s">
        <v>3311</v>
      </c>
      <c r="F1094" s="12" t="s">
        <v>22</v>
      </c>
      <c r="G1094" s="10" t="s">
        <v>43</v>
      </c>
      <c r="H1094" s="10" t="s">
        <v>43</v>
      </c>
      <c r="I1094" s="10" t="s">
        <v>43</v>
      </c>
      <c r="J1094" s="13" t="s">
        <v>146</v>
      </c>
      <c r="K1094" s="12" t="s">
        <v>147</v>
      </c>
      <c r="L1094" s="11" t="s">
        <v>87</v>
      </c>
      <c r="M1094" s="14" t="s">
        <v>5283</v>
      </c>
      <c r="N1094" s="12" t="s">
        <v>325</v>
      </c>
      <c r="O1094" s="15" t="s">
        <v>4935</v>
      </c>
      <c r="P1094" s="16">
        <v>45352.431481481501</v>
      </c>
      <c r="Q1094" s="9" t="s">
        <v>3318</v>
      </c>
      <c r="R1094" s="17" t="s">
        <v>5284</v>
      </c>
      <c r="S1094" s="9" t="s">
        <v>91</v>
      </c>
      <c r="T1094" s="9" t="s">
        <v>384</v>
      </c>
      <c r="U1094" s="12" t="s">
        <v>313</v>
      </c>
      <c r="V1094" s="9" t="s">
        <v>149</v>
      </c>
      <c r="W1094" s="11" t="s">
        <v>3322</v>
      </c>
      <c r="X1094" s="11" t="s">
        <v>2476</v>
      </c>
      <c r="Y1094" s="12" t="s">
        <v>316</v>
      </c>
      <c r="Z1094" s="12" t="s">
        <v>43</v>
      </c>
      <c r="AA1094" s="11" t="s">
        <v>43</v>
      </c>
      <c r="AB1094" s="11" t="s">
        <v>43</v>
      </c>
      <c r="AC1094" s="11" t="s">
        <v>43</v>
      </c>
      <c r="AD1094" s="11" t="s">
        <v>43</v>
      </c>
      <c r="AE1094" s="11" t="s">
        <v>43</v>
      </c>
      <c r="AF1094" s="10" t="s">
        <v>43</v>
      </c>
      <c r="AG1094" s="10" t="s">
        <v>43</v>
      </c>
      <c r="AH1094" s="10" t="s">
        <v>43</v>
      </c>
      <c r="AI1094" s="10" t="s">
        <v>43</v>
      </c>
      <c r="AJ1094" s="10" t="s">
        <v>43</v>
      </c>
    </row>
    <row r="1095" spans="1:36" hidden="1" x14ac:dyDescent="0.3">
      <c r="A1095" s="9" t="s">
        <v>5079</v>
      </c>
      <c r="B1095" s="10" t="s">
        <v>1199</v>
      </c>
      <c r="C1095" s="10" t="s">
        <v>1200</v>
      </c>
      <c r="D1095" s="11" t="s">
        <v>1201</v>
      </c>
      <c r="E1095" s="9" t="s">
        <v>1202</v>
      </c>
      <c r="F1095" s="12" t="s">
        <v>22</v>
      </c>
      <c r="G1095" s="10" t="s">
        <v>42</v>
      </c>
      <c r="H1095" s="10" t="s">
        <v>43</v>
      </c>
      <c r="I1095" s="10" t="s">
        <v>43</v>
      </c>
      <c r="J1095" s="13" t="s">
        <v>451</v>
      </c>
      <c r="K1095" s="12" t="s">
        <v>452</v>
      </c>
      <c r="L1095" s="11" t="s">
        <v>111</v>
      </c>
      <c r="M1095" s="14" t="s">
        <v>5285</v>
      </c>
      <c r="N1095" s="12" t="s">
        <v>325</v>
      </c>
      <c r="O1095" s="15" t="s">
        <v>4746</v>
      </c>
      <c r="P1095" s="16">
        <v>45352.542037036997</v>
      </c>
      <c r="Q1095" s="9" t="s">
        <v>1205</v>
      </c>
      <c r="R1095" s="17" t="s">
        <v>5286</v>
      </c>
      <c r="S1095" s="9" t="s">
        <v>688</v>
      </c>
      <c r="T1095" s="9" t="s">
        <v>312</v>
      </c>
      <c r="U1095" s="12" t="s">
        <v>1206</v>
      </c>
      <c r="V1095" s="9" t="s">
        <v>1207</v>
      </c>
      <c r="W1095" s="11" t="s">
        <v>1208</v>
      </c>
      <c r="X1095" s="11" t="s">
        <v>399</v>
      </c>
      <c r="Y1095" s="12" t="s">
        <v>316</v>
      </c>
      <c r="Z1095" s="12" t="s">
        <v>43</v>
      </c>
      <c r="AA1095" s="11" t="s">
        <v>43</v>
      </c>
      <c r="AB1095" s="11" t="s">
        <v>43</v>
      </c>
      <c r="AC1095" s="11" t="s">
        <v>43</v>
      </c>
      <c r="AD1095" s="11" t="s">
        <v>43</v>
      </c>
      <c r="AE1095" s="11" t="s">
        <v>43</v>
      </c>
      <c r="AF1095" s="10" t="s">
        <v>43</v>
      </c>
      <c r="AG1095" s="10" t="s">
        <v>43</v>
      </c>
      <c r="AH1095" s="10" t="s">
        <v>43</v>
      </c>
      <c r="AI1095" s="10" t="s">
        <v>43</v>
      </c>
      <c r="AJ1095" s="10" t="s">
        <v>43</v>
      </c>
    </row>
    <row r="1096" spans="1:36" hidden="1" x14ac:dyDescent="0.3">
      <c r="A1096" s="9" t="s">
        <v>5081</v>
      </c>
      <c r="B1096" s="10" t="s">
        <v>1199</v>
      </c>
      <c r="C1096" s="10" t="s">
        <v>1200</v>
      </c>
      <c r="D1096" s="11" t="s">
        <v>1201</v>
      </c>
      <c r="E1096" s="9" t="s">
        <v>1202</v>
      </c>
      <c r="F1096" s="12" t="s">
        <v>22</v>
      </c>
      <c r="G1096" s="10" t="s">
        <v>42</v>
      </c>
      <c r="H1096" s="10" t="s">
        <v>43</v>
      </c>
      <c r="I1096" s="10" t="s">
        <v>43</v>
      </c>
      <c r="J1096" s="13" t="s">
        <v>451</v>
      </c>
      <c r="K1096" s="12" t="s">
        <v>452</v>
      </c>
      <c r="L1096" s="11" t="s">
        <v>111</v>
      </c>
      <c r="M1096" s="14" t="s">
        <v>5287</v>
      </c>
      <c r="N1096" s="12" t="s">
        <v>325</v>
      </c>
      <c r="O1096" s="15" t="s">
        <v>4746</v>
      </c>
      <c r="P1096" s="16">
        <v>45352.542037036997</v>
      </c>
      <c r="Q1096" s="9" t="s">
        <v>1218</v>
      </c>
      <c r="R1096" s="17" t="s">
        <v>5288</v>
      </c>
      <c r="S1096" s="9" t="s">
        <v>688</v>
      </c>
      <c r="T1096" s="9" t="s">
        <v>1155</v>
      </c>
      <c r="U1096" s="12" t="s">
        <v>1219</v>
      </c>
      <c r="V1096" s="9" t="s">
        <v>1207</v>
      </c>
      <c r="W1096" s="11" t="s">
        <v>1220</v>
      </c>
      <c r="X1096" s="11" t="s">
        <v>399</v>
      </c>
      <c r="Y1096" s="12" t="s">
        <v>316</v>
      </c>
      <c r="Z1096" s="12" t="s">
        <v>43</v>
      </c>
      <c r="AA1096" s="11" t="s">
        <v>43</v>
      </c>
      <c r="AB1096" s="11" t="s">
        <v>43</v>
      </c>
      <c r="AC1096" s="11" t="s">
        <v>43</v>
      </c>
      <c r="AD1096" s="11" t="s">
        <v>43</v>
      </c>
      <c r="AE1096" s="11" t="s">
        <v>43</v>
      </c>
      <c r="AF1096" s="10" t="s">
        <v>43</v>
      </c>
      <c r="AG1096" s="10" t="s">
        <v>43</v>
      </c>
      <c r="AH1096" s="10" t="s">
        <v>43</v>
      </c>
      <c r="AI1096" s="10" t="s">
        <v>43</v>
      </c>
      <c r="AJ1096" s="10" t="s">
        <v>43</v>
      </c>
    </row>
    <row r="1097" spans="1:36" hidden="1" x14ac:dyDescent="0.3">
      <c r="A1097" s="9" t="s">
        <v>5083</v>
      </c>
      <c r="B1097" s="10" t="s">
        <v>1199</v>
      </c>
      <c r="C1097" s="10" t="s">
        <v>1200</v>
      </c>
      <c r="D1097" s="11" t="s">
        <v>1201</v>
      </c>
      <c r="E1097" s="9" t="s">
        <v>1202</v>
      </c>
      <c r="F1097" s="12" t="s">
        <v>22</v>
      </c>
      <c r="G1097" s="10" t="s">
        <v>42</v>
      </c>
      <c r="H1097" s="10" t="s">
        <v>43</v>
      </c>
      <c r="I1097" s="10" t="s">
        <v>43</v>
      </c>
      <c r="J1097" s="13" t="s">
        <v>451</v>
      </c>
      <c r="K1097" s="12" t="s">
        <v>452</v>
      </c>
      <c r="L1097" s="11" t="s">
        <v>111</v>
      </c>
      <c r="M1097" s="14" t="s">
        <v>5289</v>
      </c>
      <c r="N1097" s="12" t="s">
        <v>325</v>
      </c>
      <c r="O1097" s="15" t="s">
        <v>4746</v>
      </c>
      <c r="P1097" s="16">
        <v>45352.542037036997</v>
      </c>
      <c r="Q1097" s="9" t="s">
        <v>1224</v>
      </c>
      <c r="R1097" s="17" t="s">
        <v>5290</v>
      </c>
      <c r="S1097" s="9" t="s">
        <v>76</v>
      </c>
      <c r="T1097" s="9" t="s">
        <v>1155</v>
      </c>
      <c r="U1097" s="12" t="s">
        <v>1156</v>
      </c>
      <c r="V1097" s="9" t="s">
        <v>1207</v>
      </c>
      <c r="W1097" s="11" t="s">
        <v>1225</v>
      </c>
      <c r="X1097" s="11" t="s">
        <v>399</v>
      </c>
      <c r="Y1097" s="12" t="s">
        <v>696</v>
      </c>
      <c r="Z1097" s="12" t="s">
        <v>43</v>
      </c>
      <c r="AA1097" s="11" t="s">
        <v>43</v>
      </c>
      <c r="AB1097" s="11" t="s">
        <v>43</v>
      </c>
      <c r="AC1097" s="11" t="s">
        <v>43</v>
      </c>
      <c r="AD1097" s="11" t="s">
        <v>43</v>
      </c>
      <c r="AE1097" s="11" t="s">
        <v>43</v>
      </c>
      <c r="AF1097" s="10" t="s">
        <v>43</v>
      </c>
      <c r="AG1097" s="10" t="s">
        <v>43</v>
      </c>
      <c r="AH1097" s="10" t="s">
        <v>43</v>
      </c>
      <c r="AI1097" s="10" t="s">
        <v>43</v>
      </c>
      <c r="AJ1097" s="10" t="s">
        <v>43</v>
      </c>
    </row>
    <row r="1098" spans="1:36" hidden="1" x14ac:dyDescent="0.3">
      <c r="A1098" s="9" t="s">
        <v>5085</v>
      </c>
      <c r="B1098" s="10" t="s">
        <v>1199</v>
      </c>
      <c r="C1098" s="10" t="s">
        <v>1200</v>
      </c>
      <c r="D1098" s="11" t="s">
        <v>1201</v>
      </c>
      <c r="E1098" s="9" t="s">
        <v>1202</v>
      </c>
      <c r="F1098" s="12" t="s">
        <v>22</v>
      </c>
      <c r="G1098" s="10" t="s">
        <v>42</v>
      </c>
      <c r="H1098" s="10" t="s">
        <v>43</v>
      </c>
      <c r="I1098" s="10" t="s">
        <v>43</v>
      </c>
      <c r="J1098" s="13" t="s">
        <v>451</v>
      </c>
      <c r="K1098" s="12" t="s">
        <v>452</v>
      </c>
      <c r="L1098" s="11" t="s">
        <v>111</v>
      </c>
      <c r="M1098" s="14" t="s">
        <v>5291</v>
      </c>
      <c r="N1098" s="12" t="s">
        <v>325</v>
      </c>
      <c r="O1098" s="15" t="s">
        <v>4746</v>
      </c>
      <c r="P1098" s="16">
        <v>45352.542037036997</v>
      </c>
      <c r="Q1098" s="9" t="s">
        <v>1229</v>
      </c>
      <c r="R1098" s="17" t="s">
        <v>5292</v>
      </c>
      <c r="S1098" s="9" t="s">
        <v>91</v>
      </c>
      <c r="T1098" s="9" t="s">
        <v>1155</v>
      </c>
      <c r="U1098" s="12" t="s">
        <v>313</v>
      </c>
      <c r="V1098" s="9" t="s">
        <v>1207</v>
      </c>
      <c r="W1098" s="11" t="s">
        <v>1230</v>
      </c>
      <c r="X1098" s="11" t="s">
        <v>399</v>
      </c>
      <c r="Y1098" s="12" t="s">
        <v>696</v>
      </c>
      <c r="Z1098" s="12" t="s">
        <v>43</v>
      </c>
      <c r="AA1098" s="11" t="s">
        <v>43</v>
      </c>
      <c r="AB1098" s="11" t="s">
        <v>43</v>
      </c>
      <c r="AC1098" s="11" t="s">
        <v>43</v>
      </c>
      <c r="AD1098" s="11" t="s">
        <v>43</v>
      </c>
      <c r="AE1098" s="11" t="s">
        <v>43</v>
      </c>
      <c r="AF1098" s="10" t="s">
        <v>43</v>
      </c>
      <c r="AG1098" s="10" t="s">
        <v>43</v>
      </c>
      <c r="AH1098" s="10" t="s">
        <v>43</v>
      </c>
      <c r="AI1098" s="10" t="s">
        <v>43</v>
      </c>
      <c r="AJ1098" s="10" t="s">
        <v>43</v>
      </c>
    </row>
    <row r="1099" spans="1:36" hidden="1" x14ac:dyDescent="0.3">
      <c r="A1099" s="9" t="s">
        <v>5087</v>
      </c>
      <c r="B1099" s="10" t="s">
        <v>1199</v>
      </c>
      <c r="C1099" s="10" t="s">
        <v>1200</v>
      </c>
      <c r="D1099" s="11" t="s">
        <v>1201</v>
      </c>
      <c r="E1099" s="9" t="s">
        <v>1202</v>
      </c>
      <c r="F1099" s="12" t="s">
        <v>22</v>
      </c>
      <c r="G1099" s="10" t="s">
        <v>42</v>
      </c>
      <c r="H1099" s="10" t="s">
        <v>43</v>
      </c>
      <c r="I1099" s="10" t="s">
        <v>43</v>
      </c>
      <c r="J1099" s="13" t="s">
        <v>451</v>
      </c>
      <c r="K1099" s="12" t="s">
        <v>452</v>
      </c>
      <c r="L1099" s="11" t="s">
        <v>111</v>
      </c>
      <c r="M1099" s="14" t="s">
        <v>5293</v>
      </c>
      <c r="N1099" s="12" t="s">
        <v>325</v>
      </c>
      <c r="O1099" s="15" t="s">
        <v>4746</v>
      </c>
      <c r="P1099" s="16">
        <v>45352.542037036997</v>
      </c>
      <c r="Q1099" s="9" t="s">
        <v>1233</v>
      </c>
      <c r="R1099" s="17" t="s">
        <v>5294</v>
      </c>
      <c r="S1099" s="9" t="s">
        <v>688</v>
      </c>
      <c r="T1099" s="9" t="s">
        <v>343</v>
      </c>
      <c r="U1099" s="12" t="s">
        <v>689</v>
      </c>
      <c r="V1099" s="9" t="s">
        <v>1207</v>
      </c>
      <c r="W1099" s="11" t="s">
        <v>1234</v>
      </c>
      <c r="X1099" s="11" t="s">
        <v>399</v>
      </c>
      <c r="Y1099" s="12" t="s">
        <v>316</v>
      </c>
      <c r="Z1099" s="12" t="s">
        <v>43</v>
      </c>
      <c r="AA1099" s="11" t="s">
        <v>43</v>
      </c>
      <c r="AB1099" s="11" t="s">
        <v>43</v>
      </c>
      <c r="AC1099" s="11" t="s">
        <v>43</v>
      </c>
      <c r="AD1099" s="11" t="s">
        <v>43</v>
      </c>
      <c r="AE1099" s="11" t="s">
        <v>43</v>
      </c>
      <c r="AF1099" s="10" t="s">
        <v>43</v>
      </c>
      <c r="AG1099" s="10" t="s">
        <v>43</v>
      </c>
      <c r="AH1099" s="10" t="s">
        <v>43</v>
      </c>
      <c r="AI1099" s="10" t="s">
        <v>43</v>
      </c>
      <c r="AJ1099" s="10" t="s">
        <v>43</v>
      </c>
    </row>
    <row r="1100" spans="1:36" hidden="1" x14ac:dyDescent="0.3">
      <c r="A1100" s="9" t="s">
        <v>5089</v>
      </c>
      <c r="B1100" s="10" t="s">
        <v>1199</v>
      </c>
      <c r="C1100" s="10" t="s">
        <v>1200</v>
      </c>
      <c r="D1100" s="11" t="s">
        <v>1201</v>
      </c>
      <c r="E1100" s="9" t="s">
        <v>1202</v>
      </c>
      <c r="F1100" s="12" t="s">
        <v>22</v>
      </c>
      <c r="G1100" s="10" t="s">
        <v>42</v>
      </c>
      <c r="H1100" s="10" t="s">
        <v>43</v>
      </c>
      <c r="I1100" s="10" t="s">
        <v>43</v>
      </c>
      <c r="J1100" s="13" t="s">
        <v>451</v>
      </c>
      <c r="K1100" s="12" t="s">
        <v>452</v>
      </c>
      <c r="L1100" s="11" t="s">
        <v>111</v>
      </c>
      <c r="M1100" s="14" t="s">
        <v>5295</v>
      </c>
      <c r="N1100" s="12" t="s">
        <v>325</v>
      </c>
      <c r="O1100" s="15" t="s">
        <v>4746</v>
      </c>
      <c r="P1100" s="16">
        <v>45352.542037036997</v>
      </c>
      <c r="Q1100" s="9" t="s">
        <v>1238</v>
      </c>
      <c r="R1100" s="17" t="s">
        <v>5296</v>
      </c>
      <c r="S1100" s="9" t="s">
        <v>76</v>
      </c>
      <c r="T1100" s="9" t="s">
        <v>343</v>
      </c>
      <c r="U1100" s="12" t="s">
        <v>462</v>
      </c>
      <c r="V1100" s="19" t="s">
        <v>1214</v>
      </c>
      <c r="W1100" s="11" t="s">
        <v>1239</v>
      </c>
      <c r="X1100" s="11" t="s">
        <v>399</v>
      </c>
      <c r="Y1100" s="12" t="s">
        <v>316</v>
      </c>
      <c r="Z1100" s="12" t="s">
        <v>43</v>
      </c>
      <c r="AA1100" s="11" t="s">
        <v>43</v>
      </c>
      <c r="AB1100" s="11" t="s">
        <v>43</v>
      </c>
      <c r="AC1100" s="11" t="s">
        <v>43</v>
      </c>
      <c r="AD1100" s="11" t="s">
        <v>43</v>
      </c>
      <c r="AE1100" s="11" t="s">
        <v>43</v>
      </c>
      <c r="AF1100" s="10" t="s">
        <v>43</v>
      </c>
      <c r="AG1100" s="10" t="s">
        <v>43</v>
      </c>
      <c r="AH1100" s="10" t="s">
        <v>43</v>
      </c>
      <c r="AI1100" s="10" t="s">
        <v>43</v>
      </c>
      <c r="AJ1100" s="10" t="s">
        <v>43</v>
      </c>
    </row>
    <row r="1101" spans="1:36" hidden="1" x14ac:dyDescent="0.3">
      <c r="A1101" s="9" t="s">
        <v>5091</v>
      </c>
      <c r="B1101" s="10" t="s">
        <v>1199</v>
      </c>
      <c r="C1101" s="10" t="s">
        <v>1200</v>
      </c>
      <c r="D1101" s="11" t="s">
        <v>1201</v>
      </c>
      <c r="E1101" s="9" t="s">
        <v>1202</v>
      </c>
      <c r="F1101" s="12" t="s">
        <v>22</v>
      </c>
      <c r="G1101" s="10" t="s">
        <v>42</v>
      </c>
      <c r="H1101" s="10" t="s">
        <v>43</v>
      </c>
      <c r="I1101" s="10" t="s">
        <v>43</v>
      </c>
      <c r="J1101" s="13" t="s">
        <v>451</v>
      </c>
      <c r="K1101" s="12" t="s">
        <v>452</v>
      </c>
      <c r="L1101" s="11" t="s">
        <v>111</v>
      </c>
      <c r="M1101" s="14" t="s">
        <v>5297</v>
      </c>
      <c r="N1101" s="12" t="s">
        <v>325</v>
      </c>
      <c r="O1101" s="15" t="s">
        <v>4746</v>
      </c>
      <c r="P1101" s="16">
        <v>45352.542037036997</v>
      </c>
      <c r="Q1101" s="9" t="s">
        <v>1243</v>
      </c>
      <c r="R1101" s="17" t="s">
        <v>5298</v>
      </c>
      <c r="S1101" s="9" t="s">
        <v>91</v>
      </c>
      <c r="T1101" s="9" t="s">
        <v>343</v>
      </c>
      <c r="U1101" s="12" t="s">
        <v>313</v>
      </c>
      <c r="V1101" s="19" t="s">
        <v>1214</v>
      </c>
      <c r="W1101" s="11" t="s">
        <v>358</v>
      </c>
      <c r="X1101" s="11" t="s">
        <v>399</v>
      </c>
      <c r="Y1101" s="12" t="s">
        <v>696</v>
      </c>
      <c r="Z1101" s="12" t="s">
        <v>43</v>
      </c>
      <c r="AA1101" s="11" t="s">
        <v>43</v>
      </c>
      <c r="AB1101" s="11" t="s">
        <v>43</v>
      </c>
      <c r="AC1101" s="11" t="s">
        <v>43</v>
      </c>
      <c r="AD1101" s="11" t="s">
        <v>43</v>
      </c>
      <c r="AE1101" s="11" t="s">
        <v>43</v>
      </c>
      <c r="AF1101" s="10" t="s">
        <v>43</v>
      </c>
      <c r="AG1101" s="10" t="s">
        <v>43</v>
      </c>
      <c r="AH1101" s="10" t="s">
        <v>43</v>
      </c>
      <c r="AI1101" s="10" t="s">
        <v>43</v>
      </c>
      <c r="AJ1101" s="10" t="s">
        <v>43</v>
      </c>
    </row>
    <row r="1102" spans="1:36" hidden="1" x14ac:dyDescent="0.3">
      <c r="A1102" s="9" t="s">
        <v>5093</v>
      </c>
      <c r="B1102" s="10" t="s">
        <v>1199</v>
      </c>
      <c r="C1102" s="10" t="s">
        <v>1245</v>
      </c>
      <c r="D1102" s="11" t="s">
        <v>1201</v>
      </c>
      <c r="E1102" s="9" t="s">
        <v>1202</v>
      </c>
      <c r="F1102" s="12" t="s">
        <v>22</v>
      </c>
      <c r="G1102" s="10" t="s">
        <v>42</v>
      </c>
      <c r="H1102" s="10" t="s">
        <v>43</v>
      </c>
      <c r="I1102" s="10" t="s">
        <v>43</v>
      </c>
      <c r="J1102" s="13" t="s">
        <v>451</v>
      </c>
      <c r="K1102" s="12" t="s">
        <v>452</v>
      </c>
      <c r="L1102" s="11" t="s">
        <v>111</v>
      </c>
      <c r="M1102" s="14" t="s">
        <v>5299</v>
      </c>
      <c r="N1102" s="12" t="s">
        <v>325</v>
      </c>
      <c r="O1102" s="15" t="s">
        <v>4746</v>
      </c>
      <c r="P1102" s="16">
        <v>45352.542037036997</v>
      </c>
      <c r="Q1102" s="9" t="s">
        <v>1247</v>
      </c>
      <c r="R1102" s="17" t="s">
        <v>5300</v>
      </c>
      <c r="S1102" s="9" t="s">
        <v>91</v>
      </c>
      <c r="T1102" s="9" t="s">
        <v>312</v>
      </c>
      <c r="U1102" s="12" t="s">
        <v>313</v>
      </c>
      <c r="V1102" s="9" t="s">
        <v>664</v>
      </c>
      <c r="W1102" s="11" t="s">
        <v>1248</v>
      </c>
      <c r="X1102" s="11" t="s">
        <v>399</v>
      </c>
      <c r="Y1102" s="12" t="s">
        <v>696</v>
      </c>
      <c r="Z1102" s="12" t="s">
        <v>43</v>
      </c>
      <c r="AA1102" s="11" t="s">
        <v>43</v>
      </c>
      <c r="AB1102" s="11" t="s">
        <v>43</v>
      </c>
      <c r="AC1102" s="11" t="s">
        <v>43</v>
      </c>
      <c r="AD1102" s="11" t="s">
        <v>43</v>
      </c>
      <c r="AE1102" s="11" t="s">
        <v>43</v>
      </c>
      <c r="AF1102" s="10" t="s">
        <v>43</v>
      </c>
      <c r="AG1102" s="10" t="s">
        <v>43</v>
      </c>
      <c r="AH1102" s="10" t="s">
        <v>43</v>
      </c>
      <c r="AI1102" s="10" t="s">
        <v>43</v>
      </c>
      <c r="AJ1102" s="10" t="s">
        <v>43</v>
      </c>
    </row>
    <row r="1103" spans="1:36" hidden="1" x14ac:dyDescent="0.3">
      <c r="A1103" s="9" t="s">
        <v>5095</v>
      </c>
      <c r="B1103" s="10" t="s">
        <v>1199</v>
      </c>
      <c r="C1103" s="10" t="s">
        <v>1200</v>
      </c>
      <c r="D1103" s="11" t="s">
        <v>1201</v>
      </c>
      <c r="E1103" s="9" t="s">
        <v>1202</v>
      </c>
      <c r="F1103" s="12" t="s">
        <v>22</v>
      </c>
      <c r="G1103" s="10" t="s">
        <v>42</v>
      </c>
      <c r="H1103" s="10" t="s">
        <v>43</v>
      </c>
      <c r="I1103" s="10" t="s">
        <v>43</v>
      </c>
      <c r="J1103" s="13" t="s">
        <v>451</v>
      </c>
      <c r="K1103" s="12" t="s">
        <v>452</v>
      </c>
      <c r="L1103" s="11" t="s">
        <v>111</v>
      </c>
      <c r="M1103" s="14" t="s">
        <v>5301</v>
      </c>
      <c r="N1103" s="12" t="s">
        <v>325</v>
      </c>
      <c r="O1103" s="15" t="s">
        <v>4746</v>
      </c>
      <c r="P1103" s="16">
        <v>45352.542037036997</v>
      </c>
      <c r="Q1103" s="9" t="s">
        <v>1309</v>
      </c>
      <c r="R1103" s="17" t="s">
        <v>5302</v>
      </c>
      <c r="S1103" s="9" t="s">
        <v>76</v>
      </c>
      <c r="T1103" s="9" t="s">
        <v>312</v>
      </c>
      <c r="U1103" s="12" t="s">
        <v>462</v>
      </c>
      <c r="V1103" s="19" t="s">
        <v>1214</v>
      </c>
      <c r="W1103" s="11" t="s">
        <v>1310</v>
      </c>
      <c r="X1103" s="11" t="s">
        <v>57</v>
      </c>
      <c r="Y1103" s="12" t="s">
        <v>316</v>
      </c>
      <c r="Z1103" s="12" t="s">
        <v>43</v>
      </c>
      <c r="AA1103" s="11" t="s">
        <v>43</v>
      </c>
      <c r="AB1103" s="11" t="s">
        <v>43</v>
      </c>
      <c r="AC1103" s="11" t="s">
        <v>43</v>
      </c>
      <c r="AD1103" s="11" t="s">
        <v>43</v>
      </c>
      <c r="AE1103" s="11" t="s">
        <v>43</v>
      </c>
      <c r="AF1103" s="10" t="s">
        <v>43</v>
      </c>
      <c r="AG1103" s="10" t="s">
        <v>43</v>
      </c>
      <c r="AH1103" s="10" t="s">
        <v>43</v>
      </c>
      <c r="AI1103" s="10" t="s">
        <v>43</v>
      </c>
      <c r="AJ1103" s="10" t="s">
        <v>43</v>
      </c>
    </row>
    <row r="1104" spans="1:36" hidden="1" x14ac:dyDescent="0.3">
      <c r="A1104" s="9" t="s">
        <v>2683</v>
      </c>
      <c r="B1104" s="10" t="s">
        <v>2680</v>
      </c>
      <c r="C1104" s="10" t="s">
        <v>482</v>
      </c>
      <c r="D1104" s="11" t="s">
        <v>557</v>
      </c>
      <c r="E1104" s="9" t="s">
        <v>558</v>
      </c>
      <c r="F1104" s="12" t="s">
        <v>22</v>
      </c>
      <c r="G1104" s="10" t="s">
        <v>43</v>
      </c>
      <c r="H1104" s="10" t="s">
        <v>43</v>
      </c>
      <c r="I1104" s="10" t="s">
        <v>43</v>
      </c>
      <c r="J1104" s="13" t="s">
        <v>1263</v>
      </c>
      <c r="K1104" s="12" t="s">
        <v>1264</v>
      </c>
      <c r="L1104" s="11" t="s">
        <v>623</v>
      </c>
      <c r="M1104" s="14" t="s">
        <v>5303</v>
      </c>
      <c r="N1104" s="12" t="s">
        <v>325</v>
      </c>
      <c r="O1104" s="15" t="s">
        <v>4679</v>
      </c>
      <c r="P1104" s="16">
        <v>45352.465057870402</v>
      </c>
      <c r="Q1104" s="9" t="s">
        <v>2679</v>
      </c>
      <c r="R1104" s="17" t="s">
        <v>5304</v>
      </c>
      <c r="S1104" s="9" t="s">
        <v>91</v>
      </c>
      <c r="T1104" s="9" t="s">
        <v>370</v>
      </c>
      <c r="U1104" s="12" t="s">
        <v>313</v>
      </c>
      <c r="V1104" s="9" t="s">
        <v>664</v>
      </c>
      <c r="W1104" s="11" t="s">
        <v>1550</v>
      </c>
      <c r="X1104" s="11" t="s">
        <v>2476</v>
      </c>
      <c r="Y1104" s="12" t="s">
        <v>316</v>
      </c>
      <c r="Z1104" s="12" t="s">
        <v>43</v>
      </c>
      <c r="AA1104" s="11" t="s">
        <v>43</v>
      </c>
      <c r="AB1104" s="11" t="s">
        <v>43</v>
      </c>
      <c r="AC1104" s="11" t="s">
        <v>43</v>
      </c>
      <c r="AD1104" s="11" t="s">
        <v>43</v>
      </c>
      <c r="AE1104" s="11" t="s">
        <v>43</v>
      </c>
      <c r="AF1104" s="10" t="s">
        <v>43</v>
      </c>
      <c r="AG1104" s="10" t="s">
        <v>43</v>
      </c>
      <c r="AH1104" s="10" t="s">
        <v>43</v>
      </c>
      <c r="AI1104" s="10" t="s">
        <v>43</v>
      </c>
      <c r="AJ1104" s="10" t="s">
        <v>43</v>
      </c>
    </row>
    <row r="1105" spans="1:36" hidden="1" x14ac:dyDescent="0.3">
      <c r="A1105" s="9" t="s">
        <v>4633</v>
      </c>
      <c r="B1105" s="10" t="s">
        <v>4630</v>
      </c>
      <c r="C1105" s="10" t="s">
        <v>1336</v>
      </c>
      <c r="D1105" s="11" t="s">
        <v>53</v>
      </c>
      <c r="E1105" s="9" t="s">
        <v>54</v>
      </c>
      <c r="F1105" s="12" t="s">
        <v>63</v>
      </c>
      <c r="G1105" s="10" t="s">
        <v>84</v>
      </c>
      <c r="H1105" s="10" t="s">
        <v>43</v>
      </c>
      <c r="I1105" s="10" t="s">
        <v>43</v>
      </c>
      <c r="J1105" s="13" t="s">
        <v>451</v>
      </c>
      <c r="K1105" s="12" t="s">
        <v>452</v>
      </c>
      <c r="L1105" s="11" t="s">
        <v>111</v>
      </c>
      <c r="M1105" s="14" t="s">
        <v>5305</v>
      </c>
      <c r="N1105" s="12" t="s">
        <v>89</v>
      </c>
      <c r="O1105" s="15" t="s">
        <v>5306</v>
      </c>
      <c r="P1105" s="16">
        <v>45352.489108796297</v>
      </c>
      <c r="Q1105" s="9" t="s">
        <v>4629</v>
      </c>
      <c r="R1105" s="17" t="s">
        <v>43</v>
      </c>
      <c r="S1105" s="9" t="s">
        <v>43</v>
      </c>
      <c r="T1105" s="9" t="s">
        <v>43</v>
      </c>
      <c r="U1105" s="12" t="s">
        <v>43</v>
      </c>
      <c r="V1105" s="9" t="s">
        <v>43</v>
      </c>
      <c r="W1105" s="11" t="s">
        <v>43</v>
      </c>
      <c r="X1105" s="11" t="s">
        <v>43</v>
      </c>
      <c r="Y1105" s="12" t="s">
        <v>43</v>
      </c>
      <c r="Z1105" s="12" t="s">
        <v>43</v>
      </c>
      <c r="AA1105" s="11" t="s">
        <v>43</v>
      </c>
      <c r="AB1105" s="11" t="s">
        <v>43</v>
      </c>
      <c r="AC1105" s="11" t="s">
        <v>43</v>
      </c>
      <c r="AD1105" s="11" t="s">
        <v>43</v>
      </c>
      <c r="AE1105" s="11" t="s">
        <v>43</v>
      </c>
      <c r="AF1105" s="10" t="s">
        <v>43</v>
      </c>
      <c r="AG1105" s="10" t="s">
        <v>43</v>
      </c>
      <c r="AH1105" s="10" t="s">
        <v>43</v>
      </c>
      <c r="AI1105" s="10" t="s">
        <v>43</v>
      </c>
      <c r="AJ1105" s="10" t="s">
        <v>43</v>
      </c>
    </row>
    <row r="1106" spans="1:36" hidden="1" x14ac:dyDescent="0.3">
      <c r="A1106" s="9" t="s">
        <v>5307</v>
      </c>
      <c r="B1106" s="10" t="s">
        <v>5308</v>
      </c>
      <c r="C1106" s="10" t="s">
        <v>1336</v>
      </c>
      <c r="D1106" s="11" t="s">
        <v>449</v>
      </c>
      <c r="E1106" s="9" t="s">
        <v>450</v>
      </c>
      <c r="F1106" s="12" t="s">
        <v>63</v>
      </c>
      <c r="G1106" s="10" t="s">
        <v>84</v>
      </c>
      <c r="H1106" s="10" t="s">
        <v>43</v>
      </c>
      <c r="I1106" s="10" t="s">
        <v>43</v>
      </c>
      <c r="J1106" s="13" t="s">
        <v>1263</v>
      </c>
      <c r="K1106" s="12" t="s">
        <v>1264</v>
      </c>
      <c r="L1106" s="11" t="s">
        <v>623</v>
      </c>
      <c r="M1106" s="14" t="s">
        <v>5309</v>
      </c>
      <c r="N1106" s="12" t="s">
        <v>89</v>
      </c>
      <c r="O1106" s="15" t="s">
        <v>4746</v>
      </c>
      <c r="P1106" s="16">
        <v>45352.542037036997</v>
      </c>
      <c r="Q1106" s="9" t="s">
        <v>43</v>
      </c>
      <c r="R1106" s="17" t="s">
        <v>43</v>
      </c>
      <c r="S1106" s="9" t="s">
        <v>43</v>
      </c>
      <c r="T1106" s="9" t="s">
        <v>43</v>
      </c>
      <c r="U1106" s="12" t="s">
        <v>43</v>
      </c>
      <c r="V1106" s="9" t="s">
        <v>664</v>
      </c>
      <c r="W1106" s="11" t="s">
        <v>43</v>
      </c>
      <c r="X1106" s="11" t="s">
        <v>43</v>
      </c>
      <c r="Y1106" s="12" t="s">
        <v>43</v>
      </c>
      <c r="Z1106" s="12" t="s">
        <v>43</v>
      </c>
      <c r="AA1106" s="11" t="s">
        <v>43</v>
      </c>
      <c r="AB1106" s="11" t="s">
        <v>43</v>
      </c>
      <c r="AC1106" s="11" t="s">
        <v>43</v>
      </c>
      <c r="AD1106" s="11" t="s">
        <v>43</v>
      </c>
      <c r="AE1106" s="11" t="s">
        <v>43</v>
      </c>
      <c r="AF1106" s="10" t="s">
        <v>43</v>
      </c>
      <c r="AG1106" s="10" t="s">
        <v>43</v>
      </c>
      <c r="AH1106" s="10" t="s">
        <v>43</v>
      </c>
      <c r="AI1106" s="10" t="s">
        <v>43</v>
      </c>
      <c r="AJ1106" s="10" t="s">
        <v>43</v>
      </c>
    </row>
    <row r="1107" spans="1:36" hidden="1" x14ac:dyDescent="0.3">
      <c r="A1107" s="9" t="s">
        <v>1327</v>
      </c>
      <c r="B1107" s="10" t="s">
        <v>5310</v>
      </c>
      <c r="C1107" s="10" t="s">
        <v>5311</v>
      </c>
      <c r="D1107" s="11" t="s">
        <v>5312</v>
      </c>
      <c r="E1107" s="9" t="s">
        <v>5313</v>
      </c>
      <c r="F1107" s="12" t="s">
        <v>22</v>
      </c>
      <c r="G1107" s="10" t="s">
        <v>304</v>
      </c>
      <c r="H1107" s="10" t="s">
        <v>43</v>
      </c>
      <c r="I1107" s="10" t="s">
        <v>43</v>
      </c>
      <c r="J1107" s="13" t="s">
        <v>146</v>
      </c>
      <c r="K1107" s="12" t="s">
        <v>147</v>
      </c>
      <c r="L1107" s="11" t="s">
        <v>87</v>
      </c>
      <c r="M1107" s="14" t="s">
        <v>5314</v>
      </c>
      <c r="N1107" s="12" t="s">
        <v>325</v>
      </c>
      <c r="O1107" s="15" t="s">
        <v>4888</v>
      </c>
      <c r="P1107" s="16">
        <v>45352.429432870398</v>
      </c>
      <c r="Q1107" s="9" t="s">
        <v>1323</v>
      </c>
      <c r="R1107" s="17" t="s">
        <v>5315</v>
      </c>
      <c r="S1107" s="9" t="s">
        <v>91</v>
      </c>
      <c r="T1107" s="9" t="s">
        <v>357</v>
      </c>
      <c r="U1107" s="12" t="s">
        <v>313</v>
      </c>
      <c r="V1107" s="9" t="s">
        <v>149</v>
      </c>
      <c r="W1107" s="11" t="s">
        <v>1328</v>
      </c>
      <c r="X1107" s="11" t="s">
        <v>2476</v>
      </c>
      <c r="Y1107" s="12" t="s">
        <v>316</v>
      </c>
      <c r="Z1107" s="12" t="s">
        <v>43</v>
      </c>
      <c r="AA1107" s="11" t="s">
        <v>43</v>
      </c>
      <c r="AB1107" s="11" t="s">
        <v>43</v>
      </c>
      <c r="AC1107" s="11" t="s">
        <v>43</v>
      </c>
      <c r="AD1107" s="11" t="s">
        <v>43</v>
      </c>
      <c r="AE1107" s="11" t="s">
        <v>43</v>
      </c>
      <c r="AF1107" s="10" t="s">
        <v>43</v>
      </c>
      <c r="AG1107" s="10" t="s">
        <v>43</v>
      </c>
      <c r="AH1107" s="10" t="s">
        <v>43</v>
      </c>
      <c r="AI1107" s="10" t="s">
        <v>43</v>
      </c>
      <c r="AJ1107" s="10" t="s">
        <v>43</v>
      </c>
    </row>
    <row r="1108" spans="1:36" hidden="1" x14ac:dyDescent="0.3">
      <c r="A1108" s="9" t="s">
        <v>5316</v>
      </c>
      <c r="B1108" s="10" t="s">
        <v>5317</v>
      </c>
      <c r="C1108" s="10" t="s">
        <v>5318</v>
      </c>
      <c r="D1108" s="11" t="s">
        <v>5319</v>
      </c>
      <c r="E1108" s="9" t="s">
        <v>5320</v>
      </c>
      <c r="F1108" s="12" t="s">
        <v>22</v>
      </c>
      <c r="G1108" s="10" t="s">
        <v>304</v>
      </c>
      <c r="H1108" s="10" t="s">
        <v>43</v>
      </c>
      <c r="I1108" s="10" t="s">
        <v>43</v>
      </c>
      <c r="J1108" s="13" t="s">
        <v>292</v>
      </c>
      <c r="K1108" s="12" t="s">
        <v>293</v>
      </c>
      <c r="L1108" s="11" t="s">
        <v>87</v>
      </c>
      <c r="M1108" s="14" t="s">
        <v>5321</v>
      </c>
      <c r="N1108" s="12" t="s">
        <v>325</v>
      </c>
      <c r="O1108" s="15" t="s">
        <v>4641</v>
      </c>
      <c r="P1108" s="16">
        <v>45352.408969907403</v>
      </c>
      <c r="Q1108" s="9" t="s">
        <v>43</v>
      </c>
      <c r="R1108" s="17" t="s">
        <v>5322</v>
      </c>
      <c r="S1108" s="9" t="s">
        <v>91</v>
      </c>
      <c r="T1108" s="9" t="s">
        <v>312</v>
      </c>
      <c r="U1108" s="12" t="s">
        <v>313</v>
      </c>
      <c r="V1108" s="9" t="s">
        <v>735</v>
      </c>
      <c r="W1108" s="11" t="s">
        <v>5323</v>
      </c>
      <c r="X1108" s="11" t="s">
        <v>43</v>
      </c>
      <c r="Y1108" s="12" t="s">
        <v>316</v>
      </c>
      <c r="Z1108" s="12" t="s">
        <v>43</v>
      </c>
      <c r="AA1108" s="11" t="s">
        <v>43</v>
      </c>
      <c r="AB1108" s="11" t="s">
        <v>43</v>
      </c>
      <c r="AC1108" s="11" t="s">
        <v>43</v>
      </c>
      <c r="AD1108" s="11" t="s">
        <v>43</v>
      </c>
      <c r="AE1108" s="11" t="s">
        <v>43</v>
      </c>
      <c r="AF1108" s="10" t="s">
        <v>43</v>
      </c>
      <c r="AG1108" s="10" t="s">
        <v>43</v>
      </c>
      <c r="AH1108" s="10" t="s">
        <v>43</v>
      </c>
      <c r="AI1108" s="10" t="s">
        <v>43</v>
      </c>
      <c r="AJ1108" s="10" t="s">
        <v>43</v>
      </c>
    </row>
    <row r="1109" spans="1:36" hidden="1" x14ac:dyDescent="0.3">
      <c r="A1109" s="9" t="s">
        <v>3463</v>
      </c>
      <c r="B1109" s="10" t="s">
        <v>3461</v>
      </c>
      <c r="C1109" s="10" t="s">
        <v>3309</v>
      </c>
      <c r="D1109" s="11" t="s">
        <v>377</v>
      </c>
      <c r="E1109" s="9" t="s">
        <v>378</v>
      </c>
      <c r="F1109" s="12" t="s">
        <v>22</v>
      </c>
      <c r="G1109" s="10" t="s">
        <v>304</v>
      </c>
      <c r="H1109" s="10" t="s">
        <v>43</v>
      </c>
      <c r="I1109" s="10" t="s">
        <v>43</v>
      </c>
      <c r="J1109" s="13" t="s">
        <v>2626</v>
      </c>
      <c r="K1109" s="12" t="s">
        <v>2627</v>
      </c>
      <c r="L1109" s="11" t="s">
        <v>623</v>
      </c>
      <c r="M1109" s="14" t="s">
        <v>5324</v>
      </c>
      <c r="N1109" s="12" t="s">
        <v>325</v>
      </c>
      <c r="O1109" s="15" t="s">
        <v>4904</v>
      </c>
      <c r="P1109" s="16">
        <v>45352.381053240701</v>
      </c>
      <c r="Q1109" s="9" t="s">
        <v>3460</v>
      </c>
      <c r="R1109" s="17" t="s">
        <v>5325</v>
      </c>
      <c r="S1109" s="9" t="s">
        <v>91</v>
      </c>
      <c r="T1109" s="9" t="s">
        <v>357</v>
      </c>
      <c r="U1109" s="12" t="s">
        <v>313</v>
      </c>
      <c r="V1109" s="9" t="s">
        <v>584</v>
      </c>
      <c r="W1109" s="11" t="s">
        <v>3464</v>
      </c>
      <c r="X1109" s="11" t="s">
        <v>2476</v>
      </c>
      <c r="Y1109" s="12" t="s">
        <v>316</v>
      </c>
      <c r="Z1109" s="12" t="s">
        <v>43</v>
      </c>
      <c r="AA1109" s="11" t="s">
        <v>43</v>
      </c>
      <c r="AB1109" s="11" t="s">
        <v>43</v>
      </c>
      <c r="AC1109" s="11" t="s">
        <v>43</v>
      </c>
      <c r="AD1109" s="11" t="s">
        <v>43</v>
      </c>
      <c r="AE1109" s="11" t="s">
        <v>43</v>
      </c>
      <c r="AF1109" s="10" t="s">
        <v>43</v>
      </c>
      <c r="AG1109" s="10" t="s">
        <v>43</v>
      </c>
      <c r="AH1109" s="10" t="s">
        <v>43</v>
      </c>
      <c r="AI1109" s="10" t="s">
        <v>43</v>
      </c>
      <c r="AJ1109" s="10" t="s">
        <v>43</v>
      </c>
    </row>
    <row r="1110" spans="1:36" hidden="1" x14ac:dyDescent="0.3">
      <c r="A1110" s="9" t="s">
        <v>4998</v>
      </c>
      <c r="B1110" s="10" t="s">
        <v>4996</v>
      </c>
      <c r="C1110" s="10" t="s">
        <v>5326</v>
      </c>
      <c r="D1110" s="11" t="s">
        <v>3065</v>
      </c>
      <c r="E1110" s="9" t="s">
        <v>3066</v>
      </c>
      <c r="F1110" s="12" t="s">
        <v>22</v>
      </c>
      <c r="G1110" s="10" t="s">
        <v>304</v>
      </c>
      <c r="H1110" s="10" t="s">
        <v>43</v>
      </c>
      <c r="I1110" s="10" t="s">
        <v>43</v>
      </c>
      <c r="J1110" s="13" t="s">
        <v>307</v>
      </c>
      <c r="K1110" s="12" t="s">
        <v>308</v>
      </c>
      <c r="L1110" s="11" t="s">
        <v>309</v>
      </c>
      <c r="M1110" s="14" t="s">
        <v>5327</v>
      </c>
      <c r="N1110" s="12" t="s">
        <v>89</v>
      </c>
      <c r="O1110" s="15" t="s">
        <v>4904</v>
      </c>
      <c r="P1110" s="16">
        <v>45352.381053240701</v>
      </c>
      <c r="Q1110" s="9" t="s">
        <v>4995</v>
      </c>
      <c r="R1110" s="17" t="s">
        <v>43</v>
      </c>
      <c r="S1110" s="9" t="s">
        <v>91</v>
      </c>
      <c r="T1110" s="9" t="s">
        <v>312</v>
      </c>
      <c r="U1110" s="12" t="s">
        <v>313</v>
      </c>
      <c r="V1110" s="19" t="s">
        <v>314</v>
      </c>
      <c r="W1110" s="11" t="s">
        <v>4999</v>
      </c>
      <c r="X1110" s="11" t="s">
        <v>2476</v>
      </c>
      <c r="Y1110" s="12" t="s">
        <v>316</v>
      </c>
      <c r="Z1110" s="12" t="s">
        <v>43</v>
      </c>
      <c r="AA1110" s="11" t="s">
        <v>43</v>
      </c>
      <c r="AB1110" s="11" t="s">
        <v>43</v>
      </c>
      <c r="AC1110" s="11" t="s">
        <v>43</v>
      </c>
      <c r="AD1110" s="11" t="s">
        <v>43</v>
      </c>
      <c r="AE1110" s="11" t="s">
        <v>43</v>
      </c>
      <c r="AF1110" s="10" t="s">
        <v>43</v>
      </c>
      <c r="AG1110" s="10" t="s">
        <v>43</v>
      </c>
      <c r="AH1110" s="10" t="s">
        <v>43</v>
      </c>
      <c r="AI1110" s="10" t="s">
        <v>43</v>
      </c>
      <c r="AJ1110" s="10" t="s">
        <v>43</v>
      </c>
    </row>
    <row r="1111" spans="1:36" hidden="1" x14ac:dyDescent="0.3">
      <c r="A1111" s="24" t="s">
        <v>5328</v>
      </c>
      <c r="B1111" s="10" t="s">
        <v>5329</v>
      </c>
      <c r="C1111" s="10" t="s">
        <v>5330</v>
      </c>
      <c r="D1111" s="11" t="s">
        <v>5198</v>
      </c>
      <c r="E1111" s="9" t="s">
        <v>5199</v>
      </c>
      <c r="F1111" s="12" t="s">
        <v>323</v>
      </c>
      <c r="G1111" s="10" t="s">
        <v>64</v>
      </c>
      <c r="H1111" s="10" t="s">
        <v>43</v>
      </c>
      <c r="I1111" s="10" t="s">
        <v>43</v>
      </c>
      <c r="J1111" s="13" t="s">
        <v>146</v>
      </c>
      <c r="K1111" s="12" t="s">
        <v>147</v>
      </c>
      <c r="L1111" s="11" t="s">
        <v>87</v>
      </c>
      <c r="M1111" s="14" t="s">
        <v>5331</v>
      </c>
      <c r="N1111" s="12" t="s">
        <v>69</v>
      </c>
      <c r="O1111" s="15" t="s">
        <v>4935</v>
      </c>
      <c r="P1111" s="16">
        <v>45352.431481481501</v>
      </c>
      <c r="Q1111" s="9" t="s">
        <v>43</v>
      </c>
      <c r="R1111" s="17" t="s">
        <v>43</v>
      </c>
      <c r="S1111" s="9" t="s">
        <v>91</v>
      </c>
      <c r="T1111" s="9" t="s">
        <v>553</v>
      </c>
      <c r="U1111" s="12" t="s">
        <v>313</v>
      </c>
      <c r="V1111" s="9" t="s">
        <v>149</v>
      </c>
      <c r="W1111" s="11" t="s">
        <v>43</v>
      </c>
      <c r="X1111" s="11" t="s">
        <v>43</v>
      </c>
      <c r="Y1111" s="12" t="s">
        <v>316</v>
      </c>
      <c r="Z1111" s="12" t="s">
        <v>43</v>
      </c>
      <c r="AA1111" s="11" t="s">
        <v>43</v>
      </c>
      <c r="AB1111" s="11" t="s">
        <v>43</v>
      </c>
      <c r="AC1111" s="11" t="s">
        <v>43</v>
      </c>
      <c r="AD1111" s="11" t="s">
        <v>43</v>
      </c>
      <c r="AE1111" s="11" t="s">
        <v>43</v>
      </c>
      <c r="AF1111" s="10" t="s">
        <v>43</v>
      </c>
      <c r="AG1111" s="10" t="s">
        <v>43</v>
      </c>
      <c r="AH1111" s="10" t="s">
        <v>43</v>
      </c>
      <c r="AI1111" s="10" t="s">
        <v>43</v>
      </c>
      <c r="AJ1111" s="10" t="s">
        <v>43</v>
      </c>
    </row>
    <row r="1112" spans="1:36" hidden="1" x14ac:dyDescent="0.3">
      <c r="A1112" s="9" t="s">
        <v>617</v>
      </c>
      <c r="B1112" s="10" t="s">
        <v>615</v>
      </c>
      <c r="C1112" s="10" t="s">
        <v>5332</v>
      </c>
      <c r="D1112" s="11" t="s">
        <v>601</v>
      </c>
      <c r="E1112" s="9" t="s">
        <v>602</v>
      </c>
      <c r="F1112" s="12" t="s">
        <v>22</v>
      </c>
      <c r="G1112" s="10" t="s">
        <v>304</v>
      </c>
      <c r="H1112" s="10" t="s">
        <v>43</v>
      </c>
      <c r="I1112" s="10" t="s">
        <v>43</v>
      </c>
      <c r="J1112" s="13" t="s">
        <v>146</v>
      </c>
      <c r="K1112" s="12" t="s">
        <v>147</v>
      </c>
      <c r="L1112" s="11" t="s">
        <v>87</v>
      </c>
      <c r="M1112" s="14" t="s">
        <v>5333</v>
      </c>
      <c r="N1112" s="12" t="s">
        <v>325</v>
      </c>
      <c r="O1112" s="15" t="s">
        <v>4935</v>
      </c>
      <c r="P1112" s="16">
        <v>45352.431481481501</v>
      </c>
      <c r="Q1112" s="9" t="s">
        <v>614</v>
      </c>
      <c r="R1112" s="17" t="s">
        <v>5334</v>
      </c>
      <c r="S1112" s="9" t="s">
        <v>91</v>
      </c>
      <c r="T1112" s="9" t="s">
        <v>384</v>
      </c>
      <c r="U1112" s="12" t="s">
        <v>313</v>
      </c>
      <c r="V1112" s="9" t="s">
        <v>149</v>
      </c>
      <c r="W1112" s="11" t="s">
        <v>618</v>
      </c>
      <c r="X1112" s="11" t="s">
        <v>2476</v>
      </c>
      <c r="Y1112" s="12" t="s">
        <v>316</v>
      </c>
      <c r="Z1112" s="12" t="s">
        <v>43</v>
      </c>
      <c r="AA1112" s="11" t="s">
        <v>43</v>
      </c>
      <c r="AB1112" s="11" t="s">
        <v>43</v>
      </c>
      <c r="AC1112" s="11" t="s">
        <v>43</v>
      </c>
      <c r="AD1112" s="11" t="s">
        <v>43</v>
      </c>
      <c r="AE1112" s="11" t="s">
        <v>43</v>
      </c>
      <c r="AF1112" s="10" t="s">
        <v>43</v>
      </c>
      <c r="AG1112" s="10" t="s">
        <v>43</v>
      </c>
      <c r="AH1112" s="10" t="s">
        <v>43</v>
      </c>
      <c r="AI1112" s="10" t="s">
        <v>43</v>
      </c>
      <c r="AJ1112" s="10" t="s">
        <v>43</v>
      </c>
    </row>
    <row r="1113" spans="1:36" x14ac:dyDescent="0.3">
      <c r="A1113" s="22" t="s">
        <v>632</v>
      </c>
      <c r="B1113" s="10" t="s">
        <v>629</v>
      </c>
      <c r="C1113" s="10" t="s">
        <v>5335</v>
      </c>
      <c r="D1113" s="11" t="s">
        <v>601</v>
      </c>
      <c r="E1113" s="9" t="s">
        <v>602</v>
      </c>
      <c r="F1113" s="12" t="s">
        <v>22</v>
      </c>
      <c r="G1113" s="10" t="s">
        <v>304</v>
      </c>
      <c r="H1113" s="10" t="s">
        <v>43</v>
      </c>
      <c r="I1113" s="10" t="s">
        <v>43</v>
      </c>
      <c r="J1113" s="13" t="s">
        <v>146</v>
      </c>
      <c r="K1113" s="12" t="s">
        <v>147</v>
      </c>
      <c r="L1113" s="11" t="s">
        <v>87</v>
      </c>
      <c r="M1113" s="14" t="s">
        <v>5336</v>
      </c>
      <c r="N1113" s="12" t="s">
        <v>907</v>
      </c>
      <c r="O1113" s="15" t="s">
        <v>4935</v>
      </c>
      <c r="P1113" s="16">
        <v>45352.431481481501</v>
      </c>
      <c r="Q1113" s="9" t="s">
        <v>628</v>
      </c>
      <c r="R1113" s="17" t="s">
        <v>43</v>
      </c>
      <c r="S1113" s="9" t="s">
        <v>91</v>
      </c>
      <c r="T1113" s="9" t="s">
        <v>357</v>
      </c>
      <c r="U1113" s="12" t="s">
        <v>313</v>
      </c>
      <c r="V1113" s="9" t="s">
        <v>149</v>
      </c>
      <c r="W1113" s="11" t="s">
        <v>633</v>
      </c>
      <c r="X1113" s="11" t="s">
        <v>2476</v>
      </c>
      <c r="Y1113" s="12" t="s">
        <v>316</v>
      </c>
      <c r="Z1113" s="12" t="s">
        <v>43</v>
      </c>
      <c r="AA1113" s="11" t="s">
        <v>43</v>
      </c>
      <c r="AB1113" s="11" t="s">
        <v>43</v>
      </c>
      <c r="AC1113" s="11" t="s">
        <v>43</v>
      </c>
      <c r="AD1113" s="11" t="s">
        <v>43</v>
      </c>
      <c r="AE1113" s="11" t="s">
        <v>43</v>
      </c>
      <c r="AF1113" s="10" t="s">
        <v>43</v>
      </c>
      <c r="AG1113" s="10" t="s">
        <v>43</v>
      </c>
      <c r="AH1113" s="10" t="s">
        <v>43</v>
      </c>
      <c r="AI1113" s="10" t="s">
        <v>43</v>
      </c>
      <c r="AJ1113" s="10" t="s">
        <v>43</v>
      </c>
    </row>
    <row r="1114" spans="1:36" hidden="1" x14ac:dyDescent="0.3">
      <c r="A1114" s="9" t="s">
        <v>3604</v>
      </c>
      <c r="B1114" s="10" t="s">
        <v>5337</v>
      </c>
      <c r="C1114" s="10" t="s">
        <v>1769</v>
      </c>
      <c r="D1114" s="11" t="s">
        <v>3588</v>
      </c>
      <c r="E1114" s="9" t="s">
        <v>3589</v>
      </c>
      <c r="F1114" s="12" t="s">
        <v>323</v>
      </c>
      <c r="G1114" s="10" t="s">
        <v>64</v>
      </c>
      <c r="H1114" s="10" t="s">
        <v>43</v>
      </c>
      <c r="I1114" s="10" t="s">
        <v>43</v>
      </c>
      <c r="J1114" s="13" t="s">
        <v>292</v>
      </c>
      <c r="K1114" s="12" t="s">
        <v>293</v>
      </c>
      <c r="L1114" s="11" t="s">
        <v>87</v>
      </c>
      <c r="M1114" s="14" t="s">
        <v>5338</v>
      </c>
      <c r="N1114" s="12" t="s">
        <v>89</v>
      </c>
      <c r="O1114" s="15" t="s">
        <v>4641</v>
      </c>
      <c r="P1114" s="16">
        <v>45352.408969907403</v>
      </c>
      <c r="Q1114" s="9" t="s">
        <v>3601</v>
      </c>
      <c r="R1114" s="17" t="s">
        <v>43</v>
      </c>
      <c r="S1114" s="9" t="s">
        <v>91</v>
      </c>
      <c r="T1114" s="9" t="s">
        <v>570</v>
      </c>
      <c r="U1114" s="12" t="s">
        <v>313</v>
      </c>
      <c r="V1114" s="9" t="s">
        <v>735</v>
      </c>
      <c r="W1114" s="11" t="s">
        <v>43</v>
      </c>
      <c r="X1114" s="11" t="s">
        <v>43</v>
      </c>
      <c r="Y1114" s="12" t="s">
        <v>316</v>
      </c>
      <c r="Z1114" s="12" t="s">
        <v>43</v>
      </c>
      <c r="AA1114" s="11" t="s">
        <v>43</v>
      </c>
      <c r="AB1114" s="11" t="s">
        <v>43</v>
      </c>
      <c r="AC1114" s="11" t="s">
        <v>43</v>
      </c>
      <c r="AD1114" s="11" t="s">
        <v>43</v>
      </c>
      <c r="AE1114" s="11" t="s">
        <v>43</v>
      </c>
      <c r="AF1114" s="10" t="s">
        <v>43</v>
      </c>
      <c r="AG1114" s="10" t="s">
        <v>43</v>
      </c>
      <c r="AH1114" s="10" t="s">
        <v>43</v>
      </c>
      <c r="AI1114" s="10" t="s">
        <v>43</v>
      </c>
      <c r="AJ1114" s="10" t="s">
        <v>43</v>
      </c>
    </row>
    <row r="1115" spans="1:36" x14ac:dyDescent="0.3">
      <c r="A1115" s="22" t="s">
        <v>2676</v>
      </c>
      <c r="B1115" s="10" t="s">
        <v>2673</v>
      </c>
      <c r="C1115" s="10" t="s">
        <v>482</v>
      </c>
      <c r="D1115" s="11" t="s">
        <v>557</v>
      </c>
      <c r="E1115" s="9" t="s">
        <v>558</v>
      </c>
      <c r="F1115" s="12" t="s">
        <v>22</v>
      </c>
      <c r="G1115" s="10" t="s">
        <v>43</v>
      </c>
      <c r="H1115" s="10" t="s">
        <v>43</v>
      </c>
      <c r="I1115" s="10" t="s">
        <v>43</v>
      </c>
      <c r="J1115" s="13" t="s">
        <v>1263</v>
      </c>
      <c r="K1115" s="12" t="s">
        <v>1264</v>
      </c>
      <c r="L1115" s="11" t="s">
        <v>623</v>
      </c>
      <c r="M1115" s="14" t="s">
        <v>5339</v>
      </c>
      <c r="N1115" s="12" t="s">
        <v>907</v>
      </c>
      <c r="O1115" s="15" t="s">
        <v>4679</v>
      </c>
      <c r="P1115" s="16">
        <v>45352.465057870402</v>
      </c>
      <c r="Q1115" s="9" t="s">
        <v>2672</v>
      </c>
      <c r="R1115" s="17" t="s">
        <v>43</v>
      </c>
      <c r="S1115" s="9" t="s">
        <v>91</v>
      </c>
      <c r="T1115" s="9" t="s">
        <v>384</v>
      </c>
      <c r="U1115" s="12" t="s">
        <v>313</v>
      </c>
      <c r="V1115" s="9" t="s">
        <v>664</v>
      </c>
      <c r="W1115" s="11" t="s">
        <v>2677</v>
      </c>
      <c r="X1115" s="11" t="s">
        <v>2476</v>
      </c>
      <c r="Y1115" s="12" t="s">
        <v>316</v>
      </c>
      <c r="Z1115" s="12" t="s">
        <v>43</v>
      </c>
      <c r="AA1115" s="11" t="s">
        <v>43</v>
      </c>
      <c r="AB1115" s="11" t="s">
        <v>43</v>
      </c>
      <c r="AC1115" s="11" t="s">
        <v>43</v>
      </c>
      <c r="AD1115" s="11" t="s">
        <v>43</v>
      </c>
      <c r="AE1115" s="11" t="s">
        <v>43</v>
      </c>
      <c r="AF1115" s="10" t="s">
        <v>43</v>
      </c>
      <c r="AG1115" s="10" t="s">
        <v>43</v>
      </c>
      <c r="AH1115" s="10" t="s">
        <v>43</v>
      </c>
      <c r="AI1115" s="10" t="s">
        <v>43</v>
      </c>
      <c r="AJ1115" s="10" t="s">
        <v>43</v>
      </c>
    </row>
    <row r="1116" spans="1:36" hidden="1" x14ac:dyDescent="0.3">
      <c r="A1116" s="9" t="s">
        <v>5005</v>
      </c>
      <c r="B1116" s="10" t="s">
        <v>5001</v>
      </c>
      <c r="C1116" s="10" t="s">
        <v>5218</v>
      </c>
      <c r="D1116" s="11" t="s">
        <v>5002</v>
      </c>
      <c r="E1116" s="9" t="s">
        <v>5003</v>
      </c>
      <c r="F1116" s="12" t="s">
        <v>1034</v>
      </c>
      <c r="G1116" s="10" t="s">
        <v>304</v>
      </c>
      <c r="H1116" s="10" t="s">
        <v>43</v>
      </c>
      <c r="I1116" s="10" t="s">
        <v>43</v>
      </c>
      <c r="J1116" s="13" t="s">
        <v>307</v>
      </c>
      <c r="K1116" s="12" t="s">
        <v>308</v>
      </c>
      <c r="L1116" s="11" t="s">
        <v>309</v>
      </c>
      <c r="M1116" s="14" t="s">
        <v>5340</v>
      </c>
      <c r="N1116" s="12" t="s">
        <v>907</v>
      </c>
      <c r="O1116" s="15" t="s">
        <v>5341</v>
      </c>
      <c r="P1116" s="16">
        <v>45354.3201871528</v>
      </c>
      <c r="Q1116" s="9" t="s">
        <v>5000</v>
      </c>
      <c r="R1116" s="17" t="s">
        <v>43</v>
      </c>
      <c r="S1116" s="9" t="s">
        <v>91</v>
      </c>
      <c r="T1116" s="9" t="s">
        <v>43</v>
      </c>
      <c r="U1116" s="12" t="s">
        <v>43</v>
      </c>
      <c r="V1116" s="9" t="s">
        <v>104</v>
      </c>
      <c r="W1116" s="11" t="s">
        <v>43</v>
      </c>
      <c r="X1116" s="11" t="s">
        <v>43</v>
      </c>
      <c r="Y1116" s="12" t="s">
        <v>43</v>
      </c>
      <c r="Z1116" s="12" t="s">
        <v>43</v>
      </c>
      <c r="AA1116" s="11" t="s">
        <v>43</v>
      </c>
      <c r="AB1116" s="11" t="s">
        <v>43</v>
      </c>
      <c r="AC1116" s="11" t="s">
        <v>43</v>
      </c>
      <c r="AD1116" s="11" t="s">
        <v>43</v>
      </c>
      <c r="AE1116" s="11" t="s">
        <v>43</v>
      </c>
      <c r="AF1116" s="10" t="s">
        <v>5342</v>
      </c>
      <c r="AG1116" s="10" t="s">
        <v>1036</v>
      </c>
      <c r="AH1116" s="10" t="s">
        <v>4521</v>
      </c>
      <c r="AI1116" s="10" t="s">
        <v>43</v>
      </c>
      <c r="AJ1116" s="10" t="s">
        <v>43</v>
      </c>
    </row>
    <row r="1117" spans="1:36" x14ac:dyDescent="0.3">
      <c r="A1117" s="22" t="s">
        <v>5229</v>
      </c>
      <c r="B1117" s="10" t="s">
        <v>5227</v>
      </c>
      <c r="C1117" s="10" t="s">
        <v>5343</v>
      </c>
      <c r="D1117" s="11" t="s">
        <v>3643</v>
      </c>
      <c r="E1117" s="9" t="s">
        <v>3644</v>
      </c>
      <c r="F1117" s="12" t="s">
        <v>22</v>
      </c>
      <c r="G1117" s="10" t="s">
        <v>84</v>
      </c>
      <c r="H1117" s="10" t="s">
        <v>43</v>
      </c>
      <c r="I1117" s="10" t="s">
        <v>43</v>
      </c>
      <c r="J1117" s="13" t="s">
        <v>177</v>
      </c>
      <c r="K1117" s="12" t="s">
        <v>178</v>
      </c>
      <c r="L1117" s="11" t="s">
        <v>87</v>
      </c>
      <c r="M1117" s="14" t="s">
        <v>5344</v>
      </c>
      <c r="N1117" s="12" t="s">
        <v>907</v>
      </c>
      <c r="O1117" s="15" t="s">
        <v>4641</v>
      </c>
      <c r="P1117" s="16">
        <v>45352.408969907403</v>
      </c>
      <c r="Q1117" s="9" t="s">
        <v>5226</v>
      </c>
      <c r="R1117" s="17" t="s">
        <v>43</v>
      </c>
      <c r="S1117" s="9" t="s">
        <v>91</v>
      </c>
      <c r="T1117" s="9" t="s">
        <v>357</v>
      </c>
      <c r="U1117" s="12" t="s">
        <v>313</v>
      </c>
      <c r="V1117" s="9" t="s">
        <v>180</v>
      </c>
      <c r="W1117" s="11" t="s">
        <v>5345</v>
      </c>
      <c r="X1117" s="11" t="s">
        <v>2476</v>
      </c>
      <c r="Y1117" s="12" t="s">
        <v>316</v>
      </c>
      <c r="Z1117" s="12" t="s">
        <v>43</v>
      </c>
      <c r="AA1117" s="11" t="s">
        <v>43</v>
      </c>
      <c r="AB1117" s="11" t="s">
        <v>43</v>
      </c>
      <c r="AC1117" s="11" t="s">
        <v>43</v>
      </c>
      <c r="AD1117" s="11" t="s">
        <v>43</v>
      </c>
      <c r="AE1117" s="11" t="s">
        <v>43</v>
      </c>
      <c r="AF1117" s="10" t="s">
        <v>43</v>
      </c>
      <c r="AG1117" s="10" t="s">
        <v>43</v>
      </c>
      <c r="AH1117" s="10" t="s">
        <v>43</v>
      </c>
      <c r="AI1117" s="10" t="s">
        <v>43</v>
      </c>
      <c r="AJ1117" s="10" t="s">
        <v>43</v>
      </c>
    </row>
    <row r="1118" spans="1:36" hidden="1" x14ac:dyDescent="0.3">
      <c r="A1118" s="9" t="s">
        <v>5240</v>
      </c>
      <c r="B1118" s="10" t="s">
        <v>4015</v>
      </c>
      <c r="C1118" s="10" t="s">
        <v>5346</v>
      </c>
      <c r="D1118" s="11" t="s">
        <v>3607</v>
      </c>
      <c r="E1118" s="9" t="s">
        <v>3608</v>
      </c>
      <c r="F1118" s="12" t="s">
        <v>22</v>
      </c>
      <c r="G1118" s="10" t="s">
        <v>43</v>
      </c>
      <c r="H1118" s="10" t="s">
        <v>43</v>
      </c>
      <c r="I1118" s="10" t="s">
        <v>43</v>
      </c>
      <c r="J1118" s="13" t="s">
        <v>100</v>
      </c>
      <c r="K1118" s="12" t="s">
        <v>101</v>
      </c>
      <c r="L1118" s="11" t="s">
        <v>102</v>
      </c>
      <c r="M1118" s="14" t="s">
        <v>5347</v>
      </c>
      <c r="N1118" s="12" t="s">
        <v>325</v>
      </c>
      <c r="O1118" s="15" t="s">
        <v>4641</v>
      </c>
      <c r="P1118" s="16">
        <v>45352.408969907403</v>
      </c>
      <c r="Q1118" s="9" t="s">
        <v>5137</v>
      </c>
      <c r="R1118" s="17" t="s">
        <v>5348</v>
      </c>
      <c r="S1118" s="9" t="s">
        <v>91</v>
      </c>
      <c r="T1118" s="9" t="s">
        <v>343</v>
      </c>
      <c r="U1118" s="12" t="s">
        <v>313</v>
      </c>
      <c r="V1118" s="9" t="s">
        <v>104</v>
      </c>
      <c r="W1118" s="11" t="s">
        <v>463</v>
      </c>
      <c r="X1118" s="11" t="s">
        <v>45</v>
      </c>
      <c r="Y1118" s="12" t="s">
        <v>316</v>
      </c>
      <c r="Z1118" s="12" t="s">
        <v>43</v>
      </c>
      <c r="AA1118" s="11" t="s">
        <v>43</v>
      </c>
      <c r="AB1118" s="11" t="s">
        <v>43</v>
      </c>
      <c r="AC1118" s="11" t="s">
        <v>43</v>
      </c>
      <c r="AD1118" s="11" t="s">
        <v>43</v>
      </c>
      <c r="AE1118" s="11" t="s">
        <v>43</v>
      </c>
      <c r="AF1118" s="10" t="s">
        <v>43</v>
      </c>
      <c r="AG1118" s="10" t="s">
        <v>43</v>
      </c>
      <c r="AH1118" s="10" t="s">
        <v>43</v>
      </c>
      <c r="AI1118" s="10" t="s">
        <v>43</v>
      </c>
      <c r="AJ1118" s="10" t="s">
        <v>43</v>
      </c>
    </row>
    <row r="1119" spans="1:36" x14ac:dyDescent="0.3">
      <c r="A1119" s="22" t="s">
        <v>5266</v>
      </c>
      <c r="B1119" s="10" t="s">
        <v>2841</v>
      </c>
      <c r="C1119" s="10" t="s">
        <v>5349</v>
      </c>
      <c r="D1119" s="11" t="s">
        <v>2829</v>
      </c>
      <c r="E1119" s="9" t="s">
        <v>2830</v>
      </c>
      <c r="F1119" s="12" t="s">
        <v>22</v>
      </c>
      <c r="G1119" s="10" t="s">
        <v>304</v>
      </c>
      <c r="H1119" s="10" t="s">
        <v>43</v>
      </c>
      <c r="I1119" s="10" t="s">
        <v>43</v>
      </c>
      <c r="J1119" s="13" t="s">
        <v>177</v>
      </c>
      <c r="K1119" s="12" t="s">
        <v>178</v>
      </c>
      <c r="L1119" s="11" t="s">
        <v>87</v>
      </c>
      <c r="M1119" s="14" t="s">
        <v>5350</v>
      </c>
      <c r="N1119" s="12" t="s">
        <v>907</v>
      </c>
      <c r="O1119" s="15" t="s">
        <v>4823</v>
      </c>
      <c r="P1119" s="16">
        <v>45352.508113425902</v>
      </c>
      <c r="Q1119" s="9" t="s">
        <v>2855</v>
      </c>
      <c r="R1119" s="17" t="s">
        <v>43</v>
      </c>
      <c r="S1119" s="9" t="s">
        <v>91</v>
      </c>
      <c r="T1119" s="9" t="s">
        <v>384</v>
      </c>
      <c r="U1119" s="12" t="s">
        <v>313</v>
      </c>
      <c r="V1119" s="9" t="s">
        <v>180</v>
      </c>
      <c r="W1119" s="11" t="s">
        <v>2856</v>
      </c>
      <c r="X1119" s="11" t="s">
        <v>399</v>
      </c>
      <c r="Y1119" s="12" t="s">
        <v>316</v>
      </c>
      <c r="Z1119" s="12" t="s">
        <v>43</v>
      </c>
      <c r="AA1119" s="11" t="s">
        <v>43</v>
      </c>
      <c r="AB1119" s="11" t="s">
        <v>43</v>
      </c>
      <c r="AC1119" s="11" t="s">
        <v>43</v>
      </c>
      <c r="AD1119" s="11" t="s">
        <v>43</v>
      </c>
      <c r="AE1119" s="11" t="s">
        <v>43</v>
      </c>
      <c r="AF1119" s="10" t="s">
        <v>43</v>
      </c>
      <c r="AG1119" s="10" t="s">
        <v>43</v>
      </c>
      <c r="AH1119" s="10" t="s">
        <v>43</v>
      </c>
      <c r="AI1119" s="10" t="s">
        <v>43</v>
      </c>
      <c r="AJ1119" s="10" t="s">
        <v>43</v>
      </c>
    </row>
    <row r="1120" spans="1:36" x14ac:dyDescent="0.3">
      <c r="A1120" s="22" t="s">
        <v>5061</v>
      </c>
      <c r="B1120" s="10" t="s">
        <v>2309</v>
      </c>
      <c r="C1120" s="10" t="s">
        <v>5351</v>
      </c>
      <c r="D1120" s="11" t="s">
        <v>2283</v>
      </c>
      <c r="E1120" s="9" t="s">
        <v>2284</v>
      </c>
      <c r="F1120" s="12" t="s">
        <v>22</v>
      </c>
      <c r="G1120" s="10" t="s">
        <v>43</v>
      </c>
      <c r="H1120" s="10" t="s">
        <v>43</v>
      </c>
      <c r="I1120" s="10" t="s">
        <v>43</v>
      </c>
      <c r="J1120" s="13" t="s">
        <v>1439</v>
      </c>
      <c r="K1120" s="12" t="s">
        <v>1440</v>
      </c>
      <c r="L1120" s="11" t="s">
        <v>623</v>
      </c>
      <c r="M1120" s="14" t="s">
        <v>5352</v>
      </c>
      <c r="N1120" s="12" t="s">
        <v>907</v>
      </c>
      <c r="O1120" s="15" t="s">
        <v>5353</v>
      </c>
      <c r="P1120" s="16">
        <v>45354.3201871528</v>
      </c>
      <c r="Q1120" s="9" t="s">
        <v>2311</v>
      </c>
      <c r="R1120" s="17" t="s">
        <v>43</v>
      </c>
      <c r="S1120" s="9" t="s">
        <v>91</v>
      </c>
      <c r="T1120" s="9" t="s">
        <v>343</v>
      </c>
      <c r="U1120" s="12" t="s">
        <v>313</v>
      </c>
      <c r="V1120" s="9" t="s">
        <v>180</v>
      </c>
      <c r="W1120" s="11" t="s">
        <v>2312</v>
      </c>
      <c r="X1120" s="11" t="s">
        <v>399</v>
      </c>
      <c r="Y1120" s="12" t="s">
        <v>316</v>
      </c>
      <c r="Z1120" s="12" t="s">
        <v>43</v>
      </c>
      <c r="AA1120" s="11" t="s">
        <v>43</v>
      </c>
      <c r="AB1120" s="11" t="s">
        <v>43</v>
      </c>
      <c r="AC1120" s="11" t="s">
        <v>43</v>
      </c>
      <c r="AD1120" s="11" t="s">
        <v>43</v>
      </c>
      <c r="AE1120" s="11" t="s">
        <v>43</v>
      </c>
      <c r="AF1120" s="10" t="s">
        <v>43</v>
      </c>
      <c r="AG1120" s="10" t="s">
        <v>43</v>
      </c>
      <c r="AH1120" s="10" t="s">
        <v>43</v>
      </c>
      <c r="AI1120" s="10" t="s">
        <v>43</v>
      </c>
      <c r="AJ1120" s="10" t="s">
        <v>43</v>
      </c>
    </row>
    <row r="1121" spans="1:36" x14ac:dyDescent="0.3">
      <c r="A1121" s="22" t="s">
        <v>5057</v>
      </c>
      <c r="B1121" s="10" t="s">
        <v>2309</v>
      </c>
      <c r="C1121" s="10" t="s">
        <v>5351</v>
      </c>
      <c r="D1121" s="11" t="s">
        <v>2283</v>
      </c>
      <c r="E1121" s="9" t="s">
        <v>2284</v>
      </c>
      <c r="F1121" s="12" t="s">
        <v>22</v>
      </c>
      <c r="G1121" s="10" t="s">
        <v>43</v>
      </c>
      <c r="H1121" s="10" t="s">
        <v>43</v>
      </c>
      <c r="I1121" s="10" t="s">
        <v>43</v>
      </c>
      <c r="J1121" s="13" t="s">
        <v>1439</v>
      </c>
      <c r="K1121" s="12" t="s">
        <v>1440</v>
      </c>
      <c r="L1121" s="11" t="s">
        <v>623</v>
      </c>
      <c r="M1121" s="14" t="s">
        <v>5354</v>
      </c>
      <c r="N1121" s="12" t="s">
        <v>907</v>
      </c>
      <c r="O1121" s="15" t="s">
        <v>5353</v>
      </c>
      <c r="P1121" s="16">
        <v>45354.3201871528</v>
      </c>
      <c r="Q1121" s="9" t="s">
        <v>2316</v>
      </c>
      <c r="R1121" s="17" t="s">
        <v>43</v>
      </c>
      <c r="S1121" s="9" t="s">
        <v>91</v>
      </c>
      <c r="T1121" s="9" t="s">
        <v>357</v>
      </c>
      <c r="U1121" s="12" t="s">
        <v>313</v>
      </c>
      <c r="V1121" s="9" t="s">
        <v>180</v>
      </c>
      <c r="W1121" s="11" t="s">
        <v>2317</v>
      </c>
      <c r="X1121" s="11" t="s">
        <v>399</v>
      </c>
      <c r="Y1121" s="12" t="s">
        <v>316</v>
      </c>
      <c r="Z1121" s="12" t="s">
        <v>43</v>
      </c>
      <c r="AA1121" s="11" t="s">
        <v>43</v>
      </c>
      <c r="AB1121" s="11" t="s">
        <v>43</v>
      </c>
      <c r="AC1121" s="11" t="s">
        <v>43</v>
      </c>
      <c r="AD1121" s="11" t="s">
        <v>43</v>
      </c>
      <c r="AE1121" s="11" t="s">
        <v>43</v>
      </c>
      <c r="AF1121" s="10" t="s">
        <v>43</v>
      </c>
      <c r="AG1121" s="10" t="s">
        <v>43</v>
      </c>
      <c r="AH1121" s="10" t="s">
        <v>43</v>
      </c>
      <c r="AI1121" s="10" t="s">
        <v>43</v>
      </c>
      <c r="AJ1121" s="10" t="s">
        <v>43</v>
      </c>
    </row>
    <row r="1122" spans="1:36" x14ac:dyDescent="0.3">
      <c r="A1122" s="22" t="s">
        <v>5114</v>
      </c>
      <c r="B1122" s="10" t="s">
        <v>2859</v>
      </c>
      <c r="C1122" s="10" t="s">
        <v>5355</v>
      </c>
      <c r="D1122" s="11" t="s">
        <v>2829</v>
      </c>
      <c r="E1122" s="9" t="s">
        <v>2830</v>
      </c>
      <c r="F1122" s="12" t="s">
        <v>22</v>
      </c>
      <c r="G1122" s="10" t="s">
        <v>43</v>
      </c>
      <c r="H1122" s="10" t="s">
        <v>43</v>
      </c>
      <c r="I1122" s="10" t="s">
        <v>43</v>
      </c>
      <c r="J1122" s="13" t="s">
        <v>1439</v>
      </c>
      <c r="K1122" s="12" t="s">
        <v>1440</v>
      </c>
      <c r="L1122" s="11" t="s">
        <v>623</v>
      </c>
      <c r="M1122" s="14" t="s">
        <v>5356</v>
      </c>
      <c r="N1122" s="12" t="s">
        <v>907</v>
      </c>
      <c r="O1122" s="15" t="s">
        <v>4746</v>
      </c>
      <c r="P1122" s="16">
        <v>45352.542037036997</v>
      </c>
      <c r="Q1122" s="9" t="s">
        <v>2879</v>
      </c>
      <c r="R1122" s="17" t="s">
        <v>43</v>
      </c>
      <c r="S1122" s="9" t="s">
        <v>91</v>
      </c>
      <c r="T1122" s="9" t="s">
        <v>384</v>
      </c>
      <c r="U1122" s="12" t="s">
        <v>313</v>
      </c>
      <c r="V1122" s="9" t="s">
        <v>180</v>
      </c>
      <c r="W1122" s="11" t="s">
        <v>2880</v>
      </c>
      <c r="X1122" s="11" t="s">
        <v>399</v>
      </c>
      <c r="Y1122" s="12" t="s">
        <v>316</v>
      </c>
      <c r="Z1122" s="12" t="s">
        <v>43</v>
      </c>
      <c r="AA1122" s="11" t="s">
        <v>43</v>
      </c>
      <c r="AB1122" s="11" t="s">
        <v>43</v>
      </c>
      <c r="AC1122" s="11" t="s">
        <v>43</v>
      </c>
      <c r="AD1122" s="11" t="s">
        <v>43</v>
      </c>
      <c r="AE1122" s="11" t="s">
        <v>43</v>
      </c>
      <c r="AF1122" s="10" t="s">
        <v>43</v>
      </c>
      <c r="AG1122" s="10" t="s">
        <v>43</v>
      </c>
      <c r="AH1122" s="10" t="s">
        <v>43</v>
      </c>
      <c r="AI1122" s="10" t="s">
        <v>43</v>
      </c>
      <c r="AJ1122" s="10" t="s">
        <v>43</v>
      </c>
    </row>
    <row r="1123" spans="1:36" hidden="1" x14ac:dyDescent="0.3">
      <c r="A1123" s="9" t="s">
        <v>5247</v>
      </c>
      <c r="B1123" s="10" t="s">
        <v>2199</v>
      </c>
      <c r="C1123" s="10" t="s">
        <v>5063</v>
      </c>
      <c r="D1123" s="11" t="s">
        <v>787</v>
      </c>
      <c r="E1123" s="9" t="s">
        <v>788</v>
      </c>
      <c r="F1123" s="12" t="s">
        <v>1034</v>
      </c>
      <c r="G1123" s="10" t="s">
        <v>304</v>
      </c>
      <c r="H1123" s="10" t="s">
        <v>43</v>
      </c>
      <c r="I1123" s="10" t="s">
        <v>5357</v>
      </c>
      <c r="J1123" s="13" t="s">
        <v>100</v>
      </c>
      <c r="K1123" s="12" t="s">
        <v>101</v>
      </c>
      <c r="L1123" s="11" t="s">
        <v>102</v>
      </c>
      <c r="M1123" s="14" t="s">
        <v>5358</v>
      </c>
      <c r="N1123" s="12" t="s">
        <v>907</v>
      </c>
      <c r="O1123" s="15" t="s">
        <v>4888</v>
      </c>
      <c r="P1123" s="16">
        <v>45352.429432870398</v>
      </c>
      <c r="Q1123" s="9" t="s">
        <v>5110</v>
      </c>
      <c r="R1123" s="17" t="s">
        <v>43</v>
      </c>
      <c r="S1123" s="9" t="s">
        <v>91</v>
      </c>
      <c r="T1123" s="9" t="s">
        <v>43</v>
      </c>
      <c r="U1123" s="12" t="s">
        <v>43</v>
      </c>
      <c r="V1123" s="9" t="s">
        <v>104</v>
      </c>
      <c r="W1123" s="11" t="s">
        <v>43</v>
      </c>
      <c r="X1123" s="11" t="s">
        <v>43</v>
      </c>
      <c r="Y1123" s="12" t="s">
        <v>43</v>
      </c>
      <c r="Z1123" s="12" t="s">
        <v>43</v>
      </c>
      <c r="AA1123" s="11" t="s">
        <v>43</v>
      </c>
      <c r="AB1123" s="11" t="s">
        <v>43</v>
      </c>
      <c r="AC1123" s="11" t="s">
        <v>43</v>
      </c>
      <c r="AD1123" s="11" t="s">
        <v>43</v>
      </c>
      <c r="AE1123" s="11" t="s">
        <v>43</v>
      </c>
      <c r="AF1123" s="10" t="s">
        <v>5359</v>
      </c>
      <c r="AG1123" s="10" t="s">
        <v>220</v>
      </c>
      <c r="AH1123" s="10" t="s">
        <v>43</v>
      </c>
      <c r="AI1123" s="10" t="s">
        <v>43</v>
      </c>
      <c r="AJ1123" s="10" t="s">
        <v>43</v>
      </c>
    </row>
    <row r="1124" spans="1:36" hidden="1" x14ac:dyDescent="0.3">
      <c r="A1124" s="24" t="s">
        <v>4740</v>
      </c>
      <c r="B1124" s="10" t="s">
        <v>1429</v>
      </c>
      <c r="C1124" s="10" t="s">
        <v>5360</v>
      </c>
      <c r="D1124" s="11" t="s">
        <v>1394</v>
      </c>
      <c r="E1124" s="9" t="s">
        <v>1395</v>
      </c>
      <c r="F1124" s="12" t="s">
        <v>323</v>
      </c>
      <c r="G1124" s="10" t="s">
        <v>42</v>
      </c>
      <c r="H1124" s="10" t="s">
        <v>43</v>
      </c>
      <c r="I1124" s="10" t="s">
        <v>43</v>
      </c>
      <c r="J1124" s="13" t="s">
        <v>177</v>
      </c>
      <c r="K1124" s="12" t="s">
        <v>178</v>
      </c>
      <c r="L1124" s="11" t="s">
        <v>87</v>
      </c>
      <c r="M1124" s="14" t="s">
        <v>5361</v>
      </c>
      <c r="N1124" s="12" t="s">
        <v>69</v>
      </c>
      <c r="O1124" s="15" t="s">
        <v>4888</v>
      </c>
      <c r="P1124" s="16">
        <v>45352.429432870398</v>
      </c>
      <c r="Q1124" s="9" t="s">
        <v>1431</v>
      </c>
      <c r="R1124" s="17" t="s">
        <v>43</v>
      </c>
      <c r="S1124" s="9" t="s">
        <v>91</v>
      </c>
      <c r="T1124" s="9" t="s">
        <v>570</v>
      </c>
      <c r="U1124" s="12" t="s">
        <v>313</v>
      </c>
      <c r="V1124" s="9" t="s">
        <v>180</v>
      </c>
      <c r="W1124" s="11" t="s">
        <v>43</v>
      </c>
      <c r="X1124" s="11" t="s">
        <v>43</v>
      </c>
      <c r="Y1124" s="12" t="s">
        <v>316</v>
      </c>
      <c r="Z1124" s="12" t="s">
        <v>43</v>
      </c>
      <c r="AA1124" s="11" t="s">
        <v>43</v>
      </c>
      <c r="AB1124" s="11" t="s">
        <v>43</v>
      </c>
      <c r="AC1124" s="11" t="s">
        <v>43</v>
      </c>
      <c r="AD1124" s="11" t="s">
        <v>43</v>
      </c>
      <c r="AE1124" s="11" t="s">
        <v>43</v>
      </c>
      <c r="AF1124" s="10" t="s">
        <v>43</v>
      </c>
      <c r="AG1124" s="10" t="s">
        <v>43</v>
      </c>
      <c r="AH1124" s="10" t="s">
        <v>43</v>
      </c>
      <c r="AI1124" s="10" t="s">
        <v>43</v>
      </c>
      <c r="AJ1124" s="10" t="s">
        <v>43</v>
      </c>
    </row>
    <row r="1125" spans="1:36" x14ac:dyDescent="0.3">
      <c r="A1125" s="22" t="s">
        <v>5245</v>
      </c>
      <c r="B1125" s="10" t="s">
        <v>3983</v>
      </c>
      <c r="C1125" s="10" t="s">
        <v>5362</v>
      </c>
      <c r="D1125" s="11" t="s">
        <v>3607</v>
      </c>
      <c r="E1125" s="9" t="s">
        <v>3608</v>
      </c>
      <c r="F1125" s="12" t="s">
        <v>22</v>
      </c>
      <c r="G1125" s="10" t="s">
        <v>304</v>
      </c>
      <c r="H1125" s="10" t="s">
        <v>43</v>
      </c>
      <c r="I1125" s="10" t="s">
        <v>43</v>
      </c>
      <c r="J1125" s="13" t="s">
        <v>292</v>
      </c>
      <c r="K1125" s="12" t="s">
        <v>293</v>
      </c>
      <c r="L1125" s="11" t="s">
        <v>87</v>
      </c>
      <c r="M1125" s="14" t="s">
        <v>5363</v>
      </c>
      <c r="N1125" s="12" t="s">
        <v>907</v>
      </c>
      <c r="O1125" s="15" t="s">
        <v>4935</v>
      </c>
      <c r="P1125" s="16">
        <v>45352.431481481501</v>
      </c>
      <c r="Q1125" s="9" t="s">
        <v>3990</v>
      </c>
      <c r="R1125" s="17" t="s">
        <v>43</v>
      </c>
      <c r="S1125" s="9" t="s">
        <v>91</v>
      </c>
      <c r="T1125" s="9" t="s">
        <v>357</v>
      </c>
      <c r="U1125" s="12" t="s">
        <v>313</v>
      </c>
      <c r="V1125" s="9" t="s">
        <v>735</v>
      </c>
      <c r="W1125" s="11" t="s">
        <v>3991</v>
      </c>
      <c r="X1125" s="11" t="s">
        <v>399</v>
      </c>
      <c r="Y1125" s="12" t="s">
        <v>316</v>
      </c>
      <c r="Z1125" s="12" t="s">
        <v>43</v>
      </c>
      <c r="AA1125" s="11" t="s">
        <v>43</v>
      </c>
      <c r="AB1125" s="11" t="s">
        <v>43</v>
      </c>
      <c r="AC1125" s="11" t="s">
        <v>43</v>
      </c>
      <c r="AD1125" s="11" t="s">
        <v>43</v>
      </c>
      <c r="AE1125" s="11" t="s">
        <v>43</v>
      </c>
      <c r="AF1125" s="10" t="s">
        <v>43</v>
      </c>
      <c r="AG1125" s="10" t="s">
        <v>43</v>
      </c>
      <c r="AH1125" s="10" t="s">
        <v>43</v>
      </c>
      <c r="AI1125" s="10" t="s">
        <v>43</v>
      </c>
      <c r="AJ1125" s="10" t="s">
        <v>43</v>
      </c>
    </row>
    <row r="1126" spans="1:36" x14ac:dyDescent="0.3">
      <c r="A1126" s="22" t="s">
        <v>5322</v>
      </c>
      <c r="B1126" s="10" t="s">
        <v>1452</v>
      </c>
      <c r="C1126" s="10" t="s">
        <v>5364</v>
      </c>
      <c r="D1126" s="11" t="s">
        <v>5319</v>
      </c>
      <c r="E1126" s="9" t="s">
        <v>5320</v>
      </c>
      <c r="F1126" s="12" t="s">
        <v>22</v>
      </c>
      <c r="G1126" s="10" t="s">
        <v>304</v>
      </c>
      <c r="H1126" s="10" t="s">
        <v>43</v>
      </c>
      <c r="I1126" s="10" t="s">
        <v>43</v>
      </c>
      <c r="J1126" s="13" t="s">
        <v>292</v>
      </c>
      <c r="K1126" s="12" t="s">
        <v>293</v>
      </c>
      <c r="L1126" s="11" t="s">
        <v>87</v>
      </c>
      <c r="M1126" s="14" t="s">
        <v>5365</v>
      </c>
      <c r="N1126" s="12" t="s">
        <v>907</v>
      </c>
      <c r="O1126" s="15" t="s">
        <v>5306</v>
      </c>
      <c r="P1126" s="16">
        <v>45352.489108796297</v>
      </c>
      <c r="Q1126" s="9" t="s">
        <v>5316</v>
      </c>
      <c r="R1126" s="17" t="s">
        <v>43</v>
      </c>
      <c r="S1126" s="9" t="s">
        <v>91</v>
      </c>
      <c r="T1126" s="9" t="s">
        <v>312</v>
      </c>
      <c r="U1126" s="12" t="s">
        <v>313</v>
      </c>
      <c r="V1126" s="9" t="s">
        <v>735</v>
      </c>
      <c r="W1126" s="11" t="s">
        <v>5323</v>
      </c>
      <c r="X1126" s="11" t="s">
        <v>2476</v>
      </c>
      <c r="Y1126" s="12" t="s">
        <v>316</v>
      </c>
      <c r="Z1126" s="12" t="s">
        <v>43</v>
      </c>
      <c r="AA1126" s="11" t="s">
        <v>43</v>
      </c>
      <c r="AB1126" s="11" t="s">
        <v>43</v>
      </c>
      <c r="AC1126" s="11" t="s">
        <v>43</v>
      </c>
      <c r="AD1126" s="11" t="s">
        <v>43</v>
      </c>
      <c r="AE1126" s="11" t="s">
        <v>43</v>
      </c>
      <c r="AF1126" s="10" t="s">
        <v>43</v>
      </c>
      <c r="AG1126" s="10" t="s">
        <v>43</v>
      </c>
      <c r="AH1126" s="10" t="s">
        <v>43</v>
      </c>
      <c r="AI1126" s="10" t="s">
        <v>43</v>
      </c>
      <c r="AJ1126" s="10" t="s">
        <v>43</v>
      </c>
    </row>
    <row r="1127" spans="1:36" hidden="1" x14ac:dyDescent="0.3">
      <c r="A1127" s="24" t="s">
        <v>4771</v>
      </c>
      <c r="B1127" s="10" t="s">
        <v>1452</v>
      </c>
      <c r="C1127" s="10" t="s">
        <v>5366</v>
      </c>
      <c r="D1127" s="11" t="s">
        <v>1394</v>
      </c>
      <c r="E1127" s="9" t="s">
        <v>1395</v>
      </c>
      <c r="F1127" s="12" t="s">
        <v>323</v>
      </c>
      <c r="G1127" s="10" t="s">
        <v>64</v>
      </c>
      <c r="H1127" s="10" t="s">
        <v>43</v>
      </c>
      <c r="I1127" s="10" t="s">
        <v>43</v>
      </c>
      <c r="J1127" s="13" t="s">
        <v>292</v>
      </c>
      <c r="K1127" s="12" t="s">
        <v>293</v>
      </c>
      <c r="L1127" s="11" t="s">
        <v>87</v>
      </c>
      <c r="M1127" s="14" t="s">
        <v>5367</v>
      </c>
      <c r="N1127" s="12" t="s">
        <v>69</v>
      </c>
      <c r="O1127" s="15" t="s">
        <v>5306</v>
      </c>
      <c r="P1127" s="16">
        <v>45352.489108796297</v>
      </c>
      <c r="Q1127" s="9" t="s">
        <v>1455</v>
      </c>
      <c r="R1127" s="17" t="s">
        <v>43</v>
      </c>
      <c r="S1127" s="9" t="s">
        <v>91</v>
      </c>
      <c r="T1127" s="9" t="s">
        <v>570</v>
      </c>
      <c r="U1127" s="12" t="s">
        <v>313</v>
      </c>
      <c r="V1127" s="9" t="s">
        <v>735</v>
      </c>
      <c r="W1127" s="11" t="s">
        <v>43</v>
      </c>
      <c r="X1127" s="11" t="s">
        <v>43</v>
      </c>
      <c r="Y1127" s="12" t="s">
        <v>316</v>
      </c>
      <c r="Z1127" s="12" t="s">
        <v>43</v>
      </c>
      <c r="AA1127" s="11" t="s">
        <v>43</v>
      </c>
      <c r="AB1127" s="11" t="s">
        <v>43</v>
      </c>
      <c r="AC1127" s="11" t="s">
        <v>43</v>
      </c>
      <c r="AD1127" s="11" t="s">
        <v>43</v>
      </c>
      <c r="AE1127" s="11" t="s">
        <v>43</v>
      </c>
      <c r="AF1127" s="10" t="s">
        <v>43</v>
      </c>
      <c r="AG1127" s="10" t="s">
        <v>43</v>
      </c>
      <c r="AH1127" s="10" t="s">
        <v>43</v>
      </c>
      <c r="AI1127" s="10" t="s">
        <v>43</v>
      </c>
      <c r="AJ1127" s="10" t="s">
        <v>43</v>
      </c>
    </row>
    <row r="1128" spans="1:36" hidden="1" x14ac:dyDescent="0.3">
      <c r="A1128" s="9" t="s">
        <v>4707</v>
      </c>
      <c r="B1128" s="10" t="s">
        <v>4705</v>
      </c>
      <c r="C1128" s="10" t="s">
        <v>3309</v>
      </c>
      <c r="D1128" s="11" t="s">
        <v>1123</v>
      </c>
      <c r="E1128" s="9" t="s">
        <v>1124</v>
      </c>
      <c r="F1128" s="12" t="s">
        <v>63</v>
      </c>
      <c r="G1128" s="10" t="s">
        <v>84</v>
      </c>
      <c r="H1128" s="10" t="s">
        <v>43</v>
      </c>
      <c r="I1128" s="10" t="s">
        <v>43</v>
      </c>
      <c r="J1128" s="13" t="s">
        <v>903</v>
      </c>
      <c r="K1128" s="12" t="s">
        <v>904</v>
      </c>
      <c r="L1128" s="11" t="s">
        <v>905</v>
      </c>
      <c r="M1128" s="14" t="s">
        <v>5368</v>
      </c>
      <c r="N1128" s="12" t="s">
        <v>89</v>
      </c>
      <c r="O1128" s="15" t="s">
        <v>4888</v>
      </c>
      <c r="P1128" s="16">
        <v>45352.429432870398</v>
      </c>
      <c r="Q1128" s="9" t="s">
        <v>4704</v>
      </c>
      <c r="R1128" s="17" t="s">
        <v>43</v>
      </c>
      <c r="S1128" s="9" t="s">
        <v>43</v>
      </c>
      <c r="T1128" s="9" t="s">
        <v>43</v>
      </c>
      <c r="U1128" s="12" t="s">
        <v>43</v>
      </c>
      <c r="V1128" s="9" t="s">
        <v>43</v>
      </c>
      <c r="W1128" s="11" t="s">
        <v>43</v>
      </c>
      <c r="X1128" s="11" t="s">
        <v>43</v>
      </c>
      <c r="Y1128" s="12" t="s">
        <v>43</v>
      </c>
      <c r="Z1128" s="12" t="s">
        <v>43</v>
      </c>
      <c r="AA1128" s="11" t="s">
        <v>43</v>
      </c>
      <c r="AB1128" s="11" t="s">
        <v>43</v>
      </c>
      <c r="AC1128" s="11" t="s">
        <v>43</v>
      </c>
      <c r="AD1128" s="11" t="s">
        <v>43</v>
      </c>
      <c r="AE1128" s="11" t="s">
        <v>43</v>
      </c>
      <c r="AF1128" s="10" t="s">
        <v>43</v>
      </c>
      <c r="AG1128" s="10" t="s">
        <v>43</v>
      </c>
      <c r="AH1128" s="10" t="s">
        <v>43</v>
      </c>
      <c r="AI1128" s="10" t="s">
        <v>43</v>
      </c>
      <c r="AJ1128" s="10" t="s">
        <v>43</v>
      </c>
    </row>
    <row r="1129" spans="1:36" x14ac:dyDescent="0.3">
      <c r="A1129" s="22" t="s">
        <v>5269</v>
      </c>
      <c r="B1129" s="10" t="s">
        <v>5267</v>
      </c>
      <c r="C1129" s="10" t="s">
        <v>5369</v>
      </c>
      <c r="D1129" s="11" t="s">
        <v>333</v>
      </c>
      <c r="E1129" s="9" t="s">
        <v>334</v>
      </c>
      <c r="F1129" s="12" t="s">
        <v>22</v>
      </c>
      <c r="G1129" s="10" t="s">
        <v>43</v>
      </c>
      <c r="H1129" s="10" t="s">
        <v>43</v>
      </c>
      <c r="I1129" s="10" t="s">
        <v>43</v>
      </c>
      <c r="J1129" s="13" t="s">
        <v>936</v>
      </c>
      <c r="K1129" s="12" t="s">
        <v>937</v>
      </c>
      <c r="L1129" s="11" t="s">
        <v>623</v>
      </c>
      <c r="M1129" s="14" t="s">
        <v>5370</v>
      </c>
      <c r="N1129" s="12" t="s">
        <v>907</v>
      </c>
      <c r="O1129" s="15" t="s">
        <v>4679</v>
      </c>
      <c r="P1129" s="16">
        <v>45352.465057870402</v>
      </c>
      <c r="Q1129" s="9" t="s">
        <v>2815</v>
      </c>
      <c r="R1129" s="17" t="s">
        <v>43</v>
      </c>
      <c r="S1129" s="9" t="s">
        <v>91</v>
      </c>
      <c r="T1129" s="9" t="s">
        <v>357</v>
      </c>
      <c r="U1129" s="12" t="s">
        <v>313</v>
      </c>
      <c r="V1129" s="9" t="s">
        <v>735</v>
      </c>
      <c r="W1129" s="11" t="s">
        <v>2816</v>
      </c>
      <c r="X1129" s="11" t="s">
        <v>399</v>
      </c>
      <c r="Y1129" s="12" t="s">
        <v>316</v>
      </c>
      <c r="Z1129" s="12" t="s">
        <v>43</v>
      </c>
      <c r="AA1129" s="11" t="s">
        <v>43</v>
      </c>
      <c r="AB1129" s="11" t="s">
        <v>43</v>
      </c>
      <c r="AC1129" s="11" t="s">
        <v>43</v>
      </c>
      <c r="AD1129" s="11" t="s">
        <v>43</v>
      </c>
      <c r="AE1129" s="11" t="s">
        <v>43</v>
      </c>
      <c r="AF1129" s="10" t="s">
        <v>43</v>
      </c>
      <c r="AG1129" s="10" t="s">
        <v>43</v>
      </c>
      <c r="AH1129" s="10" t="s">
        <v>43</v>
      </c>
      <c r="AI1129" s="10" t="s">
        <v>43</v>
      </c>
      <c r="AJ1129" s="10" t="s">
        <v>43</v>
      </c>
    </row>
    <row r="1130" spans="1:36" hidden="1" x14ac:dyDescent="0.3">
      <c r="A1130" s="9" t="s">
        <v>5325</v>
      </c>
      <c r="B1130" s="10" t="s">
        <v>3461</v>
      </c>
      <c r="C1130" s="10" t="s">
        <v>3309</v>
      </c>
      <c r="D1130" s="11" t="s">
        <v>377</v>
      </c>
      <c r="E1130" s="9" t="s">
        <v>378</v>
      </c>
      <c r="F1130" s="12" t="s">
        <v>22</v>
      </c>
      <c r="G1130" s="10" t="s">
        <v>304</v>
      </c>
      <c r="H1130" s="10" t="s">
        <v>43</v>
      </c>
      <c r="I1130" s="10" t="s">
        <v>43</v>
      </c>
      <c r="J1130" s="13" t="s">
        <v>2626</v>
      </c>
      <c r="K1130" s="12" t="s">
        <v>2627</v>
      </c>
      <c r="L1130" s="11" t="s">
        <v>623</v>
      </c>
      <c r="M1130" s="14" t="s">
        <v>5371</v>
      </c>
      <c r="N1130" s="12" t="s">
        <v>325</v>
      </c>
      <c r="O1130" s="15" t="s">
        <v>4679</v>
      </c>
      <c r="P1130" s="16">
        <v>45352.465057870402</v>
      </c>
      <c r="Q1130" s="9" t="s">
        <v>3463</v>
      </c>
      <c r="R1130" s="17" t="s">
        <v>5372</v>
      </c>
      <c r="S1130" s="9" t="s">
        <v>91</v>
      </c>
      <c r="T1130" s="9" t="s">
        <v>357</v>
      </c>
      <c r="U1130" s="12" t="s">
        <v>313</v>
      </c>
      <c r="V1130" s="9" t="s">
        <v>584</v>
      </c>
      <c r="W1130" s="11" t="s">
        <v>3464</v>
      </c>
      <c r="X1130" s="11" t="s">
        <v>399</v>
      </c>
      <c r="Y1130" s="12" t="s">
        <v>316</v>
      </c>
      <c r="Z1130" s="12" t="s">
        <v>43</v>
      </c>
      <c r="AA1130" s="11" t="s">
        <v>43</v>
      </c>
      <c r="AB1130" s="11" t="s">
        <v>43</v>
      </c>
      <c r="AC1130" s="11" t="s">
        <v>43</v>
      </c>
      <c r="AD1130" s="11" t="s">
        <v>43</v>
      </c>
      <c r="AE1130" s="11" t="s">
        <v>43</v>
      </c>
      <c r="AF1130" s="10" t="s">
        <v>43</v>
      </c>
      <c r="AG1130" s="10" t="s">
        <v>43</v>
      </c>
      <c r="AH1130" s="10" t="s">
        <v>43</v>
      </c>
      <c r="AI1130" s="10" t="s">
        <v>43</v>
      </c>
      <c r="AJ1130" s="10" t="s">
        <v>43</v>
      </c>
    </row>
    <row r="1131" spans="1:36" x14ac:dyDescent="0.3">
      <c r="A1131" s="22" t="s">
        <v>5194</v>
      </c>
      <c r="B1131" s="10" t="s">
        <v>2532</v>
      </c>
      <c r="C1131" s="10" t="s">
        <v>5373</v>
      </c>
      <c r="D1131" s="11" t="s">
        <v>1528</v>
      </c>
      <c r="E1131" s="9" t="s">
        <v>1529</v>
      </c>
      <c r="F1131" s="12" t="s">
        <v>22</v>
      </c>
      <c r="G1131" s="10" t="s">
        <v>42</v>
      </c>
      <c r="H1131" s="10" t="s">
        <v>43</v>
      </c>
      <c r="I1131" s="10" t="s">
        <v>43</v>
      </c>
      <c r="J1131" s="13" t="s">
        <v>146</v>
      </c>
      <c r="K1131" s="12" t="s">
        <v>147</v>
      </c>
      <c r="L1131" s="11" t="s">
        <v>87</v>
      </c>
      <c r="M1131" s="14" t="s">
        <v>5374</v>
      </c>
      <c r="N1131" s="12" t="s">
        <v>907</v>
      </c>
      <c r="O1131" s="15" t="s">
        <v>5306</v>
      </c>
      <c r="P1131" s="16">
        <v>45352.489108796297</v>
      </c>
      <c r="Q1131" s="9" t="s">
        <v>2535</v>
      </c>
      <c r="R1131" s="17" t="s">
        <v>43</v>
      </c>
      <c r="S1131" s="9" t="s">
        <v>91</v>
      </c>
      <c r="T1131" s="9" t="s">
        <v>357</v>
      </c>
      <c r="U1131" s="12" t="s">
        <v>313</v>
      </c>
      <c r="V1131" s="9" t="s">
        <v>149</v>
      </c>
      <c r="W1131" s="11" t="s">
        <v>2536</v>
      </c>
      <c r="X1131" s="11" t="s">
        <v>399</v>
      </c>
      <c r="Y1131" s="12" t="s">
        <v>316</v>
      </c>
      <c r="Z1131" s="12" t="s">
        <v>43</v>
      </c>
      <c r="AA1131" s="11" t="s">
        <v>43</v>
      </c>
      <c r="AB1131" s="11" t="s">
        <v>43</v>
      </c>
      <c r="AC1131" s="11" t="s">
        <v>43</v>
      </c>
      <c r="AD1131" s="11" t="s">
        <v>43</v>
      </c>
      <c r="AE1131" s="11" t="s">
        <v>43</v>
      </c>
      <c r="AF1131" s="10" t="s">
        <v>43</v>
      </c>
      <c r="AG1131" s="10" t="s">
        <v>43</v>
      </c>
      <c r="AH1131" s="10" t="s">
        <v>43</v>
      </c>
      <c r="AI1131" s="10" t="s">
        <v>43</v>
      </c>
      <c r="AJ1131" s="10" t="s">
        <v>43</v>
      </c>
    </row>
    <row r="1132" spans="1:36" x14ac:dyDescent="0.3">
      <c r="A1132" s="22" t="s">
        <v>5242</v>
      </c>
      <c r="B1132" s="10" t="s">
        <v>2686</v>
      </c>
      <c r="C1132" s="10" t="s">
        <v>5375</v>
      </c>
      <c r="D1132" s="11" t="s">
        <v>557</v>
      </c>
      <c r="E1132" s="9" t="s">
        <v>558</v>
      </c>
      <c r="F1132" s="12" t="s">
        <v>22</v>
      </c>
      <c r="G1132" s="10" t="s">
        <v>43</v>
      </c>
      <c r="H1132" s="10" t="s">
        <v>43</v>
      </c>
      <c r="I1132" s="10" t="s">
        <v>43</v>
      </c>
      <c r="J1132" s="13" t="s">
        <v>232</v>
      </c>
      <c r="K1132" s="12" t="s">
        <v>233</v>
      </c>
      <c r="L1132" s="11" t="s">
        <v>87</v>
      </c>
      <c r="M1132" s="14" t="s">
        <v>5376</v>
      </c>
      <c r="N1132" s="12" t="s">
        <v>907</v>
      </c>
      <c r="O1132" s="15" t="s">
        <v>5306</v>
      </c>
      <c r="P1132" s="16">
        <v>45352.489108796297</v>
      </c>
      <c r="Q1132" s="9" t="s">
        <v>2688</v>
      </c>
      <c r="R1132" s="17" t="s">
        <v>43</v>
      </c>
      <c r="S1132" s="9" t="s">
        <v>91</v>
      </c>
      <c r="T1132" s="9" t="s">
        <v>312</v>
      </c>
      <c r="U1132" s="12" t="s">
        <v>313</v>
      </c>
      <c r="V1132" s="9" t="s">
        <v>1031</v>
      </c>
      <c r="W1132" s="11" t="s">
        <v>2689</v>
      </c>
      <c r="X1132" s="11" t="s">
        <v>399</v>
      </c>
      <c r="Y1132" s="12" t="s">
        <v>316</v>
      </c>
      <c r="Z1132" s="12" t="s">
        <v>43</v>
      </c>
      <c r="AA1132" s="11" t="s">
        <v>43</v>
      </c>
      <c r="AB1132" s="11" t="s">
        <v>43</v>
      </c>
      <c r="AC1132" s="11" t="s">
        <v>43</v>
      </c>
      <c r="AD1132" s="11" t="s">
        <v>43</v>
      </c>
      <c r="AE1132" s="11" t="s">
        <v>43</v>
      </c>
      <c r="AF1132" s="10" t="s">
        <v>43</v>
      </c>
      <c r="AG1132" s="10" t="s">
        <v>43</v>
      </c>
      <c r="AH1132" s="10" t="s">
        <v>43</v>
      </c>
      <c r="AI1132" s="10" t="s">
        <v>43</v>
      </c>
      <c r="AJ1132" s="10" t="s">
        <v>43</v>
      </c>
    </row>
    <row r="1133" spans="1:36" x14ac:dyDescent="0.3">
      <c r="A1133" s="22" t="s">
        <v>4936</v>
      </c>
      <c r="B1133" s="10" t="s">
        <v>3063</v>
      </c>
      <c r="C1133" s="10" t="s">
        <v>5377</v>
      </c>
      <c r="D1133" s="11" t="s">
        <v>3065</v>
      </c>
      <c r="E1133" s="9" t="s">
        <v>3066</v>
      </c>
      <c r="F1133" s="12" t="s">
        <v>22</v>
      </c>
      <c r="G1133" s="10" t="s">
        <v>42</v>
      </c>
      <c r="H1133" s="10" t="s">
        <v>43</v>
      </c>
      <c r="I1133" s="10" t="s">
        <v>43</v>
      </c>
      <c r="J1133" s="13" t="s">
        <v>146</v>
      </c>
      <c r="K1133" s="12" t="s">
        <v>147</v>
      </c>
      <c r="L1133" s="11" t="s">
        <v>87</v>
      </c>
      <c r="M1133" s="14" t="s">
        <v>5378</v>
      </c>
      <c r="N1133" s="12" t="s">
        <v>907</v>
      </c>
      <c r="O1133" s="15" t="s">
        <v>4746</v>
      </c>
      <c r="P1133" s="16">
        <v>45352.542037036997</v>
      </c>
      <c r="Q1133" s="9" t="s">
        <v>3072</v>
      </c>
      <c r="R1133" s="17" t="s">
        <v>43</v>
      </c>
      <c r="S1133" s="9" t="s">
        <v>91</v>
      </c>
      <c r="T1133" s="9" t="s">
        <v>357</v>
      </c>
      <c r="U1133" s="12" t="s">
        <v>313</v>
      </c>
      <c r="V1133" s="9" t="s">
        <v>149</v>
      </c>
      <c r="W1133" s="11" t="s">
        <v>3073</v>
      </c>
      <c r="X1133" s="11" t="s">
        <v>399</v>
      </c>
      <c r="Y1133" s="12" t="s">
        <v>316</v>
      </c>
      <c r="Z1133" s="12" t="s">
        <v>43</v>
      </c>
      <c r="AA1133" s="11" t="s">
        <v>43</v>
      </c>
      <c r="AB1133" s="11" t="s">
        <v>43</v>
      </c>
      <c r="AC1133" s="11" t="s">
        <v>43</v>
      </c>
      <c r="AD1133" s="11" t="s">
        <v>43</v>
      </c>
      <c r="AE1133" s="11" t="s">
        <v>43</v>
      </c>
      <c r="AF1133" s="10" t="s">
        <v>43</v>
      </c>
      <c r="AG1133" s="10" t="s">
        <v>43</v>
      </c>
      <c r="AH1133" s="10" t="s">
        <v>43</v>
      </c>
      <c r="AI1133" s="10" t="s">
        <v>43</v>
      </c>
      <c r="AJ1133" s="10" t="s">
        <v>43</v>
      </c>
    </row>
    <row r="1134" spans="1:36" x14ac:dyDescent="0.3">
      <c r="A1134" s="22" t="s">
        <v>5315</v>
      </c>
      <c r="B1134" s="10" t="s">
        <v>5310</v>
      </c>
      <c r="C1134" s="10" t="s">
        <v>5379</v>
      </c>
      <c r="D1134" s="11" t="s">
        <v>5312</v>
      </c>
      <c r="E1134" s="9" t="s">
        <v>5313</v>
      </c>
      <c r="F1134" s="12" t="s">
        <v>22</v>
      </c>
      <c r="G1134" s="10" t="s">
        <v>304</v>
      </c>
      <c r="H1134" s="10" t="s">
        <v>43</v>
      </c>
      <c r="I1134" s="10" t="s">
        <v>43</v>
      </c>
      <c r="J1134" s="13" t="s">
        <v>146</v>
      </c>
      <c r="K1134" s="12" t="s">
        <v>147</v>
      </c>
      <c r="L1134" s="11" t="s">
        <v>87</v>
      </c>
      <c r="M1134" s="14" t="s">
        <v>5380</v>
      </c>
      <c r="N1134" s="12" t="s">
        <v>907</v>
      </c>
      <c r="O1134" s="15" t="s">
        <v>5306</v>
      </c>
      <c r="P1134" s="16">
        <v>45352.489108796297</v>
      </c>
      <c r="Q1134" s="9" t="s">
        <v>1327</v>
      </c>
      <c r="R1134" s="17" t="s">
        <v>43</v>
      </c>
      <c r="S1134" s="9" t="s">
        <v>91</v>
      </c>
      <c r="T1134" s="9" t="s">
        <v>357</v>
      </c>
      <c r="U1134" s="12" t="s">
        <v>313</v>
      </c>
      <c r="V1134" s="9" t="s">
        <v>149</v>
      </c>
      <c r="W1134" s="11" t="s">
        <v>1328</v>
      </c>
      <c r="X1134" s="11" t="s">
        <v>399</v>
      </c>
      <c r="Y1134" s="12" t="s">
        <v>316</v>
      </c>
      <c r="Z1134" s="12" t="s">
        <v>43</v>
      </c>
      <c r="AA1134" s="11" t="s">
        <v>43</v>
      </c>
      <c r="AB1134" s="11" t="s">
        <v>43</v>
      </c>
      <c r="AC1134" s="11" t="s">
        <v>43</v>
      </c>
      <c r="AD1134" s="11" t="s">
        <v>43</v>
      </c>
      <c r="AE1134" s="11" t="s">
        <v>43</v>
      </c>
      <c r="AF1134" s="10" t="s">
        <v>43</v>
      </c>
      <c r="AG1134" s="10" t="s">
        <v>43</v>
      </c>
      <c r="AH1134" s="10" t="s">
        <v>43</v>
      </c>
      <c r="AI1134" s="10" t="s">
        <v>43</v>
      </c>
      <c r="AJ1134" s="10" t="s">
        <v>43</v>
      </c>
    </row>
    <row r="1135" spans="1:36" x14ac:dyDescent="0.3">
      <c r="A1135" s="22" t="s">
        <v>626</v>
      </c>
      <c r="B1135" s="10" t="s">
        <v>620</v>
      </c>
      <c r="C1135" s="10" t="s">
        <v>5381</v>
      </c>
      <c r="D1135" s="11" t="s">
        <v>601</v>
      </c>
      <c r="E1135" s="9" t="s">
        <v>602</v>
      </c>
      <c r="F1135" s="12" t="s">
        <v>22</v>
      </c>
      <c r="G1135" s="10" t="s">
        <v>304</v>
      </c>
      <c r="H1135" s="10" t="s">
        <v>43</v>
      </c>
      <c r="I1135" s="10" t="s">
        <v>43</v>
      </c>
      <c r="J1135" s="13" t="s">
        <v>621</v>
      </c>
      <c r="K1135" s="12" t="s">
        <v>622</v>
      </c>
      <c r="L1135" s="11" t="s">
        <v>623</v>
      </c>
      <c r="M1135" s="14" t="s">
        <v>5382</v>
      </c>
      <c r="N1135" s="12" t="s">
        <v>907</v>
      </c>
      <c r="O1135" s="15" t="s">
        <v>5306</v>
      </c>
      <c r="P1135" s="16">
        <v>45352.489108796297</v>
      </c>
      <c r="Q1135" s="9" t="s">
        <v>619</v>
      </c>
      <c r="R1135" s="17" t="s">
        <v>43</v>
      </c>
      <c r="S1135" s="9" t="s">
        <v>91</v>
      </c>
      <c r="T1135" s="9" t="s">
        <v>357</v>
      </c>
      <c r="U1135" s="12" t="s">
        <v>313</v>
      </c>
      <c r="V1135" s="9" t="s">
        <v>149</v>
      </c>
      <c r="W1135" s="11" t="s">
        <v>627</v>
      </c>
      <c r="X1135" s="11" t="s">
        <v>2476</v>
      </c>
      <c r="Y1135" s="12" t="s">
        <v>316</v>
      </c>
      <c r="Z1135" s="12" t="s">
        <v>43</v>
      </c>
      <c r="AA1135" s="11" t="s">
        <v>43</v>
      </c>
      <c r="AB1135" s="11" t="s">
        <v>43</v>
      </c>
      <c r="AC1135" s="11" t="s">
        <v>43</v>
      </c>
      <c r="AD1135" s="11" t="s">
        <v>43</v>
      </c>
      <c r="AE1135" s="11" t="s">
        <v>43</v>
      </c>
      <c r="AF1135" s="10" t="s">
        <v>43</v>
      </c>
      <c r="AG1135" s="10" t="s">
        <v>43</v>
      </c>
      <c r="AH1135" s="10" t="s">
        <v>43</v>
      </c>
      <c r="AI1135" s="10" t="s">
        <v>43</v>
      </c>
      <c r="AJ1135" s="10" t="s">
        <v>43</v>
      </c>
    </row>
    <row r="1136" spans="1:36" x14ac:dyDescent="0.3">
      <c r="A1136" s="22" t="s">
        <v>1110</v>
      </c>
      <c r="B1136" s="10" t="s">
        <v>1105</v>
      </c>
      <c r="C1136" s="10" t="s">
        <v>5383</v>
      </c>
      <c r="D1136" s="11" t="s">
        <v>1068</v>
      </c>
      <c r="E1136" s="9" t="s">
        <v>1069</v>
      </c>
      <c r="F1136" s="12" t="s">
        <v>22</v>
      </c>
      <c r="G1136" s="10" t="s">
        <v>42</v>
      </c>
      <c r="H1136" s="10" t="s">
        <v>43</v>
      </c>
      <c r="I1136" s="10" t="s">
        <v>43</v>
      </c>
      <c r="J1136" s="13" t="s">
        <v>154</v>
      </c>
      <c r="K1136" s="12" t="s">
        <v>155</v>
      </c>
      <c r="L1136" s="11" t="s">
        <v>87</v>
      </c>
      <c r="M1136" s="14" t="s">
        <v>5384</v>
      </c>
      <c r="N1136" s="12" t="s">
        <v>907</v>
      </c>
      <c r="O1136" s="15" t="s">
        <v>4679</v>
      </c>
      <c r="P1136" s="16">
        <v>45352.465057870402</v>
      </c>
      <c r="Q1136" s="9" t="s">
        <v>1104</v>
      </c>
      <c r="R1136" s="17" t="s">
        <v>43</v>
      </c>
      <c r="S1136" s="9" t="s">
        <v>76</v>
      </c>
      <c r="T1136" s="9" t="s">
        <v>384</v>
      </c>
      <c r="U1136" s="12" t="s">
        <v>462</v>
      </c>
      <c r="V1136" s="9" t="s">
        <v>976</v>
      </c>
      <c r="W1136" s="11" t="s">
        <v>1112</v>
      </c>
      <c r="X1136" s="11" t="s">
        <v>2476</v>
      </c>
      <c r="Y1136" s="12" t="s">
        <v>316</v>
      </c>
      <c r="Z1136" s="12" t="s">
        <v>43</v>
      </c>
      <c r="AA1136" s="11" t="s">
        <v>43</v>
      </c>
      <c r="AB1136" s="11" t="s">
        <v>43</v>
      </c>
      <c r="AC1136" s="11" t="s">
        <v>43</v>
      </c>
      <c r="AD1136" s="11" t="s">
        <v>43</v>
      </c>
      <c r="AE1136" s="11" t="s">
        <v>43</v>
      </c>
      <c r="AF1136" s="10" t="s">
        <v>43</v>
      </c>
      <c r="AG1136" s="10" t="s">
        <v>43</v>
      </c>
      <c r="AH1136" s="10" t="s">
        <v>43</v>
      </c>
      <c r="AI1136" s="10" t="s">
        <v>43</v>
      </c>
      <c r="AJ1136" s="10" t="s">
        <v>43</v>
      </c>
    </row>
    <row r="1137" spans="1:36" x14ac:dyDescent="0.3">
      <c r="A1137" s="22" t="s">
        <v>3531</v>
      </c>
      <c r="B1137" s="10" t="s">
        <v>1105</v>
      </c>
      <c r="C1137" s="10" t="s">
        <v>5385</v>
      </c>
      <c r="D1137" s="11" t="s">
        <v>1068</v>
      </c>
      <c r="E1137" s="9" t="s">
        <v>1069</v>
      </c>
      <c r="F1137" s="12" t="s">
        <v>22</v>
      </c>
      <c r="G1137" s="10" t="s">
        <v>42</v>
      </c>
      <c r="H1137" s="10" t="s">
        <v>43</v>
      </c>
      <c r="I1137" s="10" t="s">
        <v>43</v>
      </c>
      <c r="J1137" s="13" t="s">
        <v>154</v>
      </c>
      <c r="K1137" s="12" t="s">
        <v>155</v>
      </c>
      <c r="L1137" s="11" t="s">
        <v>87</v>
      </c>
      <c r="M1137" s="14" t="s">
        <v>5386</v>
      </c>
      <c r="N1137" s="12" t="s">
        <v>907</v>
      </c>
      <c r="O1137" s="15" t="s">
        <v>4679</v>
      </c>
      <c r="P1137" s="16">
        <v>45352.465057870402</v>
      </c>
      <c r="Q1137" s="9" t="s">
        <v>1118</v>
      </c>
      <c r="R1137" s="17" t="s">
        <v>43</v>
      </c>
      <c r="S1137" s="9" t="s">
        <v>91</v>
      </c>
      <c r="T1137" s="9" t="s">
        <v>384</v>
      </c>
      <c r="U1137" s="12" t="s">
        <v>313</v>
      </c>
      <c r="V1137" s="9" t="s">
        <v>157</v>
      </c>
      <c r="W1137" s="11" t="s">
        <v>1119</v>
      </c>
      <c r="X1137" s="11" t="s">
        <v>399</v>
      </c>
      <c r="Y1137" s="12" t="s">
        <v>316</v>
      </c>
      <c r="Z1137" s="12" t="s">
        <v>43</v>
      </c>
      <c r="AA1137" s="11" t="s">
        <v>43</v>
      </c>
      <c r="AB1137" s="11" t="s">
        <v>43</v>
      </c>
      <c r="AC1137" s="11" t="s">
        <v>43</v>
      </c>
      <c r="AD1137" s="11" t="s">
        <v>43</v>
      </c>
      <c r="AE1137" s="11" t="s">
        <v>43</v>
      </c>
      <c r="AF1137" s="10" t="s">
        <v>43</v>
      </c>
      <c r="AG1137" s="10" t="s">
        <v>43</v>
      </c>
      <c r="AH1137" s="10" t="s">
        <v>43</v>
      </c>
      <c r="AI1137" s="10" t="s">
        <v>43</v>
      </c>
      <c r="AJ1137" s="10" t="s">
        <v>43</v>
      </c>
    </row>
    <row r="1138" spans="1:36" x14ac:dyDescent="0.3">
      <c r="A1138" s="22" t="s">
        <v>5334</v>
      </c>
      <c r="B1138" s="10" t="s">
        <v>615</v>
      </c>
      <c r="C1138" s="10" t="s">
        <v>5387</v>
      </c>
      <c r="D1138" s="11" t="s">
        <v>601</v>
      </c>
      <c r="E1138" s="9" t="s">
        <v>602</v>
      </c>
      <c r="F1138" s="12" t="s">
        <v>22</v>
      </c>
      <c r="G1138" s="10" t="s">
        <v>304</v>
      </c>
      <c r="H1138" s="10" t="s">
        <v>43</v>
      </c>
      <c r="I1138" s="10" t="s">
        <v>43</v>
      </c>
      <c r="J1138" s="13" t="s">
        <v>146</v>
      </c>
      <c r="K1138" s="12" t="s">
        <v>147</v>
      </c>
      <c r="L1138" s="11" t="s">
        <v>87</v>
      </c>
      <c r="M1138" s="14" t="s">
        <v>5388</v>
      </c>
      <c r="N1138" s="12" t="s">
        <v>907</v>
      </c>
      <c r="O1138" s="15" t="s">
        <v>5306</v>
      </c>
      <c r="P1138" s="16">
        <v>45352.489108796297</v>
      </c>
      <c r="Q1138" s="9" t="s">
        <v>617</v>
      </c>
      <c r="R1138" s="17" t="s">
        <v>43</v>
      </c>
      <c r="S1138" s="9" t="s">
        <v>91</v>
      </c>
      <c r="T1138" s="9" t="s">
        <v>384</v>
      </c>
      <c r="U1138" s="12" t="s">
        <v>313</v>
      </c>
      <c r="V1138" s="9" t="s">
        <v>149</v>
      </c>
      <c r="W1138" s="11" t="s">
        <v>618</v>
      </c>
      <c r="X1138" s="11" t="s">
        <v>399</v>
      </c>
      <c r="Y1138" s="12" t="s">
        <v>316</v>
      </c>
      <c r="Z1138" s="12" t="s">
        <v>43</v>
      </c>
      <c r="AA1138" s="11" t="s">
        <v>43</v>
      </c>
      <c r="AB1138" s="11" t="s">
        <v>43</v>
      </c>
      <c r="AC1138" s="11" t="s">
        <v>43</v>
      </c>
      <c r="AD1138" s="11" t="s">
        <v>43</v>
      </c>
      <c r="AE1138" s="11" t="s">
        <v>43</v>
      </c>
      <c r="AF1138" s="10" t="s">
        <v>43</v>
      </c>
      <c r="AG1138" s="10" t="s">
        <v>43</v>
      </c>
      <c r="AH1138" s="10" t="s">
        <v>43</v>
      </c>
      <c r="AI1138" s="10" t="s">
        <v>43</v>
      </c>
      <c r="AJ1138" s="10" t="s">
        <v>43</v>
      </c>
    </row>
    <row r="1139" spans="1:36" hidden="1" x14ac:dyDescent="0.3">
      <c r="A1139" s="9" t="s">
        <v>4917</v>
      </c>
      <c r="B1139" s="10" t="s">
        <v>2295</v>
      </c>
      <c r="C1139" s="10" t="s">
        <v>482</v>
      </c>
      <c r="D1139" s="11" t="s">
        <v>2283</v>
      </c>
      <c r="E1139" s="9" t="s">
        <v>2284</v>
      </c>
      <c r="F1139" s="12" t="s">
        <v>22</v>
      </c>
      <c r="G1139" s="10" t="s">
        <v>43</v>
      </c>
      <c r="H1139" s="10" t="s">
        <v>43</v>
      </c>
      <c r="I1139" s="10" t="s">
        <v>43</v>
      </c>
      <c r="J1139" s="13" t="s">
        <v>154</v>
      </c>
      <c r="K1139" s="12" t="s">
        <v>155</v>
      </c>
      <c r="L1139" s="11" t="s">
        <v>87</v>
      </c>
      <c r="M1139" s="14" t="s">
        <v>5389</v>
      </c>
      <c r="N1139" s="12" t="s">
        <v>325</v>
      </c>
      <c r="O1139" s="15" t="s">
        <v>4823</v>
      </c>
      <c r="P1139" s="16">
        <v>45352.508113425902</v>
      </c>
      <c r="Q1139" s="9" t="s">
        <v>2303</v>
      </c>
      <c r="R1139" s="17" t="s">
        <v>5390</v>
      </c>
      <c r="S1139" s="9" t="s">
        <v>91</v>
      </c>
      <c r="T1139" s="9" t="s">
        <v>384</v>
      </c>
      <c r="U1139" s="12" t="s">
        <v>313</v>
      </c>
      <c r="V1139" s="9" t="s">
        <v>157</v>
      </c>
      <c r="W1139" s="11" t="s">
        <v>1509</v>
      </c>
      <c r="X1139" s="11" t="s">
        <v>399</v>
      </c>
      <c r="Y1139" s="12" t="s">
        <v>316</v>
      </c>
      <c r="Z1139" s="12" t="s">
        <v>43</v>
      </c>
      <c r="AA1139" s="11" t="s">
        <v>43</v>
      </c>
      <c r="AB1139" s="11" t="s">
        <v>43</v>
      </c>
      <c r="AC1139" s="11" t="s">
        <v>43</v>
      </c>
      <c r="AD1139" s="11" t="s">
        <v>43</v>
      </c>
      <c r="AE1139" s="11" t="s">
        <v>43</v>
      </c>
      <c r="AF1139" s="10" t="s">
        <v>43</v>
      </c>
      <c r="AG1139" s="10" t="s">
        <v>43</v>
      </c>
      <c r="AH1139" s="10" t="s">
        <v>43</v>
      </c>
      <c r="AI1139" s="10" t="s">
        <v>43</v>
      </c>
      <c r="AJ1139" s="10" t="s">
        <v>43</v>
      </c>
    </row>
    <row r="1140" spans="1:36" hidden="1" x14ac:dyDescent="0.3">
      <c r="A1140" s="9" t="s">
        <v>5284</v>
      </c>
      <c r="B1140" s="10" t="s">
        <v>3319</v>
      </c>
      <c r="C1140" s="10" t="s">
        <v>5391</v>
      </c>
      <c r="D1140" s="11" t="s">
        <v>3310</v>
      </c>
      <c r="E1140" s="9" t="s">
        <v>3311</v>
      </c>
      <c r="F1140" s="12" t="s">
        <v>22</v>
      </c>
      <c r="G1140" s="10" t="s">
        <v>43</v>
      </c>
      <c r="H1140" s="10" t="s">
        <v>43</v>
      </c>
      <c r="I1140" s="10" t="s">
        <v>43</v>
      </c>
      <c r="J1140" s="13" t="s">
        <v>146</v>
      </c>
      <c r="K1140" s="12" t="s">
        <v>147</v>
      </c>
      <c r="L1140" s="11" t="s">
        <v>87</v>
      </c>
      <c r="M1140" s="14" t="s">
        <v>5392</v>
      </c>
      <c r="N1140" s="12" t="s">
        <v>325</v>
      </c>
      <c r="O1140" s="15" t="s">
        <v>4746</v>
      </c>
      <c r="P1140" s="16">
        <v>45352.542037036997</v>
      </c>
      <c r="Q1140" s="9" t="s">
        <v>3321</v>
      </c>
      <c r="R1140" s="17" t="s">
        <v>5393</v>
      </c>
      <c r="S1140" s="9" t="s">
        <v>91</v>
      </c>
      <c r="T1140" s="9" t="s">
        <v>384</v>
      </c>
      <c r="U1140" s="12" t="s">
        <v>313</v>
      </c>
      <c r="V1140" s="9" t="s">
        <v>149</v>
      </c>
      <c r="W1140" s="11" t="s">
        <v>3322</v>
      </c>
      <c r="X1140" s="11" t="s">
        <v>399</v>
      </c>
      <c r="Y1140" s="12" t="s">
        <v>316</v>
      </c>
      <c r="Z1140" s="12" t="s">
        <v>43</v>
      </c>
      <c r="AA1140" s="11" t="s">
        <v>43</v>
      </c>
      <c r="AB1140" s="11" t="s">
        <v>43</v>
      </c>
      <c r="AC1140" s="11" t="s">
        <v>43</v>
      </c>
      <c r="AD1140" s="11" t="s">
        <v>43</v>
      </c>
      <c r="AE1140" s="11" t="s">
        <v>43</v>
      </c>
      <c r="AF1140" s="10" t="s">
        <v>43</v>
      </c>
      <c r="AG1140" s="10" t="s">
        <v>43</v>
      </c>
      <c r="AH1140" s="10" t="s">
        <v>43</v>
      </c>
      <c r="AI1140" s="10" t="s">
        <v>43</v>
      </c>
      <c r="AJ1140" s="10" t="s">
        <v>43</v>
      </c>
    </row>
    <row r="1141" spans="1:36" x14ac:dyDescent="0.3">
      <c r="A1141" s="22" t="s">
        <v>5279</v>
      </c>
      <c r="B1141" s="10" t="s">
        <v>5276</v>
      </c>
      <c r="C1141" s="10" t="s">
        <v>5394</v>
      </c>
      <c r="D1141" s="11" t="s">
        <v>1528</v>
      </c>
      <c r="E1141" s="9" t="s">
        <v>1529</v>
      </c>
      <c r="F1141" s="12" t="s">
        <v>22</v>
      </c>
      <c r="G1141" s="10" t="s">
        <v>304</v>
      </c>
      <c r="H1141" s="10" t="s">
        <v>43</v>
      </c>
      <c r="I1141" s="10" t="s">
        <v>43</v>
      </c>
      <c r="J1141" s="13" t="s">
        <v>749</v>
      </c>
      <c r="K1141" s="12" t="s">
        <v>750</v>
      </c>
      <c r="L1141" s="11" t="s">
        <v>87</v>
      </c>
      <c r="M1141" s="14" t="s">
        <v>5395</v>
      </c>
      <c r="N1141" s="12" t="s">
        <v>907</v>
      </c>
      <c r="O1141" s="15" t="s">
        <v>5118</v>
      </c>
      <c r="P1141" s="16">
        <v>45352.558923611097</v>
      </c>
      <c r="Q1141" s="9" t="s">
        <v>1564</v>
      </c>
      <c r="R1141" s="17" t="s">
        <v>43</v>
      </c>
      <c r="S1141" s="9" t="s">
        <v>91</v>
      </c>
      <c r="T1141" s="9" t="s">
        <v>384</v>
      </c>
      <c r="U1141" s="12" t="s">
        <v>313</v>
      </c>
      <c r="V1141" s="9" t="s">
        <v>753</v>
      </c>
      <c r="W1141" s="11" t="s">
        <v>1565</v>
      </c>
      <c r="X1141" s="11" t="s">
        <v>399</v>
      </c>
      <c r="Y1141" s="12" t="s">
        <v>316</v>
      </c>
      <c r="Z1141" s="12" t="s">
        <v>43</v>
      </c>
      <c r="AA1141" s="11" t="s">
        <v>43</v>
      </c>
      <c r="AB1141" s="11" t="s">
        <v>43</v>
      </c>
      <c r="AC1141" s="11" t="s">
        <v>43</v>
      </c>
      <c r="AD1141" s="11" t="s">
        <v>43</v>
      </c>
      <c r="AE1141" s="11" t="s">
        <v>43</v>
      </c>
      <c r="AF1141" s="10" t="s">
        <v>43</v>
      </c>
      <c r="AG1141" s="10" t="s">
        <v>43</v>
      </c>
      <c r="AH1141" s="10" t="s">
        <v>43</v>
      </c>
      <c r="AI1141" s="10" t="s">
        <v>43</v>
      </c>
      <c r="AJ1141" s="10" t="s">
        <v>43</v>
      </c>
    </row>
    <row r="1142" spans="1:36" x14ac:dyDescent="0.3">
      <c r="A1142" s="22" t="s">
        <v>4963</v>
      </c>
      <c r="B1142" s="10" t="s">
        <v>4961</v>
      </c>
      <c r="C1142" s="10" t="s">
        <v>4967</v>
      </c>
      <c r="D1142" s="11" t="s">
        <v>1694</v>
      </c>
      <c r="E1142" s="9" t="s">
        <v>1695</v>
      </c>
      <c r="F1142" s="12" t="s">
        <v>22</v>
      </c>
      <c r="G1142" s="10" t="s">
        <v>304</v>
      </c>
      <c r="H1142" s="10" t="s">
        <v>43</v>
      </c>
      <c r="I1142" s="10" t="s">
        <v>43</v>
      </c>
      <c r="J1142" s="13" t="s">
        <v>749</v>
      </c>
      <c r="K1142" s="12" t="s">
        <v>750</v>
      </c>
      <c r="L1142" s="11" t="s">
        <v>87</v>
      </c>
      <c r="M1142" s="14" t="s">
        <v>5396</v>
      </c>
      <c r="N1142" s="12" t="s">
        <v>907</v>
      </c>
      <c r="O1142" s="15" t="s">
        <v>5306</v>
      </c>
      <c r="P1142" s="16">
        <v>45352.489108796297</v>
      </c>
      <c r="Q1142" s="9" t="s">
        <v>4960</v>
      </c>
      <c r="R1142" s="17" t="s">
        <v>43</v>
      </c>
      <c r="S1142" s="9" t="s">
        <v>91</v>
      </c>
      <c r="T1142" s="9" t="s">
        <v>775</v>
      </c>
      <c r="U1142" s="12" t="s">
        <v>313</v>
      </c>
      <c r="V1142" s="9" t="s">
        <v>753</v>
      </c>
      <c r="W1142" s="11" t="s">
        <v>4964</v>
      </c>
      <c r="X1142" s="11" t="s">
        <v>2476</v>
      </c>
      <c r="Y1142" s="12" t="s">
        <v>316</v>
      </c>
      <c r="Z1142" s="12" t="s">
        <v>43</v>
      </c>
      <c r="AA1142" s="11" t="s">
        <v>43</v>
      </c>
      <c r="AB1142" s="11" t="s">
        <v>43</v>
      </c>
      <c r="AC1142" s="11" t="s">
        <v>43</v>
      </c>
      <c r="AD1142" s="11" t="s">
        <v>43</v>
      </c>
      <c r="AE1142" s="11" t="s">
        <v>43</v>
      </c>
      <c r="AF1142" s="10" t="s">
        <v>43</v>
      </c>
      <c r="AG1142" s="10" t="s">
        <v>43</v>
      </c>
      <c r="AH1142" s="10" t="s">
        <v>43</v>
      </c>
      <c r="AI1142" s="10" t="s">
        <v>43</v>
      </c>
      <c r="AJ1142" s="10" t="s">
        <v>43</v>
      </c>
    </row>
    <row r="1143" spans="1:36" hidden="1" x14ac:dyDescent="0.3">
      <c r="A1143" s="9" t="s">
        <v>5059</v>
      </c>
      <c r="B1143" s="10" t="s">
        <v>820</v>
      </c>
      <c r="C1143" s="10" t="s">
        <v>5397</v>
      </c>
      <c r="D1143" s="11" t="s">
        <v>787</v>
      </c>
      <c r="E1143" s="9" t="s">
        <v>788</v>
      </c>
      <c r="F1143" s="12" t="s">
        <v>22</v>
      </c>
      <c r="G1143" s="10" t="s">
        <v>43</v>
      </c>
      <c r="H1143" s="10" t="s">
        <v>43</v>
      </c>
      <c r="I1143" s="10" t="s">
        <v>43</v>
      </c>
      <c r="J1143" s="13" t="s">
        <v>772</v>
      </c>
      <c r="K1143" s="12" t="s">
        <v>773</v>
      </c>
      <c r="L1143" s="11" t="s">
        <v>623</v>
      </c>
      <c r="M1143" s="14" t="s">
        <v>5398</v>
      </c>
      <c r="N1143" s="12" t="s">
        <v>325</v>
      </c>
      <c r="O1143" s="15" t="s">
        <v>5399</v>
      </c>
      <c r="P1143" s="16">
        <v>45354.320187349498</v>
      </c>
      <c r="Q1143" s="9" t="s">
        <v>823</v>
      </c>
      <c r="R1143" s="17" t="s">
        <v>5400</v>
      </c>
      <c r="S1143" s="9" t="s">
        <v>91</v>
      </c>
      <c r="T1143" s="9" t="s">
        <v>775</v>
      </c>
      <c r="U1143" s="12" t="s">
        <v>313</v>
      </c>
      <c r="V1143" s="9" t="s">
        <v>753</v>
      </c>
      <c r="W1143" s="11" t="s">
        <v>824</v>
      </c>
      <c r="X1143" s="11" t="s">
        <v>399</v>
      </c>
      <c r="Y1143" s="12" t="s">
        <v>316</v>
      </c>
      <c r="Z1143" s="12" t="s">
        <v>43</v>
      </c>
      <c r="AA1143" s="11" t="s">
        <v>43</v>
      </c>
      <c r="AB1143" s="11" t="s">
        <v>43</v>
      </c>
      <c r="AC1143" s="11" t="s">
        <v>43</v>
      </c>
      <c r="AD1143" s="11" t="s">
        <v>43</v>
      </c>
      <c r="AE1143" s="11" t="s">
        <v>43</v>
      </c>
      <c r="AF1143" s="10" t="s">
        <v>43</v>
      </c>
      <c r="AG1143" s="10" t="s">
        <v>43</v>
      </c>
      <c r="AH1143" s="10" t="s">
        <v>43</v>
      </c>
      <c r="AI1143" s="10" t="s">
        <v>43</v>
      </c>
      <c r="AJ1143" s="10" t="s">
        <v>43</v>
      </c>
    </row>
    <row r="1144" spans="1:36" x14ac:dyDescent="0.3">
      <c r="A1144" s="22" t="s">
        <v>2751</v>
      </c>
      <c r="B1144" s="10" t="s">
        <v>2748</v>
      </c>
      <c r="C1144" s="10" t="s">
        <v>1336</v>
      </c>
      <c r="D1144" s="11" t="s">
        <v>449</v>
      </c>
      <c r="E1144" s="9" t="s">
        <v>450</v>
      </c>
      <c r="F1144" s="12" t="s">
        <v>22</v>
      </c>
      <c r="G1144" s="10" t="s">
        <v>304</v>
      </c>
      <c r="H1144" s="10" t="s">
        <v>43</v>
      </c>
      <c r="I1144" s="10" t="s">
        <v>43</v>
      </c>
      <c r="J1144" s="13" t="s">
        <v>1263</v>
      </c>
      <c r="K1144" s="12" t="s">
        <v>1264</v>
      </c>
      <c r="L1144" s="11" t="s">
        <v>623</v>
      </c>
      <c r="M1144" s="14" t="s">
        <v>5401</v>
      </c>
      <c r="N1144" s="12" t="s">
        <v>907</v>
      </c>
      <c r="O1144" s="15" t="s">
        <v>4746</v>
      </c>
      <c r="P1144" s="16">
        <v>45352.542037036997</v>
      </c>
      <c r="Q1144" s="9" t="s">
        <v>2747</v>
      </c>
      <c r="R1144" s="17" t="s">
        <v>43</v>
      </c>
      <c r="S1144" s="9" t="s">
        <v>91</v>
      </c>
      <c r="T1144" s="9" t="s">
        <v>384</v>
      </c>
      <c r="U1144" s="12" t="s">
        <v>313</v>
      </c>
      <c r="V1144" s="9" t="s">
        <v>664</v>
      </c>
      <c r="W1144" s="11" t="s">
        <v>2752</v>
      </c>
      <c r="X1144" s="11" t="s">
        <v>2476</v>
      </c>
      <c r="Y1144" s="12" t="s">
        <v>316</v>
      </c>
      <c r="Z1144" s="12" t="s">
        <v>43</v>
      </c>
      <c r="AA1144" s="11" t="s">
        <v>43</v>
      </c>
      <c r="AB1144" s="11" t="s">
        <v>43</v>
      </c>
      <c r="AC1144" s="11" t="s">
        <v>43</v>
      </c>
      <c r="AD1144" s="11" t="s">
        <v>43</v>
      </c>
      <c r="AE1144" s="11" t="s">
        <v>43</v>
      </c>
      <c r="AF1144" s="10" t="s">
        <v>43</v>
      </c>
      <c r="AG1144" s="10" t="s">
        <v>43</v>
      </c>
      <c r="AH1144" s="10" t="s">
        <v>43</v>
      </c>
      <c r="AI1144" s="10" t="s">
        <v>43</v>
      </c>
      <c r="AJ1144" s="10" t="s">
        <v>43</v>
      </c>
    </row>
    <row r="1145" spans="1:36" hidden="1" x14ac:dyDescent="0.3">
      <c r="A1145" s="9" t="s">
        <v>5073</v>
      </c>
      <c r="B1145" s="10" t="s">
        <v>5071</v>
      </c>
      <c r="C1145" s="10" t="s">
        <v>5063</v>
      </c>
      <c r="D1145" s="11" t="s">
        <v>787</v>
      </c>
      <c r="E1145" s="9" t="s">
        <v>788</v>
      </c>
      <c r="F1145" s="12" t="s">
        <v>1034</v>
      </c>
      <c r="G1145" s="10" t="s">
        <v>304</v>
      </c>
      <c r="H1145" s="10" t="s">
        <v>43</v>
      </c>
      <c r="I1145" s="10" t="s">
        <v>43</v>
      </c>
      <c r="J1145" s="13" t="s">
        <v>749</v>
      </c>
      <c r="K1145" s="12" t="s">
        <v>750</v>
      </c>
      <c r="L1145" s="11" t="s">
        <v>87</v>
      </c>
      <c r="M1145" s="14" t="s">
        <v>5402</v>
      </c>
      <c r="N1145" s="12" t="s">
        <v>907</v>
      </c>
      <c r="O1145" s="15" t="s">
        <v>5403</v>
      </c>
      <c r="P1145" s="16">
        <v>45354.320187349498</v>
      </c>
      <c r="Q1145" s="9" t="s">
        <v>5070</v>
      </c>
      <c r="R1145" s="17" t="s">
        <v>43</v>
      </c>
      <c r="S1145" s="9" t="s">
        <v>91</v>
      </c>
      <c r="T1145" s="9" t="s">
        <v>43</v>
      </c>
      <c r="U1145" s="12" t="s">
        <v>43</v>
      </c>
      <c r="V1145" s="9" t="s">
        <v>753</v>
      </c>
      <c r="W1145" s="11" t="s">
        <v>43</v>
      </c>
      <c r="X1145" s="11" t="s">
        <v>43</v>
      </c>
      <c r="Y1145" s="12" t="s">
        <v>43</v>
      </c>
      <c r="Z1145" s="12" t="s">
        <v>43</v>
      </c>
      <c r="AA1145" s="11" t="s">
        <v>43</v>
      </c>
      <c r="AB1145" s="11" t="s">
        <v>43</v>
      </c>
      <c r="AC1145" s="11" t="s">
        <v>43</v>
      </c>
      <c r="AD1145" s="11" t="s">
        <v>43</v>
      </c>
      <c r="AE1145" s="11" t="s">
        <v>43</v>
      </c>
      <c r="AF1145" s="10" t="s">
        <v>43</v>
      </c>
      <c r="AG1145" s="10" t="s">
        <v>220</v>
      </c>
      <c r="AH1145" s="10" t="s">
        <v>166</v>
      </c>
      <c r="AI1145" s="10" t="s">
        <v>43</v>
      </c>
      <c r="AJ1145" s="10" t="s">
        <v>43</v>
      </c>
    </row>
    <row r="1146" spans="1:36" hidden="1" x14ac:dyDescent="0.3">
      <c r="A1146" s="9" t="s">
        <v>5123</v>
      </c>
      <c r="B1146" s="10" t="s">
        <v>2252</v>
      </c>
      <c r="C1146" s="10" t="s">
        <v>5063</v>
      </c>
      <c r="D1146" s="11" t="s">
        <v>787</v>
      </c>
      <c r="E1146" s="9" t="s">
        <v>788</v>
      </c>
      <c r="F1146" s="12" t="s">
        <v>1034</v>
      </c>
      <c r="G1146" s="10" t="s">
        <v>304</v>
      </c>
      <c r="H1146" s="10" t="s">
        <v>43</v>
      </c>
      <c r="I1146" s="10" t="s">
        <v>5404</v>
      </c>
      <c r="J1146" s="13" t="s">
        <v>749</v>
      </c>
      <c r="K1146" s="12" t="s">
        <v>750</v>
      </c>
      <c r="L1146" s="11" t="s">
        <v>87</v>
      </c>
      <c r="M1146" s="14" t="s">
        <v>5405</v>
      </c>
      <c r="N1146" s="12" t="s">
        <v>907</v>
      </c>
      <c r="O1146" s="15" t="s">
        <v>5403</v>
      </c>
      <c r="P1146" s="16">
        <v>45354.320187349498</v>
      </c>
      <c r="Q1146" s="9" t="s">
        <v>2255</v>
      </c>
      <c r="R1146" s="17" t="s">
        <v>43</v>
      </c>
      <c r="S1146" s="9" t="s">
        <v>91</v>
      </c>
      <c r="T1146" s="9" t="s">
        <v>43</v>
      </c>
      <c r="U1146" s="12" t="s">
        <v>43</v>
      </c>
      <c r="V1146" s="9" t="s">
        <v>5406</v>
      </c>
      <c r="W1146" s="11" t="s">
        <v>43</v>
      </c>
      <c r="X1146" s="11" t="s">
        <v>43</v>
      </c>
      <c r="Y1146" s="12" t="s">
        <v>43</v>
      </c>
      <c r="Z1146" s="12" t="s">
        <v>43</v>
      </c>
      <c r="AA1146" s="11" t="s">
        <v>43</v>
      </c>
      <c r="AB1146" s="11" t="s">
        <v>43</v>
      </c>
      <c r="AC1146" s="11" t="s">
        <v>43</v>
      </c>
      <c r="AD1146" s="11" t="s">
        <v>43</v>
      </c>
      <c r="AE1146" s="11" t="s">
        <v>43</v>
      </c>
      <c r="AF1146" s="10" t="s">
        <v>43</v>
      </c>
      <c r="AG1146" s="10" t="s">
        <v>166</v>
      </c>
      <c r="AH1146" s="10" t="s">
        <v>43</v>
      </c>
      <c r="AI1146" s="10" t="s">
        <v>43</v>
      </c>
      <c r="AJ1146" s="10" t="s">
        <v>43</v>
      </c>
    </row>
    <row r="1147" spans="1:36" x14ac:dyDescent="0.3">
      <c r="A1147" s="22" t="s">
        <v>4790</v>
      </c>
      <c r="B1147" s="10" t="s">
        <v>1576</v>
      </c>
      <c r="C1147" s="10" t="s">
        <v>5407</v>
      </c>
      <c r="D1147" s="11" t="s">
        <v>1528</v>
      </c>
      <c r="E1147" s="9" t="s">
        <v>1529</v>
      </c>
      <c r="F1147" s="12" t="s">
        <v>22</v>
      </c>
      <c r="G1147" s="10" t="s">
        <v>304</v>
      </c>
      <c r="H1147" s="10" t="s">
        <v>43</v>
      </c>
      <c r="I1147" s="10" t="s">
        <v>5408</v>
      </c>
      <c r="J1147" s="13" t="s">
        <v>209</v>
      </c>
      <c r="K1147" s="12" t="s">
        <v>210</v>
      </c>
      <c r="L1147" s="11" t="s">
        <v>87</v>
      </c>
      <c r="M1147" s="14" t="s">
        <v>5409</v>
      </c>
      <c r="N1147" s="12" t="s">
        <v>907</v>
      </c>
      <c r="O1147" s="15" t="s">
        <v>5403</v>
      </c>
      <c r="P1147" s="16">
        <v>45354.320187500001</v>
      </c>
      <c r="Q1147" s="9" t="s">
        <v>1581</v>
      </c>
      <c r="R1147" s="17" t="s">
        <v>43</v>
      </c>
      <c r="S1147" s="9" t="s">
        <v>91</v>
      </c>
      <c r="T1147" s="9" t="s">
        <v>775</v>
      </c>
      <c r="U1147" s="12" t="s">
        <v>313</v>
      </c>
      <c r="V1147" s="9" t="s">
        <v>584</v>
      </c>
      <c r="W1147" s="11" t="s">
        <v>1582</v>
      </c>
      <c r="X1147" s="11" t="s">
        <v>399</v>
      </c>
      <c r="Y1147" s="12" t="s">
        <v>316</v>
      </c>
      <c r="Z1147" s="12" t="s">
        <v>43</v>
      </c>
      <c r="AA1147" s="11" t="s">
        <v>317</v>
      </c>
      <c r="AB1147" s="11" t="s">
        <v>317</v>
      </c>
      <c r="AC1147" s="11" t="s">
        <v>318</v>
      </c>
      <c r="AD1147" s="11" t="s">
        <v>317</v>
      </c>
      <c r="AE1147" s="11" t="s">
        <v>5410</v>
      </c>
      <c r="AF1147" s="10" t="s">
        <v>43</v>
      </c>
      <c r="AG1147" s="10" t="s">
        <v>43</v>
      </c>
      <c r="AH1147" s="10" t="s">
        <v>43</v>
      </c>
      <c r="AI1147" s="10" t="s">
        <v>43</v>
      </c>
      <c r="AJ1147" s="10" t="s">
        <v>43</v>
      </c>
    </row>
    <row r="1148" spans="1:36" hidden="1" x14ac:dyDescent="0.3">
      <c r="A1148" s="24" t="s">
        <v>4805</v>
      </c>
      <c r="B1148" s="10" t="s">
        <v>1947</v>
      </c>
      <c r="C1148" s="10" t="s">
        <v>1948</v>
      </c>
      <c r="D1148" s="11" t="s">
        <v>1040</v>
      </c>
      <c r="E1148" s="9" t="s">
        <v>1041</v>
      </c>
      <c r="F1148" s="12" t="s">
        <v>323</v>
      </c>
      <c r="G1148" s="10" t="s">
        <v>64</v>
      </c>
      <c r="H1148" s="10" t="s">
        <v>43</v>
      </c>
      <c r="I1148" s="10" t="s">
        <v>43</v>
      </c>
      <c r="J1148" s="13" t="s">
        <v>209</v>
      </c>
      <c r="K1148" s="12" t="s">
        <v>210</v>
      </c>
      <c r="L1148" s="11" t="s">
        <v>87</v>
      </c>
      <c r="M1148" s="14" t="s">
        <v>5411</v>
      </c>
      <c r="N1148" s="12" t="s">
        <v>69</v>
      </c>
      <c r="O1148" s="15" t="s">
        <v>5118</v>
      </c>
      <c r="P1148" s="16">
        <v>45352.558923611097</v>
      </c>
      <c r="Q1148" s="9" t="s">
        <v>1950</v>
      </c>
      <c r="R1148" s="17" t="s">
        <v>43</v>
      </c>
      <c r="S1148" s="9" t="s">
        <v>91</v>
      </c>
      <c r="T1148" s="9" t="s">
        <v>570</v>
      </c>
      <c r="U1148" s="12" t="s">
        <v>313</v>
      </c>
      <c r="V1148" s="9" t="s">
        <v>584</v>
      </c>
      <c r="W1148" s="11" t="s">
        <v>43</v>
      </c>
      <c r="X1148" s="11" t="s">
        <v>43</v>
      </c>
      <c r="Y1148" s="12" t="s">
        <v>316</v>
      </c>
      <c r="Z1148" s="12" t="s">
        <v>43</v>
      </c>
      <c r="AA1148" s="11" t="s">
        <v>43</v>
      </c>
      <c r="AB1148" s="11" t="s">
        <v>43</v>
      </c>
      <c r="AC1148" s="11" t="s">
        <v>43</v>
      </c>
      <c r="AD1148" s="11" t="s">
        <v>43</v>
      </c>
      <c r="AE1148" s="11" t="s">
        <v>43</v>
      </c>
      <c r="AF1148" s="10" t="s">
        <v>43</v>
      </c>
      <c r="AG1148" s="10" t="s">
        <v>43</v>
      </c>
      <c r="AH1148" s="10" t="s">
        <v>43</v>
      </c>
      <c r="AI1148" s="10" t="s">
        <v>43</v>
      </c>
      <c r="AJ1148" s="10" t="s">
        <v>43</v>
      </c>
    </row>
    <row r="1149" spans="1:36" hidden="1" x14ac:dyDescent="0.3">
      <c r="A1149" s="24" t="s">
        <v>4808</v>
      </c>
      <c r="B1149" s="10" t="s">
        <v>4806</v>
      </c>
      <c r="C1149" s="10" t="s">
        <v>1920</v>
      </c>
      <c r="D1149" s="11" t="s">
        <v>1893</v>
      </c>
      <c r="E1149" s="9" t="s">
        <v>1894</v>
      </c>
      <c r="F1149" s="12" t="s">
        <v>323</v>
      </c>
      <c r="G1149" s="10" t="s">
        <v>64</v>
      </c>
      <c r="H1149" s="10" t="s">
        <v>43</v>
      </c>
      <c r="I1149" s="10" t="s">
        <v>43</v>
      </c>
      <c r="J1149" s="13" t="s">
        <v>209</v>
      </c>
      <c r="K1149" s="12" t="s">
        <v>210</v>
      </c>
      <c r="L1149" s="11" t="s">
        <v>87</v>
      </c>
      <c r="M1149" s="14" t="s">
        <v>5412</v>
      </c>
      <c r="N1149" s="12" t="s">
        <v>69</v>
      </c>
      <c r="O1149" s="15" t="s">
        <v>4746</v>
      </c>
      <c r="P1149" s="16">
        <v>45352.542037036997</v>
      </c>
      <c r="Q1149" s="9" t="s">
        <v>1923</v>
      </c>
      <c r="R1149" s="17" t="s">
        <v>43</v>
      </c>
      <c r="S1149" s="9" t="s">
        <v>91</v>
      </c>
      <c r="T1149" s="9" t="s">
        <v>570</v>
      </c>
      <c r="U1149" s="12" t="s">
        <v>313</v>
      </c>
      <c r="V1149" s="9" t="s">
        <v>584</v>
      </c>
      <c r="W1149" s="11" t="s">
        <v>43</v>
      </c>
      <c r="X1149" s="11" t="s">
        <v>43</v>
      </c>
      <c r="Y1149" s="12" t="s">
        <v>316</v>
      </c>
      <c r="Z1149" s="12" t="s">
        <v>43</v>
      </c>
      <c r="AA1149" s="11" t="s">
        <v>43</v>
      </c>
      <c r="AB1149" s="11" t="s">
        <v>43</v>
      </c>
      <c r="AC1149" s="11" t="s">
        <v>43</v>
      </c>
      <c r="AD1149" s="11" t="s">
        <v>43</v>
      </c>
      <c r="AE1149" s="11" t="s">
        <v>43</v>
      </c>
      <c r="AF1149" s="10" t="s">
        <v>43</v>
      </c>
      <c r="AG1149" s="10" t="s">
        <v>43</v>
      </c>
      <c r="AH1149" s="10" t="s">
        <v>43</v>
      </c>
      <c r="AI1149" s="10" t="s">
        <v>43</v>
      </c>
      <c r="AJ1149" s="10" t="s">
        <v>43</v>
      </c>
    </row>
    <row r="1150" spans="1:36" x14ac:dyDescent="0.3">
      <c r="A1150" s="22" t="s">
        <v>5125</v>
      </c>
      <c r="B1150" s="10" t="s">
        <v>5413</v>
      </c>
      <c r="C1150" s="10" t="s">
        <v>5414</v>
      </c>
      <c r="D1150" s="11" t="s">
        <v>1893</v>
      </c>
      <c r="E1150" s="9" t="s">
        <v>1894</v>
      </c>
      <c r="F1150" s="12" t="s">
        <v>22</v>
      </c>
      <c r="G1150" s="10" t="s">
        <v>304</v>
      </c>
      <c r="H1150" s="10" t="s">
        <v>43</v>
      </c>
      <c r="I1150" s="10" t="s">
        <v>43</v>
      </c>
      <c r="J1150" s="13" t="s">
        <v>209</v>
      </c>
      <c r="K1150" s="12" t="s">
        <v>210</v>
      </c>
      <c r="L1150" s="11" t="s">
        <v>87</v>
      </c>
      <c r="M1150" s="14" t="s">
        <v>5415</v>
      </c>
      <c r="N1150" s="12" t="s">
        <v>907</v>
      </c>
      <c r="O1150" s="15" t="s">
        <v>4746</v>
      </c>
      <c r="P1150" s="16">
        <v>45352.542037036997</v>
      </c>
      <c r="Q1150" s="9" t="s">
        <v>1929</v>
      </c>
      <c r="R1150" s="17" t="s">
        <v>43</v>
      </c>
      <c r="S1150" s="9" t="s">
        <v>91</v>
      </c>
      <c r="T1150" s="9" t="s">
        <v>917</v>
      </c>
      <c r="U1150" s="12" t="s">
        <v>313</v>
      </c>
      <c r="V1150" s="9" t="s">
        <v>584</v>
      </c>
      <c r="W1150" s="11" t="s">
        <v>1930</v>
      </c>
      <c r="X1150" s="11" t="s">
        <v>399</v>
      </c>
      <c r="Y1150" s="12" t="s">
        <v>316</v>
      </c>
      <c r="Z1150" s="12" t="s">
        <v>43</v>
      </c>
      <c r="AA1150" s="11" t="s">
        <v>43</v>
      </c>
      <c r="AB1150" s="11" t="s">
        <v>43</v>
      </c>
      <c r="AC1150" s="11" t="s">
        <v>43</v>
      </c>
      <c r="AD1150" s="11" t="s">
        <v>43</v>
      </c>
      <c r="AE1150" s="11" t="s">
        <v>43</v>
      </c>
      <c r="AF1150" s="10" t="s">
        <v>43</v>
      </c>
      <c r="AG1150" s="10" t="s">
        <v>43</v>
      </c>
      <c r="AH1150" s="10" t="s">
        <v>43</v>
      </c>
      <c r="AI1150" s="10" t="s">
        <v>43</v>
      </c>
      <c r="AJ1150" s="10" t="s">
        <v>43</v>
      </c>
    </row>
    <row r="1151" spans="1:36" x14ac:dyDescent="0.3">
      <c r="A1151" s="22" t="s">
        <v>5130</v>
      </c>
      <c r="B1151" s="10" t="s">
        <v>5127</v>
      </c>
      <c r="C1151" s="10" t="s">
        <v>5128</v>
      </c>
      <c r="D1151" s="11" t="s">
        <v>2464</v>
      </c>
      <c r="E1151" s="9" t="s">
        <v>2465</v>
      </c>
      <c r="F1151" s="12" t="s">
        <v>22</v>
      </c>
      <c r="G1151" s="10" t="s">
        <v>304</v>
      </c>
      <c r="H1151" s="10" t="s">
        <v>43</v>
      </c>
      <c r="I1151" s="10" t="s">
        <v>43</v>
      </c>
      <c r="J1151" s="13" t="s">
        <v>209</v>
      </c>
      <c r="K1151" s="12" t="s">
        <v>210</v>
      </c>
      <c r="L1151" s="11" t="s">
        <v>87</v>
      </c>
      <c r="M1151" s="14" t="s">
        <v>5416</v>
      </c>
      <c r="N1151" s="12" t="s">
        <v>907</v>
      </c>
      <c r="O1151" s="15" t="s">
        <v>5118</v>
      </c>
      <c r="P1151" s="16">
        <v>45352.558923611097</v>
      </c>
      <c r="Q1151" s="9" t="s">
        <v>5126</v>
      </c>
      <c r="R1151" s="17" t="s">
        <v>43</v>
      </c>
      <c r="S1151" s="9" t="s">
        <v>91</v>
      </c>
      <c r="T1151" s="9" t="s">
        <v>357</v>
      </c>
      <c r="U1151" s="12" t="s">
        <v>313</v>
      </c>
      <c r="V1151" s="9" t="s">
        <v>584</v>
      </c>
      <c r="W1151" s="11" t="s">
        <v>5131</v>
      </c>
      <c r="X1151" s="11" t="s">
        <v>2476</v>
      </c>
      <c r="Y1151" s="12" t="s">
        <v>316</v>
      </c>
      <c r="Z1151" s="12" t="s">
        <v>43</v>
      </c>
      <c r="AA1151" s="11" t="s">
        <v>43</v>
      </c>
      <c r="AB1151" s="11" t="s">
        <v>43</v>
      </c>
      <c r="AC1151" s="11" t="s">
        <v>43</v>
      </c>
      <c r="AD1151" s="11" t="s">
        <v>43</v>
      </c>
      <c r="AE1151" s="11" t="s">
        <v>43</v>
      </c>
      <c r="AF1151" s="10" t="s">
        <v>43</v>
      </c>
      <c r="AG1151" s="10" t="s">
        <v>43</v>
      </c>
      <c r="AH1151" s="10" t="s">
        <v>43</v>
      </c>
      <c r="AI1151" s="10" t="s">
        <v>43</v>
      </c>
      <c r="AJ1151" s="10" t="s">
        <v>43</v>
      </c>
    </row>
    <row r="1152" spans="1:36" x14ac:dyDescent="0.3">
      <c r="A1152" s="22" t="s">
        <v>4990</v>
      </c>
      <c r="B1152" s="10" t="s">
        <v>4988</v>
      </c>
      <c r="C1152" s="10" t="s">
        <v>5417</v>
      </c>
      <c r="D1152" s="11" t="s">
        <v>1040</v>
      </c>
      <c r="E1152" s="9" t="s">
        <v>1041</v>
      </c>
      <c r="F1152" s="12" t="s">
        <v>22</v>
      </c>
      <c r="G1152" s="10" t="s">
        <v>43</v>
      </c>
      <c r="H1152" s="10" t="s">
        <v>43</v>
      </c>
      <c r="I1152" s="10" t="s">
        <v>43</v>
      </c>
      <c r="J1152" s="13" t="s">
        <v>209</v>
      </c>
      <c r="K1152" s="12" t="s">
        <v>210</v>
      </c>
      <c r="L1152" s="11" t="s">
        <v>87</v>
      </c>
      <c r="M1152" s="14" t="s">
        <v>5418</v>
      </c>
      <c r="N1152" s="12" t="s">
        <v>907</v>
      </c>
      <c r="O1152" s="15" t="s">
        <v>5118</v>
      </c>
      <c r="P1152" s="16">
        <v>45352.558923611097</v>
      </c>
      <c r="Q1152" s="9" t="s">
        <v>4080</v>
      </c>
      <c r="R1152" s="17" t="s">
        <v>43</v>
      </c>
      <c r="S1152" s="9" t="s">
        <v>91</v>
      </c>
      <c r="T1152" s="9" t="s">
        <v>775</v>
      </c>
      <c r="U1152" s="12" t="s">
        <v>313</v>
      </c>
      <c r="V1152" s="9" t="s">
        <v>584</v>
      </c>
      <c r="W1152" s="11" t="s">
        <v>3543</v>
      </c>
      <c r="X1152" s="11" t="s">
        <v>399</v>
      </c>
      <c r="Y1152" s="12" t="s">
        <v>316</v>
      </c>
      <c r="Z1152" s="12" t="s">
        <v>43</v>
      </c>
      <c r="AA1152" s="11" t="s">
        <v>43</v>
      </c>
      <c r="AB1152" s="11" t="s">
        <v>43</v>
      </c>
      <c r="AC1152" s="11" t="s">
        <v>43</v>
      </c>
      <c r="AD1152" s="11" t="s">
        <v>43</v>
      </c>
      <c r="AE1152" s="11" t="s">
        <v>43</v>
      </c>
      <c r="AF1152" s="10" t="s">
        <v>43</v>
      </c>
      <c r="AG1152" s="10" t="s">
        <v>43</v>
      </c>
      <c r="AH1152" s="10" t="s">
        <v>43</v>
      </c>
      <c r="AI1152" s="10" t="s">
        <v>43</v>
      </c>
      <c r="AJ1152" s="10" t="s">
        <v>43</v>
      </c>
    </row>
    <row r="1153" spans="1:36" x14ac:dyDescent="0.3">
      <c r="A1153" s="22" t="s">
        <v>5262</v>
      </c>
      <c r="B1153" s="10" t="s">
        <v>2716</v>
      </c>
      <c r="C1153" s="10" t="s">
        <v>5419</v>
      </c>
      <c r="D1153" s="11" t="s">
        <v>557</v>
      </c>
      <c r="E1153" s="9" t="s">
        <v>558</v>
      </c>
      <c r="F1153" s="12" t="s">
        <v>22</v>
      </c>
      <c r="G1153" s="10" t="s">
        <v>43</v>
      </c>
      <c r="H1153" s="10" t="s">
        <v>43</v>
      </c>
      <c r="I1153" s="10" t="s">
        <v>5420</v>
      </c>
      <c r="J1153" s="13" t="s">
        <v>209</v>
      </c>
      <c r="K1153" s="12" t="s">
        <v>210</v>
      </c>
      <c r="L1153" s="11" t="s">
        <v>87</v>
      </c>
      <c r="M1153" s="14" t="s">
        <v>5421</v>
      </c>
      <c r="N1153" s="12" t="s">
        <v>907</v>
      </c>
      <c r="O1153" s="15" t="s">
        <v>5422</v>
      </c>
      <c r="P1153" s="16">
        <v>45354.320187500001</v>
      </c>
      <c r="Q1153" s="9" t="s">
        <v>2720</v>
      </c>
      <c r="R1153" s="17" t="s">
        <v>43</v>
      </c>
      <c r="S1153" s="9" t="s">
        <v>91</v>
      </c>
      <c r="T1153" s="9" t="s">
        <v>343</v>
      </c>
      <c r="U1153" s="12" t="s">
        <v>313</v>
      </c>
      <c r="V1153" s="9" t="s">
        <v>584</v>
      </c>
      <c r="W1153" s="11" t="s">
        <v>2721</v>
      </c>
      <c r="X1153" s="11" t="s">
        <v>399</v>
      </c>
      <c r="Y1153" s="12" t="s">
        <v>316</v>
      </c>
      <c r="Z1153" s="12" t="s">
        <v>43</v>
      </c>
      <c r="AA1153" s="11" t="s">
        <v>317</v>
      </c>
      <c r="AB1153" s="11" t="s">
        <v>317</v>
      </c>
      <c r="AC1153" s="11" t="s">
        <v>318</v>
      </c>
      <c r="AD1153" s="11" t="s">
        <v>318</v>
      </c>
      <c r="AE1153" s="11" t="s">
        <v>2722</v>
      </c>
      <c r="AF1153" s="10" t="s">
        <v>43</v>
      </c>
      <c r="AG1153" s="10" t="s">
        <v>43</v>
      </c>
      <c r="AH1153" s="10" t="s">
        <v>43</v>
      </c>
      <c r="AI1153" s="10" t="s">
        <v>43</v>
      </c>
      <c r="AJ1153" s="10" t="s">
        <v>43</v>
      </c>
    </row>
    <row r="1154" spans="1:36" hidden="1" x14ac:dyDescent="0.3">
      <c r="A1154" s="24" t="s">
        <v>5178</v>
      </c>
      <c r="B1154" s="10" t="s">
        <v>3033</v>
      </c>
      <c r="C1154" s="10" t="s">
        <v>5176</v>
      </c>
      <c r="D1154" s="11" t="s">
        <v>2464</v>
      </c>
      <c r="E1154" s="9" t="s">
        <v>2465</v>
      </c>
      <c r="F1154" s="12" t="s">
        <v>323</v>
      </c>
      <c r="G1154" s="10" t="s">
        <v>64</v>
      </c>
      <c r="H1154" s="10" t="s">
        <v>43</v>
      </c>
      <c r="I1154" s="10" t="s">
        <v>43</v>
      </c>
      <c r="J1154" s="13" t="s">
        <v>209</v>
      </c>
      <c r="K1154" s="12" t="s">
        <v>210</v>
      </c>
      <c r="L1154" s="11" t="s">
        <v>87</v>
      </c>
      <c r="M1154" s="14" t="s">
        <v>5423</v>
      </c>
      <c r="N1154" s="12" t="s">
        <v>69</v>
      </c>
      <c r="O1154" s="15" t="s">
        <v>5118</v>
      </c>
      <c r="P1154" s="16">
        <v>45352.558923611097</v>
      </c>
      <c r="Q1154" s="9" t="s">
        <v>3036</v>
      </c>
      <c r="R1154" s="17" t="s">
        <v>43</v>
      </c>
      <c r="S1154" s="9" t="s">
        <v>91</v>
      </c>
      <c r="T1154" s="9" t="s">
        <v>570</v>
      </c>
      <c r="U1154" s="12" t="s">
        <v>313</v>
      </c>
      <c r="V1154" s="9" t="s">
        <v>584</v>
      </c>
      <c r="W1154" s="11" t="s">
        <v>43</v>
      </c>
      <c r="X1154" s="11" t="s">
        <v>43</v>
      </c>
      <c r="Y1154" s="12" t="s">
        <v>316</v>
      </c>
      <c r="Z1154" s="12" t="s">
        <v>43</v>
      </c>
      <c r="AA1154" s="11" t="s">
        <v>43</v>
      </c>
      <c r="AB1154" s="11" t="s">
        <v>43</v>
      </c>
      <c r="AC1154" s="11" t="s">
        <v>43</v>
      </c>
      <c r="AD1154" s="11" t="s">
        <v>43</v>
      </c>
      <c r="AE1154" s="11" t="s">
        <v>43</v>
      </c>
      <c r="AF1154" s="10" t="s">
        <v>43</v>
      </c>
      <c r="AG1154" s="10" t="s">
        <v>43</v>
      </c>
      <c r="AH1154" s="10" t="s">
        <v>43</v>
      </c>
      <c r="AI1154" s="10" t="s">
        <v>43</v>
      </c>
      <c r="AJ1154" s="10" t="s">
        <v>43</v>
      </c>
    </row>
    <row r="1155" spans="1:36" x14ac:dyDescent="0.3">
      <c r="A1155" s="22" t="s">
        <v>5175</v>
      </c>
      <c r="B1155" s="10" t="s">
        <v>3011</v>
      </c>
      <c r="C1155" s="10" t="s">
        <v>5424</v>
      </c>
      <c r="D1155" s="11" t="s">
        <v>2464</v>
      </c>
      <c r="E1155" s="9" t="s">
        <v>2465</v>
      </c>
      <c r="F1155" s="12" t="s">
        <v>22</v>
      </c>
      <c r="G1155" s="10" t="s">
        <v>43</v>
      </c>
      <c r="H1155" s="10" t="s">
        <v>43</v>
      </c>
      <c r="I1155" s="10" t="s">
        <v>43</v>
      </c>
      <c r="J1155" s="13" t="s">
        <v>209</v>
      </c>
      <c r="K1155" s="12" t="s">
        <v>210</v>
      </c>
      <c r="L1155" s="11" t="s">
        <v>87</v>
      </c>
      <c r="M1155" s="14" t="s">
        <v>5425</v>
      </c>
      <c r="N1155" s="12" t="s">
        <v>907</v>
      </c>
      <c r="O1155" s="15" t="s">
        <v>5118</v>
      </c>
      <c r="P1155" s="16">
        <v>45352.558923611097</v>
      </c>
      <c r="Q1155" s="9" t="s">
        <v>3020</v>
      </c>
      <c r="R1155" s="17" t="s">
        <v>43</v>
      </c>
      <c r="S1155" s="9" t="s">
        <v>91</v>
      </c>
      <c r="T1155" s="9" t="s">
        <v>775</v>
      </c>
      <c r="U1155" s="12" t="s">
        <v>313</v>
      </c>
      <c r="V1155" s="9" t="s">
        <v>584</v>
      </c>
      <c r="W1155" s="11" t="s">
        <v>371</v>
      </c>
      <c r="X1155" s="11" t="s">
        <v>399</v>
      </c>
      <c r="Y1155" s="12" t="s">
        <v>316</v>
      </c>
      <c r="Z1155" s="12" t="s">
        <v>43</v>
      </c>
      <c r="AA1155" s="11" t="s">
        <v>43</v>
      </c>
      <c r="AB1155" s="11" t="s">
        <v>43</v>
      </c>
      <c r="AC1155" s="11" t="s">
        <v>43</v>
      </c>
      <c r="AD1155" s="11" t="s">
        <v>43</v>
      </c>
      <c r="AE1155" s="11" t="s">
        <v>43</v>
      </c>
      <c r="AF1155" s="10" t="s">
        <v>43</v>
      </c>
      <c r="AG1155" s="10" t="s">
        <v>43</v>
      </c>
      <c r="AH1155" s="10" t="s">
        <v>43</v>
      </c>
      <c r="AI1155" s="10" t="s">
        <v>43</v>
      </c>
      <c r="AJ1155" s="10" t="s">
        <v>43</v>
      </c>
    </row>
    <row r="1156" spans="1:36" hidden="1" x14ac:dyDescent="0.3">
      <c r="A1156" s="9" t="s">
        <v>5256</v>
      </c>
      <c r="B1156" s="10" t="s">
        <v>2341</v>
      </c>
      <c r="C1156" s="10" t="s">
        <v>2342</v>
      </c>
      <c r="D1156" s="11" t="s">
        <v>2343</v>
      </c>
      <c r="E1156" s="9" t="s">
        <v>2344</v>
      </c>
      <c r="F1156" s="12" t="s">
        <v>323</v>
      </c>
      <c r="G1156" s="10" t="s">
        <v>64</v>
      </c>
      <c r="H1156" s="10" t="s">
        <v>43</v>
      </c>
      <c r="I1156" s="10" t="s">
        <v>43</v>
      </c>
      <c r="J1156" s="13" t="s">
        <v>154</v>
      </c>
      <c r="K1156" s="12" t="s">
        <v>155</v>
      </c>
      <c r="L1156" s="11" t="s">
        <v>87</v>
      </c>
      <c r="M1156" s="14" t="s">
        <v>5426</v>
      </c>
      <c r="N1156" s="12" t="s">
        <v>325</v>
      </c>
      <c r="O1156" s="15" t="s">
        <v>5118</v>
      </c>
      <c r="P1156" s="16">
        <v>45352.558923611097</v>
      </c>
      <c r="Q1156" s="9" t="s">
        <v>4907</v>
      </c>
      <c r="R1156" s="17" t="s">
        <v>5427</v>
      </c>
      <c r="S1156" s="9" t="s">
        <v>91</v>
      </c>
      <c r="T1156" s="9" t="s">
        <v>570</v>
      </c>
      <c r="U1156" s="12" t="s">
        <v>313</v>
      </c>
      <c r="V1156" s="9" t="s">
        <v>157</v>
      </c>
      <c r="W1156" s="11" t="s">
        <v>43</v>
      </c>
      <c r="X1156" s="11" t="s">
        <v>43</v>
      </c>
      <c r="Y1156" s="12" t="s">
        <v>316</v>
      </c>
      <c r="Z1156" s="12" t="s">
        <v>43</v>
      </c>
      <c r="AA1156" s="11" t="s">
        <v>43</v>
      </c>
      <c r="AB1156" s="11" t="s">
        <v>43</v>
      </c>
      <c r="AC1156" s="11" t="s">
        <v>43</v>
      </c>
      <c r="AD1156" s="11" t="s">
        <v>43</v>
      </c>
      <c r="AE1156" s="11" t="s">
        <v>43</v>
      </c>
      <c r="AF1156" s="10" t="s">
        <v>43</v>
      </c>
      <c r="AG1156" s="10" t="s">
        <v>43</v>
      </c>
      <c r="AH1156" s="10" t="s">
        <v>43</v>
      </c>
      <c r="AI1156" s="10" t="s">
        <v>43</v>
      </c>
      <c r="AJ1156" s="10" t="s">
        <v>43</v>
      </c>
    </row>
    <row r="1157" spans="1:36" hidden="1" x14ac:dyDescent="0.3">
      <c r="A1157" s="9" t="s">
        <v>5372</v>
      </c>
      <c r="B1157" s="10" t="s">
        <v>3461</v>
      </c>
      <c r="C1157" s="10" t="s">
        <v>3309</v>
      </c>
      <c r="D1157" s="11" t="s">
        <v>377</v>
      </c>
      <c r="E1157" s="9" t="s">
        <v>378</v>
      </c>
      <c r="F1157" s="12" t="s">
        <v>22</v>
      </c>
      <c r="G1157" s="10" t="s">
        <v>304</v>
      </c>
      <c r="H1157" s="10" t="s">
        <v>43</v>
      </c>
      <c r="I1157" s="10" t="s">
        <v>43</v>
      </c>
      <c r="J1157" s="13" t="s">
        <v>2626</v>
      </c>
      <c r="K1157" s="12" t="s">
        <v>2627</v>
      </c>
      <c r="L1157" s="11" t="s">
        <v>623</v>
      </c>
      <c r="M1157" s="14" t="s">
        <v>5428</v>
      </c>
      <c r="N1157" s="12" t="s">
        <v>325</v>
      </c>
      <c r="O1157" s="15" t="s">
        <v>4746</v>
      </c>
      <c r="P1157" s="16">
        <v>45352.542037036997</v>
      </c>
      <c r="Q1157" s="9" t="s">
        <v>5325</v>
      </c>
      <c r="R1157" s="17" t="s">
        <v>5429</v>
      </c>
      <c r="S1157" s="9" t="s">
        <v>91</v>
      </c>
      <c r="T1157" s="9" t="s">
        <v>357</v>
      </c>
      <c r="U1157" s="12" t="s">
        <v>313</v>
      </c>
      <c r="V1157" s="9" t="s">
        <v>584</v>
      </c>
      <c r="W1157" s="11" t="s">
        <v>3464</v>
      </c>
      <c r="X1157" s="11" t="s">
        <v>45</v>
      </c>
      <c r="Y1157" s="12" t="s">
        <v>316</v>
      </c>
      <c r="Z1157" s="12" t="s">
        <v>43</v>
      </c>
      <c r="AA1157" s="11" t="s">
        <v>43</v>
      </c>
      <c r="AB1157" s="11" t="s">
        <v>43</v>
      </c>
      <c r="AC1157" s="11" t="s">
        <v>43</v>
      </c>
      <c r="AD1157" s="11" t="s">
        <v>43</v>
      </c>
      <c r="AE1157" s="11" t="s">
        <v>43</v>
      </c>
      <c r="AF1157" s="10" t="s">
        <v>43</v>
      </c>
      <c r="AG1157" s="10" t="s">
        <v>43</v>
      </c>
      <c r="AH1157" s="10" t="s">
        <v>43</v>
      </c>
      <c r="AI1157" s="10" t="s">
        <v>43</v>
      </c>
      <c r="AJ1157" s="10" t="s">
        <v>43</v>
      </c>
    </row>
    <row r="1158" spans="1:36" x14ac:dyDescent="0.3">
      <c r="A1158" s="22" t="s">
        <v>5275</v>
      </c>
      <c r="B1158" s="10" t="s">
        <v>2022</v>
      </c>
      <c r="C1158" s="10" t="s">
        <v>5430</v>
      </c>
      <c r="D1158" s="11" t="s">
        <v>1954</v>
      </c>
      <c r="E1158" s="9" t="s">
        <v>1955</v>
      </c>
      <c r="F1158" s="12" t="s">
        <v>22</v>
      </c>
      <c r="G1158" s="10" t="s">
        <v>304</v>
      </c>
      <c r="H1158" s="10" t="s">
        <v>43</v>
      </c>
      <c r="I1158" s="10" t="s">
        <v>43</v>
      </c>
      <c r="J1158" s="13" t="s">
        <v>248</v>
      </c>
      <c r="K1158" s="12" t="s">
        <v>249</v>
      </c>
      <c r="L1158" s="11" t="s">
        <v>87</v>
      </c>
      <c r="M1158" s="14" t="s">
        <v>5431</v>
      </c>
      <c r="N1158" s="12" t="s">
        <v>907</v>
      </c>
      <c r="O1158" s="15" t="s">
        <v>5118</v>
      </c>
      <c r="P1158" s="16">
        <v>45352.558923611097</v>
      </c>
      <c r="Q1158" s="9" t="s">
        <v>4684</v>
      </c>
      <c r="R1158" s="17" t="s">
        <v>43</v>
      </c>
      <c r="S1158" s="9" t="s">
        <v>91</v>
      </c>
      <c r="T1158" s="9" t="s">
        <v>343</v>
      </c>
      <c r="U1158" s="12" t="s">
        <v>313</v>
      </c>
      <c r="V1158" s="9" t="s">
        <v>426</v>
      </c>
      <c r="W1158" s="11" t="s">
        <v>2028</v>
      </c>
      <c r="X1158" s="11" t="s">
        <v>45</v>
      </c>
      <c r="Y1158" s="12" t="s">
        <v>316</v>
      </c>
      <c r="Z1158" s="12" t="s">
        <v>43</v>
      </c>
      <c r="AA1158" s="11" t="s">
        <v>43</v>
      </c>
      <c r="AB1158" s="11" t="s">
        <v>43</v>
      </c>
      <c r="AC1158" s="11" t="s">
        <v>43</v>
      </c>
      <c r="AD1158" s="11" t="s">
        <v>43</v>
      </c>
      <c r="AE1158" s="11" t="s">
        <v>43</v>
      </c>
      <c r="AF1158" s="10" t="s">
        <v>43</v>
      </c>
      <c r="AG1158" s="10" t="s">
        <v>43</v>
      </c>
      <c r="AH1158" s="10" t="s">
        <v>43</v>
      </c>
      <c r="AI1158" s="10" t="s">
        <v>43</v>
      </c>
      <c r="AJ1158" s="10" t="s">
        <v>43</v>
      </c>
    </row>
    <row r="1159" spans="1:36" x14ac:dyDescent="0.3">
      <c r="A1159" s="22" t="s">
        <v>5075</v>
      </c>
      <c r="B1159" s="10" t="s">
        <v>2012</v>
      </c>
      <c r="C1159" s="10" t="s">
        <v>5432</v>
      </c>
      <c r="D1159" s="11" t="s">
        <v>1954</v>
      </c>
      <c r="E1159" s="9" t="s">
        <v>1955</v>
      </c>
      <c r="F1159" s="12" t="s">
        <v>22</v>
      </c>
      <c r="G1159" s="10" t="s">
        <v>304</v>
      </c>
      <c r="H1159" s="10" t="s">
        <v>43</v>
      </c>
      <c r="I1159" s="10" t="s">
        <v>43</v>
      </c>
      <c r="J1159" s="13" t="s">
        <v>138</v>
      </c>
      <c r="K1159" s="12" t="s">
        <v>139</v>
      </c>
      <c r="L1159" s="11" t="s">
        <v>87</v>
      </c>
      <c r="M1159" s="14" t="s">
        <v>5433</v>
      </c>
      <c r="N1159" s="12" t="s">
        <v>907</v>
      </c>
      <c r="O1159" s="15" t="s">
        <v>4746</v>
      </c>
      <c r="P1159" s="16">
        <v>45352.542037036997</v>
      </c>
      <c r="Q1159" s="9" t="s">
        <v>2017</v>
      </c>
      <c r="R1159" s="17" t="s">
        <v>43</v>
      </c>
      <c r="S1159" s="9" t="s">
        <v>91</v>
      </c>
      <c r="T1159" s="9" t="s">
        <v>384</v>
      </c>
      <c r="U1159" s="12" t="s">
        <v>313</v>
      </c>
      <c r="V1159" s="9" t="s">
        <v>2018</v>
      </c>
      <c r="W1159" s="11" t="s">
        <v>2019</v>
      </c>
      <c r="X1159" s="11" t="s">
        <v>399</v>
      </c>
      <c r="Y1159" s="12" t="s">
        <v>316</v>
      </c>
      <c r="Z1159" s="12" t="s">
        <v>43</v>
      </c>
      <c r="AA1159" s="11" t="s">
        <v>43</v>
      </c>
      <c r="AB1159" s="11" t="s">
        <v>43</v>
      </c>
      <c r="AC1159" s="11" t="s">
        <v>43</v>
      </c>
      <c r="AD1159" s="11" t="s">
        <v>43</v>
      </c>
      <c r="AE1159" s="11" t="s">
        <v>43</v>
      </c>
      <c r="AF1159" s="10" t="s">
        <v>43</v>
      </c>
      <c r="AG1159" s="10" t="s">
        <v>43</v>
      </c>
      <c r="AH1159" s="10" t="s">
        <v>43</v>
      </c>
      <c r="AI1159" s="10" t="s">
        <v>43</v>
      </c>
      <c r="AJ1159" s="10" t="s">
        <v>43</v>
      </c>
    </row>
    <row r="1160" spans="1:36" x14ac:dyDescent="0.3">
      <c r="A1160" s="22" t="s">
        <v>5077</v>
      </c>
      <c r="B1160" s="10" t="s">
        <v>884</v>
      </c>
      <c r="C1160" s="10" t="s">
        <v>5434</v>
      </c>
      <c r="D1160" s="11" t="s">
        <v>787</v>
      </c>
      <c r="E1160" s="9" t="s">
        <v>788</v>
      </c>
      <c r="F1160" s="12" t="s">
        <v>22</v>
      </c>
      <c r="G1160" s="10" t="s">
        <v>304</v>
      </c>
      <c r="H1160" s="10" t="s">
        <v>43</v>
      </c>
      <c r="I1160" s="10" t="s">
        <v>43</v>
      </c>
      <c r="J1160" s="13" t="s">
        <v>886</v>
      </c>
      <c r="K1160" s="12" t="s">
        <v>887</v>
      </c>
      <c r="L1160" s="11" t="s">
        <v>623</v>
      </c>
      <c r="M1160" s="14" t="s">
        <v>5435</v>
      </c>
      <c r="N1160" s="12" t="s">
        <v>907</v>
      </c>
      <c r="O1160" s="15" t="s">
        <v>5436</v>
      </c>
      <c r="P1160" s="16">
        <v>45354.320187500001</v>
      </c>
      <c r="Q1160" s="9" t="s">
        <v>890</v>
      </c>
      <c r="R1160" s="17" t="s">
        <v>43</v>
      </c>
      <c r="S1160" s="9" t="s">
        <v>91</v>
      </c>
      <c r="T1160" s="9" t="s">
        <v>357</v>
      </c>
      <c r="U1160" s="12" t="s">
        <v>313</v>
      </c>
      <c r="V1160" s="9" t="s">
        <v>881</v>
      </c>
      <c r="W1160" s="11" t="s">
        <v>891</v>
      </c>
      <c r="X1160" s="11" t="s">
        <v>399</v>
      </c>
      <c r="Y1160" s="12" t="s">
        <v>316</v>
      </c>
      <c r="Z1160" s="12" t="s">
        <v>43</v>
      </c>
      <c r="AA1160" s="11" t="s">
        <v>43</v>
      </c>
      <c r="AB1160" s="11" t="s">
        <v>43</v>
      </c>
      <c r="AC1160" s="11" t="s">
        <v>43</v>
      </c>
      <c r="AD1160" s="11" t="s">
        <v>43</v>
      </c>
      <c r="AE1160" s="11" t="s">
        <v>43</v>
      </c>
      <c r="AF1160" s="10" t="s">
        <v>43</v>
      </c>
      <c r="AG1160" s="10" t="s">
        <v>43</v>
      </c>
      <c r="AH1160" s="10" t="s">
        <v>43</v>
      </c>
      <c r="AI1160" s="10" t="s">
        <v>43</v>
      </c>
      <c r="AJ1160" s="10" t="s">
        <v>43</v>
      </c>
    </row>
    <row r="1161" spans="1:36" x14ac:dyDescent="0.3">
      <c r="A1161" s="22" t="s">
        <v>2125</v>
      </c>
      <c r="B1161" s="10" t="s">
        <v>2122</v>
      </c>
      <c r="C1161" s="10" t="s">
        <v>482</v>
      </c>
      <c r="D1161" s="11" t="s">
        <v>403</v>
      </c>
      <c r="E1161" s="9" t="s">
        <v>404</v>
      </c>
      <c r="F1161" s="12" t="s">
        <v>22</v>
      </c>
      <c r="G1161" s="10" t="s">
        <v>304</v>
      </c>
      <c r="H1161" s="10" t="s">
        <v>43</v>
      </c>
      <c r="I1161" s="10" t="s">
        <v>43</v>
      </c>
      <c r="J1161" s="13" t="s">
        <v>886</v>
      </c>
      <c r="K1161" s="12" t="s">
        <v>887</v>
      </c>
      <c r="L1161" s="11" t="s">
        <v>623</v>
      </c>
      <c r="M1161" s="14" t="s">
        <v>5437</v>
      </c>
      <c r="N1161" s="12" t="s">
        <v>907</v>
      </c>
      <c r="O1161" s="15" t="s">
        <v>5438</v>
      </c>
      <c r="P1161" s="16">
        <v>45354.320187696801</v>
      </c>
      <c r="Q1161" s="9" t="s">
        <v>2121</v>
      </c>
      <c r="R1161" s="17" t="s">
        <v>43</v>
      </c>
      <c r="S1161" s="9" t="s">
        <v>91</v>
      </c>
      <c r="T1161" s="9" t="s">
        <v>343</v>
      </c>
      <c r="U1161" s="12" t="s">
        <v>313</v>
      </c>
      <c r="V1161" s="9" t="s">
        <v>881</v>
      </c>
      <c r="W1161" s="11" t="s">
        <v>2126</v>
      </c>
      <c r="X1161" s="11" t="s">
        <v>2476</v>
      </c>
      <c r="Y1161" s="12" t="s">
        <v>316</v>
      </c>
      <c r="Z1161" s="12" t="s">
        <v>43</v>
      </c>
      <c r="AA1161" s="11" t="s">
        <v>43</v>
      </c>
      <c r="AB1161" s="11" t="s">
        <v>43</v>
      </c>
      <c r="AC1161" s="11" t="s">
        <v>43</v>
      </c>
      <c r="AD1161" s="11" t="s">
        <v>43</v>
      </c>
      <c r="AE1161" s="11" t="s">
        <v>43</v>
      </c>
      <c r="AF1161" s="10" t="s">
        <v>43</v>
      </c>
      <c r="AG1161" s="10" t="s">
        <v>43</v>
      </c>
      <c r="AH1161" s="10" t="s">
        <v>43</v>
      </c>
      <c r="AI1161" s="10" t="s">
        <v>43</v>
      </c>
      <c r="AJ1161" s="10" t="s">
        <v>43</v>
      </c>
    </row>
    <row r="1162" spans="1:36" hidden="1" x14ac:dyDescent="0.3">
      <c r="A1162" s="9" t="s">
        <v>4848</v>
      </c>
      <c r="B1162" s="10" t="s">
        <v>4846</v>
      </c>
      <c r="C1162" s="10" t="s">
        <v>5439</v>
      </c>
      <c r="D1162" s="11" t="s">
        <v>350</v>
      </c>
      <c r="E1162" s="9" t="s">
        <v>351</v>
      </c>
      <c r="F1162" s="12" t="s">
        <v>1513</v>
      </c>
      <c r="G1162" s="10" t="s">
        <v>304</v>
      </c>
      <c r="H1162" s="10" t="s">
        <v>43</v>
      </c>
      <c r="I1162" s="10" t="s">
        <v>43</v>
      </c>
      <c r="J1162" s="13" t="s">
        <v>1514</v>
      </c>
      <c r="K1162" s="12" t="s">
        <v>1515</v>
      </c>
      <c r="L1162" s="11" t="s">
        <v>1516</v>
      </c>
      <c r="M1162" s="14" t="s">
        <v>5440</v>
      </c>
      <c r="N1162" s="12" t="s">
        <v>907</v>
      </c>
      <c r="O1162" s="15" t="s">
        <v>5118</v>
      </c>
      <c r="P1162" s="16">
        <v>45352.558923611097</v>
      </c>
      <c r="Q1162" s="9" t="s">
        <v>4845</v>
      </c>
      <c r="R1162" s="17" t="s">
        <v>43</v>
      </c>
      <c r="S1162" s="9" t="s">
        <v>43</v>
      </c>
      <c r="T1162" s="9" t="s">
        <v>384</v>
      </c>
      <c r="U1162" s="12" t="s">
        <v>43</v>
      </c>
      <c r="V1162" s="9" t="s">
        <v>114</v>
      </c>
      <c r="W1162" s="11" t="s">
        <v>43</v>
      </c>
      <c r="X1162" s="11" t="s">
        <v>43</v>
      </c>
      <c r="Y1162" s="12" t="s">
        <v>43</v>
      </c>
      <c r="Z1162" s="12" t="s">
        <v>43</v>
      </c>
      <c r="AA1162" s="11" t="s">
        <v>43</v>
      </c>
      <c r="AB1162" s="11" t="s">
        <v>43</v>
      </c>
      <c r="AC1162" s="11" t="s">
        <v>43</v>
      </c>
      <c r="AD1162" s="11" t="s">
        <v>43</v>
      </c>
      <c r="AE1162" s="11" t="s">
        <v>43</v>
      </c>
      <c r="AF1162" s="10" t="s">
        <v>43</v>
      </c>
      <c r="AG1162" s="10" t="s">
        <v>43</v>
      </c>
      <c r="AH1162" s="10" t="s">
        <v>43</v>
      </c>
      <c r="AI1162" s="10" t="s">
        <v>43</v>
      </c>
      <c r="AJ1162" s="10" t="s">
        <v>43</v>
      </c>
    </row>
    <row r="1163" spans="1:36" hidden="1" x14ac:dyDescent="0.3">
      <c r="A1163" s="9" t="s">
        <v>4841</v>
      </c>
      <c r="B1163" s="10" t="s">
        <v>4839</v>
      </c>
      <c r="C1163" s="10" t="s">
        <v>5441</v>
      </c>
      <c r="D1163" s="11" t="s">
        <v>779</v>
      </c>
      <c r="E1163" s="9" t="s">
        <v>780</v>
      </c>
      <c r="F1163" s="12" t="s">
        <v>1513</v>
      </c>
      <c r="G1163" s="10" t="s">
        <v>304</v>
      </c>
      <c r="H1163" s="10" t="s">
        <v>43</v>
      </c>
      <c r="I1163" s="10" t="s">
        <v>43</v>
      </c>
      <c r="J1163" s="13" t="s">
        <v>109</v>
      </c>
      <c r="K1163" s="12" t="s">
        <v>110</v>
      </c>
      <c r="L1163" s="11" t="s">
        <v>111</v>
      </c>
      <c r="M1163" s="14" t="s">
        <v>5442</v>
      </c>
      <c r="N1163" s="12" t="s">
        <v>907</v>
      </c>
      <c r="O1163" s="15" t="s">
        <v>5443</v>
      </c>
      <c r="P1163" s="16">
        <v>45352.598530092597</v>
      </c>
      <c r="Q1163" s="9" t="s">
        <v>783</v>
      </c>
      <c r="R1163" s="17" t="s">
        <v>43</v>
      </c>
      <c r="S1163" s="9" t="s">
        <v>43</v>
      </c>
      <c r="T1163" s="9" t="s">
        <v>370</v>
      </c>
      <c r="U1163" s="12" t="s">
        <v>43</v>
      </c>
      <c r="V1163" s="9" t="s">
        <v>114</v>
      </c>
      <c r="W1163" s="11" t="s">
        <v>43</v>
      </c>
      <c r="X1163" s="11" t="s">
        <v>43</v>
      </c>
      <c r="Y1163" s="12" t="s">
        <v>43</v>
      </c>
      <c r="Z1163" s="12" t="s">
        <v>43</v>
      </c>
      <c r="AA1163" s="11" t="s">
        <v>43</v>
      </c>
      <c r="AB1163" s="11" t="s">
        <v>43</v>
      </c>
      <c r="AC1163" s="11" t="s">
        <v>43</v>
      </c>
      <c r="AD1163" s="11" t="s">
        <v>43</v>
      </c>
      <c r="AE1163" s="11" t="s">
        <v>43</v>
      </c>
      <c r="AF1163" s="10" t="s">
        <v>43</v>
      </c>
      <c r="AG1163" s="10" t="s">
        <v>43</v>
      </c>
      <c r="AH1163" s="10" t="s">
        <v>43</v>
      </c>
      <c r="AI1163" s="10" t="s">
        <v>43</v>
      </c>
      <c r="AJ1163" s="10" t="s">
        <v>43</v>
      </c>
    </row>
    <row r="1164" spans="1:36" x14ac:dyDescent="0.3">
      <c r="A1164" s="22" t="s">
        <v>5258</v>
      </c>
      <c r="B1164" s="10" t="s">
        <v>2353</v>
      </c>
      <c r="C1164" s="10" t="s">
        <v>5444</v>
      </c>
      <c r="D1164" s="11" t="s">
        <v>2343</v>
      </c>
      <c r="E1164" s="9" t="s">
        <v>2344</v>
      </c>
      <c r="F1164" s="12" t="s">
        <v>22</v>
      </c>
      <c r="G1164" s="10" t="s">
        <v>304</v>
      </c>
      <c r="H1164" s="10" t="s">
        <v>43</v>
      </c>
      <c r="I1164" s="10" t="s">
        <v>43</v>
      </c>
      <c r="J1164" s="13" t="s">
        <v>154</v>
      </c>
      <c r="K1164" s="12" t="s">
        <v>155</v>
      </c>
      <c r="L1164" s="11" t="s">
        <v>87</v>
      </c>
      <c r="M1164" s="14" t="s">
        <v>5445</v>
      </c>
      <c r="N1164" s="12" t="s">
        <v>907</v>
      </c>
      <c r="O1164" s="15" t="s">
        <v>5443</v>
      </c>
      <c r="P1164" s="16">
        <v>45352.598530092597</v>
      </c>
      <c r="Q1164" s="9" t="s">
        <v>4911</v>
      </c>
      <c r="R1164" s="17" t="s">
        <v>43</v>
      </c>
      <c r="S1164" s="9" t="s">
        <v>91</v>
      </c>
      <c r="T1164" s="9" t="s">
        <v>1655</v>
      </c>
      <c r="U1164" s="12" t="s">
        <v>313</v>
      </c>
      <c r="V1164" s="9" t="s">
        <v>157</v>
      </c>
      <c r="W1164" s="11" t="s">
        <v>3042</v>
      </c>
      <c r="X1164" s="11" t="s">
        <v>2476</v>
      </c>
      <c r="Y1164" s="12" t="s">
        <v>316</v>
      </c>
      <c r="Z1164" s="12" t="s">
        <v>43</v>
      </c>
      <c r="AA1164" s="11" t="s">
        <v>43</v>
      </c>
      <c r="AB1164" s="11" t="s">
        <v>43</v>
      </c>
      <c r="AC1164" s="11" t="s">
        <v>43</v>
      </c>
      <c r="AD1164" s="11" t="s">
        <v>43</v>
      </c>
      <c r="AE1164" s="11" t="s">
        <v>43</v>
      </c>
      <c r="AF1164" s="10" t="s">
        <v>43</v>
      </c>
      <c r="AG1164" s="10" t="s">
        <v>43</v>
      </c>
      <c r="AH1164" s="10" t="s">
        <v>43</v>
      </c>
      <c r="AI1164" s="10" t="s">
        <v>43</v>
      </c>
      <c r="AJ1164" s="10" t="s">
        <v>43</v>
      </c>
    </row>
    <row r="1165" spans="1:36" x14ac:dyDescent="0.3">
      <c r="A1165" s="22" t="s">
        <v>5008</v>
      </c>
      <c r="B1165" s="10" t="s">
        <v>3554</v>
      </c>
      <c r="C1165" s="10" t="s">
        <v>5446</v>
      </c>
      <c r="D1165" s="11" t="s">
        <v>3545</v>
      </c>
      <c r="E1165" s="9" t="s">
        <v>3546</v>
      </c>
      <c r="F1165" s="12" t="s">
        <v>22</v>
      </c>
      <c r="G1165" s="10" t="s">
        <v>304</v>
      </c>
      <c r="H1165" s="10" t="s">
        <v>43</v>
      </c>
      <c r="I1165" s="10" t="s">
        <v>5447</v>
      </c>
      <c r="J1165" s="13" t="s">
        <v>2296</v>
      </c>
      <c r="K1165" s="12" t="s">
        <v>2297</v>
      </c>
      <c r="L1165" s="11" t="s">
        <v>623</v>
      </c>
      <c r="M1165" s="14" t="s">
        <v>5448</v>
      </c>
      <c r="N1165" s="12" t="s">
        <v>907</v>
      </c>
      <c r="O1165" s="15" t="s">
        <v>5449</v>
      </c>
      <c r="P1165" s="16">
        <v>45355.327144641204</v>
      </c>
      <c r="Q1165" s="9" t="s">
        <v>3575</v>
      </c>
      <c r="R1165" s="17" t="s">
        <v>43</v>
      </c>
      <c r="S1165" s="9" t="s">
        <v>91</v>
      </c>
      <c r="T1165" s="9" t="s">
        <v>357</v>
      </c>
      <c r="U1165" s="12" t="s">
        <v>313</v>
      </c>
      <c r="V1165" s="9" t="s">
        <v>157</v>
      </c>
      <c r="W1165" s="11" t="s">
        <v>3576</v>
      </c>
      <c r="X1165" s="11" t="s">
        <v>399</v>
      </c>
      <c r="Y1165" s="12" t="s">
        <v>316</v>
      </c>
      <c r="Z1165" s="12" t="s">
        <v>43</v>
      </c>
      <c r="AA1165" s="11" t="s">
        <v>317</v>
      </c>
      <c r="AB1165" s="11" t="s">
        <v>317</v>
      </c>
      <c r="AC1165" s="11" t="s">
        <v>318</v>
      </c>
      <c r="AD1165" s="11" t="s">
        <v>317</v>
      </c>
      <c r="AE1165" s="11" t="s">
        <v>5450</v>
      </c>
      <c r="AF1165" s="10" t="s">
        <v>43</v>
      </c>
      <c r="AG1165" s="10" t="s">
        <v>43</v>
      </c>
      <c r="AH1165" s="10" t="s">
        <v>43</v>
      </c>
      <c r="AI1165" s="10" t="s">
        <v>43</v>
      </c>
      <c r="AJ1165" s="10" t="s">
        <v>43</v>
      </c>
    </row>
    <row r="1166" spans="1:36" x14ac:dyDescent="0.3">
      <c r="A1166" s="22" t="s">
        <v>5451</v>
      </c>
      <c r="B1166" s="10" t="s">
        <v>3554</v>
      </c>
      <c r="C1166" s="10" t="s">
        <v>5452</v>
      </c>
      <c r="D1166" s="11" t="s">
        <v>1825</v>
      </c>
      <c r="E1166" s="9" t="s">
        <v>1826</v>
      </c>
      <c r="F1166" s="12" t="s">
        <v>22</v>
      </c>
      <c r="G1166" s="10" t="s">
        <v>304</v>
      </c>
      <c r="H1166" s="10" t="s">
        <v>43</v>
      </c>
      <c r="I1166" s="10" t="s">
        <v>43</v>
      </c>
      <c r="J1166" s="13" t="s">
        <v>154</v>
      </c>
      <c r="K1166" s="12" t="s">
        <v>155</v>
      </c>
      <c r="L1166" s="11" t="s">
        <v>87</v>
      </c>
      <c r="M1166" s="14" t="s">
        <v>5453</v>
      </c>
      <c r="N1166" s="12" t="s">
        <v>907</v>
      </c>
      <c r="O1166" s="15" t="s">
        <v>5443</v>
      </c>
      <c r="P1166" s="16">
        <v>45352.598530092597</v>
      </c>
      <c r="Q1166" s="9" t="s">
        <v>43</v>
      </c>
      <c r="R1166" s="17" t="s">
        <v>43</v>
      </c>
      <c r="S1166" s="9" t="s">
        <v>91</v>
      </c>
      <c r="T1166" s="9" t="s">
        <v>397</v>
      </c>
      <c r="U1166" s="12" t="s">
        <v>313</v>
      </c>
      <c r="V1166" s="9" t="s">
        <v>157</v>
      </c>
      <c r="W1166" s="11" t="s">
        <v>4170</v>
      </c>
      <c r="X1166" s="11" t="s">
        <v>43</v>
      </c>
      <c r="Y1166" s="12" t="s">
        <v>316</v>
      </c>
      <c r="Z1166" s="12" t="s">
        <v>43</v>
      </c>
      <c r="AA1166" s="11" t="s">
        <v>43</v>
      </c>
      <c r="AB1166" s="11" t="s">
        <v>43</v>
      </c>
      <c r="AC1166" s="11" t="s">
        <v>43</v>
      </c>
      <c r="AD1166" s="11" t="s">
        <v>43</v>
      </c>
      <c r="AE1166" s="11" t="s">
        <v>43</v>
      </c>
      <c r="AF1166" s="10" t="s">
        <v>43</v>
      </c>
      <c r="AG1166" s="10" t="s">
        <v>43</v>
      </c>
      <c r="AH1166" s="10" t="s">
        <v>43</v>
      </c>
      <c r="AI1166" s="10" t="s">
        <v>43</v>
      </c>
      <c r="AJ1166" s="10" t="s">
        <v>43</v>
      </c>
    </row>
    <row r="1167" spans="1:36" x14ac:dyDescent="0.3">
      <c r="A1167" s="22" t="s">
        <v>5390</v>
      </c>
      <c r="B1167" s="10" t="s">
        <v>2295</v>
      </c>
      <c r="C1167" s="10" t="s">
        <v>5454</v>
      </c>
      <c r="D1167" s="11" t="s">
        <v>2283</v>
      </c>
      <c r="E1167" s="9" t="s">
        <v>2284</v>
      </c>
      <c r="F1167" s="12" t="s">
        <v>22</v>
      </c>
      <c r="G1167" s="10" t="s">
        <v>43</v>
      </c>
      <c r="H1167" s="10" t="s">
        <v>43</v>
      </c>
      <c r="I1167" s="10" t="s">
        <v>5420</v>
      </c>
      <c r="J1167" s="13" t="s">
        <v>154</v>
      </c>
      <c r="K1167" s="12" t="s">
        <v>155</v>
      </c>
      <c r="L1167" s="11" t="s">
        <v>87</v>
      </c>
      <c r="M1167" s="14" t="s">
        <v>5455</v>
      </c>
      <c r="N1167" s="12" t="s">
        <v>907</v>
      </c>
      <c r="O1167" s="15" t="s">
        <v>5456</v>
      </c>
      <c r="P1167" s="16">
        <v>45354.320187696801</v>
      </c>
      <c r="Q1167" s="9" t="s">
        <v>4917</v>
      </c>
      <c r="R1167" s="17" t="s">
        <v>43</v>
      </c>
      <c r="S1167" s="9" t="s">
        <v>91</v>
      </c>
      <c r="T1167" s="9" t="s">
        <v>384</v>
      </c>
      <c r="U1167" s="12" t="s">
        <v>313</v>
      </c>
      <c r="V1167" s="9" t="s">
        <v>157</v>
      </c>
      <c r="W1167" s="11" t="s">
        <v>1509</v>
      </c>
      <c r="X1167" s="11" t="s">
        <v>45</v>
      </c>
      <c r="Y1167" s="12" t="s">
        <v>316</v>
      </c>
      <c r="Z1167" s="12" t="s">
        <v>43</v>
      </c>
      <c r="AA1167" s="11" t="s">
        <v>317</v>
      </c>
      <c r="AB1167" s="11" t="s">
        <v>317</v>
      </c>
      <c r="AC1167" s="11" t="s">
        <v>318</v>
      </c>
      <c r="AD1167" s="11" t="s">
        <v>317</v>
      </c>
      <c r="AE1167" s="11" t="s">
        <v>5457</v>
      </c>
      <c r="AF1167" s="10" t="s">
        <v>43</v>
      </c>
      <c r="AG1167" s="10" t="s">
        <v>43</v>
      </c>
      <c r="AH1167" s="10" t="s">
        <v>43</v>
      </c>
      <c r="AI1167" s="10" t="s">
        <v>43</v>
      </c>
      <c r="AJ1167" s="10" t="s">
        <v>43</v>
      </c>
    </row>
    <row r="1168" spans="1:36" hidden="1" x14ac:dyDescent="0.3">
      <c r="A1168" s="9" t="s">
        <v>5010</v>
      </c>
      <c r="B1168" s="10" t="s">
        <v>2977</v>
      </c>
      <c r="C1168" s="10" t="s">
        <v>1769</v>
      </c>
      <c r="D1168" s="11" t="s">
        <v>2464</v>
      </c>
      <c r="E1168" s="9" t="s">
        <v>2465</v>
      </c>
      <c r="F1168" s="12" t="s">
        <v>22</v>
      </c>
      <c r="G1168" s="10" t="s">
        <v>43</v>
      </c>
      <c r="H1168" s="10" t="s">
        <v>43</v>
      </c>
      <c r="I1168" s="10" t="s">
        <v>43</v>
      </c>
      <c r="J1168" s="13" t="s">
        <v>643</v>
      </c>
      <c r="K1168" s="12" t="s">
        <v>644</v>
      </c>
      <c r="L1168" s="11" t="s">
        <v>87</v>
      </c>
      <c r="M1168" s="14" t="s">
        <v>5458</v>
      </c>
      <c r="N1168" s="12" t="s">
        <v>325</v>
      </c>
      <c r="O1168" s="15" t="s">
        <v>5459</v>
      </c>
      <c r="P1168" s="16">
        <v>45354.320187696801</v>
      </c>
      <c r="Q1168" s="9" t="s">
        <v>2980</v>
      </c>
      <c r="R1168" s="17" t="s">
        <v>5460</v>
      </c>
      <c r="S1168" s="9" t="s">
        <v>91</v>
      </c>
      <c r="T1168" s="9" t="s">
        <v>312</v>
      </c>
      <c r="U1168" s="12" t="s">
        <v>313</v>
      </c>
      <c r="V1168" s="9" t="s">
        <v>664</v>
      </c>
      <c r="W1168" s="11" t="s">
        <v>2981</v>
      </c>
      <c r="X1168" s="11" t="s">
        <v>399</v>
      </c>
      <c r="Y1168" s="12" t="s">
        <v>316</v>
      </c>
      <c r="Z1168" s="12" t="s">
        <v>43</v>
      </c>
      <c r="AA1168" s="11" t="s">
        <v>43</v>
      </c>
      <c r="AB1168" s="11" t="s">
        <v>43</v>
      </c>
      <c r="AC1168" s="11" t="s">
        <v>43</v>
      </c>
      <c r="AD1168" s="11" t="s">
        <v>43</v>
      </c>
      <c r="AE1168" s="11" t="s">
        <v>43</v>
      </c>
      <c r="AF1168" s="10" t="s">
        <v>43</v>
      </c>
      <c r="AG1168" s="10" t="s">
        <v>43</v>
      </c>
      <c r="AH1168" s="10" t="s">
        <v>43</v>
      </c>
      <c r="AI1168" s="10" t="s">
        <v>43</v>
      </c>
      <c r="AJ1168" s="10" t="s">
        <v>43</v>
      </c>
    </row>
    <row r="1169" spans="1:36" hidden="1" x14ac:dyDescent="0.3">
      <c r="A1169" s="9" t="s">
        <v>5015</v>
      </c>
      <c r="B1169" s="10" t="s">
        <v>1270</v>
      </c>
      <c r="C1169" s="10" t="s">
        <v>1251</v>
      </c>
      <c r="D1169" s="11" t="s">
        <v>1201</v>
      </c>
      <c r="E1169" s="9" t="s">
        <v>1202</v>
      </c>
      <c r="F1169" s="12" t="s">
        <v>22</v>
      </c>
      <c r="G1169" s="10" t="s">
        <v>42</v>
      </c>
      <c r="H1169" s="10" t="s">
        <v>43</v>
      </c>
      <c r="I1169" s="10" t="s">
        <v>43</v>
      </c>
      <c r="J1169" s="13" t="s">
        <v>1263</v>
      </c>
      <c r="K1169" s="12" t="s">
        <v>1264</v>
      </c>
      <c r="L1169" s="11" t="s">
        <v>623</v>
      </c>
      <c r="M1169" s="14" t="s">
        <v>5461</v>
      </c>
      <c r="N1169" s="12" t="s">
        <v>325</v>
      </c>
      <c r="O1169" s="15" t="s">
        <v>5462</v>
      </c>
      <c r="P1169" s="16">
        <v>45354.320187847203</v>
      </c>
      <c r="Q1169" s="9" t="s">
        <v>1273</v>
      </c>
      <c r="R1169" s="17" t="s">
        <v>5463</v>
      </c>
      <c r="S1169" s="9" t="s">
        <v>91</v>
      </c>
      <c r="T1169" s="9" t="s">
        <v>384</v>
      </c>
      <c r="U1169" s="12" t="s">
        <v>313</v>
      </c>
      <c r="V1169" s="9" t="s">
        <v>664</v>
      </c>
      <c r="W1169" s="11" t="s">
        <v>1274</v>
      </c>
      <c r="X1169" s="11" t="s">
        <v>399</v>
      </c>
      <c r="Y1169" s="12" t="s">
        <v>316</v>
      </c>
      <c r="Z1169" s="12" t="s">
        <v>43</v>
      </c>
      <c r="AA1169" s="11" t="s">
        <v>43</v>
      </c>
      <c r="AB1169" s="11" t="s">
        <v>43</v>
      </c>
      <c r="AC1169" s="11" t="s">
        <v>43</v>
      </c>
      <c r="AD1169" s="11" t="s">
        <v>43</v>
      </c>
      <c r="AE1169" s="11" t="s">
        <v>43</v>
      </c>
      <c r="AF1169" s="10" t="s">
        <v>43</v>
      </c>
      <c r="AG1169" s="10" t="s">
        <v>43</v>
      </c>
      <c r="AH1169" s="10" t="s">
        <v>43</v>
      </c>
      <c r="AI1169" s="10" t="s">
        <v>43</v>
      </c>
      <c r="AJ1169" s="10" t="s">
        <v>43</v>
      </c>
    </row>
    <row r="1170" spans="1:36" x14ac:dyDescent="0.3">
      <c r="A1170" s="22" t="s">
        <v>5017</v>
      </c>
      <c r="B1170" s="10" t="s">
        <v>2741</v>
      </c>
      <c r="C1170" s="10" t="s">
        <v>5464</v>
      </c>
      <c r="D1170" s="11" t="s">
        <v>449</v>
      </c>
      <c r="E1170" s="9" t="s">
        <v>450</v>
      </c>
      <c r="F1170" s="12" t="s">
        <v>22</v>
      </c>
      <c r="G1170" s="10" t="s">
        <v>304</v>
      </c>
      <c r="H1170" s="10" t="s">
        <v>43</v>
      </c>
      <c r="I1170" s="10" t="s">
        <v>5465</v>
      </c>
      <c r="J1170" s="13" t="s">
        <v>1263</v>
      </c>
      <c r="K1170" s="12" t="s">
        <v>1264</v>
      </c>
      <c r="L1170" s="11" t="s">
        <v>623</v>
      </c>
      <c r="M1170" s="14" t="s">
        <v>5466</v>
      </c>
      <c r="N1170" s="12" t="s">
        <v>907</v>
      </c>
      <c r="O1170" s="15" t="s">
        <v>5467</v>
      </c>
      <c r="P1170" s="16">
        <v>45354.320187847203</v>
      </c>
      <c r="Q1170" s="9" t="s">
        <v>2744</v>
      </c>
      <c r="R1170" s="17" t="s">
        <v>43</v>
      </c>
      <c r="S1170" s="9" t="s">
        <v>91</v>
      </c>
      <c r="T1170" s="9" t="s">
        <v>357</v>
      </c>
      <c r="U1170" s="12" t="s">
        <v>313</v>
      </c>
      <c r="V1170" s="9" t="s">
        <v>664</v>
      </c>
      <c r="W1170" s="11" t="s">
        <v>2745</v>
      </c>
      <c r="X1170" s="11" t="s">
        <v>399</v>
      </c>
      <c r="Y1170" s="12" t="s">
        <v>316</v>
      </c>
      <c r="Z1170" s="12" t="s">
        <v>43</v>
      </c>
      <c r="AA1170" s="11" t="s">
        <v>317</v>
      </c>
      <c r="AB1170" s="11" t="s">
        <v>317</v>
      </c>
      <c r="AC1170" s="11" t="s">
        <v>318</v>
      </c>
      <c r="AD1170" s="11" t="s">
        <v>317</v>
      </c>
      <c r="AE1170" s="11" t="s">
        <v>5468</v>
      </c>
      <c r="AF1170" s="10" t="s">
        <v>43</v>
      </c>
      <c r="AG1170" s="10" t="s">
        <v>43</v>
      </c>
      <c r="AH1170" s="10" t="s">
        <v>43</v>
      </c>
      <c r="AI1170" s="10" t="s">
        <v>43</v>
      </c>
      <c r="AJ1170" s="10" t="s">
        <v>43</v>
      </c>
    </row>
    <row r="1171" spans="1:36" x14ac:dyDescent="0.3">
      <c r="A1171" s="22" t="s">
        <v>5027</v>
      </c>
      <c r="B1171" s="10" t="s">
        <v>3705</v>
      </c>
      <c r="C1171" s="10" t="s">
        <v>3309</v>
      </c>
      <c r="D1171" s="11" t="s">
        <v>3545</v>
      </c>
      <c r="E1171" s="9" t="s">
        <v>3546</v>
      </c>
      <c r="F1171" s="12" t="s">
        <v>22</v>
      </c>
      <c r="G1171" s="10" t="s">
        <v>304</v>
      </c>
      <c r="H1171" s="10" t="s">
        <v>43</v>
      </c>
      <c r="I1171" s="10" t="s">
        <v>43</v>
      </c>
      <c r="J1171" s="13" t="s">
        <v>643</v>
      </c>
      <c r="K1171" s="12" t="s">
        <v>644</v>
      </c>
      <c r="L1171" s="11" t="s">
        <v>87</v>
      </c>
      <c r="M1171" s="14" t="s">
        <v>5469</v>
      </c>
      <c r="N1171" s="12" t="s">
        <v>907</v>
      </c>
      <c r="O1171" s="15" t="s">
        <v>5443</v>
      </c>
      <c r="P1171" s="16">
        <v>45352.598530092597</v>
      </c>
      <c r="Q1171" s="9" t="s">
        <v>3715</v>
      </c>
      <c r="R1171" s="17" t="s">
        <v>43</v>
      </c>
      <c r="S1171" s="9" t="s">
        <v>91</v>
      </c>
      <c r="T1171" s="9" t="s">
        <v>1655</v>
      </c>
      <c r="U1171" s="12" t="s">
        <v>313</v>
      </c>
      <c r="V1171" s="9" t="s">
        <v>664</v>
      </c>
      <c r="W1171" s="11" t="s">
        <v>2611</v>
      </c>
      <c r="X1171" s="11" t="s">
        <v>399</v>
      </c>
      <c r="Y1171" s="12" t="s">
        <v>316</v>
      </c>
      <c r="Z1171" s="12" t="s">
        <v>43</v>
      </c>
      <c r="AA1171" s="11" t="s">
        <v>43</v>
      </c>
      <c r="AB1171" s="11" t="s">
        <v>43</v>
      </c>
      <c r="AC1171" s="11" t="s">
        <v>43</v>
      </c>
      <c r="AD1171" s="11" t="s">
        <v>43</v>
      </c>
      <c r="AE1171" s="11" t="s">
        <v>43</v>
      </c>
      <c r="AF1171" s="10" t="s">
        <v>43</v>
      </c>
      <c r="AG1171" s="10" t="s">
        <v>43</v>
      </c>
      <c r="AH1171" s="10" t="s">
        <v>43</v>
      </c>
      <c r="AI1171" s="10" t="s">
        <v>43</v>
      </c>
      <c r="AJ1171" s="10" t="s">
        <v>43</v>
      </c>
    </row>
    <row r="1172" spans="1:36" hidden="1" x14ac:dyDescent="0.3">
      <c r="A1172" s="9" t="s">
        <v>5045</v>
      </c>
      <c r="B1172" s="10" t="s">
        <v>3705</v>
      </c>
      <c r="C1172" s="10" t="s">
        <v>5470</v>
      </c>
      <c r="D1172" s="11" t="s">
        <v>3545</v>
      </c>
      <c r="E1172" s="9" t="s">
        <v>3546</v>
      </c>
      <c r="F1172" s="12" t="s">
        <v>22</v>
      </c>
      <c r="G1172" s="10" t="s">
        <v>304</v>
      </c>
      <c r="H1172" s="10" t="s">
        <v>43</v>
      </c>
      <c r="I1172" s="10" t="s">
        <v>43</v>
      </c>
      <c r="J1172" s="13" t="s">
        <v>1263</v>
      </c>
      <c r="K1172" s="12" t="s">
        <v>1264</v>
      </c>
      <c r="L1172" s="11" t="s">
        <v>623</v>
      </c>
      <c r="M1172" s="14" t="s">
        <v>5471</v>
      </c>
      <c r="N1172" s="12" t="s">
        <v>325</v>
      </c>
      <c r="O1172" s="15" t="s">
        <v>5443</v>
      </c>
      <c r="P1172" s="16">
        <v>45352.598530092597</v>
      </c>
      <c r="Q1172" s="9" t="s">
        <v>3726</v>
      </c>
      <c r="R1172" s="17" t="s">
        <v>5472</v>
      </c>
      <c r="S1172" s="9" t="s">
        <v>91</v>
      </c>
      <c r="T1172" s="9" t="s">
        <v>343</v>
      </c>
      <c r="U1172" s="12" t="s">
        <v>313</v>
      </c>
      <c r="V1172" s="9" t="s">
        <v>664</v>
      </c>
      <c r="W1172" s="11" t="s">
        <v>3727</v>
      </c>
      <c r="X1172" s="11" t="s">
        <v>399</v>
      </c>
      <c r="Y1172" s="12" t="s">
        <v>316</v>
      </c>
      <c r="Z1172" s="12" t="s">
        <v>43</v>
      </c>
      <c r="AA1172" s="11" t="s">
        <v>43</v>
      </c>
      <c r="AB1172" s="11" t="s">
        <v>43</v>
      </c>
      <c r="AC1172" s="11" t="s">
        <v>43</v>
      </c>
      <c r="AD1172" s="11" t="s">
        <v>43</v>
      </c>
      <c r="AE1172" s="11" t="s">
        <v>43</v>
      </c>
      <c r="AF1172" s="10" t="s">
        <v>43</v>
      </c>
      <c r="AG1172" s="10" t="s">
        <v>43</v>
      </c>
      <c r="AH1172" s="10" t="s">
        <v>43</v>
      </c>
      <c r="AI1172" s="10" t="s">
        <v>43</v>
      </c>
      <c r="AJ1172" s="10" t="s">
        <v>43</v>
      </c>
    </row>
    <row r="1173" spans="1:36" x14ac:dyDescent="0.3">
      <c r="A1173" s="22" t="s">
        <v>5304</v>
      </c>
      <c r="B1173" s="10" t="s">
        <v>2680</v>
      </c>
      <c r="C1173" s="10" t="s">
        <v>5473</v>
      </c>
      <c r="D1173" s="11" t="s">
        <v>557</v>
      </c>
      <c r="E1173" s="9" t="s">
        <v>558</v>
      </c>
      <c r="F1173" s="12" t="s">
        <v>22</v>
      </c>
      <c r="G1173" s="10" t="s">
        <v>43</v>
      </c>
      <c r="H1173" s="10" t="s">
        <v>43</v>
      </c>
      <c r="I1173" s="10" t="s">
        <v>5420</v>
      </c>
      <c r="J1173" s="13" t="s">
        <v>1263</v>
      </c>
      <c r="K1173" s="12" t="s">
        <v>1264</v>
      </c>
      <c r="L1173" s="11" t="s">
        <v>623</v>
      </c>
      <c r="M1173" s="14" t="s">
        <v>5474</v>
      </c>
      <c r="N1173" s="12" t="s">
        <v>907</v>
      </c>
      <c r="O1173" s="15" t="s">
        <v>5475</v>
      </c>
      <c r="P1173" s="16">
        <v>45354.320187847203</v>
      </c>
      <c r="Q1173" s="9" t="s">
        <v>2683</v>
      </c>
      <c r="R1173" s="17" t="s">
        <v>43</v>
      </c>
      <c r="S1173" s="9" t="s">
        <v>91</v>
      </c>
      <c r="T1173" s="9" t="s">
        <v>370</v>
      </c>
      <c r="U1173" s="12" t="s">
        <v>313</v>
      </c>
      <c r="V1173" s="9" t="s">
        <v>664</v>
      </c>
      <c r="W1173" s="11" t="s">
        <v>1550</v>
      </c>
      <c r="X1173" s="11" t="s">
        <v>399</v>
      </c>
      <c r="Y1173" s="12" t="s">
        <v>316</v>
      </c>
      <c r="Z1173" s="12" t="s">
        <v>43</v>
      </c>
      <c r="AA1173" s="11" t="s">
        <v>317</v>
      </c>
      <c r="AB1173" s="11" t="s">
        <v>317</v>
      </c>
      <c r="AC1173" s="11" t="s">
        <v>318</v>
      </c>
      <c r="AD1173" s="11" t="s">
        <v>318</v>
      </c>
      <c r="AE1173" s="11" t="s">
        <v>5476</v>
      </c>
      <c r="AF1173" s="10" t="s">
        <v>43</v>
      </c>
      <c r="AG1173" s="10" t="s">
        <v>43</v>
      </c>
      <c r="AH1173" s="10" t="s">
        <v>43</v>
      </c>
      <c r="AI1173" s="10" t="s">
        <v>43</v>
      </c>
      <c r="AJ1173" s="10" t="s">
        <v>43</v>
      </c>
    </row>
    <row r="1174" spans="1:36" x14ac:dyDescent="0.3">
      <c r="A1174" s="22" t="s">
        <v>5286</v>
      </c>
      <c r="B1174" s="10" t="s">
        <v>1199</v>
      </c>
      <c r="C1174" s="10" t="s">
        <v>5477</v>
      </c>
      <c r="D1174" s="11" t="s">
        <v>1201</v>
      </c>
      <c r="E1174" s="9" t="s">
        <v>1202</v>
      </c>
      <c r="F1174" s="12" t="s">
        <v>22</v>
      </c>
      <c r="G1174" s="10" t="s">
        <v>42</v>
      </c>
      <c r="H1174" s="10" t="s">
        <v>43</v>
      </c>
      <c r="I1174" s="10" t="s">
        <v>5478</v>
      </c>
      <c r="J1174" s="13" t="s">
        <v>451</v>
      </c>
      <c r="K1174" s="12" t="s">
        <v>452</v>
      </c>
      <c r="L1174" s="11" t="s">
        <v>111</v>
      </c>
      <c r="M1174" s="14" t="s">
        <v>5479</v>
      </c>
      <c r="N1174" s="12" t="s">
        <v>907</v>
      </c>
      <c r="O1174" s="15" t="s">
        <v>5480</v>
      </c>
      <c r="P1174" s="16">
        <v>45354.320188044003</v>
      </c>
      <c r="Q1174" s="9" t="s">
        <v>5079</v>
      </c>
      <c r="R1174" s="17" t="s">
        <v>43</v>
      </c>
      <c r="S1174" s="9" t="s">
        <v>688</v>
      </c>
      <c r="T1174" s="9" t="s">
        <v>312</v>
      </c>
      <c r="U1174" s="12" t="s">
        <v>1206</v>
      </c>
      <c r="V1174" s="9" t="s">
        <v>1207</v>
      </c>
      <c r="W1174" s="11" t="s">
        <v>1208</v>
      </c>
      <c r="X1174" s="11" t="s">
        <v>45</v>
      </c>
      <c r="Y1174" s="12" t="s">
        <v>316</v>
      </c>
      <c r="Z1174" s="12" t="s">
        <v>43</v>
      </c>
      <c r="AA1174" s="11" t="s">
        <v>317</v>
      </c>
      <c r="AB1174" s="11" t="s">
        <v>317</v>
      </c>
      <c r="AC1174" s="11" t="s">
        <v>318</v>
      </c>
      <c r="AD1174" s="11" t="s">
        <v>318</v>
      </c>
      <c r="AE1174" s="11" t="s">
        <v>5481</v>
      </c>
      <c r="AF1174" s="10" t="s">
        <v>43</v>
      </c>
      <c r="AG1174" s="10" t="s">
        <v>43</v>
      </c>
      <c r="AH1174" s="10" t="s">
        <v>43</v>
      </c>
      <c r="AI1174" s="10" t="s">
        <v>43</v>
      </c>
      <c r="AJ1174" s="10" t="s">
        <v>43</v>
      </c>
    </row>
    <row r="1175" spans="1:36" x14ac:dyDescent="0.3">
      <c r="A1175" s="22" t="s">
        <v>5302</v>
      </c>
      <c r="B1175" s="10" t="s">
        <v>1199</v>
      </c>
      <c r="C1175" s="10" t="s">
        <v>5477</v>
      </c>
      <c r="D1175" s="11" t="s">
        <v>1201</v>
      </c>
      <c r="E1175" s="9" t="s">
        <v>1202</v>
      </c>
      <c r="F1175" s="12" t="s">
        <v>22</v>
      </c>
      <c r="G1175" s="10" t="s">
        <v>42</v>
      </c>
      <c r="H1175" s="10" t="s">
        <v>43</v>
      </c>
      <c r="I1175" s="10" t="s">
        <v>43</v>
      </c>
      <c r="J1175" s="13" t="s">
        <v>451</v>
      </c>
      <c r="K1175" s="12" t="s">
        <v>452</v>
      </c>
      <c r="L1175" s="11" t="s">
        <v>111</v>
      </c>
      <c r="M1175" s="14" t="s">
        <v>3653</v>
      </c>
      <c r="N1175" s="12" t="s">
        <v>907</v>
      </c>
      <c r="O1175" s="15" t="s">
        <v>5482</v>
      </c>
      <c r="P1175" s="16">
        <v>45354.320188044003</v>
      </c>
      <c r="Q1175" s="9" t="s">
        <v>5095</v>
      </c>
      <c r="R1175" s="17" t="s">
        <v>43</v>
      </c>
      <c r="S1175" s="9" t="s">
        <v>76</v>
      </c>
      <c r="T1175" s="9" t="s">
        <v>312</v>
      </c>
      <c r="U1175" s="12" t="s">
        <v>462</v>
      </c>
      <c r="V1175" s="9" t="s">
        <v>455</v>
      </c>
      <c r="W1175" s="11" t="s">
        <v>1310</v>
      </c>
      <c r="X1175" s="11" t="s">
        <v>66</v>
      </c>
      <c r="Y1175" s="12" t="s">
        <v>316</v>
      </c>
      <c r="Z1175" s="12" t="s">
        <v>43</v>
      </c>
      <c r="AA1175" s="11" t="s">
        <v>43</v>
      </c>
      <c r="AB1175" s="11" t="s">
        <v>43</v>
      </c>
      <c r="AC1175" s="11" t="s">
        <v>43</v>
      </c>
      <c r="AD1175" s="11" t="s">
        <v>43</v>
      </c>
      <c r="AE1175" s="11" t="s">
        <v>43</v>
      </c>
      <c r="AF1175" s="10" t="s">
        <v>43</v>
      </c>
      <c r="AG1175" s="10" t="s">
        <v>43</v>
      </c>
      <c r="AH1175" s="10" t="s">
        <v>43</v>
      </c>
      <c r="AI1175" s="10" t="s">
        <v>43</v>
      </c>
      <c r="AJ1175" s="10" t="s">
        <v>43</v>
      </c>
    </row>
    <row r="1176" spans="1:36" x14ac:dyDescent="0.3">
      <c r="A1176" s="22" t="s">
        <v>5300</v>
      </c>
      <c r="B1176" s="10" t="s">
        <v>1199</v>
      </c>
      <c r="C1176" s="10" t="s">
        <v>5483</v>
      </c>
      <c r="D1176" s="11" t="s">
        <v>1201</v>
      </c>
      <c r="E1176" s="9" t="s">
        <v>1202</v>
      </c>
      <c r="F1176" s="12" t="s">
        <v>22</v>
      </c>
      <c r="G1176" s="10" t="s">
        <v>42</v>
      </c>
      <c r="H1176" s="10" t="s">
        <v>43</v>
      </c>
      <c r="I1176" s="10" t="s">
        <v>43</v>
      </c>
      <c r="J1176" s="13" t="s">
        <v>451</v>
      </c>
      <c r="K1176" s="12" t="s">
        <v>452</v>
      </c>
      <c r="L1176" s="11" t="s">
        <v>111</v>
      </c>
      <c r="M1176" s="14" t="s">
        <v>3653</v>
      </c>
      <c r="N1176" s="12" t="s">
        <v>907</v>
      </c>
      <c r="O1176" s="15" t="s">
        <v>5484</v>
      </c>
      <c r="P1176" s="16">
        <v>45354.320188044003</v>
      </c>
      <c r="Q1176" s="9" t="s">
        <v>5093</v>
      </c>
      <c r="R1176" s="17" t="s">
        <v>43</v>
      </c>
      <c r="S1176" s="9" t="s">
        <v>91</v>
      </c>
      <c r="T1176" s="9" t="s">
        <v>312</v>
      </c>
      <c r="U1176" s="12" t="s">
        <v>313</v>
      </c>
      <c r="V1176" s="9" t="s">
        <v>455</v>
      </c>
      <c r="W1176" s="11" t="s">
        <v>1248</v>
      </c>
      <c r="X1176" s="11" t="s">
        <v>45</v>
      </c>
      <c r="Y1176" s="12" t="s">
        <v>696</v>
      </c>
      <c r="Z1176" s="12" t="s">
        <v>43</v>
      </c>
      <c r="AA1176" s="11" t="s">
        <v>43</v>
      </c>
      <c r="AB1176" s="11" t="s">
        <v>43</v>
      </c>
      <c r="AC1176" s="11" t="s">
        <v>43</v>
      </c>
      <c r="AD1176" s="11" t="s">
        <v>43</v>
      </c>
      <c r="AE1176" s="11" t="s">
        <v>43</v>
      </c>
      <c r="AF1176" s="10" t="s">
        <v>43</v>
      </c>
      <c r="AG1176" s="10" t="s">
        <v>43</v>
      </c>
      <c r="AH1176" s="10" t="s">
        <v>43</v>
      </c>
      <c r="AI1176" s="10" t="s">
        <v>43</v>
      </c>
      <c r="AJ1176" s="10" t="s">
        <v>43</v>
      </c>
    </row>
    <row r="1177" spans="1:36" x14ac:dyDescent="0.3">
      <c r="A1177" s="22" t="s">
        <v>5288</v>
      </c>
      <c r="B1177" s="10" t="s">
        <v>1199</v>
      </c>
      <c r="C1177" s="10" t="s">
        <v>5477</v>
      </c>
      <c r="D1177" s="11" t="s">
        <v>1201</v>
      </c>
      <c r="E1177" s="9" t="s">
        <v>1202</v>
      </c>
      <c r="F1177" s="12" t="s">
        <v>22</v>
      </c>
      <c r="G1177" s="10" t="s">
        <v>42</v>
      </c>
      <c r="H1177" s="10" t="s">
        <v>43</v>
      </c>
      <c r="I1177" s="10" t="s">
        <v>43</v>
      </c>
      <c r="J1177" s="13" t="s">
        <v>451</v>
      </c>
      <c r="K1177" s="12" t="s">
        <v>452</v>
      </c>
      <c r="L1177" s="11" t="s">
        <v>111</v>
      </c>
      <c r="M1177" s="14" t="s">
        <v>5485</v>
      </c>
      <c r="N1177" s="12" t="s">
        <v>907</v>
      </c>
      <c r="O1177" s="15" t="s">
        <v>5486</v>
      </c>
      <c r="P1177" s="16">
        <v>45354.320188044003</v>
      </c>
      <c r="Q1177" s="9" t="s">
        <v>5081</v>
      </c>
      <c r="R1177" s="17" t="s">
        <v>43</v>
      </c>
      <c r="S1177" s="9" t="s">
        <v>688</v>
      </c>
      <c r="T1177" s="9" t="s">
        <v>1155</v>
      </c>
      <c r="U1177" s="12" t="s">
        <v>1219</v>
      </c>
      <c r="V1177" s="9" t="s">
        <v>1207</v>
      </c>
      <c r="W1177" s="11" t="s">
        <v>1220</v>
      </c>
      <c r="X1177" s="11" t="s">
        <v>45</v>
      </c>
      <c r="Y1177" s="12" t="s">
        <v>316</v>
      </c>
      <c r="Z1177" s="12" t="s">
        <v>43</v>
      </c>
      <c r="AA1177" s="11" t="s">
        <v>43</v>
      </c>
      <c r="AB1177" s="11" t="s">
        <v>43</v>
      </c>
      <c r="AC1177" s="11" t="s">
        <v>43</v>
      </c>
      <c r="AD1177" s="11" t="s">
        <v>43</v>
      </c>
      <c r="AE1177" s="11" t="s">
        <v>43</v>
      </c>
      <c r="AF1177" s="10" t="s">
        <v>43</v>
      </c>
      <c r="AG1177" s="10" t="s">
        <v>43</v>
      </c>
      <c r="AH1177" s="10" t="s">
        <v>43</v>
      </c>
      <c r="AI1177" s="10" t="s">
        <v>43</v>
      </c>
      <c r="AJ1177" s="10" t="s">
        <v>43</v>
      </c>
    </row>
    <row r="1178" spans="1:36" x14ac:dyDescent="0.3">
      <c r="A1178" s="22" t="s">
        <v>5290</v>
      </c>
      <c r="B1178" s="10" t="s">
        <v>1199</v>
      </c>
      <c r="C1178" s="10" t="s">
        <v>5487</v>
      </c>
      <c r="D1178" s="11" t="s">
        <v>1201</v>
      </c>
      <c r="E1178" s="9" t="s">
        <v>1202</v>
      </c>
      <c r="F1178" s="12" t="s">
        <v>22</v>
      </c>
      <c r="G1178" s="10" t="s">
        <v>42</v>
      </c>
      <c r="H1178" s="10" t="s">
        <v>43</v>
      </c>
      <c r="I1178" s="10" t="s">
        <v>43</v>
      </c>
      <c r="J1178" s="13" t="s">
        <v>451</v>
      </c>
      <c r="K1178" s="12" t="s">
        <v>452</v>
      </c>
      <c r="L1178" s="11" t="s">
        <v>111</v>
      </c>
      <c r="M1178" s="14" t="s">
        <v>5488</v>
      </c>
      <c r="N1178" s="12" t="s">
        <v>907</v>
      </c>
      <c r="O1178" s="15" t="s">
        <v>5486</v>
      </c>
      <c r="P1178" s="16">
        <v>45354.320188229198</v>
      </c>
      <c r="Q1178" s="9" t="s">
        <v>5083</v>
      </c>
      <c r="R1178" s="17" t="s">
        <v>43</v>
      </c>
      <c r="S1178" s="9" t="s">
        <v>76</v>
      </c>
      <c r="T1178" s="9" t="s">
        <v>1155</v>
      </c>
      <c r="U1178" s="12" t="s">
        <v>1156</v>
      </c>
      <c r="V1178" s="9" t="s">
        <v>1207</v>
      </c>
      <c r="W1178" s="11" t="s">
        <v>1225</v>
      </c>
      <c r="X1178" s="11" t="s">
        <v>45</v>
      </c>
      <c r="Y1178" s="12" t="s">
        <v>696</v>
      </c>
      <c r="Z1178" s="12" t="s">
        <v>43</v>
      </c>
      <c r="AA1178" s="11" t="s">
        <v>43</v>
      </c>
      <c r="AB1178" s="11" t="s">
        <v>43</v>
      </c>
      <c r="AC1178" s="11" t="s">
        <v>43</v>
      </c>
      <c r="AD1178" s="11" t="s">
        <v>43</v>
      </c>
      <c r="AE1178" s="11" t="s">
        <v>43</v>
      </c>
      <c r="AF1178" s="10" t="s">
        <v>43</v>
      </c>
      <c r="AG1178" s="10" t="s">
        <v>43</v>
      </c>
      <c r="AH1178" s="10" t="s">
        <v>43</v>
      </c>
      <c r="AI1178" s="10" t="s">
        <v>43</v>
      </c>
      <c r="AJ1178" s="10" t="s">
        <v>43</v>
      </c>
    </row>
    <row r="1179" spans="1:36" x14ac:dyDescent="0.3">
      <c r="A1179" s="22" t="s">
        <v>5292</v>
      </c>
      <c r="B1179" s="10" t="s">
        <v>1199</v>
      </c>
      <c r="C1179" s="10" t="s">
        <v>5477</v>
      </c>
      <c r="D1179" s="11" t="s">
        <v>1201</v>
      </c>
      <c r="E1179" s="9" t="s">
        <v>1202</v>
      </c>
      <c r="F1179" s="12" t="s">
        <v>22</v>
      </c>
      <c r="G1179" s="10" t="s">
        <v>42</v>
      </c>
      <c r="H1179" s="10" t="s">
        <v>43</v>
      </c>
      <c r="I1179" s="10" t="s">
        <v>43</v>
      </c>
      <c r="J1179" s="13" t="s">
        <v>451</v>
      </c>
      <c r="K1179" s="12" t="s">
        <v>452</v>
      </c>
      <c r="L1179" s="11" t="s">
        <v>111</v>
      </c>
      <c r="M1179" s="14" t="s">
        <v>5489</v>
      </c>
      <c r="N1179" s="12" t="s">
        <v>907</v>
      </c>
      <c r="O1179" s="15" t="s">
        <v>5490</v>
      </c>
      <c r="P1179" s="16">
        <v>45354.320188229198</v>
      </c>
      <c r="Q1179" s="9" t="s">
        <v>5085</v>
      </c>
      <c r="R1179" s="17" t="s">
        <v>43</v>
      </c>
      <c r="S1179" s="9" t="s">
        <v>91</v>
      </c>
      <c r="T1179" s="9" t="s">
        <v>1155</v>
      </c>
      <c r="U1179" s="12" t="s">
        <v>313</v>
      </c>
      <c r="V1179" s="9" t="s">
        <v>1207</v>
      </c>
      <c r="W1179" s="11" t="s">
        <v>1230</v>
      </c>
      <c r="X1179" s="11" t="s">
        <v>45</v>
      </c>
      <c r="Y1179" s="12" t="s">
        <v>696</v>
      </c>
      <c r="Z1179" s="12" t="s">
        <v>43</v>
      </c>
      <c r="AA1179" s="11" t="s">
        <v>43</v>
      </c>
      <c r="AB1179" s="11" t="s">
        <v>43</v>
      </c>
      <c r="AC1179" s="11" t="s">
        <v>43</v>
      </c>
      <c r="AD1179" s="11" t="s">
        <v>43</v>
      </c>
      <c r="AE1179" s="11" t="s">
        <v>43</v>
      </c>
      <c r="AF1179" s="10" t="s">
        <v>43</v>
      </c>
      <c r="AG1179" s="10" t="s">
        <v>43</v>
      </c>
      <c r="AH1179" s="10" t="s">
        <v>43</v>
      </c>
      <c r="AI1179" s="10" t="s">
        <v>43</v>
      </c>
      <c r="AJ1179" s="10" t="s">
        <v>43</v>
      </c>
    </row>
    <row r="1180" spans="1:36" x14ac:dyDescent="0.3">
      <c r="A1180" s="22" t="s">
        <v>5294</v>
      </c>
      <c r="B1180" s="10" t="s">
        <v>1199</v>
      </c>
      <c r="C1180" s="10" t="s">
        <v>5477</v>
      </c>
      <c r="D1180" s="11" t="s">
        <v>1201</v>
      </c>
      <c r="E1180" s="9" t="s">
        <v>1202</v>
      </c>
      <c r="F1180" s="12" t="s">
        <v>22</v>
      </c>
      <c r="G1180" s="10" t="s">
        <v>42</v>
      </c>
      <c r="H1180" s="10" t="s">
        <v>43</v>
      </c>
      <c r="I1180" s="10" t="s">
        <v>43</v>
      </c>
      <c r="J1180" s="13" t="s">
        <v>451</v>
      </c>
      <c r="K1180" s="12" t="s">
        <v>452</v>
      </c>
      <c r="L1180" s="11" t="s">
        <v>111</v>
      </c>
      <c r="M1180" s="14" t="s">
        <v>5491</v>
      </c>
      <c r="N1180" s="12" t="s">
        <v>907</v>
      </c>
      <c r="O1180" s="15" t="s">
        <v>5492</v>
      </c>
      <c r="P1180" s="16">
        <v>45354.320188391197</v>
      </c>
      <c r="Q1180" s="9" t="s">
        <v>5087</v>
      </c>
      <c r="R1180" s="17" t="s">
        <v>43</v>
      </c>
      <c r="S1180" s="9" t="s">
        <v>688</v>
      </c>
      <c r="T1180" s="9" t="s">
        <v>343</v>
      </c>
      <c r="U1180" s="12" t="s">
        <v>689</v>
      </c>
      <c r="V1180" s="9" t="s">
        <v>1207</v>
      </c>
      <c r="W1180" s="11" t="s">
        <v>1234</v>
      </c>
      <c r="X1180" s="11" t="s">
        <v>45</v>
      </c>
      <c r="Y1180" s="12" t="s">
        <v>316</v>
      </c>
      <c r="Z1180" s="12" t="s">
        <v>43</v>
      </c>
      <c r="AA1180" s="11" t="s">
        <v>43</v>
      </c>
      <c r="AB1180" s="11" t="s">
        <v>43</v>
      </c>
      <c r="AC1180" s="11" t="s">
        <v>43</v>
      </c>
      <c r="AD1180" s="11" t="s">
        <v>43</v>
      </c>
      <c r="AE1180" s="11" t="s">
        <v>43</v>
      </c>
      <c r="AF1180" s="10" t="s">
        <v>43</v>
      </c>
      <c r="AG1180" s="10" t="s">
        <v>43</v>
      </c>
      <c r="AH1180" s="10" t="s">
        <v>43</v>
      </c>
      <c r="AI1180" s="10" t="s">
        <v>43</v>
      </c>
      <c r="AJ1180" s="10" t="s">
        <v>43</v>
      </c>
    </row>
    <row r="1181" spans="1:36" x14ac:dyDescent="0.3">
      <c r="A1181" s="22" t="s">
        <v>5296</v>
      </c>
      <c r="B1181" s="10" t="s">
        <v>1199</v>
      </c>
      <c r="C1181" s="10" t="s">
        <v>5477</v>
      </c>
      <c r="D1181" s="11" t="s">
        <v>1201</v>
      </c>
      <c r="E1181" s="9" t="s">
        <v>1202</v>
      </c>
      <c r="F1181" s="12" t="s">
        <v>22</v>
      </c>
      <c r="G1181" s="10" t="s">
        <v>42</v>
      </c>
      <c r="H1181" s="10" t="s">
        <v>43</v>
      </c>
      <c r="I1181" s="10" t="s">
        <v>43</v>
      </c>
      <c r="J1181" s="13" t="s">
        <v>451</v>
      </c>
      <c r="K1181" s="12" t="s">
        <v>452</v>
      </c>
      <c r="L1181" s="11" t="s">
        <v>111</v>
      </c>
      <c r="M1181" s="14" t="s">
        <v>5493</v>
      </c>
      <c r="N1181" s="12" t="s">
        <v>907</v>
      </c>
      <c r="O1181" s="15" t="s">
        <v>5494</v>
      </c>
      <c r="P1181" s="16">
        <v>45354.320188576399</v>
      </c>
      <c r="Q1181" s="9" t="s">
        <v>5089</v>
      </c>
      <c r="R1181" s="17" t="s">
        <v>43</v>
      </c>
      <c r="S1181" s="9" t="s">
        <v>76</v>
      </c>
      <c r="T1181" s="9" t="s">
        <v>343</v>
      </c>
      <c r="U1181" s="12" t="s">
        <v>462</v>
      </c>
      <c r="V1181" s="9" t="s">
        <v>455</v>
      </c>
      <c r="W1181" s="11" t="s">
        <v>1239</v>
      </c>
      <c r="X1181" s="11" t="s">
        <v>45</v>
      </c>
      <c r="Y1181" s="12" t="s">
        <v>316</v>
      </c>
      <c r="Z1181" s="12" t="s">
        <v>43</v>
      </c>
      <c r="AA1181" s="11" t="s">
        <v>43</v>
      </c>
      <c r="AB1181" s="11" t="s">
        <v>43</v>
      </c>
      <c r="AC1181" s="11" t="s">
        <v>43</v>
      </c>
      <c r="AD1181" s="11" t="s">
        <v>43</v>
      </c>
      <c r="AE1181" s="11" t="s">
        <v>43</v>
      </c>
      <c r="AF1181" s="10" t="s">
        <v>43</v>
      </c>
      <c r="AG1181" s="10" t="s">
        <v>43</v>
      </c>
      <c r="AH1181" s="10" t="s">
        <v>43</v>
      </c>
      <c r="AI1181" s="10" t="s">
        <v>43</v>
      </c>
      <c r="AJ1181" s="10" t="s">
        <v>43</v>
      </c>
    </row>
    <row r="1182" spans="1:36" x14ac:dyDescent="0.3">
      <c r="A1182" s="22" t="s">
        <v>5298</v>
      </c>
      <c r="B1182" s="10" t="s">
        <v>1199</v>
      </c>
      <c r="C1182" s="10" t="s">
        <v>5477</v>
      </c>
      <c r="D1182" s="11" t="s">
        <v>1201</v>
      </c>
      <c r="E1182" s="9" t="s">
        <v>1202</v>
      </c>
      <c r="F1182" s="12" t="s">
        <v>22</v>
      </c>
      <c r="G1182" s="10" t="s">
        <v>42</v>
      </c>
      <c r="H1182" s="10" t="s">
        <v>43</v>
      </c>
      <c r="I1182" s="10" t="s">
        <v>43</v>
      </c>
      <c r="J1182" s="13" t="s">
        <v>451</v>
      </c>
      <c r="K1182" s="12" t="s">
        <v>452</v>
      </c>
      <c r="L1182" s="11" t="s">
        <v>111</v>
      </c>
      <c r="M1182" s="14" t="s">
        <v>5495</v>
      </c>
      <c r="N1182" s="12" t="s">
        <v>907</v>
      </c>
      <c r="O1182" s="15" t="s">
        <v>5496</v>
      </c>
      <c r="P1182" s="16">
        <v>45354.320188576399</v>
      </c>
      <c r="Q1182" s="9" t="s">
        <v>5091</v>
      </c>
      <c r="R1182" s="17" t="s">
        <v>43</v>
      </c>
      <c r="S1182" s="9" t="s">
        <v>91</v>
      </c>
      <c r="T1182" s="9" t="s">
        <v>343</v>
      </c>
      <c r="U1182" s="12" t="s">
        <v>313</v>
      </c>
      <c r="V1182" s="9" t="s">
        <v>455</v>
      </c>
      <c r="W1182" s="11" t="s">
        <v>358</v>
      </c>
      <c r="X1182" s="11" t="s">
        <v>45</v>
      </c>
      <c r="Y1182" s="12" t="s">
        <v>696</v>
      </c>
      <c r="Z1182" s="12" t="s">
        <v>43</v>
      </c>
      <c r="AA1182" s="11" t="s">
        <v>43</v>
      </c>
      <c r="AB1182" s="11" t="s">
        <v>43</v>
      </c>
      <c r="AC1182" s="11" t="s">
        <v>43</v>
      </c>
      <c r="AD1182" s="11" t="s">
        <v>43</v>
      </c>
      <c r="AE1182" s="11" t="s">
        <v>43</v>
      </c>
      <c r="AF1182" s="10" t="s">
        <v>43</v>
      </c>
      <c r="AG1182" s="10" t="s">
        <v>43</v>
      </c>
      <c r="AH1182" s="10" t="s">
        <v>43</v>
      </c>
      <c r="AI1182" s="10" t="s">
        <v>43</v>
      </c>
      <c r="AJ1182" s="10" t="s">
        <v>43</v>
      </c>
    </row>
    <row r="1183" spans="1:36" x14ac:dyDescent="0.3">
      <c r="A1183" s="22" t="s">
        <v>5165</v>
      </c>
      <c r="B1183" s="10" t="s">
        <v>3146</v>
      </c>
      <c r="C1183" s="10" t="s">
        <v>5497</v>
      </c>
      <c r="D1183" s="11" t="s">
        <v>363</v>
      </c>
      <c r="E1183" s="9" t="s">
        <v>364</v>
      </c>
      <c r="F1183" s="12" t="s">
        <v>22</v>
      </c>
      <c r="G1183" s="10" t="s">
        <v>43</v>
      </c>
      <c r="H1183" s="10" t="s">
        <v>43</v>
      </c>
      <c r="I1183" s="10" t="s">
        <v>5498</v>
      </c>
      <c r="J1183" s="13" t="s">
        <v>85</v>
      </c>
      <c r="K1183" s="12" t="s">
        <v>86</v>
      </c>
      <c r="L1183" s="11" t="s">
        <v>87</v>
      </c>
      <c r="M1183" s="14" t="s">
        <v>5499</v>
      </c>
      <c r="N1183" s="12" t="s">
        <v>907</v>
      </c>
      <c r="O1183" s="15" t="s">
        <v>5500</v>
      </c>
      <c r="P1183" s="16">
        <v>45354.320188576399</v>
      </c>
      <c r="Q1183" s="9" t="s">
        <v>3149</v>
      </c>
      <c r="R1183" s="17" t="s">
        <v>43</v>
      </c>
      <c r="S1183" s="9" t="s">
        <v>91</v>
      </c>
      <c r="T1183" s="9" t="s">
        <v>1165</v>
      </c>
      <c r="U1183" s="12" t="s">
        <v>313</v>
      </c>
      <c r="V1183" s="9" t="s">
        <v>3059</v>
      </c>
      <c r="W1183" s="11" t="s">
        <v>3150</v>
      </c>
      <c r="X1183" s="11" t="s">
        <v>399</v>
      </c>
      <c r="Y1183" s="12" t="s">
        <v>316</v>
      </c>
      <c r="Z1183" s="12" t="s">
        <v>43</v>
      </c>
      <c r="AA1183" s="11" t="s">
        <v>317</v>
      </c>
      <c r="AB1183" s="11" t="s">
        <v>317</v>
      </c>
      <c r="AC1183" s="11" t="s">
        <v>318</v>
      </c>
      <c r="AD1183" s="11" t="s">
        <v>317</v>
      </c>
      <c r="AE1183" s="11" t="s">
        <v>2714</v>
      </c>
      <c r="AF1183" s="10" t="s">
        <v>43</v>
      </c>
      <c r="AG1183" s="10" t="s">
        <v>43</v>
      </c>
      <c r="AH1183" s="10" t="s">
        <v>43</v>
      </c>
      <c r="AI1183" s="10" t="s">
        <v>43</v>
      </c>
      <c r="AJ1183" s="10" t="s">
        <v>43</v>
      </c>
    </row>
    <row r="1184" spans="1:36" hidden="1" x14ac:dyDescent="0.3">
      <c r="A1184" s="9" t="s">
        <v>4759</v>
      </c>
      <c r="B1184" s="10" t="s">
        <v>4756</v>
      </c>
      <c r="C1184" s="10" t="s">
        <v>4757</v>
      </c>
      <c r="D1184" s="11" t="s">
        <v>333</v>
      </c>
      <c r="E1184" s="9" t="s">
        <v>334</v>
      </c>
      <c r="F1184" s="12" t="s">
        <v>1034</v>
      </c>
      <c r="G1184" s="10" t="s">
        <v>304</v>
      </c>
      <c r="H1184" s="10" t="s">
        <v>43</v>
      </c>
      <c r="I1184" s="10" t="s">
        <v>43</v>
      </c>
      <c r="J1184" s="13" t="s">
        <v>292</v>
      </c>
      <c r="K1184" s="12" t="s">
        <v>293</v>
      </c>
      <c r="L1184" s="11" t="s">
        <v>87</v>
      </c>
      <c r="M1184" s="14" t="s">
        <v>5501</v>
      </c>
      <c r="N1184" s="12" t="s">
        <v>907</v>
      </c>
      <c r="O1184" s="15" t="s">
        <v>5502</v>
      </c>
      <c r="P1184" s="16">
        <v>45354.320188773097</v>
      </c>
      <c r="Q1184" s="9" t="s">
        <v>2771</v>
      </c>
      <c r="R1184" s="17" t="s">
        <v>43</v>
      </c>
      <c r="S1184" s="9" t="s">
        <v>91</v>
      </c>
      <c r="T1184" s="9" t="s">
        <v>43</v>
      </c>
      <c r="U1184" s="12" t="s">
        <v>43</v>
      </c>
      <c r="V1184" s="19" t="s">
        <v>295</v>
      </c>
      <c r="W1184" s="11" t="s">
        <v>43</v>
      </c>
      <c r="X1184" s="11" t="s">
        <v>43</v>
      </c>
      <c r="Y1184" s="12" t="s">
        <v>43</v>
      </c>
      <c r="Z1184" s="12" t="s">
        <v>43</v>
      </c>
      <c r="AA1184" s="11" t="s">
        <v>43</v>
      </c>
      <c r="AB1184" s="11" t="s">
        <v>43</v>
      </c>
      <c r="AC1184" s="11" t="s">
        <v>43</v>
      </c>
      <c r="AD1184" s="11" t="s">
        <v>43</v>
      </c>
      <c r="AE1184" s="11" t="s">
        <v>43</v>
      </c>
      <c r="AF1184" s="10" t="s">
        <v>5503</v>
      </c>
      <c r="AG1184" s="10" t="s">
        <v>1036</v>
      </c>
      <c r="AH1184" s="10" t="s">
        <v>2772</v>
      </c>
      <c r="AI1184" s="10" t="s">
        <v>43</v>
      </c>
      <c r="AJ1184" s="10" t="s">
        <v>43</v>
      </c>
    </row>
    <row r="1185" spans="1:36" x14ac:dyDescent="0.3">
      <c r="A1185" s="22" t="s">
        <v>4681</v>
      </c>
      <c r="B1185" s="10" t="s">
        <v>5504</v>
      </c>
      <c r="C1185" s="10" t="s">
        <v>5505</v>
      </c>
      <c r="D1185" s="11" t="s">
        <v>3892</v>
      </c>
      <c r="E1185" s="9" t="s">
        <v>3893</v>
      </c>
      <c r="F1185" s="12" t="s">
        <v>22</v>
      </c>
      <c r="G1185" s="10" t="s">
        <v>304</v>
      </c>
      <c r="H1185" s="10" t="s">
        <v>43</v>
      </c>
      <c r="I1185" s="10" t="s">
        <v>5506</v>
      </c>
      <c r="J1185" s="13" t="s">
        <v>886</v>
      </c>
      <c r="K1185" s="12" t="s">
        <v>887</v>
      </c>
      <c r="L1185" s="11" t="s">
        <v>623</v>
      </c>
      <c r="M1185" s="14" t="s">
        <v>5507</v>
      </c>
      <c r="N1185" s="12" t="s">
        <v>907</v>
      </c>
      <c r="O1185" s="15" t="s">
        <v>5502</v>
      </c>
      <c r="P1185" s="16">
        <v>45354.841027083297</v>
      </c>
      <c r="Q1185" s="9" t="s">
        <v>4312</v>
      </c>
      <c r="R1185" s="17" t="s">
        <v>43</v>
      </c>
      <c r="S1185" s="9" t="s">
        <v>91</v>
      </c>
      <c r="T1185" s="9" t="s">
        <v>357</v>
      </c>
      <c r="U1185" s="12" t="s">
        <v>313</v>
      </c>
      <c r="V1185" s="9" t="s">
        <v>677</v>
      </c>
      <c r="W1185" s="11" t="s">
        <v>4313</v>
      </c>
      <c r="X1185" s="11" t="s">
        <v>399</v>
      </c>
      <c r="Y1185" s="12" t="s">
        <v>316</v>
      </c>
      <c r="Z1185" s="12" t="s">
        <v>43</v>
      </c>
      <c r="AA1185" s="11" t="s">
        <v>317</v>
      </c>
      <c r="AB1185" s="11" t="s">
        <v>317</v>
      </c>
      <c r="AC1185" s="11" t="s">
        <v>318</v>
      </c>
      <c r="AD1185" s="11" t="s">
        <v>317</v>
      </c>
      <c r="AE1185" s="11" t="s">
        <v>3049</v>
      </c>
      <c r="AF1185" s="10" t="s">
        <v>43</v>
      </c>
      <c r="AG1185" s="10" t="s">
        <v>43</v>
      </c>
      <c r="AH1185" s="10" t="s">
        <v>43</v>
      </c>
      <c r="AI1185" s="10" t="s">
        <v>43</v>
      </c>
      <c r="AJ1185" s="10" t="s">
        <v>43</v>
      </c>
    </row>
    <row r="1186" spans="1:36" x14ac:dyDescent="0.3">
      <c r="A1186" s="22" t="s">
        <v>5203</v>
      </c>
      <c r="B1186" s="10" t="s">
        <v>1151</v>
      </c>
      <c r="C1186" s="10" t="s">
        <v>4711</v>
      </c>
      <c r="D1186" s="11" t="s">
        <v>1123</v>
      </c>
      <c r="E1186" s="9" t="s">
        <v>1124</v>
      </c>
      <c r="F1186" s="12" t="s">
        <v>22</v>
      </c>
      <c r="G1186" s="10" t="s">
        <v>304</v>
      </c>
      <c r="H1186" s="10" t="s">
        <v>43</v>
      </c>
      <c r="I1186" s="10" t="s">
        <v>5508</v>
      </c>
      <c r="J1186" s="13" t="s">
        <v>100</v>
      </c>
      <c r="K1186" s="12" t="s">
        <v>101</v>
      </c>
      <c r="L1186" s="11" t="s">
        <v>102</v>
      </c>
      <c r="M1186" s="14" t="s">
        <v>5509</v>
      </c>
      <c r="N1186" s="12" t="s">
        <v>907</v>
      </c>
      <c r="O1186" s="15" t="s">
        <v>5510</v>
      </c>
      <c r="P1186" s="16">
        <v>45355.417417557903</v>
      </c>
      <c r="Q1186" s="9" t="s">
        <v>4713</v>
      </c>
      <c r="R1186" s="17" t="s">
        <v>43</v>
      </c>
      <c r="S1186" s="9" t="s">
        <v>76</v>
      </c>
      <c r="T1186" s="9" t="s">
        <v>1155</v>
      </c>
      <c r="U1186" s="12" t="s">
        <v>1156</v>
      </c>
      <c r="V1186" s="9" t="s">
        <v>5204</v>
      </c>
      <c r="W1186" s="11" t="s">
        <v>1157</v>
      </c>
      <c r="X1186" s="11" t="s">
        <v>45</v>
      </c>
      <c r="Y1186" s="12" t="s">
        <v>316</v>
      </c>
      <c r="Z1186" s="12" t="s">
        <v>43</v>
      </c>
      <c r="AA1186" s="11" t="s">
        <v>317</v>
      </c>
      <c r="AB1186" s="11" t="s">
        <v>317</v>
      </c>
      <c r="AC1186" s="11" t="s">
        <v>318</v>
      </c>
      <c r="AD1186" s="11" t="s">
        <v>318</v>
      </c>
      <c r="AE1186" s="11" t="s">
        <v>1158</v>
      </c>
      <c r="AF1186" s="10" t="s">
        <v>43</v>
      </c>
      <c r="AG1186" s="10" t="s">
        <v>43</v>
      </c>
      <c r="AH1186" s="10" t="s">
        <v>43</v>
      </c>
      <c r="AI1186" s="10" t="s">
        <v>43</v>
      </c>
      <c r="AJ1186" s="10" t="s">
        <v>43</v>
      </c>
    </row>
    <row r="1187" spans="1:36" x14ac:dyDescent="0.3">
      <c r="A1187" s="22" t="s">
        <v>5206</v>
      </c>
      <c r="B1187" s="10" t="s">
        <v>1160</v>
      </c>
      <c r="C1187" s="10" t="s">
        <v>4711</v>
      </c>
      <c r="D1187" s="11" t="s">
        <v>1123</v>
      </c>
      <c r="E1187" s="9" t="s">
        <v>1124</v>
      </c>
      <c r="F1187" s="12" t="s">
        <v>22</v>
      </c>
      <c r="G1187" s="10" t="s">
        <v>304</v>
      </c>
      <c r="H1187" s="10" t="s">
        <v>43</v>
      </c>
      <c r="I1187" s="10" t="s">
        <v>5508</v>
      </c>
      <c r="J1187" s="13" t="s">
        <v>100</v>
      </c>
      <c r="K1187" s="12" t="s">
        <v>101</v>
      </c>
      <c r="L1187" s="11" t="s">
        <v>102</v>
      </c>
      <c r="M1187" s="14" t="s">
        <v>5511</v>
      </c>
      <c r="N1187" s="12" t="s">
        <v>907</v>
      </c>
      <c r="O1187" s="15" t="s">
        <v>5512</v>
      </c>
      <c r="P1187" s="16">
        <v>45355.417418090299</v>
      </c>
      <c r="Q1187" s="9" t="s">
        <v>4715</v>
      </c>
      <c r="R1187" s="17" t="s">
        <v>43</v>
      </c>
      <c r="S1187" s="9" t="s">
        <v>76</v>
      </c>
      <c r="T1187" s="9" t="s">
        <v>1165</v>
      </c>
      <c r="U1187" s="12" t="s">
        <v>1148</v>
      </c>
      <c r="V1187" s="9" t="s">
        <v>5204</v>
      </c>
      <c r="W1187" s="11" t="s">
        <v>1166</v>
      </c>
      <c r="X1187" s="11" t="s">
        <v>45</v>
      </c>
      <c r="Y1187" s="12" t="s">
        <v>316</v>
      </c>
      <c r="Z1187" s="12" t="s">
        <v>43</v>
      </c>
      <c r="AA1187" s="11" t="s">
        <v>317</v>
      </c>
      <c r="AB1187" s="11" t="s">
        <v>317</v>
      </c>
      <c r="AC1187" s="11" t="s">
        <v>318</v>
      </c>
      <c r="AD1187" s="11" t="s">
        <v>317</v>
      </c>
      <c r="AE1187" s="11" t="s">
        <v>1167</v>
      </c>
      <c r="AF1187" s="10" t="s">
        <v>43</v>
      </c>
      <c r="AG1187" s="10" t="s">
        <v>43</v>
      </c>
      <c r="AH1187" s="10" t="s">
        <v>43</v>
      </c>
      <c r="AI1187" s="10" t="s">
        <v>43</v>
      </c>
      <c r="AJ1187" s="10" t="s">
        <v>43</v>
      </c>
    </row>
    <row r="1188" spans="1:36" x14ac:dyDescent="0.3">
      <c r="A1188" s="22" t="s">
        <v>5208</v>
      </c>
      <c r="B1188" s="10" t="s">
        <v>1151</v>
      </c>
      <c r="C1188" s="10" t="s">
        <v>4711</v>
      </c>
      <c r="D1188" s="11" t="s">
        <v>1123</v>
      </c>
      <c r="E1188" s="9" t="s">
        <v>1124</v>
      </c>
      <c r="F1188" s="12" t="s">
        <v>22</v>
      </c>
      <c r="G1188" s="10" t="s">
        <v>304</v>
      </c>
      <c r="H1188" s="10" t="s">
        <v>43</v>
      </c>
      <c r="I1188" s="10" t="s">
        <v>5508</v>
      </c>
      <c r="J1188" s="13" t="s">
        <v>100</v>
      </c>
      <c r="K1188" s="12" t="s">
        <v>101</v>
      </c>
      <c r="L1188" s="11" t="s">
        <v>102</v>
      </c>
      <c r="M1188" s="14" t="s">
        <v>5513</v>
      </c>
      <c r="N1188" s="12" t="s">
        <v>907</v>
      </c>
      <c r="O1188" s="15" t="s">
        <v>5514</v>
      </c>
      <c r="P1188" s="16">
        <v>45355.417418090299</v>
      </c>
      <c r="Q1188" s="9" t="s">
        <v>4717</v>
      </c>
      <c r="R1188" s="17" t="s">
        <v>43</v>
      </c>
      <c r="S1188" s="9" t="s">
        <v>91</v>
      </c>
      <c r="T1188" s="9" t="s">
        <v>1155</v>
      </c>
      <c r="U1188" s="12" t="s">
        <v>313</v>
      </c>
      <c r="V1188" s="9" t="s">
        <v>5204</v>
      </c>
      <c r="W1188" s="11" t="s">
        <v>1183</v>
      </c>
      <c r="X1188" s="11" t="s">
        <v>45</v>
      </c>
      <c r="Y1188" s="12" t="s">
        <v>696</v>
      </c>
      <c r="Z1188" s="12" t="s">
        <v>43</v>
      </c>
      <c r="AA1188" s="11" t="s">
        <v>317</v>
      </c>
      <c r="AB1188" s="11" t="s">
        <v>317</v>
      </c>
      <c r="AC1188" s="11" t="s">
        <v>318</v>
      </c>
      <c r="AD1188" s="11" t="s">
        <v>318</v>
      </c>
      <c r="AE1188" s="11" t="s">
        <v>1158</v>
      </c>
      <c r="AF1188" s="10" t="s">
        <v>43</v>
      </c>
      <c r="AG1188" s="10" t="s">
        <v>43</v>
      </c>
      <c r="AH1188" s="10" t="s">
        <v>43</v>
      </c>
      <c r="AI1188" s="10" t="s">
        <v>43</v>
      </c>
      <c r="AJ1188" s="10" t="s">
        <v>43</v>
      </c>
    </row>
    <row r="1189" spans="1:36" x14ac:dyDescent="0.3">
      <c r="A1189" s="22" t="s">
        <v>5210</v>
      </c>
      <c r="B1189" s="10" t="s">
        <v>1160</v>
      </c>
      <c r="C1189" s="10" t="s">
        <v>4711</v>
      </c>
      <c r="D1189" s="11" t="s">
        <v>1123</v>
      </c>
      <c r="E1189" s="9" t="s">
        <v>1124</v>
      </c>
      <c r="F1189" s="12" t="s">
        <v>22</v>
      </c>
      <c r="G1189" s="10" t="s">
        <v>304</v>
      </c>
      <c r="H1189" s="10" t="s">
        <v>43</v>
      </c>
      <c r="I1189" s="10" t="s">
        <v>5508</v>
      </c>
      <c r="J1189" s="13" t="s">
        <v>100</v>
      </c>
      <c r="K1189" s="12" t="s">
        <v>101</v>
      </c>
      <c r="L1189" s="11" t="s">
        <v>102</v>
      </c>
      <c r="M1189" s="14" t="s">
        <v>5515</v>
      </c>
      <c r="N1189" s="12" t="s">
        <v>907</v>
      </c>
      <c r="O1189" s="15" t="s">
        <v>5514</v>
      </c>
      <c r="P1189" s="16">
        <v>45355.417418286997</v>
      </c>
      <c r="Q1189" s="9" t="s">
        <v>4719</v>
      </c>
      <c r="R1189" s="17" t="s">
        <v>43</v>
      </c>
      <c r="S1189" s="9" t="s">
        <v>91</v>
      </c>
      <c r="T1189" s="9" t="s">
        <v>1165</v>
      </c>
      <c r="U1189" s="12" t="s">
        <v>313</v>
      </c>
      <c r="V1189" s="9" t="s">
        <v>5204</v>
      </c>
      <c r="W1189" s="11" t="s">
        <v>1188</v>
      </c>
      <c r="X1189" s="11" t="s">
        <v>45</v>
      </c>
      <c r="Y1189" s="12" t="s">
        <v>696</v>
      </c>
      <c r="Z1189" s="12" t="s">
        <v>43</v>
      </c>
      <c r="AA1189" s="11" t="s">
        <v>317</v>
      </c>
      <c r="AB1189" s="11" t="s">
        <v>317</v>
      </c>
      <c r="AC1189" s="11" t="s">
        <v>318</v>
      </c>
      <c r="AD1189" s="11" t="s">
        <v>317</v>
      </c>
      <c r="AE1189" s="11" t="s">
        <v>1167</v>
      </c>
      <c r="AF1189" s="10" t="s">
        <v>43</v>
      </c>
      <c r="AG1189" s="10" t="s">
        <v>43</v>
      </c>
      <c r="AH1189" s="10" t="s">
        <v>43</v>
      </c>
      <c r="AI1189" s="10" t="s">
        <v>43</v>
      </c>
      <c r="AJ1189" s="10" t="s">
        <v>43</v>
      </c>
    </row>
    <row r="1190" spans="1:36" x14ac:dyDescent="0.3">
      <c r="A1190" s="22" t="s">
        <v>5429</v>
      </c>
      <c r="B1190" s="10" t="s">
        <v>3461</v>
      </c>
      <c r="C1190" s="10" t="s">
        <v>5516</v>
      </c>
      <c r="D1190" s="11" t="s">
        <v>377</v>
      </c>
      <c r="E1190" s="9" t="s">
        <v>378</v>
      </c>
      <c r="F1190" s="12" t="s">
        <v>22</v>
      </c>
      <c r="G1190" s="10" t="s">
        <v>304</v>
      </c>
      <c r="H1190" s="10" t="s">
        <v>43</v>
      </c>
      <c r="I1190" s="10" t="s">
        <v>5517</v>
      </c>
      <c r="J1190" s="13" t="s">
        <v>2626</v>
      </c>
      <c r="K1190" s="12" t="s">
        <v>2627</v>
      </c>
      <c r="L1190" s="11" t="s">
        <v>623</v>
      </c>
      <c r="M1190" s="14" t="s">
        <v>5518</v>
      </c>
      <c r="N1190" s="12" t="s">
        <v>907</v>
      </c>
      <c r="O1190" s="15" t="s">
        <v>5519</v>
      </c>
      <c r="P1190" s="16">
        <v>45355.417418483798</v>
      </c>
      <c r="Q1190" s="9" t="s">
        <v>5372</v>
      </c>
      <c r="R1190" s="17" t="s">
        <v>43</v>
      </c>
      <c r="S1190" s="9" t="s">
        <v>91</v>
      </c>
      <c r="T1190" s="9" t="s">
        <v>357</v>
      </c>
      <c r="U1190" s="12" t="s">
        <v>313</v>
      </c>
      <c r="V1190" s="9" t="s">
        <v>584</v>
      </c>
      <c r="W1190" s="11" t="s">
        <v>3464</v>
      </c>
      <c r="X1190" s="11" t="s">
        <v>57</v>
      </c>
      <c r="Y1190" s="12" t="s">
        <v>316</v>
      </c>
      <c r="Z1190" s="12" t="s">
        <v>43</v>
      </c>
      <c r="AA1190" s="11" t="s">
        <v>317</v>
      </c>
      <c r="AB1190" s="11" t="s">
        <v>317</v>
      </c>
      <c r="AC1190" s="11" t="s">
        <v>318</v>
      </c>
      <c r="AD1190" s="11" t="s">
        <v>317</v>
      </c>
      <c r="AE1190" s="11" t="s">
        <v>3049</v>
      </c>
      <c r="AF1190" s="10" t="s">
        <v>43</v>
      </c>
      <c r="AG1190" s="10" t="s">
        <v>43</v>
      </c>
      <c r="AH1190" s="10" t="s">
        <v>43</v>
      </c>
      <c r="AI1190" s="10" t="s">
        <v>43</v>
      </c>
      <c r="AJ1190" s="10" t="s">
        <v>43</v>
      </c>
    </row>
    <row r="1191" spans="1:36" x14ac:dyDescent="0.3">
      <c r="A1191" s="22" t="s">
        <v>5460</v>
      </c>
      <c r="B1191" s="10" t="s">
        <v>5520</v>
      </c>
      <c r="C1191" s="10" t="s">
        <v>5521</v>
      </c>
      <c r="D1191" s="11" t="s">
        <v>2464</v>
      </c>
      <c r="E1191" s="9" t="s">
        <v>2465</v>
      </c>
      <c r="F1191" s="12" t="s">
        <v>22</v>
      </c>
      <c r="G1191" s="10" t="s">
        <v>43</v>
      </c>
      <c r="H1191" s="10" t="s">
        <v>43</v>
      </c>
      <c r="I1191" s="10" t="s">
        <v>5522</v>
      </c>
      <c r="J1191" s="13" t="s">
        <v>643</v>
      </c>
      <c r="K1191" s="12" t="s">
        <v>644</v>
      </c>
      <c r="L1191" s="11" t="s">
        <v>87</v>
      </c>
      <c r="M1191" s="14" t="s">
        <v>5523</v>
      </c>
      <c r="N1191" s="12" t="s">
        <v>907</v>
      </c>
      <c r="O1191" s="15" t="s">
        <v>5524</v>
      </c>
      <c r="P1191" s="16">
        <v>45354.785468437498</v>
      </c>
      <c r="Q1191" s="9" t="s">
        <v>5010</v>
      </c>
      <c r="R1191" s="17" t="s">
        <v>43</v>
      </c>
      <c r="S1191" s="9" t="s">
        <v>91</v>
      </c>
      <c r="T1191" s="9" t="s">
        <v>312</v>
      </c>
      <c r="U1191" s="12" t="s">
        <v>313</v>
      </c>
      <c r="V1191" s="9" t="s">
        <v>664</v>
      </c>
      <c r="W1191" s="11" t="s">
        <v>2981</v>
      </c>
      <c r="X1191" s="11" t="s">
        <v>45</v>
      </c>
      <c r="Y1191" s="12" t="s">
        <v>316</v>
      </c>
      <c r="Z1191" s="12" t="s">
        <v>43</v>
      </c>
      <c r="AA1191" s="11" t="s">
        <v>317</v>
      </c>
      <c r="AB1191" s="11" t="s">
        <v>317</v>
      </c>
      <c r="AC1191" s="11" t="s">
        <v>318</v>
      </c>
      <c r="AD1191" s="11" t="s">
        <v>318</v>
      </c>
      <c r="AE1191" s="11" t="s">
        <v>5525</v>
      </c>
      <c r="AF1191" s="10" t="s">
        <v>43</v>
      </c>
      <c r="AG1191" s="10" t="s">
        <v>43</v>
      </c>
      <c r="AH1191" s="10" t="s">
        <v>43</v>
      </c>
      <c r="AI1191" s="10" t="s">
        <v>43</v>
      </c>
      <c r="AJ1191" s="10" t="s">
        <v>43</v>
      </c>
    </row>
    <row r="1192" spans="1:36" x14ac:dyDescent="0.3">
      <c r="A1192" s="22" t="s">
        <v>5463</v>
      </c>
      <c r="B1192" s="10" t="s">
        <v>5526</v>
      </c>
      <c r="C1192" s="10" t="s">
        <v>5527</v>
      </c>
      <c r="D1192" s="11" t="s">
        <v>1201</v>
      </c>
      <c r="E1192" s="9" t="s">
        <v>1202</v>
      </c>
      <c r="F1192" s="12" t="s">
        <v>22</v>
      </c>
      <c r="G1192" s="10" t="s">
        <v>42</v>
      </c>
      <c r="H1192" s="10" t="s">
        <v>43</v>
      </c>
      <c r="I1192" s="10" t="s">
        <v>5528</v>
      </c>
      <c r="J1192" s="13" t="s">
        <v>1263</v>
      </c>
      <c r="K1192" s="12" t="s">
        <v>1264</v>
      </c>
      <c r="L1192" s="11" t="s">
        <v>623</v>
      </c>
      <c r="M1192" s="14" t="s">
        <v>5529</v>
      </c>
      <c r="N1192" s="12" t="s">
        <v>907</v>
      </c>
      <c r="O1192" s="15" t="s">
        <v>5530</v>
      </c>
      <c r="P1192" s="16">
        <v>45355.250746724501</v>
      </c>
      <c r="Q1192" s="9" t="s">
        <v>5015</v>
      </c>
      <c r="R1192" s="17" t="s">
        <v>43</v>
      </c>
      <c r="S1192" s="9" t="s">
        <v>91</v>
      </c>
      <c r="T1192" s="9" t="s">
        <v>384</v>
      </c>
      <c r="U1192" s="12" t="s">
        <v>313</v>
      </c>
      <c r="V1192" s="9" t="s">
        <v>664</v>
      </c>
      <c r="W1192" s="11" t="s">
        <v>1274</v>
      </c>
      <c r="X1192" s="11" t="s">
        <v>45</v>
      </c>
      <c r="Y1192" s="12" t="s">
        <v>316</v>
      </c>
      <c r="Z1192" s="12" t="s">
        <v>43</v>
      </c>
      <c r="AA1192" s="11" t="s">
        <v>317</v>
      </c>
      <c r="AB1192" s="11" t="s">
        <v>317</v>
      </c>
      <c r="AC1192" s="11" t="s">
        <v>318</v>
      </c>
      <c r="AD1192" s="11" t="s">
        <v>317</v>
      </c>
      <c r="AE1192" s="11" t="s">
        <v>5531</v>
      </c>
      <c r="AF1192" s="10" t="s">
        <v>43</v>
      </c>
      <c r="AG1192" s="10" t="s">
        <v>43</v>
      </c>
      <c r="AH1192" s="10" t="s">
        <v>43</v>
      </c>
      <c r="AI1192" s="10" t="s">
        <v>43</v>
      </c>
      <c r="AJ1192" s="10" t="s">
        <v>43</v>
      </c>
    </row>
    <row r="1193" spans="1:36" hidden="1" x14ac:dyDescent="0.3">
      <c r="A1193" s="24" t="s">
        <v>408</v>
      </c>
      <c r="B1193" s="10" t="s">
        <v>375</v>
      </c>
      <c r="C1193" s="10" t="s">
        <v>402</v>
      </c>
      <c r="D1193" s="11" t="s">
        <v>403</v>
      </c>
      <c r="E1193" s="9" t="s">
        <v>404</v>
      </c>
      <c r="F1193" s="12" t="s">
        <v>323</v>
      </c>
      <c r="G1193" s="10" t="s">
        <v>64</v>
      </c>
      <c r="H1193" s="10" t="s">
        <v>5532</v>
      </c>
      <c r="I1193" s="10" t="s">
        <v>43</v>
      </c>
      <c r="J1193" s="13" t="s">
        <v>337</v>
      </c>
      <c r="K1193" s="12" t="s">
        <v>338</v>
      </c>
      <c r="L1193" s="11" t="s">
        <v>339</v>
      </c>
      <c r="M1193" s="14" t="s">
        <v>3653</v>
      </c>
      <c r="N1193" s="12" t="s">
        <v>69</v>
      </c>
      <c r="O1193" s="15" t="s">
        <v>5533</v>
      </c>
      <c r="P1193" s="16">
        <v>45358.195203900497</v>
      </c>
      <c r="Q1193" s="9" t="s">
        <v>400</v>
      </c>
      <c r="R1193" s="17" t="s">
        <v>43</v>
      </c>
      <c r="S1193" s="9" t="s">
        <v>91</v>
      </c>
      <c r="T1193" s="9" t="s">
        <v>409</v>
      </c>
      <c r="U1193" s="12" t="s">
        <v>313</v>
      </c>
      <c r="V1193" s="9" t="s">
        <v>114</v>
      </c>
      <c r="W1193" s="11" t="s">
        <v>43</v>
      </c>
      <c r="X1193" s="11" t="s">
        <v>43</v>
      </c>
      <c r="Y1193" s="12" t="s">
        <v>345</v>
      </c>
      <c r="Z1193" s="12" t="s">
        <v>43</v>
      </c>
      <c r="AA1193" s="11" t="s">
        <v>43</v>
      </c>
      <c r="AB1193" s="11" t="s">
        <v>43</v>
      </c>
      <c r="AC1193" s="11" t="s">
        <v>43</v>
      </c>
      <c r="AD1193" s="11" t="s">
        <v>43</v>
      </c>
      <c r="AE1193" s="11" t="s">
        <v>43</v>
      </c>
      <c r="AF1193" s="10" t="s">
        <v>43</v>
      </c>
      <c r="AG1193" s="10" t="s">
        <v>43</v>
      </c>
      <c r="AH1193" s="10" t="s">
        <v>43</v>
      </c>
      <c r="AI1193" s="10" t="s">
        <v>43</v>
      </c>
      <c r="AJ1193" s="10" t="s">
        <v>43</v>
      </c>
    </row>
    <row r="1194" spans="1:36" hidden="1" x14ac:dyDescent="0.3">
      <c r="A1194" s="19" t="s">
        <v>5534</v>
      </c>
      <c r="B1194" s="10" t="s">
        <v>5535</v>
      </c>
      <c r="C1194" s="10" t="s">
        <v>5536</v>
      </c>
      <c r="D1194" s="11" t="s">
        <v>53</v>
      </c>
      <c r="E1194" s="9" t="s">
        <v>54</v>
      </c>
      <c r="F1194" s="12" t="s">
        <v>22</v>
      </c>
      <c r="G1194" s="10" t="s">
        <v>304</v>
      </c>
      <c r="H1194" s="10" t="s">
        <v>43</v>
      </c>
      <c r="I1194" s="10" t="s">
        <v>5537</v>
      </c>
      <c r="J1194" s="13" t="s">
        <v>337</v>
      </c>
      <c r="K1194" s="12" t="s">
        <v>338</v>
      </c>
      <c r="L1194" s="11" t="s">
        <v>339</v>
      </c>
      <c r="M1194" s="14" t="s">
        <v>3653</v>
      </c>
      <c r="N1194" s="12" t="s">
        <v>511</v>
      </c>
      <c r="O1194" s="15" t="s">
        <v>5538</v>
      </c>
      <c r="Q1194" s="9" t="s">
        <v>342</v>
      </c>
      <c r="R1194" s="17" t="s">
        <v>43</v>
      </c>
      <c r="S1194" s="9" t="s">
        <v>91</v>
      </c>
      <c r="T1194" s="9" t="s">
        <v>343</v>
      </c>
      <c r="U1194" s="12" t="s">
        <v>313</v>
      </c>
      <c r="V1194" s="9" t="s">
        <v>114</v>
      </c>
      <c r="W1194" s="11" t="s">
        <v>43</v>
      </c>
      <c r="X1194" s="11" t="s">
        <v>43</v>
      </c>
      <c r="Y1194" s="12" t="s">
        <v>345</v>
      </c>
      <c r="Z1194" s="12" t="s">
        <v>43</v>
      </c>
      <c r="AA1194" s="11" t="s">
        <v>43</v>
      </c>
      <c r="AB1194" s="11" t="s">
        <v>43</v>
      </c>
      <c r="AC1194" s="11" t="s">
        <v>43</v>
      </c>
      <c r="AD1194" s="11" t="s">
        <v>43</v>
      </c>
      <c r="AE1194" s="11" t="s">
        <v>43</v>
      </c>
      <c r="AF1194" s="10" t="s">
        <v>43</v>
      </c>
      <c r="AG1194" s="10" t="s">
        <v>43</v>
      </c>
      <c r="AH1194" s="10" t="s">
        <v>43</v>
      </c>
      <c r="AI1194" s="10" t="s">
        <v>43</v>
      </c>
      <c r="AJ1194" s="10" t="s">
        <v>43</v>
      </c>
    </row>
    <row r="1195" spans="1:36" x14ac:dyDescent="0.3">
      <c r="A1195" s="22" t="s">
        <v>5539</v>
      </c>
      <c r="B1195" s="10" t="s">
        <v>375</v>
      </c>
      <c r="C1195" s="10" t="s">
        <v>332</v>
      </c>
      <c r="D1195" s="11" t="s">
        <v>333</v>
      </c>
      <c r="E1195" s="9" t="s">
        <v>334</v>
      </c>
      <c r="F1195" s="12" t="s">
        <v>22</v>
      </c>
      <c r="G1195" s="10" t="s">
        <v>304</v>
      </c>
      <c r="H1195" s="10" t="s">
        <v>5532</v>
      </c>
      <c r="I1195" s="10" t="s">
        <v>5540</v>
      </c>
      <c r="J1195" s="13" t="s">
        <v>337</v>
      </c>
      <c r="K1195" s="12" t="s">
        <v>338</v>
      </c>
      <c r="L1195" s="11" t="s">
        <v>339</v>
      </c>
      <c r="M1195" s="14" t="s">
        <v>3653</v>
      </c>
      <c r="N1195" s="12" t="s">
        <v>907</v>
      </c>
      <c r="O1195" s="15" t="s">
        <v>5541</v>
      </c>
      <c r="P1195" s="16">
        <v>45358.195204479198</v>
      </c>
      <c r="Q1195" s="9" t="s">
        <v>342</v>
      </c>
      <c r="R1195" s="17" t="s">
        <v>43</v>
      </c>
      <c r="S1195" s="9" t="s">
        <v>91</v>
      </c>
      <c r="T1195" s="9" t="s">
        <v>343</v>
      </c>
      <c r="U1195" s="12" t="s">
        <v>313</v>
      </c>
      <c r="V1195" s="9" t="s">
        <v>114</v>
      </c>
      <c r="W1195" s="11" t="s">
        <v>344</v>
      </c>
      <c r="X1195" s="11" t="s">
        <v>386</v>
      </c>
      <c r="Y1195" s="12" t="s">
        <v>345</v>
      </c>
      <c r="Z1195" s="12" t="s">
        <v>43</v>
      </c>
      <c r="AA1195" s="11" t="s">
        <v>317</v>
      </c>
      <c r="AB1195" s="11" t="s">
        <v>317</v>
      </c>
      <c r="AC1195" s="11" t="s">
        <v>318</v>
      </c>
      <c r="AD1195" s="11" t="s">
        <v>318</v>
      </c>
      <c r="AE1195" s="11" t="s">
        <v>346</v>
      </c>
      <c r="AF1195" s="10" t="s">
        <v>43</v>
      </c>
      <c r="AG1195" s="10" t="s">
        <v>43</v>
      </c>
      <c r="AH1195" s="10" t="s">
        <v>43</v>
      </c>
      <c r="AI1195" s="10" t="s">
        <v>43</v>
      </c>
      <c r="AJ1195" s="10" t="s">
        <v>43</v>
      </c>
    </row>
    <row r="1196" spans="1:36" x14ac:dyDescent="0.3">
      <c r="A1196" s="22" t="s">
        <v>356</v>
      </c>
      <c r="B1196" s="10" t="s">
        <v>375</v>
      </c>
      <c r="C1196" s="10" t="s">
        <v>349</v>
      </c>
      <c r="D1196" s="11" t="s">
        <v>350</v>
      </c>
      <c r="E1196" s="9" t="s">
        <v>351</v>
      </c>
      <c r="F1196" s="12" t="s">
        <v>22</v>
      </c>
      <c r="G1196" s="10" t="s">
        <v>304</v>
      </c>
      <c r="H1196" s="10" t="s">
        <v>5542</v>
      </c>
      <c r="I1196" s="10" t="s">
        <v>5543</v>
      </c>
      <c r="J1196" s="13" t="s">
        <v>337</v>
      </c>
      <c r="K1196" s="12" t="s">
        <v>338</v>
      </c>
      <c r="L1196" s="11" t="s">
        <v>339</v>
      </c>
      <c r="M1196" s="14" t="s">
        <v>3653</v>
      </c>
      <c r="N1196" s="12" t="s">
        <v>907</v>
      </c>
      <c r="O1196" s="15" t="s">
        <v>5544</v>
      </c>
      <c r="P1196" s="16">
        <v>45358.195204629599</v>
      </c>
      <c r="Q1196" s="9" t="s">
        <v>347</v>
      </c>
      <c r="R1196" s="17" t="s">
        <v>43</v>
      </c>
      <c r="S1196" s="9" t="s">
        <v>91</v>
      </c>
      <c r="T1196" s="9" t="s">
        <v>357</v>
      </c>
      <c r="U1196" s="12" t="s">
        <v>313</v>
      </c>
      <c r="V1196" s="9" t="s">
        <v>114</v>
      </c>
      <c r="W1196" s="11" t="s">
        <v>358</v>
      </c>
      <c r="X1196" s="11" t="s">
        <v>65</v>
      </c>
      <c r="Y1196" s="12" t="s">
        <v>345</v>
      </c>
      <c r="Z1196" s="12" t="s">
        <v>43</v>
      </c>
      <c r="AA1196" s="11" t="s">
        <v>317</v>
      </c>
      <c r="AB1196" s="11" t="s">
        <v>317</v>
      </c>
      <c r="AC1196" s="11" t="s">
        <v>318</v>
      </c>
      <c r="AD1196" s="11" t="s">
        <v>317</v>
      </c>
      <c r="AE1196" s="11" t="s">
        <v>359</v>
      </c>
      <c r="AF1196" s="10" t="s">
        <v>43</v>
      </c>
      <c r="AG1196" s="10" t="s">
        <v>43</v>
      </c>
      <c r="AH1196" s="10" t="s">
        <v>43</v>
      </c>
      <c r="AI1196" s="10" t="s">
        <v>43</v>
      </c>
      <c r="AJ1196" s="10" t="s">
        <v>43</v>
      </c>
    </row>
    <row r="1197" spans="1:36" x14ac:dyDescent="0.3">
      <c r="A1197" s="22" t="s">
        <v>369</v>
      </c>
      <c r="B1197" s="10" t="s">
        <v>375</v>
      </c>
      <c r="C1197" s="10" t="s">
        <v>362</v>
      </c>
      <c r="D1197" s="11" t="s">
        <v>363</v>
      </c>
      <c r="E1197" s="9" t="s">
        <v>364</v>
      </c>
      <c r="F1197" s="12" t="s">
        <v>22</v>
      </c>
      <c r="G1197" s="10" t="s">
        <v>304</v>
      </c>
      <c r="H1197" s="10" t="s">
        <v>5545</v>
      </c>
      <c r="I1197" s="10" t="s">
        <v>5546</v>
      </c>
      <c r="J1197" s="13" t="s">
        <v>337</v>
      </c>
      <c r="K1197" s="12" t="s">
        <v>338</v>
      </c>
      <c r="L1197" s="11" t="s">
        <v>339</v>
      </c>
      <c r="M1197" s="14" t="s">
        <v>3653</v>
      </c>
      <c r="N1197" s="12" t="s">
        <v>907</v>
      </c>
      <c r="O1197" s="15" t="s">
        <v>5547</v>
      </c>
      <c r="P1197" s="16">
        <v>45358.195204629599</v>
      </c>
      <c r="Q1197" s="9" t="s">
        <v>360</v>
      </c>
      <c r="R1197" s="17" t="s">
        <v>43</v>
      </c>
      <c r="S1197" s="9" t="s">
        <v>91</v>
      </c>
      <c r="T1197" s="9" t="s">
        <v>370</v>
      </c>
      <c r="U1197" s="12" t="s">
        <v>313</v>
      </c>
      <c r="V1197" s="9" t="s">
        <v>114</v>
      </c>
      <c r="W1197" s="11" t="s">
        <v>371</v>
      </c>
      <c r="X1197" s="11" t="s">
        <v>44</v>
      </c>
      <c r="Y1197" s="12" t="s">
        <v>345</v>
      </c>
      <c r="Z1197" s="12" t="s">
        <v>43</v>
      </c>
      <c r="AA1197" s="11" t="s">
        <v>317</v>
      </c>
      <c r="AB1197" s="11" t="s">
        <v>317</v>
      </c>
      <c r="AC1197" s="11" t="s">
        <v>318</v>
      </c>
      <c r="AD1197" s="11" t="s">
        <v>318</v>
      </c>
      <c r="AE1197" s="11" t="s">
        <v>5548</v>
      </c>
      <c r="AF1197" s="10" t="s">
        <v>43</v>
      </c>
      <c r="AG1197" s="10" t="s">
        <v>43</v>
      </c>
      <c r="AH1197" s="10" t="s">
        <v>43</v>
      </c>
      <c r="AI1197" s="10" t="s">
        <v>43</v>
      </c>
      <c r="AJ1197" s="10" t="s">
        <v>43</v>
      </c>
    </row>
    <row r="1198" spans="1:36" x14ac:dyDescent="0.3">
      <c r="A1198" s="22" t="s">
        <v>396</v>
      </c>
      <c r="B1198" s="10" t="s">
        <v>375</v>
      </c>
      <c r="C1198" s="10" t="s">
        <v>390</v>
      </c>
      <c r="D1198" s="11" t="s">
        <v>391</v>
      </c>
      <c r="E1198" s="9" t="s">
        <v>392</v>
      </c>
      <c r="F1198" s="12" t="s">
        <v>22</v>
      </c>
      <c r="G1198" s="10" t="s">
        <v>304</v>
      </c>
      <c r="H1198" s="10" t="s">
        <v>5545</v>
      </c>
      <c r="I1198" s="10" t="s">
        <v>43</v>
      </c>
      <c r="J1198" s="13" t="s">
        <v>337</v>
      </c>
      <c r="K1198" s="12" t="s">
        <v>338</v>
      </c>
      <c r="L1198" s="11" t="s">
        <v>339</v>
      </c>
      <c r="M1198" s="14" t="s">
        <v>3653</v>
      </c>
      <c r="N1198" s="12" t="s">
        <v>907</v>
      </c>
      <c r="O1198" s="15" t="s">
        <v>5549</v>
      </c>
      <c r="P1198" s="16">
        <v>45358.195204826399</v>
      </c>
      <c r="Q1198" s="9" t="s">
        <v>388</v>
      </c>
      <c r="R1198" s="17" t="s">
        <v>43</v>
      </c>
      <c r="S1198" s="9" t="s">
        <v>91</v>
      </c>
      <c r="T1198" s="9" t="s">
        <v>397</v>
      </c>
      <c r="U1198" s="12" t="s">
        <v>313</v>
      </c>
      <c r="V1198" s="9" t="s">
        <v>114</v>
      </c>
      <c r="W1198" s="11" t="s">
        <v>398</v>
      </c>
      <c r="X1198" s="11" t="s">
        <v>45</v>
      </c>
      <c r="Y1198" s="12" t="s">
        <v>345</v>
      </c>
      <c r="Z1198" s="12" t="s">
        <v>43</v>
      </c>
      <c r="AA1198" s="11" t="s">
        <v>43</v>
      </c>
      <c r="AB1198" s="11" t="s">
        <v>43</v>
      </c>
      <c r="AC1198" s="11" t="s">
        <v>43</v>
      </c>
      <c r="AD1198" s="11" t="s">
        <v>43</v>
      </c>
      <c r="AE1198" s="11" t="s">
        <v>43</v>
      </c>
      <c r="AF1198" s="10" t="s">
        <v>43</v>
      </c>
      <c r="AG1198" s="10" t="s">
        <v>43</v>
      </c>
      <c r="AH1198" s="10" t="s">
        <v>43</v>
      </c>
      <c r="AI1198" s="10" t="s">
        <v>43</v>
      </c>
      <c r="AJ1198" s="10" t="s">
        <v>43</v>
      </c>
    </row>
    <row r="1199" spans="1:36" x14ac:dyDescent="0.3">
      <c r="A1199" s="22" t="s">
        <v>383</v>
      </c>
      <c r="B1199" s="10" t="s">
        <v>375</v>
      </c>
      <c r="C1199" s="10" t="s">
        <v>5550</v>
      </c>
      <c r="D1199" s="11" t="s">
        <v>377</v>
      </c>
      <c r="E1199" s="9" t="s">
        <v>378</v>
      </c>
      <c r="F1199" s="12" t="s">
        <v>22</v>
      </c>
      <c r="G1199" s="10" t="s">
        <v>304</v>
      </c>
      <c r="H1199" s="10" t="s">
        <v>5545</v>
      </c>
      <c r="I1199" s="10" t="s">
        <v>5551</v>
      </c>
      <c r="J1199" s="13" t="s">
        <v>337</v>
      </c>
      <c r="K1199" s="12" t="s">
        <v>338</v>
      </c>
      <c r="L1199" s="11" t="s">
        <v>339</v>
      </c>
      <c r="M1199" s="14" t="s">
        <v>3653</v>
      </c>
      <c r="N1199" s="12" t="s">
        <v>907</v>
      </c>
      <c r="O1199" s="15" t="s">
        <v>5552</v>
      </c>
      <c r="P1199" s="16">
        <v>45358.195204826399</v>
      </c>
      <c r="Q1199" s="9" t="s">
        <v>374</v>
      </c>
      <c r="R1199" s="17" t="s">
        <v>43</v>
      </c>
      <c r="S1199" s="9" t="s">
        <v>91</v>
      </c>
      <c r="T1199" s="9" t="s">
        <v>384</v>
      </c>
      <c r="U1199" s="12" t="s">
        <v>313</v>
      </c>
      <c r="V1199" s="9" t="s">
        <v>114</v>
      </c>
      <c r="W1199" s="11" t="s">
        <v>385</v>
      </c>
      <c r="X1199" s="11" t="s">
        <v>73</v>
      </c>
      <c r="Y1199" s="12" t="s">
        <v>345</v>
      </c>
      <c r="Z1199" s="12" t="s">
        <v>43</v>
      </c>
      <c r="AA1199" s="11" t="s">
        <v>317</v>
      </c>
      <c r="AB1199" s="11" t="s">
        <v>317</v>
      </c>
      <c r="AC1199" s="11" t="s">
        <v>318</v>
      </c>
      <c r="AD1199" s="11" t="s">
        <v>317</v>
      </c>
      <c r="AE1199" s="11" t="s">
        <v>5553</v>
      </c>
      <c r="AF1199" s="10" t="s">
        <v>43</v>
      </c>
      <c r="AG1199" s="10" t="s">
        <v>43</v>
      </c>
      <c r="AH1199" s="10" t="s">
        <v>43</v>
      </c>
      <c r="AI1199" s="10" t="s">
        <v>43</v>
      </c>
      <c r="AJ1199" s="10" t="s">
        <v>43</v>
      </c>
    </row>
    <row r="1200" spans="1:36" hidden="1" x14ac:dyDescent="0.3">
      <c r="A1200" s="9" t="s">
        <v>5281</v>
      </c>
      <c r="B1200" s="10" t="s">
        <v>321</v>
      </c>
      <c r="C1200" s="10" t="s">
        <v>322</v>
      </c>
      <c r="D1200" s="11" t="s">
        <v>302</v>
      </c>
      <c r="E1200" s="9" t="s">
        <v>303</v>
      </c>
      <c r="F1200" s="12" t="s">
        <v>323</v>
      </c>
      <c r="G1200" s="10" t="s">
        <v>64</v>
      </c>
      <c r="H1200" s="10" t="s">
        <v>5554</v>
      </c>
      <c r="I1200" s="10" t="s">
        <v>43</v>
      </c>
      <c r="J1200" s="13" t="s">
        <v>307</v>
      </c>
      <c r="K1200" s="12" t="s">
        <v>308</v>
      </c>
      <c r="L1200" s="11" t="s">
        <v>309</v>
      </c>
      <c r="M1200" s="14" t="s">
        <v>3653</v>
      </c>
      <c r="N1200" s="12" t="s">
        <v>325</v>
      </c>
      <c r="O1200" s="15" t="s">
        <v>5555</v>
      </c>
      <c r="P1200" s="16">
        <v>45355.410476851903</v>
      </c>
      <c r="Q1200" s="9" t="s">
        <v>4883</v>
      </c>
      <c r="R1200" s="17" t="s">
        <v>5556</v>
      </c>
      <c r="S1200" s="9" t="s">
        <v>91</v>
      </c>
      <c r="T1200" s="9" t="s">
        <v>329</v>
      </c>
      <c r="U1200" s="12" t="s">
        <v>313</v>
      </c>
      <c r="V1200" s="19" t="s">
        <v>314</v>
      </c>
      <c r="W1200" s="11" t="s">
        <v>43</v>
      </c>
      <c r="X1200" s="11" t="s">
        <v>43</v>
      </c>
      <c r="Y1200" s="12" t="s">
        <v>316</v>
      </c>
      <c r="Z1200" s="12" t="s">
        <v>43</v>
      </c>
      <c r="AA1200" s="11" t="s">
        <v>43</v>
      </c>
      <c r="AB1200" s="11" t="s">
        <v>43</v>
      </c>
      <c r="AC1200" s="11" t="s">
        <v>43</v>
      </c>
      <c r="AD1200" s="11" t="s">
        <v>43</v>
      </c>
      <c r="AE1200" s="11" t="s">
        <v>43</v>
      </c>
      <c r="AF1200" s="10" t="s">
        <v>43</v>
      </c>
      <c r="AG1200" s="10" t="s">
        <v>43</v>
      </c>
      <c r="AH1200" s="10" t="s">
        <v>43</v>
      </c>
      <c r="AI1200" s="10" t="s">
        <v>43</v>
      </c>
      <c r="AJ1200" s="10" t="s">
        <v>43</v>
      </c>
    </row>
    <row r="1201" spans="1:36" x14ac:dyDescent="0.3">
      <c r="A1201" s="22" t="s">
        <v>4647</v>
      </c>
      <c r="B1201" s="10" t="s">
        <v>2908</v>
      </c>
      <c r="C1201" s="10" t="s">
        <v>4645</v>
      </c>
      <c r="D1201" s="11" t="s">
        <v>557</v>
      </c>
      <c r="E1201" s="9" t="s">
        <v>558</v>
      </c>
      <c r="F1201" s="12" t="s">
        <v>22</v>
      </c>
      <c r="G1201" s="10" t="s">
        <v>304</v>
      </c>
      <c r="H1201" s="10" t="s">
        <v>5557</v>
      </c>
      <c r="I1201" s="10" t="s">
        <v>5558</v>
      </c>
      <c r="J1201" s="13" t="s">
        <v>100</v>
      </c>
      <c r="K1201" s="12" t="s">
        <v>101</v>
      </c>
      <c r="L1201" s="11" t="s">
        <v>102</v>
      </c>
      <c r="M1201" s="14" t="s">
        <v>3653</v>
      </c>
      <c r="N1201" s="12" t="s">
        <v>907</v>
      </c>
      <c r="O1201" s="15" t="s">
        <v>5559</v>
      </c>
      <c r="P1201" s="16">
        <v>45355.417419016201</v>
      </c>
      <c r="Q1201" s="9" t="s">
        <v>2913</v>
      </c>
      <c r="R1201" s="17" t="s">
        <v>43</v>
      </c>
      <c r="S1201" s="9" t="s">
        <v>1077</v>
      </c>
      <c r="T1201" s="9" t="s">
        <v>2914</v>
      </c>
      <c r="U1201" s="12" t="s">
        <v>2915</v>
      </c>
      <c r="V1201" s="9" t="s">
        <v>606</v>
      </c>
      <c r="W1201" s="11" t="s">
        <v>2917</v>
      </c>
      <c r="X1201" s="11" t="s">
        <v>399</v>
      </c>
      <c r="Y1201" s="12" t="s">
        <v>316</v>
      </c>
      <c r="Z1201" s="12" t="s">
        <v>43</v>
      </c>
      <c r="AA1201" s="11" t="s">
        <v>317</v>
      </c>
      <c r="AB1201" s="11" t="s">
        <v>317</v>
      </c>
      <c r="AC1201" s="11" t="s">
        <v>318</v>
      </c>
      <c r="AD1201" s="11" t="s">
        <v>318</v>
      </c>
      <c r="AE1201" s="11" t="s">
        <v>2918</v>
      </c>
      <c r="AF1201" s="10" t="s">
        <v>43</v>
      </c>
      <c r="AG1201" s="10" t="s">
        <v>43</v>
      </c>
      <c r="AH1201" s="10" t="s">
        <v>43</v>
      </c>
      <c r="AI1201" s="10" t="s">
        <v>43</v>
      </c>
      <c r="AJ1201" s="10" t="s">
        <v>43</v>
      </c>
    </row>
    <row r="1202" spans="1:36" x14ac:dyDescent="0.3">
      <c r="A1202" s="22" t="s">
        <v>4921</v>
      </c>
      <c r="B1202" s="10" t="s">
        <v>3917</v>
      </c>
      <c r="C1202" s="10" t="s">
        <v>4919</v>
      </c>
      <c r="D1202" s="11" t="s">
        <v>3607</v>
      </c>
      <c r="E1202" s="9" t="s">
        <v>3608</v>
      </c>
      <c r="F1202" s="12" t="s">
        <v>22</v>
      </c>
      <c r="G1202" s="10" t="s">
        <v>304</v>
      </c>
      <c r="H1202" s="10" t="s">
        <v>5557</v>
      </c>
      <c r="I1202" s="10" t="s">
        <v>5560</v>
      </c>
      <c r="J1202" s="13" t="s">
        <v>451</v>
      </c>
      <c r="K1202" s="12" t="s">
        <v>452</v>
      </c>
      <c r="L1202" s="11" t="s">
        <v>111</v>
      </c>
      <c r="M1202" s="14" t="s">
        <v>3653</v>
      </c>
      <c r="N1202" s="12" t="s">
        <v>907</v>
      </c>
      <c r="O1202" s="15" t="s">
        <v>5561</v>
      </c>
      <c r="P1202" s="16">
        <v>45355.431323692101</v>
      </c>
      <c r="Q1202" s="9" t="s">
        <v>3920</v>
      </c>
      <c r="R1202" s="17" t="s">
        <v>43</v>
      </c>
      <c r="S1202" s="9" t="s">
        <v>688</v>
      </c>
      <c r="T1202" s="9" t="s">
        <v>357</v>
      </c>
      <c r="U1202" s="12" t="s">
        <v>1005</v>
      </c>
      <c r="V1202" s="9" t="s">
        <v>5562</v>
      </c>
      <c r="W1202" s="11" t="s">
        <v>3921</v>
      </c>
      <c r="X1202" s="11" t="s">
        <v>399</v>
      </c>
      <c r="Y1202" s="12" t="s">
        <v>316</v>
      </c>
      <c r="Z1202" s="12" t="s">
        <v>43</v>
      </c>
      <c r="AA1202" s="11" t="s">
        <v>317</v>
      </c>
      <c r="AB1202" s="11" t="s">
        <v>317</v>
      </c>
      <c r="AC1202" s="11" t="s">
        <v>318</v>
      </c>
      <c r="AD1202" s="11" t="s">
        <v>317</v>
      </c>
      <c r="AE1202" s="11" t="s">
        <v>3922</v>
      </c>
      <c r="AF1202" s="10" t="s">
        <v>43</v>
      </c>
      <c r="AG1202" s="10" t="s">
        <v>43</v>
      </c>
      <c r="AH1202" s="10" t="s">
        <v>43</v>
      </c>
      <c r="AI1202" s="10" t="s">
        <v>43</v>
      </c>
      <c r="AJ1202" s="10" t="s">
        <v>43</v>
      </c>
    </row>
    <row r="1203" spans="1:36" x14ac:dyDescent="0.3">
      <c r="A1203" s="22" t="s">
        <v>4924</v>
      </c>
      <c r="B1203" s="10" t="s">
        <v>3917</v>
      </c>
      <c r="C1203" s="10" t="s">
        <v>4919</v>
      </c>
      <c r="D1203" s="11" t="s">
        <v>3607</v>
      </c>
      <c r="E1203" s="9" t="s">
        <v>3608</v>
      </c>
      <c r="F1203" s="12" t="s">
        <v>22</v>
      </c>
      <c r="G1203" s="10" t="s">
        <v>304</v>
      </c>
      <c r="H1203" s="10" t="s">
        <v>5557</v>
      </c>
      <c r="I1203" s="10" t="s">
        <v>43</v>
      </c>
      <c r="J1203" s="13" t="s">
        <v>451</v>
      </c>
      <c r="K1203" s="12" t="s">
        <v>452</v>
      </c>
      <c r="L1203" s="11" t="s">
        <v>111</v>
      </c>
      <c r="M1203" s="14" t="s">
        <v>3653</v>
      </c>
      <c r="N1203" s="12" t="s">
        <v>907</v>
      </c>
      <c r="O1203" s="15" t="s">
        <v>5563</v>
      </c>
      <c r="P1203" s="16">
        <v>45355.431324768499</v>
      </c>
      <c r="Q1203" s="9" t="s">
        <v>3926</v>
      </c>
      <c r="R1203" s="17" t="s">
        <v>43</v>
      </c>
      <c r="S1203" s="9" t="s">
        <v>76</v>
      </c>
      <c r="T1203" s="9" t="s">
        <v>357</v>
      </c>
      <c r="U1203" s="12" t="s">
        <v>462</v>
      </c>
      <c r="V1203" s="9" t="s">
        <v>5562</v>
      </c>
      <c r="W1203" s="11" t="s">
        <v>3927</v>
      </c>
      <c r="X1203" s="11" t="s">
        <v>399</v>
      </c>
      <c r="Y1203" s="12" t="s">
        <v>696</v>
      </c>
      <c r="Z1203" s="12" t="s">
        <v>43</v>
      </c>
      <c r="AA1203" s="11" t="s">
        <v>43</v>
      </c>
      <c r="AB1203" s="11" t="s">
        <v>43</v>
      </c>
      <c r="AC1203" s="11" t="s">
        <v>43</v>
      </c>
      <c r="AD1203" s="11" t="s">
        <v>43</v>
      </c>
      <c r="AE1203" s="11" t="s">
        <v>43</v>
      </c>
      <c r="AF1203" s="10" t="s">
        <v>43</v>
      </c>
      <c r="AG1203" s="10" t="s">
        <v>43</v>
      </c>
      <c r="AH1203" s="10" t="s">
        <v>43</v>
      </c>
      <c r="AI1203" s="10" t="s">
        <v>43</v>
      </c>
      <c r="AJ1203" s="10" t="s">
        <v>43</v>
      </c>
    </row>
    <row r="1204" spans="1:36" x14ac:dyDescent="0.3">
      <c r="A1204" s="22" t="s">
        <v>4926</v>
      </c>
      <c r="B1204" s="10" t="s">
        <v>3917</v>
      </c>
      <c r="C1204" s="10" t="s">
        <v>4919</v>
      </c>
      <c r="D1204" s="11" t="s">
        <v>3607</v>
      </c>
      <c r="E1204" s="9" t="s">
        <v>3608</v>
      </c>
      <c r="F1204" s="12" t="s">
        <v>22</v>
      </c>
      <c r="G1204" s="10" t="s">
        <v>304</v>
      </c>
      <c r="H1204" s="10" t="s">
        <v>5557</v>
      </c>
      <c r="I1204" s="10" t="s">
        <v>43</v>
      </c>
      <c r="J1204" s="13" t="s">
        <v>451</v>
      </c>
      <c r="K1204" s="12" t="s">
        <v>452</v>
      </c>
      <c r="L1204" s="11" t="s">
        <v>111</v>
      </c>
      <c r="M1204" s="14" t="s">
        <v>3653</v>
      </c>
      <c r="N1204" s="12" t="s">
        <v>907</v>
      </c>
      <c r="O1204" s="15" t="s">
        <v>5564</v>
      </c>
      <c r="P1204" s="16">
        <v>45355.4313251157</v>
      </c>
      <c r="Q1204" s="9" t="s">
        <v>3931</v>
      </c>
      <c r="R1204" s="17" t="s">
        <v>43</v>
      </c>
      <c r="S1204" s="9" t="s">
        <v>91</v>
      </c>
      <c r="T1204" s="9" t="s">
        <v>357</v>
      </c>
      <c r="U1204" s="12" t="s">
        <v>313</v>
      </c>
      <c r="V1204" s="9" t="s">
        <v>5562</v>
      </c>
      <c r="W1204" s="11" t="s">
        <v>3932</v>
      </c>
      <c r="X1204" s="11" t="s">
        <v>399</v>
      </c>
      <c r="Y1204" s="12" t="s">
        <v>696</v>
      </c>
      <c r="Z1204" s="12" t="s">
        <v>43</v>
      </c>
      <c r="AA1204" s="11" t="s">
        <v>43</v>
      </c>
      <c r="AB1204" s="11" t="s">
        <v>43</v>
      </c>
      <c r="AC1204" s="11" t="s">
        <v>43</v>
      </c>
      <c r="AD1204" s="11" t="s">
        <v>43</v>
      </c>
      <c r="AE1204" s="11" t="s">
        <v>43</v>
      </c>
      <c r="AF1204" s="10" t="s">
        <v>43</v>
      </c>
      <c r="AG1204" s="10" t="s">
        <v>43</v>
      </c>
      <c r="AH1204" s="10" t="s">
        <v>43</v>
      </c>
      <c r="AI1204" s="10" t="s">
        <v>43</v>
      </c>
      <c r="AJ1204" s="10" t="s">
        <v>43</v>
      </c>
    </row>
    <row r="1205" spans="1:36" hidden="1" x14ac:dyDescent="0.3">
      <c r="A1205" s="9" t="s">
        <v>5221</v>
      </c>
      <c r="B1205" s="10" t="s">
        <v>4760</v>
      </c>
      <c r="C1205" s="10" t="s">
        <v>5218</v>
      </c>
      <c r="D1205" s="11" t="s">
        <v>1123</v>
      </c>
      <c r="E1205" s="9" t="s">
        <v>1124</v>
      </c>
      <c r="F1205" s="12" t="s">
        <v>1034</v>
      </c>
      <c r="G1205" s="10" t="s">
        <v>304</v>
      </c>
      <c r="H1205" s="10" t="s">
        <v>5565</v>
      </c>
      <c r="I1205" s="10" t="s">
        <v>43</v>
      </c>
      <c r="J1205" s="13" t="s">
        <v>100</v>
      </c>
      <c r="K1205" s="12" t="s">
        <v>101</v>
      </c>
      <c r="L1205" s="11" t="s">
        <v>102</v>
      </c>
      <c r="M1205" s="14" t="s">
        <v>3653</v>
      </c>
      <c r="N1205" s="12" t="s">
        <v>907</v>
      </c>
      <c r="O1205" s="15" t="s">
        <v>5566</v>
      </c>
      <c r="P1205" s="16">
        <v>45355.577131979197</v>
      </c>
      <c r="Q1205" s="9" t="s">
        <v>4762</v>
      </c>
      <c r="R1205" s="17" t="s">
        <v>43</v>
      </c>
      <c r="S1205" s="9" t="s">
        <v>76</v>
      </c>
      <c r="T1205" s="9" t="s">
        <v>43</v>
      </c>
      <c r="U1205" s="12" t="s">
        <v>43</v>
      </c>
      <c r="V1205" s="19" t="s">
        <v>3741</v>
      </c>
      <c r="W1205" s="11" t="s">
        <v>43</v>
      </c>
      <c r="X1205" s="11" t="s">
        <v>43</v>
      </c>
      <c r="Y1205" s="12" t="s">
        <v>43</v>
      </c>
      <c r="Z1205" s="12" t="s">
        <v>43</v>
      </c>
      <c r="AA1205" s="11" t="s">
        <v>43</v>
      </c>
      <c r="AB1205" s="11" t="s">
        <v>43</v>
      </c>
      <c r="AC1205" s="11" t="s">
        <v>43</v>
      </c>
      <c r="AD1205" s="11" t="s">
        <v>43</v>
      </c>
      <c r="AE1205" s="11" t="s">
        <v>43</v>
      </c>
      <c r="AF1205" s="10" t="s">
        <v>437</v>
      </c>
      <c r="AG1205" s="10" t="s">
        <v>3742</v>
      </c>
      <c r="AH1205" s="10" t="s">
        <v>3743</v>
      </c>
      <c r="AI1205" s="10" t="s">
        <v>43</v>
      </c>
      <c r="AJ1205" s="10" t="s">
        <v>43</v>
      </c>
    </row>
    <row r="1206" spans="1:36" x14ac:dyDescent="0.3">
      <c r="A1206" s="22" t="s">
        <v>5348</v>
      </c>
      <c r="B1206" s="10" t="s">
        <v>4015</v>
      </c>
      <c r="C1206" s="10" t="s">
        <v>5346</v>
      </c>
      <c r="D1206" s="11" t="s">
        <v>3607</v>
      </c>
      <c r="E1206" s="9" t="s">
        <v>3608</v>
      </c>
      <c r="F1206" s="12" t="s">
        <v>22</v>
      </c>
      <c r="G1206" s="10" t="s">
        <v>304</v>
      </c>
      <c r="H1206" s="10" t="s">
        <v>5567</v>
      </c>
      <c r="I1206" s="10" t="s">
        <v>5568</v>
      </c>
      <c r="J1206" s="13" t="s">
        <v>100</v>
      </c>
      <c r="K1206" s="12" t="s">
        <v>101</v>
      </c>
      <c r="L1206" s="11" t="s">
        <v>102</v>
      </c>
      <c r="M1206" s="14" t="s">
        <v>3653</v>
      </c>
      <c r="N1206" s="12" t="s">
        <v>907</v>
      </c>
      <c r="O1206" s="15" t="s">
        <v>5569</v>
      </c>
      <c r="P1206" s="16">
        <v>45357.452132905099</v>
      </c>
      <c r="Q1206" s="9" t="s">
        <v>5240</v>
      </c>
      <c r="R1206" s="17" t="s">
        <v>43</v>
      </c>
      <c r="S1206" s="9" t="s">
        <v>91</v>
      </c>
      <c r="T1206" s="9" t="s">
        <v>343</v>
      </c>
      <c r="U1206" s="12" t="s">
        <v>313</v>
      </c>
      <c r="V1206" s="19" t="s">
        <v>926</v>
      </c>
      <c r="W1206" s="11" t="s">
        <v>463</v>
      </c>
      <c r="X1206" s="11" t="s">
        <v>57</v>
      </c>
      <c r="Y1206" s="12" t="s">
        <v>316</v>
      </c>
      <c r="Z1206" s="12" t="s">
        <v>43</v>
      </c>
      <c r="AA1206" s="11" t="s">
        <v>317</v>
      </c>
      <c r="AB1206" s="11" t="s">
        <v>317</v>
      </c>
      <c r="AC1206" s="11" t="s">
        <v>318</v>
      </c>
      <c r="AD1206" s="11" t="s">
        <v>318</v>
      </c>
      <c r="AE1206" s="11" t="s">
        <v>4008</v>
      </c>
      <c r="AF1206" s="10" t="s">
        <v>43</v>
      </c>
      <c r="AG1206" s="10" t="s">
        <v>43</v>
      </c>
      <c r="AH1206" s="10" t="s">
        <v>43</v>
      </c>
      <c r="AI1206" s="10" t="s">
        <v>43</v>
      </c>
      <c r="AJ1206" s="10" t="s">
        <v>43</v>
      </c>
    </row>
    <row r="1207" spans="1:36" x14ac:dyDescent="0.3">
      <c r="A1207" s="22" t="s">
        <v>4642</v>
      </c>
      <c r="B1207" s="10" t="s">
        <v>3696</v>
      </c>
      <c r="C1207" s="10" t="s">
        <v>1769</v>
      </c>
      <c r="D1207" s="11" t="s">
        <v>3643</v>
      </c>
      <c r="E1207" s="9" t="s">
        <v>3644</v>
      </c>
      <c r="F1207" s="12" t="s">
        <v>22</v>
      </c>
      <c r="G1207" s="10" t="s">
        <v>304</v>
      </c>
      <c r="H1207" s="10" t="s">
        <v>5570</v>
      </c>
      <c r="I1207" s="10" t="s">
        <v>5571</v>
      </c>
      <c r="J1207" s="13" t="s">
        <v>903</v>
      </c>
      <c r="K1207" s="12" t="s">
        <v>904</v>
      </c>
      <c r="L1207" s="11" t="s">
        <v>905</v>
      </c>
      <c r="M1207" s="14" t="s">
        <v>3653</v>
      </c>
      <c r="N1207" s="12" t="s">
        <v>907</v>
      </c>
      <c r="O1207" s="15" t="s">
        <v>5572</v>
      </c>
      <c r="P1207" s="16">
        <v>45358.195204826399</v>
      </c>
      <c r="Q1207" s="9" t="s">
        <v>3698</v>
      </c>
      <c r="R1207" s="17" t="s">
        <v>43</v>
      </c>
      <c r="S1207" s="9" t="s">
        <v>91</v>
      </c>
      <c r="T1207" s="9" t="s">
        <v>384</v>
      </c>
      <c r="U1207" s="12" t="s">
        <v>313</v>
      </c>
      <c r="V1207" s="9" t="s">
        <v>104</v>
      </c>
      <c r="W1207" s="11" t="s">
        <v>3699</v>
      </c>
      <c r="X1207" s="11" t="s">
        <v>399</v>
      </c>
      <c r="Y1207" s="12" t="s">
        <v>911</v>
      </c>
      <c r="Z1207" s="12" t="s">
        <v>43</v>
      </c>
      <c r="AA1207" s="11" t="s">
        <v>43</v>
      </c>
      <c r="AB1207" s="11" t="s">
        <v>43</v>
      </c>
      <c r="AC1207" s="11" t="s">
        <v>43</v>
      </c>
      <c r="AD1207" s="11" t="s">
        <v>43</v>
      </c>
      <c r="AE1207" s="11" t="s">
        <v>43</v>
      </c>
      <c r="AF1207" s="10" t="s">
        <v>43</v>
      </c>
      <c r="AG1207" s="10" t="s">
        <v>43</v>
      </c>
      <c r="AH1207" s="10" t="s">
        <v>43</v>
      </c>
      <c r="AI1207" s="10" t="s">
        <v>43</v>
      </c>
      <c r="AJ1207" s="10" t="s">
        <v>43</v>
      </c>
    </row>
    <row r="1208" spans="1:36" x14ac:dyDescent="0.3">
      <c r="A1208" s="22" t="s">
        <v>4731</v>
      </c>
      <c r="B1208" s="10" t="s">
        <v>913</v>
      </c>
      <c r="C1208" s="10" t="s">
        <v>482</v>
      </c>
      <c r="D1208" s="11" t="s">
        <v>787</v>
      </c>
      <c r="E1208" s="9" t="s">
        <v>788</v>
      </c>
      <c r="F1208" s="12" t="s">
        <v>22</v>
      </c>
      <c r="G1208" s="10" t="s">
        <v>304</v>
      </c>
      <c r="H1208" s="10" t="s">
        <v>5573</v>
      </c>
      <c r="I1208" s="10" t="s">
        <v>43</v>
      </c>
      <c r="J1208" s="13" t="s">
        <v>903</v>
      </c>
      <c r="K1208" s="12" t="s">
        <v>904</v>
      </c>
      <c r="L1208" s="11" t="s">
        <v>905</v>
      </c>
      <c r="M1208" s="14" t="s">
        <v>3653</v>
      </c>
      <c r="N1208" s="12" t="s">
        <v>907</v>
      </c>
      <c r="O1208" s="15" t="s">
        <v>5574</v>
      </c>
      <c r="P1208" s="16">
        <v>45358.195204976902</v>
      </c>
      <c r="Q1208" s="9" t="s">
        <v>916</v>
      </c>
      <c r="R1208" s="17" t="s">
        <v>43</v>
      </c>
      <c r="S1208" s="9" t="s">
        <v>91</v>
      </c>
      <c r="T1208" s="9" t="s">
        <v>917</v>
      </c>
      <c r="U1208" s="12" t="s">
        <v>313</v>
      </c>
      <c r="V1208" s="9" t="s">
        <v>104</v>
      </c>
      <c r="W1208" s="11" t="s">
        <v>918</v>
      </c>
      <c r="X1208" s="11" t="s">
        <v>399</v>
      </c>
      <c r="Y1208" s="12" t="s">
        <v>911</v>
      </c>
      <c r="Z1208" s="12" t="s">
        <v>43</v>
      </c>
      <c r="AA1208" s="11" t="s">
        <v>43</v>
      </c>
      <c r="AB1208" s="11" t="s">
        <v>43</v>
      </c>
      <c r="AC1208" s="11" t="s">
        <v>43</v>
      </c>
      <c r="AD1208" s="11" t="s">
        <v>43</v>
      </c>
      <c r="AE1208" s="11" t="s">
        <v>43</v>
      </c>
      <c r="AF1208" s="10" t="s">
        <v>43</v>
      </c>
      <c r="AG1208" s="10" t="s">
        <v>43</v>
      </c>
      <c r="AH1208" s="10" t="s">
        <v>43</v>
      </c>
      <c r="AI1208" s="10" t="s">
        <v>43</v>
      </c>
      <c r="AJ1208" s="10" t="s">
        <v>43</v>
      </c>
    </row>
    <row r="1209" spans="1:36" hidden="1" x14ac:dyDescent="0.3">
      <c r="A1209" s="24" t="s">
        <v>5427</v>
      </c>
      <c r="B1209" s="10" t="s">
        <v>2341</v>
      </c>
      <c r="C1209" s="10" t="s">
        <v>5575</v>
      </c>
      <c r="D1209" s="11" t="s">
        <v>2343</v>
      </c>
      <c r="E1209" s="9" t="s">
        <v>2344</v>
      </c>
      <c r="F1209" s="12" t="s">
        <v>323</v>
      </c>
      <c r="G1209" s="10" t="s">
        <v>64</v>
      </c>
      <c r="H1209" s="10" t="s">
        <v>5576</v>
      </c>
      <c r="I1209" s="10" t="s">
        <v>43</v>
      </c>
      <c r="J1209" s="13" t="s">
        <v>154</v>
      </c>
      <c r="K1209" s="12" t="s">
        <v>155</v>
      </c>
      <c r="L1209" s="11" t="s">
        <v>87</v>
      </c>
      <c r="M1209" s="14" t="s">
        <v>3653</v>
      </c>
      <c r="N1209" s="12" t="s">
        <v>69</v>
      </c>
      <c r="O1209" s="15" t="s">
        <v>5577</v>
      </c>
      <c r="P1209" s="16">
        <v>45359.2993677431</v>
      </c>
      <c r="Q1209" s="9" t="s">
        <v>5256</v>
      </c>
      <c r="R1209" s="17" t="s">
        <v>43</v>
      </c>
      <c r="S1209" s="9" t="s">
        <v>91</v>
      </c>
      <c r="T1209" s="9" t="s">
        <v>570</v>
      </c>
      <c r="U1209" s="12" t="s">
        <v>313</v>
      </c>
      <c r="V1209" s="9" t="s">
        <v>157</v>
      </c>
      <c r="W1209" s="11" t="s">
        <v>43</v>
      </c>
      <c r="X1209" s="11" t="s">
        <v>43</v>
      </c>
      <c r="Y1209" s="12" t="s">
        <v>316</v>
      </c>
      <c r="Z1209" s="12" t="s">
        <v>43</v>
      </c>
      <c r="AA1209" s="11" t="s">
        <v>43</v>
      </c>
      <c r="AB1209" s="11" t="s">
        <v>43</v>
      </c>
      <c r="AC1209" s="11" t="s">
        <v>43</v>
      </c>
      <c r="AD1209" s="11" t="s">
        <v>43</v>
      </c>
      <c r="AE1209" s="11" t="s">
        <v>43</v>
      </c>
      <c r="AF1209" s="10" t="s">
        <v>43</v>
      </c>
      <c r="AG1209" s="10" t="s">
        <v>43</v>
      </c>
      <c r="AH1209" s="10" t="s">
        <v>43</v>
      </c>
      <c r="AI1209" s="10" t="s">
        <v>43</v>
      </c>
      <c r="AJ1209" s="10" t="s">
        <v>43</v>
      </c>
    </row>
    <row r="1210" spans="1:36" x14ac:dyDescent="0.3">
      <c r="A1210" s="22" t="s">
        <v>5472</v>
      </c>
      <c r="B1210" s="10" t="s">
        <v>3705</v>
      </c>
      <c r="C1210" s="10" t="s">
        <v>5470</v>
      </c>
      <c r="D1210" s="11" t="s">
        <v>3545</v>
      </c>
      <c r="E1210" s="9" t="s">
        <v>3546</v>
      </c>
      <c r="F1210" s="12" t="s">
        <v>22</v>
      </c>
      <c r="G1210" s="10" t="s">
        <v>304</v>
      </c>
      <c r="H1210" s="10" t="s">
        <v>5578</v>
      </c>
      <c r="I1210" s="10" t="s">
        <v>5579</v>
      </c>
      <c r="J1210" s="13" t="s">
        <v>1263</v>
      </c>
      <c r="K1210" s="12" t="s">
        <v>1264</v>
      </c>
      <c r="L1210" s="11" t="s">
        <v>623</v>
      </c>
      <c r="M1210" s="14" t="s">
        <v>3653</v>
      </c>
      <c r="N1210" s="12" t="s">
        <v>907</v>
      </c>
      <c r="O1210" s="15" t="s">
        <v>5580</v>
      </c>
      <c r="P1210" s="16">
        <v>45358.860151770801</v>
      </c>
      <c r="Q1210" s="9" t="s">
        <v>5045</v>
      </c>
      <c r="R1210" s="17" t="s">
        <v>43</v>
      </c>
      <c r="S1210" s="9" t="s">
        <v>91</v>
      </c>
      <c r="T1210" s="9" t="s">
        <v>343</v>
      </c>
      <c r="U1210" s="12" t="s">
        <v>313</v>
      </c>
      <c r="V1210" s="9" t="s">
        <v>664</v>
      </c>
      <c r="W1210" s="11" t="s">
        <v>3727</v>
      </c>
      <c r="X1210" s="11" t="s">
        <v>45</v>
      </c>
      <c r="Y1210" s="12" t="s">
        <v>316</v>
      </c>
      <c r="Z1210" s="12" t="s">
        <v>43</v>
      </c>
      <c r="AA1210" s="11" t="s">
        <v>317</v>
      </c>
      <c r="AB1210" s="11" t="s">
        <v>317</v>
      </c>
      <c r="AC1210" s="11" t="s">
        <v>318</v>
      </c>
      <c r="AD1210" s="11" t="s">
        <v>318</v>
      </c>
      <c r="AE1210" s="11" t="s">
        <v>5581</v>
      </c>
      <c r="AF1210" s="10" t="s">
        <v>43</v>
      </c>
      <c r="AG1210" s="10" t="s">
        <v>43</v>
      </c>
      <c r="AH1210" s="10" t="s">
        <v>43</v>
      </c>
      <c r="AI1210" s="10" t="s">
        <v>43</v>
      </c>
      <c r="AJ1210" s="10" t="s">
        <v>43</v>
      </c>
    </row>
    <row r="1211" spans="1:36" x14ac:dyDescent="0.3">
      <c r="A1211" s="22" t="s">
        <v>5233</v>
      </c>
      <c r="B1211" s="10" t="s">
        <v>4216</v>
      </c>
      <c r="C1211" s="10" t="s">
        <v>4203</v>
      </c>
      <c r="D1211" s="11" t="s">
        <v>302</v>
      </c>
      <c r="E1211" s="9" t="s">
        <v>303</v>
      </c>
      <c r="F1211" s="12" t="s">
        <v>22</v>
      </c>
      <c r="G1211" s="10" t="s">
        <v>304</v>
      </c>
      <c r="H1211" s="10" t="s">
        <v>5582</v>
      </c>
      <c r="I1211" s="10" t="s">
        <v>5583</v>
      </c>
      <c r="J1211" s="13" t="s">
        <v>2296</v>
      </c>
      <c r="K1211" s="12" t="s">
        <v>2297</v>
      </c>
      <c r="L1211" s="11" t="s">
        <v>623</v>
      </c>
      <c r="M1211" s="14" t="s">
        <v>3653</v>
      </c>
      <c r="N1211" s="12" t="s">
        <v>907</v>
      </c>
      <c r="O1211" s="15" t="s">
        <v>5584</v>
      </c>
      <c r="P1211" s="16">
        <v>45359.292417476798</v>
      </c>
      <c r="Q1211" s="9" t="s">
        <v>4218</v>
      </c>
      <c r="R1211" s="17" t="s">
        <v>43</v>
      </c>
      <c r="S1211" s="9" t="s">
        <v>91</v>
      </c>
      <c r="T1211" s="9" t="s">
        <v>357</v>
      </c>
      <c r="U1211" s="12" t="s">
        <v>313</v>
      </c>
      <c r="V1211" s="9" t="s">
        <v>157</v>
      </c>
      <c r="W1211" s="11" t="s">
        <v>4219</v>
      </c>
      <c r="X1211" s="11" t="s">
        <v>399</v>
      </c>
      <c r="Y1211" s="12" t="s">
        <v>316</v>
      </c>
      <c r="Z1211" s="12" t="s">
        <v>43</v>
      </c>
      <c r="AA1211" s="11" t="s">
        <v>317</v>
      </c>
      <c r="AB1211" s="11" t="s">
        <v>317</v>
      </c>
      <c r="AC1211" s="11" t="s">
        <v>318</v>
      </c>
      <c r="AD1211" s="11" t="s">
        <v>317</v>
      </c>
      <c r="AE1211" s="11" t="s">
        <v>3049</v>
      </c>
      <c r="AF1211" s="10" t="s">
        <v>43</v>
      </c>
      <c r="AG1211" s="10" t="s">
        <v>43</v>
      </c>
      <c r="AH1211" s="10" t="s">
        <v>43</v>
      </c>
      <c r="AI1211" s="10" t="s">
        <v>43</v>
      </c>
      <c r="AJ1211" s="10" t="s">
        <v>43</v>
      </c>
    </row>
    <row r="1212" spans="1:36" hidden="1" x14ac:dyDescent="0.3">
      <c r="A1212" s="25" t="s">
        <v>5556</v>
      </c>
      <c r="B1212" s="10" t="s">
        <v>321</v>
      </c>
      <c r="C1212" s="10" t="s">
        <v>322</v>
      </c>
      <c r="D1212" s="11" t="s">
        <v>302</v>
      </c>
      <c r="E1212" s="9" t="s">
        <v>303</v>
      </c>
      <c r="F1212" s="12" t="s">
        <v>323</v>
      </c>
      <c r="G1212" s="10" t="s">
        <v>64</v>
      </c>
      <c r="H1212" s="10" t="s">
        <v>5623</v>
      </c>
      <c r="I1212" s="10" t="s">
        <v>43</v>
      </c>
      <c r="J1212" s="13" t="s">
        <v>307</v>
      </c>
      <c r="K1212" s="12" t="s">
        <v>308</v>
      </c>
      <c r="L1212" s="11" t="s">
        <v>309</v>
      </c>
      <c r="M1212" s="14" t="s">
        <v>3653</v>
      </c>
      <c r="N1212" s="12" t="s">
        <v>69</v>
      </c>
      <c r="O1212" s="15" t="s">
        <v>5585</v>
      </c>
      <c r="Q1212" s="9" t="s">
        <v>5281</v>
      </c>
      <c r="R1212" s="17" t="s">
        <v>43</v>
      </c>
      <c r="S1212" s="9" t="s">
        <v>91</v>
      </c>
      <c r="T1212" s="9" t="s">
        <v>329</v>
      </c>
      <c r="U1212" s="12" t="s">
        <v>313</v>
      </c>
      <c r="V1212" s="9" t="s">
        <v>180</v>
      </c>
      <c r="W1212" s="11" t="s">
        <v>43</v>
      </c>
      <c r="X1212" s="11" t="s">
        <v>43</v>
      </c>
      <c r="Y1212" s="12" t="s">
        <v>316</v>
      </c>
      <c r="Z1212" s="12" t="s">
        <v>43</v>
      </c>
      <c r="AA1212" s="11" t="s">
        <v>43</v>
      </c>
      <c r="AB1212" s="11" t="s">
        <v>43</v>
      </c>
      <c r="AC1212" s="11" t="s">
        <v>43</v>
      </c>
      <c r="AD1212" s="11" t="s">
        <v>43</v>
      </c>
      <c r="AE1212" s="11" t="s">
        <v>43</v>
      </c>
      <c r="AF1212" s="10" t="s">
        <v>43</v>
      </c>
      <c r="AG1212" s="10" t="s">
        <v>43</v>
      </c>
      <c r="AH1212" s="10" t="s">
        <v>43</v>
      </c>
      <c r="AI1212" s="10" t="s">
        <v>43</v>
      </c>
      <c r="AJ1212" s="10" t="s">
        <v>43</v>
      </c>
    </row>
    <row r="1213" spans="1:36" x14ac:dyDescent="0.3">
      <c r="A1213" s="22" t="s">
        <v>5393</v>
      </c>
      <c r="B1213" s="10" t="s">
        <v>3319</v>
      </c>
      <c r="C1213" s="10" t="s">
        <v>5391</v>
      </c>
      <c r="D1213" s="11" t="s">
        <v>3310</v>
      </c>
      <c r="E1213" s="9" t="s">
        <v>3311</v>
      </c>
      <c r="F1213" s="12" t="s">
        <v>22</v>
      </c>
      <c r="G1213" s="10" t="s">
        <v>304</v>
      </c>
      <c r="H1213" s="10" t="s">
        <v>5586</v>
      </c>
      <c r="I1213" s="10" t="s">
        <v>5587</v>
      </c>
      <c r="J1213" s="13" t="s">
        <v>146</v>
      </c>
      <c r="K1213" s="12" t="s">
        <v>147</v>
      </c>
      <c r="L1213" s="11" t="s">
        <v>87</v>
      </c>
      <c r="M1213" s="14" t="s">
        <v>3653</v>
      </c>
      <c r="N1213" s="12" t="s">
        <v>907</v>
      </c>
      <c r="O1213" s="15" t="s">
        <v>5588</v>
      </c>
      <c r="P1213" s="16">
        <v>45359.5007449884</v>
      </c>
      <c r="Q1213" s="9" t="s">
        <v>5284</v>
      </c>
      <c r="R1213" s="17" t="s">
        <v>43</v>
      </c>
      <c r="S1213" s="9" t="s">
        <v>91</v>
      </c>
      <c r="T1213" s="9" t="s">
        <v>384</v>
      </c>
      <c r="U1213" s="12" t="s">
        <v>313</v>
      </c>
      <c r="V1213" s="9" t="s">
        <v>149</v>
      </c>
      <c r="W1213" s="11" t="s">
        <v>3322</v>
      </c>
      <c r="X1213" s="11" t="s">
        <v>45</v>
      </c>
      <c r="Y1213" s="12" t="s">
        <v>316</v>
      </c>
      <c r="Z1213" s="12" t="s">
        <v>43</v>
      </c>
      <c r="AA1213" s="11" t="s">
        <v>317</v>
      </c>
      <c r="AB1213" s="11" t="s">
        <v>317</v>
      </c>
      <c r="AC1213" s="11" t="s">
        <v>318</v>
      </c>
      <c r="AD1213" s="11" t="s">
        <v>317</v>
      </c>
      <c r="AE1213" s="11" t="s">
        <v>5589</v>
      </c>
      <c r="AF1213" s="10" t="s">
        <v>43</v>
      </c>
      <c r="AG1213" s="10" t="s">
        <v>43</v>
      </c>
      <c r="AH1213" s="10" t="s">
        <v>43</v>
      </c>
      <c r="AI1213" s="10" t="s">
        <v>43</v>
      </c>
      <c r="AJ1213" s="10" t="s">
        <v>43</v>
      </c>
    </row>
    <row r="1214" spans="1:36" x14ac:dyDescent="0.3">
      <c r="A1214" s="23" t="s">
        <v>5400</v>
      </c>
      <c r="B1214" s="10" t="s">
        <v>820</v>
      </c>
      <c r="C1214" s="10" t="s">
        <v>5397</v>
      </c>
      <c r="D1214" s="11" t="s">
        <v>787</v>
      </c>
      <c r="E1214" s="9" t="s">
        <v>788</v>
      </c>
      <c r="F1214" s="12" t="s">
        <v>22</v>
      </c>
      <c r="G1214" s="10" t="s">
        <v>304</v>
      </c>
      <c r="H1214" s="10" t="s">
        <v>5590</v>
      </c>
      <c r="I1214" s="10" t="s">
        <v>43</v>
      </c>
      <c r="J1214" s="13" t="s">
        <v>772</v>
      </c>
      <c r="K1214" s="12" t="s">
        <v>773</v>
      </c>
      <c r="L1214" s="11" t="s">
        <v>623</v>
      </c>
      <c r="M1214" s="14" t="s">
        <v>3653</v>
      </c>
      <c r="N1214" s="12" t="s">
        <v>907</v>
      </c>
      <c r="O1214" s="15" t="s">
        <v>5591</v>
      </c>
      <c r="Q1214" s="9" t="s">
        <v>5059</v>
      </c>
      <c r="R1214" s="17" t="s">
        <v>43</v>
      </c>
      <c r="S1214" s="9" t="s">
        <v>91</v>
      </c>
      <c r="T1214" s="9" t="s">
        <v>775</v>
      </c>
      <c r="U1214" s="12" t="s">
        <v>313</v>
      </c>
      <c r="V1214" s="9" t="s">
        <v>753</v>
      </c>
      <c r="W1214" s="11" t="s">
        <v>824</v>
      </c>
      <c r="X1214" s="11" t="s">
        <v>45</v>
      </c>
      <c r="Y1214" s="12" t="s">
        <v>316</v>
      </c>
      <c r="Z1214" s="12" t="s">
        <v>43</v>
      </c>
      <c r="AA1214" s="11" t="s">
        <v>43</v>
      </c>
      <c r="AB1214" s="11" t="s">
        <v>43</v>
      </c>
      <c r="AC1214" s="11" t="s">
        <v>43</v>
      </c>
      <c r="AD1214" s="11" t="s">
        <v>43</v>
      </c>
      <c r="AE1214" s="11" t="s">
        <v>43</v>
      </c>
      <c r="AF1214" s="10" t="s">
        <v>43</v>
      </c>
      <c r="AG1214" s="10" t="s">
        <v>43</v>
      </c>
      <c r="AH1214" s="10" t="s">
        <v>43</v>
      </c>
      <c r="AI1214" s="10" t="s">
        <v>43</v>
      </c>
      <c r="AJ1214" s="10" t="s">
        <v>43</v>
      </c>
    </row>
    <row r="1048550" spans="13:13" ht="15" customHeight="1" x14ac:dyDescent="0.3">
      <c r="M1048550" s="21"/>
    </row>
  </sheetData>
  <autoFilter ref="A1:AJ1214" xr:uid="{00000000-0009-0000-0000-000000000000}">
    <filterColumn colId="5">
      <filters>
        <filter val="CR"/>
      </filters>
    </filterColumn>
    <filterColumn colId="13">
      <filters>
        <filter val="agreed"/>
      </filters>
    </filterColumn>
  </autoFilter>
  <conditionalFormatting sqref="F2:I1048576">
    <cfRule type="cellIs" dxfId="13"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N1:N1048576" xr:uid="{44F68151-CE3F-43F4-9DC8-5E57192E96F1}">
      <formula1>Statuses</formula1>
    </dataValidation>
    <dataValidation type="list" allowBlank="1" showInputMessage="1" showErrorMessage="1" sqref="G1:G1048576" xr:uid="{913CC0A1-D4C3-48EF-8F93-979BD7487C1B}">
      <formula1>for</formula1>
    </dataValidation>
    <dataValidation type="list" allowBlank="1" showInputMessage="1" showErrorMessage="1" sqref="Y1:Y1048576" xr:uid="{D1A72ED3-DC4E-40DF-ACAB-654776B46B21}">
      <formula1>Categories</formula1>
    </dataValidation>
    <dataValidation type="list" allowBlank="1" showInputMessage="1" showErrorMessage="1" sqref="S1:S109" xr:uid="{C7901386-AFBA-41E5-9EA6-E2AB4F1E81F6}">
      <formula1>"Rel-19,Rel-18,Rel-17,Rel-16,Rel-15,Rel-14,Rel-13,Rel-12,Rel-11,Rel-10,Rel-9,Rel-8,Rel-7,Rel-6,Rel-5,Rel-4,R1999,R1998,UMTS,R2000,R1997,R1996,Ph1-EXT,Ph2,Ph1-DCS,Ph1"</formula1>
    </dataValidation>
    <dataValidation type="list" allowBlank="1" showInputMessage="1" showErrorMessage="1" sqref="S110:S1048576" xr:uid="{9D477E05-35C3-4E73-8298-BAC2196DA7D2}">
      <formula1>"Rel-15,Rel-14,Rel-13,Rel-12,Rel-11,Rel-10,Rel-9,Rel-8,Rel-7,Rel-6,Rel-5,Rel-4,R1999,R1998,UMTS,R2000,R1997,R1996,Ph1-EXT,Ph2,Ph1-DCS,Ph1"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0:A1048576" xr:uid="{1A82DB29-47C2-4427-B7D2-28AFE11DE3BA}"/>
    <dataValidation type="list" allowBlank="1" showInputMessage="1" showErrorMessage="1" sqref="F1:F1048576" xr:uid="{272059D6-9F15-4D86-B5BE-7A85BB22EFAD}">
      <formula1>Types</formula1>
    </dataValidation>
  </dataValidations>
  <hyperlinks>
    <hyperlink ref="A2" r:id="rId1" xr:uid="{21600FEC-F668-4730-B3BA-C75CDDC8C6D6}"/>
    <hyperlink ref="E2" r:id="rId2" xr:uid="{88666BAD-80F3-4E41-9FEB-616C29CEE1B1}"/>
    <hyperlink ref="A3" r:id="rId3" xr:uid="{CF075223-3E6A-40E0-9976-58617B48D4E3}"/>
    <hyperlink ref="E3" r:id="rId4" xr:uid="{3373582D-0B93-445D-BD4A-9FE0B278778B}"/>
    <hyperlink ref="A4" r:id="rId5" xr:uid="{8EDCBB8A-0E0F-4DF8-848D-C7919D62AE67}"/>
    <hyperlink ref="E4" r:id="rId6" xr:uid="{9181E3AE-2E84-45A5-A2A5-D6AA41E672D9}"/>
    <hyperlink ref="A5" r:id="rId7" xr:uid="{15BFE467-5FA7-4BFB-BD8A-05C7C6282E5A}"/>
    <hyperlink ref="E5" r:id="rId8" xr:uid="{F486D2E2-269B-4F75-A91E-DEC940FB1182}"/>
    <hyperlink ref="S5" r:id="rId9" xr:uid="{B8058AC4-5BEF-43BC-850D-7385C5775032}"/>
    <hyperlink ref="T5" r:id="rId10" xr:uid="{EA71C507-EA50-4276-BA95-4BB919D3366B}"/>
    <hyperlink ref="V5" r:id="rId11" xr:uid="{D01DC063-B2AC-4BD0-B8C0-B81C34F7ADFC}"/>
    <hyperlink ref="A6" r:id="rId12" xr:uid="{145C77C6-948F-4087-916C-BDE1532FF81D}"/>
    <hyperlink ref="E6" r:id="rId13" xr:uid="{FC0EB272-B550-41FF-9144-5619C124C4DB}"/>
    <hyperlink ref="S6" r:id="rId14" xr:uid="{11A18712-0384-4CCC-A5D0-8FCA1856E49F}"/>
    <hyperlink ref="V6" r:id="rId15" xr:uid="{1C0102BE-BC99-4FAC-AC2D-587A586D885C}"/>
    <hyperlink ref="A7" r:id="rId16" xr:uid="{A562D9C9-8382-4324-8CDD-CC796FFC0564}"/>
    <hyperlink ref="E7" r:id="rId17" xr:uid="{3E2EF50A-77E4-4265-943B-37445087302C}"/>
    <hyperlink ref="S7" r:id="rId18" xr:uid="{09E199AB-C66D-47DA-BE2D-DEFB2B43CE34}"/>
    <hyperlink ref="V7" r:id="rId19" xr:uid="{71C6D74E-49DA-4AA7-B356-5FF05BACB629}"/>
    <hyperlink ref="A8" r:id="rId20" xr:uid="{7EDBB5D1-43DA-4D7F-AF8D-7DEF7E0A210F}"/>
    <hyperlink ref="E8" r:id="rId21" xr:uid="{19C4947F-18D3-43FF-A63C-D54E6060EDE6}"/>
    <hyperlink ref="S8" r:id="rId22" xr:uid="{ECBE7AF3-71E8-40D4-A413-CFD457FEECF3}"/>
    <hyperlink ref="V8" r:id="rId23" xr:uid="{FABB7ED3-4D9C-47CA-B64A-3D4E897AF2D0}"/>
    <hyperlink ref="A9" r:id="rId24" xr:uid="{E5C6813B-4FCF-476B-8423-3D0EFF1AEFDD}"/>
    <hyperlink ref="E9" r:id="rId25" xr:uid="{E55CC582-1535-40CE-8245-84C7C679FCBF}"/>
    <hyperlink ref="Q9" r:id="rId26" xr:uid="{75C3C546-C7A7-486F-BBEF-43F0A6807557}"/>
    <hyperlink ref="S9" r:id="rId27" xr:uid="{6DC5FD4A-F735-4E6E-BAC0-9837770BF757}"/>
    <hyperlink ref="A10" r:id="rId28" xr:uid="{FC36CAAF-C99F-4E8C-A019-7A643C73074B}"/>
    <hyperlink ref="E10" r:id="rId29" xr:uid="{BC15D3A9-3524-464C-B7DC-67F09E8686E2}"/>
    <hyperlink ref="S10" r:id="rId30" xr:uid="{8657C25B-A001-4D1C-81B0-34A7F0E37B0D}"/>
    <hyperlink ref="V10" r:id="rId31" xr:uid="{F8DF4FAE-8A19-4091-AE9F-258998CD4594}"/>
    <hyperlink ref="A11" r:id="rId32" xr:uid="{7DDC8FA2-FFCB-40F9-804E-68821DAC8DFF}"/>
    <hyperlink ref="E11" r:id="rId33" xr:uid="{30DB37F4-5363-4F55-9217-D041394ABED5}"/>
    <hyperlink ref="S11" r:id="rId34" xr:uid="{47E26B16-E00C-4572-9947-FD034423E703}"/>
    <hyperlink ref="A12" r:id="rId35" xr:uid="{4AC0FBA0-F5DE-4FAF-86B6-B303ACA043E5}"/>
    <hyperlink ref="E12" r:id="rId36" xr:uid="{25BFF52B-8E01-43AB-AD59-5D0018BBB614}"/>
    <hyperlink ref="S12" r:id="rId37" xr:uid="{66217605-71EC-4858-8B49-B136B3CF5D3C}"/>
    <hyperlink ref="V12" r:id="rId38" xr:uid="{6632E504-770B-424E-97A1-A1CB9160AAB2}"/>
    <hyperlink ref="A13" r:id="rId39" xr:uid="{09CA5357-F5DC-439E-A710-A6594C10B583}"/>
    <hyperlink ref="E13" r:id="rId40" xr:uid="{76C44481-21E4-401E-BA0C-912932F759DA}"/>
    <hyperlink ref="S13" r:id="rId41" xr:uid="{18903D17-C0DC-418D-B35F-08556D721C3A}"/>
    <hyperlink ref="V13" r:id="rId42" xr:uid="{D2473021-8916-4187-9F5F-4197CDD0D2A8}"/>
    <hyperlink ref="A14" r:id="rId43" xr:uid="{7DAB543B-957B-42F9-9C04-4463CF71AFB4}"/>
    <hyperlink ref="E14" r:id="rId44" xr:uid="{726598F8-AD98-45AC-AD36-057A95236AB5}"/>
    <hyperlink ref="S14" r:id="rId45" xr:uid="{B5FB93EE-0A1D-442A-8A4B-5BA6F07CF7A4}"/>
    <hyperlink ref="V14" r:id="rId46" xr:uid="{7952F602-38B7-4C8A-81DB-B7694843FC9A}"/>
    <hyperlink ref="A15" r:id="rId47" xr:uid="{6678EA56-6D42-439C-9CE1-870A780CC5F3}"/>
    <hyperlink ref="E15" r:id="rId48" xr:uid="{577D1BB4-AE09-422C-8757-ABB6ED956612}"/>
    <hyperlink ref="S15" r:id="rId49" xr:uid="{4934E9FD-F9CF-4A35-B8A5-CE612F398711}"/>
    <hyperlink ref="V15" r:id="rId50" xr:uid="{5723925A-4187-4AAE-8B95-97B26E32B582}"/>
    <hyperlink ref="A16" r:id="rId51" xr:uid="{C128A32C-C4F3-431F-9931-831B4B049A9B}"/>
    <hyperlink ref="E16" r:id="rId52" xr:uid="{E9FA6CCB-EED4-44A2-A3BE-BBC09509D6FB}"/>
    <hyperlink ref="S16" r:id="rId53" xr:uid="{1EFEC1DB-6910-4322-9EF0-B90E9070B531}"/>
    <hyperlink ref="V16" r:id="rId54" xr:uid="{FCB5D3C7-C429-46AF-B2AD-962F7EB9A7BA}"/>
    <hyperlink ref="A17" r:id="rId55" xr:uid="{4673CF7D-50FA-434F-AF46-7F1C259599CC}"/>
    <hyperlink ref="E17" r:id="rId56" xr:uid="{12BC86D1-6CF6-402E-8B9E-7612C4419CAD}"/>
    <hyperlink ref="S17" r:id="rId57" xr:uid="{D57DE7CA-612D-4E8E-93DA-6498D4CCF7FD}"/>
    <hyperlink ref="V17" r:id="rId58" xr:uid="{04ED1579-71B9-44BE-8B09-BF851BC5CDF3}"/>
    <hyperlink ref="A18" r:id="rId59" xr:uid="{AE72F392-1E94-4251-8896-7BA0176FF92C}"/>
    <hyperlink ref="E18" r:id="rId60" xr:uid="{97CF0FC8-97C8-466D-A989-D8DA5B08E032}"/>
    <hyperlink ref="S18" r:id="rId61" xr:uid="{4F2A97B7-D93B-4635-B92F-11D9A01EE0C1}"/>
    <hyperlink ref="V18" r:id="rId62" xr:uid="{DE5D2BE8-EEC4-455A-989D-24E76F4140E5}"/>
    <hyperlink ref="A19" r:id="rId63" xr:uid="{283D6EBF-CC4D-45C6-B9C9-B41C2C625802}"/>
    <hyperlink ref="E19" r:id="rId64" xr:uid="{40FA3FB4-EC71-4ABF-B9BA-B1984E4314F0}"/>
    <hyperlink ref="S19" r:id="rId65" xr:uid="{33A66737-E97E-4C51-9226-047C38D7302C}"/>
    <hyperlink ref="V19" r:id="rId66" xr:uid="{389673EB-D6E4-4940-8261-8F640B3509C3}"/>
    <hyperlink ref="A20" r:id="rId67" xr:uid="{2F5AE56C-27D0-4B31-BA9D-B7C252DFD529}"/>
    <hyperlink ref="E20" r:id="rId68" xr:uid="{3931CA00-E2AA-48F8-A068-93F169881614}"/>
    <hyperlink ref="S20" r:id="rId69" xr:uid="{EE588A56-760A-4A05-BA4C-AFDABD602A6D}"/>
    <hyperlink ref="V20" r:id="rId70" xr:uid="{78183376-5094-4AF6-B3E4-A70217F0136C}"/>
    <hyperlink ref="A21" r:id="rId71" xr:uid="{97430498-4033-4E5B-B60D-9D7616CF129C}"/>
    <hyperlink ref="E21" r:id="rId72" xr:uid="{1695B56C-EC81-4E5E-93E5-CDA6A1575E71}"/>
    <hyperlink ref="S21" r:id="rId73" xr:uid="{A01DA854-218E-492B-B01F-1844DC5280AD}"/>
    <hyperlink ref="V21" r:id="rId74" xr:uid="{9775362A-ECF2-41DC-A760-8B18521AEE20}"/>
    <hyperlink ref="A22" r:id="rId75" xr:uid="{A9017384-99B5-406C-8105-C1E283A7FEBE}"/>
    <hyperlink ref="E22" r:id="rId76" xr:uid="{2EBD8D84-255B-4B0C-B84A-13BBEFBBD2B5}"/>
    <hyperlink ref="S22" r:id="rId77" xr:uid="{90003CBC-7C7F-4774-ACAD-BE900C9464F3}"/>
    <hyperlink ref="V22" r:id="rId78" xr:uid="{C507F48E-67D5-4537-BE7C-04EE730D4569}"/>
    <hyperlink ref="A23" r:id="rId79" xr:uid="{060C2744-4197-45DB-96AF-66C872CA2472}"/>
    <hyperlink ref="E23" r:id="rId80" xr:uid="{1C4B2132-AF52-4993-A9AE-A4BEA7A30C01}"/>
    <hyperlink ref="S23" r:id="rId81" xr:uid="{967A6C81-31C6-41E2-94FD-827C413AF65D}"/>
    <hyperlink ref="V23" r:id="rId82" xr:uid="{1883D24B-2C3E-4941-B34B-8A60ED825C9F}"/>
    <hyperlink ref="A24" r:id="rId83" xr:uid="{4C259CA8-5935-4F08-AB46-BB9B161F1D75}"/>
    <hyperlink ref="E24" r:id="rId84" xr:uid="{4396E8D4-DD52-4550-8464-9CF99B8EE6E4}"/>
    <hyperlink ref="S24" r:id="rId85" xr:uid="{4C607E5C-DCA5-4D6F-98E2-0681CC08F74A}"/>
    <hyperlink ref="V24" r:id="rId86" xr:uid="{81D71A66-1EF4-4021-9A84-F8A162EF31A2}"/>
    <hyperlink ref="A25" r:id="rId87" xr:uid="{972C7E0B-3419-4948-87D0-9913B80D3781}"/>
    <hyperlink ref="E25" r:id="rId88" xr:uid="{DE5CE914-F0BC-4DAC-B39E-A661C62F6CD8}"/>
    <hyperlink ref="S25" r:id="rId89" xr:uid="{96C3105E-CC92-4F99-9D13-2A32ADD9BF4B}"/>
    <hyperlink ref="A26" r:id="rId90" xr:uid="{74BBE435-5CAF-464C-938F-C3CCAB8DC5D1}"/>
    <hyperlink ref="E26" r:id="rId91" xr:uid="{0BEEEDC4-36C3-4F52-8F9A-54FBE6579A80}"/>
    <hyperlink ref="S26" r:id="rId92" xr:uid="{DC93D2AA-48A9-4C42-ACDB-441E6E151EC1}"/>
    <hyperlink ref="V26" r:id="rId93" xr:uid="{2CE985F0-1CAC-4A82-A91E-2CBBEC22663C}"/>
    <hyperlink ref="A27" r:id="rId94" xr:uid="{A3E89EA1-F7A5-45C7-9680-EC5BAEBE9675}"/>
    <hyperlink ref="E27" r:id="rId95" xr:uid="{2386F19C-AE05-43F2-9F57-60586FE99CCC}"/>
    <hyperlink ref="S27" r:id="rId96" xr:uid="{21A24663-ED0F-4B79-8ACD-46EEE945E7FE}"/>
    <hyperlink ref="A28" r:id="rId97" xr:uid="{0F6E0C4D-33D0-4281-AE4C-C59EC5EA1E8D}"/>
    <hyperlink ref="E28" r:id="rId98" xr:uid="{46DF057E-0B8A-4949-BBE4-D6CB6B8E2FF1}"/>
    <hyperlink ref="S28" r:id="rId99" xr:uid="{4F78FC09-E58D-49ED-83E9-C58D6045D30D}"/>
    <hyperlink ref="A29" r:id="rId100" xr:uid="{FFFB313F-71AB-4ADA-9011-721E7C664E68}"/>
    <hyperlink ref="E29" r:id="rId101" xr:uid="{01D017A1-3C5D-4AA3-A556-973DE03DDA21}"/>
    <hyperlink ref="S29" r:id="rId102" xr:uid="{87684B4D-CA40-4D88-9469-F8376D2456DB}"/>
    <hyperlink ref="V29" r:id="rId103" xr:uid="{91F7DB7E-C886-4820-91F5-5A9FCDB609DA}"/>
    <hyperlink ref="A30" r:id="rId104" xr:uid="{91D63D4A-AA3A-477B-8627-C949616B8312}"/>
    <hyperlink ref="E30" r:id="rId105" xr:uid="{72571932-3B2F-4D63-B606-FB2264C73CFD}"/>
    <hyperlink ref="S30" r:id="rId106" xr:uid="{6F4EE184-A3D2-490A-8795-FCB1829D18A3}"/>
    <hyperlink ref="A31" r:id="rId107" xr:uid="{3C428626-EE28-4702-A706-BA61F118B5F2}"/>
    <hyperlink ref="E31" r:id="rId108" xr:uid="{5CE68F54-5D19-49B4-B5A5-085C3A3E421C}"/>
    <hyperlink ref="S31" r:id="rId109" xr:uid="{9F252F52-1C3E-4F52-8BC6-C3F2DBB1C941}"/>
    <hyperlink ref="V31" r:id="rId110" xr:uid="{79ABDF4D-55FC-4875-9FE3-F0867014AF24}"/>
    <hyperlink ref="A32" r:id="rId111" xr:uid="{A154B975-6EC5-4251-B170-03F8F9C5EB85}"/>
    <hyperlink ref="E32" r:id="rId112" xr:uid="{4995C086-1670-4865-A3EC-6425F395D660}"/>
    <hyperlink ref="S32" r:id="rId113" xr:uid="{23A18449-CE14-472F-BA6F-9F686475F480}"/>
    <hyperlink ref="V32" r:id="rId114" xr:uid="{CA985ADD-5764-4821-9561-C3A40B16DBE3}"/>
    <hyperlink ref="A33" r:id="rId115" xr:uid="{5F216605-6067-492C-967E-B79743F52411}"/>
    <hyperlink ref="E33" r:id="rId116" xr:uid="{96D43B8F-6D67-44C8-8C86-64A58F82E6EA}"/>
    <hyperlink ref="S33" r:id="rId117" xr:uid="{DDB54295-2CFA-42B7-9B17-134CF8DC0FDD}"/>
    <hyperlink ref="A34" r:id="rId118" xr:uid="{5F1C4643-4387-4EE0-BC5E-D034A37D15F0}"/>
    <hyperlink ref="E34" r:id="rId119" xr:uid="{282114C8-9F5A-41F3-9B5E-50CC14A3390A}"/>
    <hyperlink ref="Q34" r:id="rId120" xr:uid="{4932769C-6773-4488-BDEA-DD5915DD42C6}"/>
    <hyperlink ref="S34" r:id="rId121" xr:uid="{ECC97474-DD2E-40F0-B3B8-69BD083BD061}"/>
    <hyperlink ref="T34" r:id="rId122" xr:uid="{8838B168-95F7-4BCF-AD81-9844B1377EF1}"/>
    <hyperlink ref="A35" r:id="rId123" xr:uid="{446D76D7-F121-4B4F-9F79-DE4C34929561}"/>
    <hyperlink ref="E35" r:id="rId124" xr:uid="{9E237326-8BE6-457D-A8D7-E034807D1F11}"/>
    <hyperlink ref="Q35" r:id="rId125" xr:uid="{FB9D6794-3FFE-4D69-B499-84BF20A3F4F3}"/>
    <hyperlink ref="R35" r:id="rId126" xr:uid="{6977CE76-A805-465D-947D-7150FFD1E257}"/>
    <hyperlink ref="S35" r:id="rId127" xr:uid="{DB57E840-6EC4-41D5-BCD0-021803816AA6}"/>
    <hyperlink ref="T35" r:id="rId128" xr:uid="{BB88034E-FBA4-4451-8467-521556CDD636}"/>
    <hyperlink ref="A36" r:id="rId129" xr:uid="{A4A6EC6A-80F8-48A5-8187-EE270234107E}"/>
    <hyperlink ref="E36" r:id="rId130" xr:uid="{A913CB98-244F-4C7C-B056-F5E1896DA881}"/>
    <hyperlink ref="Q36" r:id="rId131" xr:uid="{69023AA3-1E03-4F80-A45C-5E7FA516B640}"/>
    <hyperlink ref="R36" r:id="rId132" xr:uid="{76072E8B-D989-496F-A454-C39780C74CCF}"/>
    <hyperlink ref="S36" r:id="rId133" xr:uid="{E5A68035-552D-48BF-A4AC-85AF940FAA8E}"/>
    <hyperlink ref="T36" r:id="rId134" xr:uid="{FB99F20A-29C2-41CC-A051-DD5862DB372B}"/>
    <hyperlink ref="V36" r:id="rId135" xr:uid="{99FA0ED5-8478-4AEF-9C93-E4BE93BE3003}"/>
    <hyperlink ref="A37" r:id="rId136" xr:uid="{EEAEAB09-AF8B-4963-A4EB-EADCDD9B0F3B}"/>
    <hyperlink ref="E37" r:id="rId137" xr:uid="{4C1B8311-BE65-48FE-B6BE-D712F382FC8E}"/>
    <hyperlink ref="Q37" r:id="rId138" xr:uid="{62A3767F-6785-4E32-84F8-461595F1FC46}"/>
    <hyperlink ref="R37" r:id="rId139" xr:uid="{F8468CC8-0720-4205-B45D-79E08949AA6C}"/>
    <hyperlink ref="S37" r:id="rId140" xr:uid="{3B73F0C2-569B-4E91-9A47-816074D4D685}"/>
    <hyperlink ref="T37" r:id="rId141" xr:uid="{093F07E1-0037-430B-AF6C-D39A4FE22BEA}"/>
    <hyperlink ref="V37" r:id="rId142" xr:uid="{CA94D86D-18CA-4EDB-9D4E-5E00653AB1FD}"/>
    <hyperlink ref="A38" r:id="rId143" xr:uid="{BD07BF54-7279-4CFF-8C60-ADA3A6904540}"/>
    <hyperlink ref="E38" r:id="rId144" xr:uid="{73B07234-2F9F-4079-8AB1-96309601433C}"/>
    <hyperlink ref="Q38" r:id="rId145" xr:uid="{860AF39B-1B65-4537-B0F1-5F89CB3E0AD9}"/>
    <hyperlink ref="R38" r:id="rId146" xr:uid="{F014E35B-0E23-4FC2-A407-ACF29DC35CA4}"/>
    <hyperlink ref="S38" r:id="rId147" xr:uid="{3AD96C35-BA3A-46DF-995A-CBF84274A678}"/>
    <hyperlink ref="T38" r:id="rId148" xr:uid="{689A0235-D131-4A3D-8283-07BA6C85F546}"/>
    <hyperlink ref="V38" r:id="rId149" xr:uid="{C5FB2E3B-567C-437C-A94B-1EBD9356CBD4}"/>
    <hyperlink ref="A39" r:id="rId150" xr:uid="{6B1792CA-2F79-4D56-8EC5-18BEDAFFEB47}"/>
    <hyperlink ref="E39" r:id="rId151" xr:uid="{B3F129DF-7179-438B-B58B-12713DFF1D62}"/>
    <hyperlink ref="Q39" r:id="rId152" xr:uid="{FB66AF2B-8570-41F9-9769-C344A6439E88}"/>
    <hyperlink ref="R39" r:id="rId153" xr:uid="{58AE32BC-277C-4891-BBE1-57CF52D6DC89}"/>
    <hyperlink ref="S39" r:id="rId154" xr:uid="{6AC0B321-DC10-4F60-BDDA-6FDDDD778DD3}"/>
    <hyperlink ref="T39" r:id="rId155" xr:uid="{4FF7C90A-9E5B-4B04-B9D4-090B3D9CA8D2}"/>
    <hyperlink ref="V39" r:id="rId156" xr:uid="{CD2A0C2F-B959-40B6-8CC6-49C45361B3E9}"/>
    <hyperlink ref="A40" r:id="rId157" xr:uid="{78CD5BBF-502C-4068-8173-D4A3B24460D1}"/>
    <hyperlink ref="E40" r:id="rId158" xr:uid="{D00D5276-80BE-46A2-97E5-8445DAFF9DBC}"/>
    <hyperlink ref="Q40" r:id="rId159" xr:uid="{04BED3A5-0BB7-43D8-B3FD-557753FB0FB9}"/>
    <hyperlink ref="R40" r:id="rId160" xr:uid="{6C2A1F89-6B00-4B44-9720-E2ADB3E01B15}"/>
    <hyperlink ref="S40" r:id="rId161" xr:uid="{581F15AD-FEBC-456D-82A5-84172C7711B7}"/>
    <hyperlink ref="T40" r:id="rId162" xr:uid="{3AD552F1-6EEE-4093-8E3F-0C3B4E7B7981}"/>
    <hyperlink ref="V40" r:id="rId163" xr:uid="{CCFF3F3A-511F-4E1A-930D-FA6B1BCF8797}"/>
    <hyperlink ref="A41" r:id="rId164" xr:uid="{418272FD-CFED-418A-8E62-AC6806B5BEB7}"/>
    <hyperlink ref="E41" r:id="rId165" xr:uid="{7AFCAAC5-255D-4D75-83DD-E7FAEDBF8442}"/>
    <hyperlink ref="Q41" r:id="rId166" xr:uid="{6D64C454-25FA-4CBF-959D-1EE1A88EEF36}"/>
    <hyperlink ref="R41" r:id="rId167" xr:uid="{770A46E0-EE04-4106-B7B2-BF9F0BBDECB5}"/>
    <hyperlink ref="S41" r:id="rId168" xr:uid="{E52D6A42-5ABC-41DF-BDAD-8B06D27AE30A}"/>
    <hyperlink ref="T41" r:id="rId169" xr:uid="{5467BA76-1291-439A-B85B-49BB86858A7B}"/>
    <hyperlink ref="V41" r:id="rId170" xr:uid="{5526F714-FB93-446C-9031-9EBFB68CA482}"/>
    <hyperlink ref="A42" r:id="rId171" xr:uid="{37E2B315-EC38-4A41-92AD-70362AF6F548}"/>
    <hyperlink ref="E42" r:id="rId172" xr:uid="{CE179F3F-9D71-4FAE-8541-E058A8CAD86F}"/>
    <hyperlink ref="S42" r:id="rId173" xr:uid="{1AA657DE-6D39-4016-A7F5-FC5827E17725}"/>
    <hyperlink ref="V42" r:id="rId174" xr:uid="{D0703150-443A-4010-A24F-71DD65A67E3C}"/>
    <hyperlink ref="A43" r:id="rId175" xr:uid="{6A3E34EB-CC7D-4EA8-9292-E7377E7C0055}"/>
    <hyperlink ref="E43" r:id="rId176" xr:uid="{44E972DC-99F6-49DD-8203-2BDA0C7F7B6F}"/>
    <hyperlink ref="S43" r:id="rId177" xr:uid="{2C083FE0-B7E1-4B9F-A47A-1DDE0D949D1D}"/>
    <hyperlink ref="A44" r:id="rId178" xr:uid="{308777E0-1A3F-4207-B63F-1129EE26BC2D}"/>
    <hyperlink ref="E44" r:id="rId179" xr:uid="{15394FF7-40FD-4688-89CE-053CFD9A9D3B}"/>
    <hyperlink ref="S44" r:id="rId180" xr:uid="{1D39AE36-D0B4-42E5-869B-B628184FAE56}"/>
    <hyperlink ref="V44" r:id="rId181" xr:uid="{C663A34E-B041-496A-BDDF-3E45A3984973}"/>
    <hyperlink ref="A45" r:id="rId182" xr:uid="{55F0A983-353B-4197-907B-6F4AE3C11707}"/>
    <hyperlink ref="E45" r:id="rId183" xr:uid="{C851DDA8-A310-4A33-8FBE-7063C215D8A5}"/>
    <hyperlink ref="S45" r:id="rId184" xr:uid="{2A88D845-FD32-4D2C-B531-4F2B4EF057AF}"/>
    <hyperlink ref="V45" r:id="rId185" xr:uid="{091D6399-5C7E-4DC4-9098-C189B6AD483A}"/>
    <hyperlink ref="A46" r:id="rId186" xr:uid="{2575777E-F1F5-45F5-95D0-A8BA063BD34D}"/>
    <hyperlink ref="E46" r:id="rId187" xr:uid="{ADFFB260-688E-4B69-A152-88DBB3D13166}"/>
    <hyperlink ref="S46" r:id="rId188" xr:uid="{4821CE41-9629-43B9-9887-6B57F7E96B62}"/>
    <hyperlink ref="A47" r:id="rId189" xr:uid="{779E289F-983F-46C1-9145-0F3A0AD6048C}"/>
    <hyperlink ref="E47" r:id="rId190" xr:uid="{6C3C649D-9E4B-45CD-BFCE-B6492ECCE08A}"/>
    <hyperlink ref="S47" r:id="rId191" xr:uid="{F8500649-3CCF-4781-8616-896D9D4E5B56}"/>
    <hyperlink ref="V47" r:id="rId192" xr:uid="{3ED139DB-6572-47A4-99BB-81879A137513}"/>
    <hyperlink ref="A48" r:id="rId193" xr:uid="{72E741FA-4E40-4F2B-AF1F-00FCDF689F87}"/>
    <hyperlink ref="E48" r:id="rId194" xr:uid="{6170F7CD-CF62-4AFC-ABA9-BEF3CCBF262D}"/>
    <hyperlink ref="R48" r:id="rId195" xr:uid="{261F3EA5-B26B-48AC-A47D-C2719D4AE532}"/>
    <hyperlink ref="S48" r:id="rId196" xr:uid="{025F1669-EE64-4AA7-886E-9A7A4A53C52F}"/>
    <hyperlink ref="T48" r:id="rId197" xr:uid="{3034D957-DBF0-494C-B51B-309BB50A04CE}"/>
    <hyperlink ref="V48" r:id="rId198" xr:uid="{5E0B4226-7C98-4F63-ACA0-A9859089FBEB}"/>
    <hyperlink ref="A49" r:id="rId199" xr:uid="{F01D049B-3803-4C6D-B961-7DAD5B504DFA}"/>
    <hyperlink ref="E49" r:id="rId200" xr:uid="{0A332873-B1F0-44A3-BC0A-97C02058B16A}"/>
    <hyperlink ref="R49" r:id="rId201" xr:uid="{F67583D4-52D5-4756-9976-1722B6E7BE14}"/>
    <hyperlink ref="S49" r:id="rId202" xr:uid="{A41DED19-F426-4C5A-8F87-56DAF503068A}"/>
    <hyperlink ref="T49" r:id="rId203" xr:uid="{815CCAD4-56CA-4598-A0BB-6B631B221B99}"/>
    <hyperlink ref="V49" r:id="rId204" xr:uid="{21D10024-EAEB-467C-90DB-51F73429E967}"/>
    <hyperlink ref="A50" r:id="rId205" xr:uid="{B216400E-C830-421B-9265-35CD1F163F59}"/>
    <hyperlink ref="E50" r:id="rId206" xr:uid="{ED9A86B5-D998-461C-8B48-7DBBFD744936}"/>
    <hyperlink ref="S50" r:id="rId207" xr:uid="{4ECC7796-88B0-4DB6-91F9-956C55BD9664}"/>
    <hyperlink ref="V50" r:id="rId208" xr:uid="{465A1D61-224C-41F0-B218-10A6D32BCA9E}"/>
    <hyperlink ref="A51" r:id="rId209" xr:uid="{257C7F47-EAC6-48BB-AD36-14A857EBA0E8}"/>
    <hyperlink ref="E51" r:id="rId210" xr:uid="{5AFDEC09-D2D1-4E9F-B0F8-2D439C7B8F1A}"/>
    <hyperlink ref="S51" r:id="rId211" xr:uid="{1871F2BF-B3BF-480E-B4C4-9934E8C4D211}"/>
    <hyperlink ref="A52" r:id="rId212" xr:uid="{CBB62DF0-1B36-477D-980C-AAAE1C912B13}"/>
    <hyperlink ref="E52" r:id="rId213" xr:uid="{9E9240A7-32D1-4112-9D34-0F016CC4B808}"/>
    <hyperlink ref="S52" r:id="rId214" xr:uid="{2A2E50B2-65A2-4771-B0EE-CEE4D3179506}"/>
    <hyperlink ref="V52" r:id="rId215" xr:uid="{718EBC9F-49A3-47C9-A545-EBE70A1510C2}"/>
    <hyperlink ref="A53" r:id="rId216" xr:uid="{74B2BDF8-7B49-4902-81F0-FF0516FD6BE2}"/>
    <hyperlink ref="E53" r:id="rId217" xr:uid="{9954E003-D0CF-4BB9-94F5-60EE7765582B}"/>
    <hyperlink ref="S53" r:id="rId218" xr:uid="{89DD9B1C-7C84-4038-8F2F-0107EE180BE7}"/>
    <hyperlink ref="V53" r:id="rId219" xr:uid="{A180B67C-900A-4E22-93F5-48D889DF9260}"/>
    <hyperlink ref="A54" r:id="rId220" xr:uid="{EECD2A24-C679-4566-A160-70F2282E48F7}"/>
    <hyperlink ref="E54" r:id="rId221" xr:uid="{D584D7E2-D34D-4A04-8603-6984AB42A4A2}"/>
    <hyperlink ref="S54" r:id="rId222" xr:uid="{B38AA8E1-F123-4DA0-A45E-13F061E4F710}"/>
    <hyperlink ref="V54" r:id="rId223" xr:uid="{8B36FBF1-8003-4DA6-9483-E2001ED3E30E}"/>
    <hyperlink ref="A55" r:id="rId224" xr:uid="{E67E7046-4193-4466-A993-9BC1BF3028CA}"/>
    <hyperlink ref="E55" r:id="rId225" xr:uid="{047E3363-92F4-4B41-B69F-288C4EC2ECCD}"/>
    <hyperlink ref="R55" r:id="rId226" xr:uid="{18B2C424-2D60-4261-A3AB-51B904184FCE}"/>
    <hyperlink ref="S55" r:id="rId227" xr:uid="{F1E7BF28-2A62-4CAC-A051-E92BABFEB76B}"/>
    <hyperlink ref="A56" r:id="rId228" xr:uid="{ED937E43-D1EA-4BD4-AF56-8A0A6D30B350}"/>
    <hyperlink ref="E56" r:id="rId229" xr:uid="{83A6FCAA-6C37-4421-8237-D20DEF6F4474}"/>
    <hyperlink ref="S56" r:id="rId230" xr:uid="{86199BA2-4272-4629-8560-C51CC21812B6}"/>
    <hyperlink ref="V56" r:id="rId231" xr:uid="{9FCD6937-352D-4674-873E-D6AA1CF4D8A2}"/>
    <hyperlink ref="A57" r:id="rId232" xr:uid="{33B0AD3A-6260-4A4B-9280-43FD3B6C3D25}"/>
    <hyperlink ref="E57" r:id="rId233" xr:uid="{C9CD84F0-A1E3-4555-B8A5-6EA7C0B86162}"/>
    <hyperlink ref="A58" r:id="rId234" xr:uid="{84203F23-8900-4E79-84E5-D080AEC6F221}"/>
    <hyperlink ref="E58" r:id="rId235" xr:uid="{8E50AD03-724B-4F64-8A7A-52E373D32BDC}"/>
    <hyperlink ref="S58" r:id="rId236" xr:uid="{CBB7EBC4-0434-43E7-8502-452EECE6B983}"/>
    <hyperlink ref="V58" r:id="rId237" xr:uid="{A341601C-A8C2-42A3-9874-79AF222105D2}"/>
    <hyperlink ref="A59" r:id="rId238" xr:uid="{FAD7B13C-3556-4C78-828A-8BBB3FF34ED9}"/>
    <hyperlink ref="E59" r:id="rId239" xr:uid="{E9DB0197-52F9-4686-8ECA-D2147226438C}"/>
    <hyperlink ref="S59" r:id="rId240" xr:uid="{10CCE34F-04F2-4557-BA06-574E2CE1C29C}"/>
    <hyperlink ref="V59" r:id="rId241" xr:uid="{AC12D2CA-1528-4586-8B6D-E31EC7409537}"/>
    <hyperlink ref="A60" r:id="rId242" xr:uid="{83F91324-FD92-4E8A-8419-06D926077693}"/>
    <hyperlink ref="E60" r:id="rId243" xr:uid="{A01D92FE-6EBC-4851-946E-77AC1AC44130}"/>
    <hyperlink ref="S60" r:id="rId244" xr:uid="{6C2A9FEA-A2DD-4869-9A47-0EAB97186D63}"/>
    <hyperlink ref="T60" r:id="rId245" xr:uid="{65372986-0D12-4964-8D7B-67E75F075135}"/>
    <hyperlink ref="V60" r:id="rId246" xr:uid="{253653E2-F47E-4BF9-A184-FCBB1E66A0A0}"/>
    <hyperlink ref="A61" r:id="rId247" xr:uid="{1E833E3B-899E-4756-B65E-9561BD784564}"/>
    <hyperlink ref="E61" r:id="rId248" xr:uid="{BCB2C52C-1613-471C-8B65-9B88FA9FD1C4}"/>
    <hyperlink ref="S61" r:id="rId249" xr:uid="{CC887CAC-81F3-43BE-B158-9EE8CD0D5FFF}"/>
    <hyperlink ref="T61" r:id="rId250" xr:uid="{E1521ED4-5A99-4A19-9BC9-8F742230A03B}"/>
    <hyperlink ref="V61" r:id="rId251" xr:uid="{8EF096FE-1565-4D16-9027-53554CB3B325}"/>
    <hyperlink ref="A62" r:id="rId252" xr:uid="{80330DEE-2CBE-44F0-9920-2DE75AD3A766}"/>
    <hyperlink ref="E62" r:id="rId253" xr:uid="{BA6AB183-FA64-47C6-B8A6-1D86B84D550C}"/>
    <hyperlink ref="S62" r:id="rId254" xr:uid="{DBE2EF68-D67D-4074-A0E2-AC367FE49766}"/>
    <hyperlink ref="A63" r:id="rId255" xr:uid="{32C4EB18-A3C0-4426-B9F6-BCAA2F2E1AD0}"/>
    <hyperlink ref="E63" r:id="rId256" xr:uid="{1DD07F09-8413-48DF-948D-F3B70F1F4C83}"/>
    <hyperlink ref="R63" r:id="rId257" xr:uid="{54E4C670-B2E4-4EF6-A76B-947A321BCA87}"/>
    <hyperlink ref="S63" r:id="rId258" xr:uid="{87404533-8027-4967-989E-3A41C7E459A6}"/>
    <hyperlink ref="T63" r:id="rId259" xr:uid="{B56E6F39-DC15-4A7D-A73E-B7DCF56E98D5}"/>
    <hyperlink ref="V63" r:id="rId260" xr:uid="{2BD88D19-EE87-48AB-896B-E55F49FA64E8}"/>
    <hyperlink ref="A64" r:id="rId261" xr:uid="{7667B1EE-0665-4F83-9D6A-103E14278030}"/>
    <hyperlink ref="E64" r:id="rId262" xr:uid="{D4714307-010B-44CC-B034-8B6CDF2EA58C}"/>
    <hyperlink ref="A65" r:id="rId263" xr:uid="{8167C001-9FF0-4D07-B7AC-F476A16B217D}"/>
    <hyperlink ref="E65" r:id="rId264" xr:uid="{2A3ED7C4-9376-4484-90FE-3AAD06D34E12}"/>
    <hyperlink ref="S65" r:id="rId265" xr:uid="{D687D9F9-1E1B-44FC-975C-03986D1AAB54}"/>
    <hyperlink ref="T65" r:id="rId266" xr:uid="{E7AD6928-C3F9-4BBE-B341-A7F066F21852}"/>
    <hyperlink ref="V65" r:id="rId267" xr:uid="{BFF8E8C4-2210-40DC-B125-23E6ED11A3DE}"/>
    <hyperlink ref="A66" r:id="rId268" xr:uid="{AE201903-1092-4E07-BC44-7B5DFF4CE3ED}"/>
    <hyperlink ref="E66" r:id="rId269" xr:uid="{18717F47-70E1-43A0-B1CB-68E31BF60DE2}"/>
    <hyperlink ref="S66" r:id="rId270" xr:uid="{2961BE32-B026-40B1-B1B8-5A09589F8F9C}"/>
    <hyperlink ref="A67" r:id="rId271" xr:uid="{5AB089D2-E445-4BBE-9514-EC200A36DCB6}"/>
    <hyperlink ref="E67" r:id="rId272" xr:uid="{51929B78-1C66-4EC5-8E1E-1641DAC60BA0}"/>
    <hyperlink ref="S67" r:id="rId273" xr:uid="{C7534C74-D754-4BE8-AA48-78F8389D78F0}"/>
    <hyperlink ref="A68" r:id="rId274" xr:uid="{611C89B6-730E-4D82-A387-82B737964E6A}"/>
    <hyperlink ref="E68" r:id="rId275" xr:uid="{B4DB1999-50C0-42F8-8522-95D75018818A}"/>
    <hyperlink ref="R68" r:id="rId276" xr:uid="{BDA73628-2A0E-4E89-B816-5A028D11A08F}"/>
    <hyperlink ref="S68" r:id="rId277" xr:uid="{46611F1C-56FD-4BE7-8A9D-E9BB07881DC1}"/>
    <hyperlink ref="T68" r:id="rId278" xr:uid="{BC8BE69C-A5E1-409C-90A6-B38B976A36E9}"/>
    <hyperlink ref="V68" r:id="rId279" xr:uid="{444577E8-E644-4564-A914-2558CC42B7F0}"/>
    <hyperlink ref="A69" r:id="rId280" xr:uid="{DB71BE4F-0374-40A6-8970-1246A51C9456}"/>
    <hyperlink ref="E69" r:id="rId281" xr:uid="{8EF46AA0-94E7-4FCE-800A-7C0CF426519E}"/>
    <hyperlink ref="R69" r:id="rId282" xr:uid="{4AC1998B-533F-40CE-8122-D4C03F576243}"/>
    <hyperlink ref="S69" r:id="rId283" xr:uid="{687A1A0E-D8E2-4C56-BBF0-77261C7A890A}"/>
    <hyperlink ref="T69" r:id="rId284" xr:uid="{CDFD4581-A8C5-4835-B7FA-FEF2F374C331}"/>
    <hyperlink ref="V69" r:id="rId285" xr:uid="{340D55DF-4B61-4B33-AA91-175D12208089}"/>
    <hyperlink ref="A70" r:id="rId286" xr:uid="{3F1AA084-EB07-4B51-9BBE-48AED2D1D7E2}"/>
    <hyperlink ref="E70" r:id="rId287" xr:uid="{F77BA8AD-46F5-4580-BF06-296A1D02B7E7}"/>
    <hyperlink ref="R70" r:id="rId288" xr:uid="{338BA8BB-24DE-43D0-AE54-BD621331F033}"/>
    <hyperlink ref="S70" r:id="rId289" xr:uid="{D7BD75AE-27DA-4EE5-BDC5-DD9AD6E6462D}"/>
    <hyperlink ref="T70" r:id="rId290" xr:uid="{66E50332-C61C-49C2-8AEC-617896BA1EDD}"/>
    <hyperlink ref="V70" r:id="rId291" xr:uid="{A0236A95-CBD1-416F-BC75-5E3A9E8139D4}"/>
    <hyperlink ref="A71" r:id="rId292" xr:uid="{9BB41C43-B89E-4BCE-88FC-19E288D699A7}"/>
    <hyperlink ref="E71" r:id="rId293" xr:uid="{8F191E10-2FD8-44F9-8CE3-3CD1604A8AF8}"/>
    <hyperlink ref="R71" r:id="rId294" xr:uid="{E663440B-1A8F-462B-812D-47F00BAB4300}"/>
    <hyperlink ref="S71" r:id="rId295" xr:uid="{5857759C-6B98-4606-9B26-5822A77361F5}"/>
    <hyperlink ref="T71" r:id="rId296" xr:uid="{9A9B03A5-95D3-46E6-BB4B-370F5F1914F7}"/>
    <hyperlink ref="V71" r:id="rId297" xr:uid="{DEB39B8D-37BD-45F1-BCA9-36C98BDB25D5}"/>
    <hyperlink ref="A72" r:id="rId298" xr:uid="{E1F9BB84-68BE-435C-87A9-8512FC6DAB3C}"/>
    <hyperlink ref="E72" r:id="rId299" xr:uid="{B1B0A682-83A0-46B1-951C-F290A7071D8C}"/>
    <hyperlink ref="R72" r:id="rId300" xr:uid="{F551A2E6-F981-46AA-9DC4-E8F11CD2F287}"/>
    <hyperlink ref="S72" r:id="rId301" xr:uid="{C4D11324-A8F4-486B-9020-0F7E727BDC87}"/>
    <hyperlink ref="T72" r:id="rId302" xr:uid="{47DDDF25-504A-49A3-84ED-5515377944E0}"/>
    <hyperlink ref="V72" r:id="rId303" xr:uid="{FF87CCD7-AC08-42CE-AA95-9730D04B013B}"/>
    <hyperlink ref="A73" r:id="rId304" xr:uid="{B3356A63-F0C3-4042-8FED-0A7B918308CE}"/>
    <hyperlink ref="E73" r:id="rId305" xr:uid="{6BEAFE52-0E44-462B-A599-19D8A754C452}"/>
    <hyperlink ref="S73" r:id="rId306" xr:uid="{791A7EE0-DFCD-48BF-AE86-71BEE7CFEAC4}"/>
    <hyperlink ref="T73" r:id="rId307" xr:uid="{CC984DD4-B3BC-4BE0-B3E4-9FF591CCF7D1}"/>
    <hyperlink ref="V73" r:id="rId308" xr:uid="{DB0E88AD-D6DF-4F7B-B1BE-CDE4FF00843B}"/>
    <hyperlink ref="A74" r:id="rId309" xr:uid="{2C685C1A-1261-4FEC-81B5-7B17095A68F5}"/>
    <hyperlink ref="E74" r:id="rId310" xr:uid="{B6A7CDFB-5EC4-4B77-96C2-AA3D4762FBFC}"/>
    <hyperlink ref="S74" r:id="rId311" xr:uid="{27AF27F0-D1CB-4369-A3F5-904E910CD2EF}"/>
    <hyperlink ref="T74" r:id="rId312" xr:uid="{E8A26BEF-3293-4D8F-9589-6E1C8FC0E77B}"/>
    <hyperlink ref="V74" r:id="rId313" xr:uid="{80A0B908-AFF6-412D-AE7A-EAABA71456AE}"/>
    <hyperlink ref="A75" r:id="rId314" xr:uid="{318C3ECE-08B6-4303-B075-F8ADEEA41AAD}"/>
    <hyperlink ref="E75" r:id="rId315" xr:uid="{C0682D6E-2655-4C99-9598-30F025356124}"/>
    <hyperlink ref="S75" r:id="rId316" xr:uid="{9FC92597-DD8F-44BC-A756-69DDF8248D7F}"/>
    <hyperlink ref="T75" r:id="rId317" xr:uid="{70E33E15-C556-42B6-ABB1-F7AD2C16C136}"/>
    <hyperlink ref="V75" r:id="rId318" xr:uid="{D9C98E61-FEF0-44B8-A573-C7A7650B5E2F}"/>
    <hyperlink ref="A76" r:id="rId319" xr:uid="{4476D15D-A7A9-4E1C-BCEE-8E117E35D338}"/>
    <hyperlink ref="E76" r:id="rId320" xr:uid="{DAB96420-D9F5-44D1-8A42-838AAA7F30C3}"/>
    <hyperlink ref="S76" r:id="rId321" xr:uid="{4CF2178E-5156-4D0E-9CA0-7EB1DEEA7704}"/>
    <hyperlink ref="T76" r:id="rId322" xr:uid="{61943666-60B7-48F0-88F0-17B83795F404}"/>
    <hyperlink ref="V76" r:id="rId323" xr:uid="{67CD724D-9017-40A3-BA5B-BA65ACA6EB12}"/>
    <hyperlink ref="A77" r:id="rId324" xr:uid="{B25CF3FA-8E58-4728-BA96-2D2DADF5AD24}"/>
    <hyperlink ref="E77" r:id="rId325" xr:uid="{99A3F409-54FD-4F0B-8A15-3142750E24FE}"/>
    <hyperlink ref="S77" r:id="rId326" xr:uid="{AF5CF91B-1774-4523-B824-A34BCFD12F24}"/>
    <hyperlink ref="T77" r:id="rId327" xr:uid="{C0EA1B53-2A75-4791-901D-BD3553EA2422}"/>
    <hyperlink ref="V77" r:id="rId328" xr:uid="{EC664ADB-419A-4D10-86F4-2CF93159959E}"/>
    <hyperlink ref="A78" r:id="rId329" xr:uid="{431B99B5-3919-40B8-BD7A-C18024A74BA0}"/>
    <hyperlink ref="E78" r:id="rId330" xr:uid="{D6E75696-A3E4-4459-83BC-16D93E2716C1}"/>
    <hyperlink ref="S78" r:id="rId331" xr:uid="{5B92BA91-DFB8-47A4-9E03-E9B6DE40D454}"/>
    <hyperlink ref="V78" r:id="rId332" xr:uid="{9BEA6736-D3E9-4CD1-B627-201406E8D505}"/>
    <hyperlink ref="A79" r:id="rId333" xr:uid="{4570250D-4293-4541-BDAD-D0284417D04D}"/>
    <hyperlink ref="E79" r:id="rId334" xr:uid="{6E16FC66-D2E6-4F64-BD41-F7C19299AEBD}"/>
    <hyperlink ref="S79" r:id="rId335" xr:uid="{9D01D4F2-F6E9-4165-95F6-3252F2FB834E}"/>
    <hyperlink ref="T79" r:id="rId336" xr:uid="{70C493AB-35D1-48A9-9D3A-9872B9FAC3E1}"/>
    <hyperlink ref="V79" r:id="rId337" xr:uid="{277D58F0-1E11-4687-AEF0-E56E4208938C}"/>
    <hyperlink ref="A80" r:id="rId338" xr:uid="{13F92CA3-C81A-4438-8B20-676C88C6CF6D}"/>
    <hyperlink ref="E80" r:id="rId339" xr:uid="{D0252C5D-5B73-4853-9E89-0555981B2FAC}"/>
    <hyperlink ref="S80" r:id="rId340" xr:uid="{A1B6A381-55C8-43A1-B631-7B7DDA669F53}"/>
    <hyperlink ref="T80" r:id="rId341" xr:uid="{5D45A907-99FA-4783-8E4C-F8833896689A}"/>
    <hyperlink ref="V80" r:id="rId342" xr:uid="{90829A00-F797-497F-AA82-3E0A2C58C6DD}"/>
    <hyperlink ref="A81" r:id="rId343" xr:uid="{22143A63-9CD9-4EF5-B05C-8CB9D82090CD}"/>
    <hyperlink ref="E81" r:id="rId344" xr:uid="{31F1F771-6EA5-497A-8B29-D0356AE972E4}"/>
    <hyperlink ref="S81" r:id="rId345" xr:uid="{DF2250CC-F4C0-449F-91A6-A7AA1FD39691}"/>
    <hyperlink ref="T81" r:id="rId346" xr:uid="{81423A2C-B12B-44DC-9919-91AF637BF8C2}"/>
    <hyperlink ref="V81" r:id="rId347" xr:uid="{C50686FC-BDF5-45A0-87CB-6E2D41F57238}"/>
    <hyperlink ref="A82" r:id="rId348" xr:uid="{5F285EB6-BAAF-4151-916F-BF975BAC3446}"/>
    <hyperlink ref="E82" r:id="rId349" xr:uid="{5A27B69B-8115-4EAC-A9CA-983F8088EB11}"/>
    <hyperlink ref="S82" r:id="rId350" xr:uid="{4F28F532-B93E-4AE5-8B17-B1ECAD86B0E7}"/>
    <hyperlink ref="T82" r:id="rId351" xr:uid="{19E52508-695B-43F8-956D-6D5E9549385B}"/>
    <hyperlink ref="V82" r:id="rId352" xr:uid="{58B1B30E-2975-49E9-893C-3420F46626A8}"/>
    <hyperlink ref="E83" r:id="rId353" xr:uid="{55B90D62-4DB4-4FBB-BF74-F96E2D1FE5A5}"/>
    <hyperlink ref="A84" r:id="rId354" xr:uid="{71C6139B-4F80-4027-9E00-B580FE784DAC}"/>
    <hyperlink ref="E84" r:id="rId355" xr:uid="{C743EC66-1899-401B-93D9-272293DA8344}"/>
    <hyperlink ref="S84" r:id="rId356" xr:uid="{85225AA4-6430-4A5C-BBA0-83B596C7AF3F}"/>
    <hyperlink ref="T84" r:id="rId357" xr:uid="{05338E89-BA39-4398-9866-61D146E11B0F}"/>
    <hyperlink ref="V84" r:id="rId358" xr:uid="{403E38C0-D2B3-4258-BD07-AAD828BBFC19}"/>
    <hyperlink ref="A85" r:id="rId359" xr:uid="{E5C65B30-9AD1-4807-B77E-21184C52A28D}"/>
    <hyperlink ref="E85" r:id="rId360" xr:uid="{9A3B1655-2866-4350-9AAB-9C4626AD48C6}"/>
    <hyperlink ref="S85" r:id="rId361" xr:uid="{0B25F6EF-5088-4B30-81FE-31565264275A}"/>
    <hyperlink ref="T85" r:id="rId362" xr:uid="{C045FD4E-D106-4AA7-BEA3-97FEEF08E83A}"/>
    <hyperlink ref="V85" r:id="rId363" xr:uid="{D5A0EF28-6FEE-435C-9E5F-B37607656863}"/>
    <hyperlink ref="A86" r:id="rId364" xr:uid="{0407596C-AA3D-42DC-8758-0FDC032F8887}"/>
    <hyperlink ref="E86" r:id="rId365" xr:uid="{37056684-2D08-4093-9DAA-36023ED08337}"/>
    <hyperlink ref="S86" r:id="rId366" xr:uid="{69F58828-97FB-4CD3-97D5-7661A75C80EB}"/>
    <hyperlink ref="T86" r:id="rId367" xr:uid="{FCD97139-EF8D-481A-9E5B-0B8265AD3042}"/>
    <hyperlink ref="V86" r:id="rId368" xr:uid="{B6B87CFE-F5FC-46E7-8FE8-7D2F25EA384B}"/>
    <hyperlink ref="A87" r:id="rId369" xr:uid="{6CC65158-421E-4A0A-8BE3-84AD16B11BDF}"/>
    <hyperlink ref="E87" r:id="rId370" xr:uid="{8BB355AA-5BEB-4BA6-9574-A85646F41D7D}"/>
    <hyperlink ref="S87" r:id="rId371" xr:uid="{DEF8A96C-B941-4B9D-AE29-E2079B8B043B}"/>
    <hyperlink ref="T87" r:id="rId372" xr:uid="{D8E874B1-C0C3-4443-84B6-BFBAC5019071}"/>
    <hyperlink ref="V87" r:id="rId373" xr:uid="{A1740F9E-0A31-4816-95AB-E8D1D690BE97}"/>
    <hyperlink ref="E88" r:id="rId374" xr:uid="{2A74D71B-901E-448D-A7A8-37A5D2993EB8}"/>
    <hyperlink ref="A89" r:id="rId375" xr:uid="{ECFBAD57-70A4-4E11-A29F-0E4ADEFAFE96}"/>
    <hyperlink ref="E89" r:id="rId376" xr:uid="{CDDDBCCB-1BEA-49A3-BC6A-9B0706E44C7C}"/>
    <hyperlink ref="S89" r:id="rId377" xr:uid="{A49A7C3F-5AF0-47B4-BF0E-D4E129AD5413}"/>
    <hyperlink ref="V89" r:id="rId378" xr:uid="{77015708-492C-43D4-9A87-5F56EE4ABA6D}"/>
    <hyperlink ref="A90" r:id="rId379" xr:uid="{9A337BAE-CD1F-47AE-94FF-E04AB416108F}"/>
    <hyperlink ref="E90" r:id="rId380" xr:uid="{3E0F392E-5EF4-47B7-86AE-99925C886D29}"/>
    <hyperlink ref="S90" r:id="rId381" xr:uid="{0FB6F2F9-9C67-4B7D-81A8-98C41346AE65}"/>
    <hyperlink ref="A91" r:id="rId382" xr:uid="{2D71464A-8A01-4578-97BA-EF0198B2CE48}"/>
    <hyperlink ref="E91" r:id="rId383" xr:uid="{28C6D767-EA37-4E50-A464-006A4A97F5BF}"/>
    <hyperlink ref="S91" r:id="rId384" xr:uid="{48BB7202-F14E-428C-8FC5-4FCF8FEA1864}"/>
    <hyperlink ref="T91" r:id="rId385" xr:uid="{69344E82-769E-45D2-9031-3E76B87C49FE}"/>
    <hyperlink ref="V91" r:id="rId386" xr:uid="{02E0526B-A4F5-4DED-B59C-AD386F33635D}"/>
    <hyperlink ref="A92" r:id="rId387" xr:uid="{DB726B49-AB5A-430C-91C3-8998B55A9AC5}"/>
    <hyperlink ref="E92" r:id="rId388" xr:uid="{6B0AB85E-B2E5-4B43-8829-2432D2F57FBF}"/>
    <hyperlink ref="S92" r:id="rId389" xr:uid="{57228F61-238A-4A6A-A8A7-81B56137FB70}"/>
    <hyperlink ref="T92" r:id="rId390" xr:uid="{DD23AC4D-1454-4FB6-8B79-D4FE0A68AD0F}"/>
    <hyperlink ref="V92" r:id="rId391" xr:uid="{10503ACA-37D2-48A6-8405-F910D58E135E}"/>
    <hyperlink ref="A93" r:id="rId392" xr:uid="{BC68BB59-B96C-4B8F-BF74-E819C7A1A0E9}"/>
    <hyperlink ref="E93" r:id="rId393" xr:uid="{5501F05A-51F5-43D7-9721-30E0374E40F7}"/>
    <hyperlink ref="S93" r:id="rId394" xr:uid="{FF18CA0F-5209-42BF-85F7-79EC0B5B433C}"/>
    <hyperlink ref="T93" r:id="rId395" xr:uid="{6BD2D2E4-E306-472A-9361-6F4A2C8A54CD}"/>
    <hyperlink ref="V93" r:id="rId396" xr:uid="{6566E297-3EBC-4F73-9D34-3D89233A0D41}"/>
    <hyperlink ref="A94" r:id="rId397" xr:uid="{318D0F44-F028-4644-83A9-6EB384223347}"/>
    <hyperlink ref="E94" r:id="rId398" xr:uid="{A09FCE50-29FE-4D64-9362-A0DA6707E4CC}"/>
    <hyperlink ref="S94" r:id="rId399" xr:uid="{8EF4D976-FDB4-42A5-AB8D-31DE11222470}"/>
    <hyperlink ref="T94" r:id="rId400" xr:uid="{CE9969C3-AF5B-4BF1-9EC0-3666CAE3472F}"/>
    <hyperlink ref="V94" r:id="rId401" xr:uid="{4CF73595-C7F5-4558-80E0-211038676491}"/>
    <hyperlink ref="A95" r:id="rId402" xr:uid="{260EDBF8-3A06-438D-8646-9CC3FDD60D99}"/>
    <hyperlink ref="E95" r:id="rId403" xr:uid="{166998EA-38C5-41ED-90BA-3436DCBAD5A7}"/>
    <hyperlink ref="R95" r:id="rId404" xr:uid="{F0F736B8-E4D2-4480-91DB-39E5F1A408DB}"/>
    <hyperlink ref="A96" r:id="rId405" xr:uid="{34E7B717-6582-4038-A4BB-292CDF330ED1}"/>
    <hyperlink ref="E96" r:id="rId406" xr:uid="{C65B8084-643D-4648-B0C0-E5F8975E0D09}"/>
    <hyperlink ref="S96" r:id="rId407" xr:uid="{960BCB62-355A-4519-A215-AB95673095FF}"/>
    <hyperlink ref="T96" r:id="rId408" xr:uid="{BFE10698-15B7-4436-895B-E686B99B3E3A}"/>
    <hyperlink ref="A97" r:id="rId409" xr:uid="{7117AAE7-0793-4AE2-9D7D-117C529FC11B}"/>
    <hyperlink ref="E97" r:id="rId410" xr:uid="{1D23BC71-A3DE-4087-AB4F-01135C6D4B2B}"/>
    <hyperlink ref="S97" r:id="rId411" xr:uid="{DD428224-55DB-4727-8294-815D6A710402}"/>
    <hyperlink ref="T97" r:id="rId412" xr:uid="{F2EC38CA-4A6E-47EB-A246-82EF4FE764C6}"/>
    <hyperlink ref="A98" r:id="rId413" xr:uid="{C9C0381A-8BFD-47D3-8789-3FA521F17C97}"/>
    <hyperlink ref="E98" r:id="rId414" xr:uid="{E45DB501-6444-420D-9448-E1D48F05FDC6}"/>
    <hyperlink ref="S98" r:id="rId415" xr:uid="{92D653B3-2DCA-4560-8AB9-F389F306B58A}"/>
    <hyperlink ref="T98" r:id="rId416" xr:uid="{B81033BA-B51F-4C78-BFEF-0AD388EEF592}"/>
    <hyperlink ref="V98" r:id="rId417" xr:uid="{311E459D-6A52-4C10-8645-317ECBA35C16}"/>
    <hyperlink ref="A99" r:id="rId418" xr:uid="{D3E48F44-7F00-42E9-8C13-343F4BC95CE4}"/>
    <hyperlink ref="E99" r:id="rId419" xr:uid="{8BE36FAD-2CAC-4B9C-B6D2-2B611AC0384C}"/>
    <hyperlink ref="S99" r:id="rId420" xr:uid="{CE491790-7A77-4D3C-83C6-B8D65B04E3F5}"/>
    <hyperlink ref="T99" r:id="rId421" xr:uid="{AD311FC8-2143-452B-8E96-FFCA0A43886D}"/>
    <hyperlink ref="V99" r:id="rId422" xr:uid="{E5ECD4D7-45B4-4D6D-AA48-BBED585D8000}"/>
    <hyperlink ref="A100" r:id="rId423" xr:uid="{35B17DD3-F04E-4D52-B1CE-1FD3F45AD091}"/>
    <hyperlink ref="E100" r:id="rId424" xr:uid="{22F57CC5-6662-48BB-A3C7-365821267C81}"/>
    <hyperlink ref="A101" r:id="rId425" xr:uid="{7754C0AB-947B-4F80-8810-BD306D032EB7}"/>
    <hyperlink ref="E101" r:id="rId426" xr:uid="{93537E90-AB07-4456-98EA-1212BE2AD0DD}"/>
    <hyperlink ref="S101" r:id="rId427" xr:uid="{1AAFD43B-60E7-4C1D-AA2B-1A48FEA4757F}"/>
    <hyperlink ref="T101" r:id="rId428" xr:uid="{BAE1EDE7-C663-41EF-AFEF-FDE26842B652}"/>
    <hyperlink ref="V101" r:id="rId429" xr:uid="{E8FA36FC-403A-41AA-A0FB-7659715DB062}"/>
    <hyperlink ref="A102" r:id="rId430" xr:uid="{F6B64F75-7BDE-41A8-9CDD-6973C993E6AE}"/>
    <hyperlink ref="E102" r:id="rId431" xr:uid="{AB8CFA62-7A8D-405A-9E81-85F3FB1C2B2C}"/>
    <hyperlink ref="R102" r:id="rId432" xr:uid="{22CEFDAC-D76C-406C-86A3-7C62A416A941}"/>
    <hyperlink ref="S102" r:id="rId433" xr:uid="{38F09B6D-8DAD-48FA-A751-8B018A235702}"/>
    <hyperlink ref="T102" r:id="rId434" xr:uid="{577A5A09-492E-498F-9E7E-D0AE01F84FA3}"/>
    <hyperlink ref="V102" r:id="rId435" xr:uid="{E0CCEA63-C730-4FD2-98B4-7DCDF91F487F}"/>
    <hyperlink ref="A103" r:id="rId436" xr:uid="{70E205AD-FF22-4BEE-977B-DF959CDEA5C3}"/>
    <hyperlink ref="E103" r:id="rId437" xr:uid="{28FB0EED-0C79-4BC7-9412-BE7D490E834B}"/>
    <hyperlink ref="R103" r:id="rId438" xr:uid="{04C9C467-D042-4DC4-874C-DF6A37E6A2AD}"/>
    <hyperlink ref="S103" r:id="rId439" xr:uid="{9993E4B8-1CB6-4A49-9253-FC1BF674234D}"/>
    <hyperlink ref="T103" r:id="rId440" xr:uid="{6353D129-CC5E-41EE-BC90-A6CA7EFE5397}"/>
    <hyperlink ref="V103" r:id="rId441" xr:uid="{64E5F1F0-9BAD-4A2D-8F59-D7309CBEB98E}"/>
    <hyperlink ref="A104" r:id="rId442" xr:uid="{B9F6D4C2-FA28-498C-A90B-7E5489C12F89}"/>
    <hyperlink ref="E104" r:id="rId443" xr:uid="{19CA1893-4B91-4D40-8B60-AB8208B5EB38}"/>
    <hyperlink ref="R104" r:id="rId444" xr:uid="{ECE5335C-0BA4-454A-A474-0D3B544F117F}"/>
    <hyperlink ref="S104" r:id="rId445" xr:uid="{CE4E2679-81D7-4ECC-81C8-81D77D05EFE0}"/>
    <hyperlink ref="T104" r:id="rId446" xr:uid="{792C4127-9336-43F2-827F-4568AD99D609}"/>
    <hyperlink ref="V104" r:id="rId447" xr:uid="{8F3B391C-77CD-4305-8380-D63C77D0E89B}"/>
    <hyperlink ref="A105" r:id="rId448" xr:uid="{AC184229-8619-4C14-98A4-84857E2BA179}"/>
    <hyperlink ref="E105" r:id="rId449" xr:uid="{CA16AC95-0501-4CF1-9AB1-F818EF06E1B2}"/>
    <hyperlink ref="S105" r:id="rId450" xr:uid="{4BCC8273-9479-4757-B036-F28CE7F64C77}"/>
    <hyperlink ref="T105" r:id="rId451" xr:uid="{AD9A3910-BDA6-4F94-9895-60C490295F78}"/>
    <hyperlink ref="V105" r:id="rId452" xr:uid="{33F64E2E-AB37-44EB-BBC0-88B1D3A4ABFA}"/>
    <hyperlink ref="A106" r:id="rId453" xr:uid="{5E9B9B13-A98F-48F1-BAB4-3523508AADB2}"/>
    <hyperlink ref="E106" r:id="rId454" xr:uid="{491F8822-6FCB-4ECA-96B7-3798903D1DA7}"/>
    <hyperlink ref="S106" r:id="rId455" xr:uid="{AF38DCAA-3363-4C4F-9DA1-3F512660A575}"/>
    <hyperlink ref="T106" r:id="rId456" xr:uid="{1F6BB616-AA8C-4DE5-BA92-E847182049D4}"/>
    <hyperlink ref="V106" r:id="rId457" xr:uid="{0E80A0D4-2ECE-4215-9F4B-7DFA9D925EF9}"/>
    <hyperlink ref="A107" r:id="rId458" xr:uid="{BD66146D-9BD1-452E-A205-0AC98914964C}"/>
    <hyperlink ref="E107" r:id="rId459" xr:uid="{4B8AFA69-C1F3-4D33-B8D6-E468997ED1AA}"/>
    <hyperlink ref="R107" r:id="rId460" xr:uid="{4B2B0896-0147-4C96-B799-748F9A53014F}"/>
    <hyperlink ref="S107" r:id="rId461" xr:uid="{3795301B-7B3A-463A-9CA3-7516FB739DAB}"/>
    <hyperlink ref="T107" r:id="rId462" xr:uid="{C0473339-D7DF-4FCF-8000-D5350F737161}"/>
    <hyperlink ref="V107" r:id="rId463" xr:uid="{ED682F3D-136F-4930-B973-1FBA11F7F15B}"/>
    <hyperlink ref="A108" r:id="rId464" xr:uid="{1162B903-3D3E-4B73-9E2D-0660B03906B2}"/>
    <hyperlink ref="E108" r:id="rId465" xr:uid="{E0346F09-85C7-4039-BD4A-BFD5C0E9D711}"/>
    <hyperlink ref="S108" r:id="rId466" xr:uid="{294E1AC3-C7BB-4472-9E78-FB1BA1AC4B87}"/>
    <hyperlink ref="T108" r:id="rId467" xr:uid="{3D6DAAE9-A2B0-48A8-9DA2-33866ADEF5A6}"/>
    <hyperlink ref="V108" r:id="rId468" xr:uid="{2C2FCA24-FCE5-40BE-B8AC-DBCCC5639D0D}"/>
    <hyperlink ref="A109" r:id="rId469" xr:uid="{A851E0E8-3031-4B4E-90DD-2CE5F7890F8E}"/>
    <hyperlink ref="E109" r:id="rId470" xr:uid="{F6A6592B-D342-4EB2-A1DE-92808EF0751C}"/>
    <hyperlink ref="S109" r:id="rId471" xr:uid="{A1788AA9-1A8E-4C71-A743-637299E0FC57}"/>
    <hyperlink ref="T109" r:id="rId472" xr:uid="{7EFDAF5C-7A2C-4E72-950A-CA9205EB3E0B}"/>
    <hyperlink ref="V109" r:id="rId473" xr:uid="{72D351AD-EBBD-48CC-B25F-6F95B26E55F5}"/>
    <hyperlink ref="A110" r:id="rId474" xr:uid="{D159AB2A-8F6C-485C-A0FD-73E27950CD0F}"/>
    <hyperlink ref="E110" r:id="rId475" xr:uid="{C8D69702-9696-4370-9DFC-39DEE3026D1C}"/>
    <hyperlink ref="S110" r:id="rId476" xr:uid="{BCB9953B-7729-49D6-A61E-EC973F52C8BF}"/>
    <hyperlink ref="T110" r:id="rId477" xr:uid="{F873F8E8-F6D2-482C-B557-951F81BDB84D}"/>
    <hyperlink ref="V110" r:id="rId478" xr:uid="{DB4ADD8F-A58C-4218-8B9B-7F60AB9C8393}"/>
    <hyperlink ref="A111" r:id="rId479" xr:uid="{16450942-D2D0-4307-8C02-8AAC87DD0325}"/>
    <hyperlink ref="E111" r:id="rId480" xr:uid="{7E081FAE-674B-4384-9BCD-32A7096FAB31}"/>
    <hyperlink ref="A112" r:id="rId481" xr:uid="{33627CA6-9C64-4944-9287-E83FDF9A2B6A}"/>
    <hyperlink ref="E112" r:id="rId482" xr:uid="{32028773-F584-49F5-90C1-DEA5171AA795}"/>
    <hyperlink ref="S112" r:id="rId483" xr:uid="{2C280A9D-7F1B-46A1-9569-EEAC24AB5745}"/>
    <hyperlink ref="T112" r:id="rId484" xr:uid="{BC3C4363-87C2-49F0-BDE9-1AB6E434E072}"/>
    <hyperlink ref="V112" r:id="rId485" xr:uid="{2C96A622-C483-4B0C-B25E-602BA9F6D64A}"/>
    <hyperlink ref="A113" r:id="rId486" xr:uid="{F5BA6AE0-BC55-48B7-9535-450DC88E3678}"/>
    <hyperlink ref="E113" r:id="rId487" xr:uid="{6E47F1E9-AA9D-4994-B85E-594DBF3BF941}"/>
    <hyperlink ref="R113" r:id="rId488" xr:uid="{4E3D9CC8-9F07-4385-AB1E-7BD129291C2B}"/>
    <hyperlink ref="S113" r:id="rId489" xr:uid="{CEE09EA7-5124-4D4D-92C6-66143B8D439C}"/>
    <hyperlink ref="T113" r:id="rId490" xr:uid="{C356AF04-9951-4E9D-94E9-073928E77CAE}"/>
    <hyperlink ref="V113" r:id="rId491" xr:uid="{384ABA48-5C86-423E-86E5-93C4DD790614}"/>
    <hyperlink ref="A114" r:id="rId492" xr:uid="{1268A279-842F-415A-8598-37E13C86F428}"/>
    <hyperlink ref="E114" r:id="rId493" xr:uid="{73CF4A96-B8EC-43AA-AD12-F57631BAED5E}"/>
    <hyperlink ref="S114" r:id="rId494" xr:uid="{98685D46-E0B8-4507-A8E6-8F11E05FF1B5}"/>
    <hyperlink ref="A115" r:id="rId495" xr:uid="{275FA63A-4BD8-48AD-A0F3-D4B92989BE20}"/>
    <hyperlink ref="E115" r:id="rId496" xr:uid="{3DC5DB5B-9520-4916-8DE5-7285B1E84F57}"/>
    <hyperlink ref="S115" r:id="rId497" xr:uid="{4190392D-24C3-4E4A-BC12-DD300C5611E9}"/>
    <hyperlink ref="T115" r:id="rId498" xr:uid="{20B79E25-B4E5-4A5F-ACF5-99876A65599B}"/>
    <hyperlink ref="V115" r:id="rId499" xr:uid="{32CD3361-5E53-45E3-8F16-9F777A9729FB}"/>
    <hyperlink ref="A116" r:id="rId500" xr:uid="{79A98DEA-7C55-4885-97DF-048F1EC66A49}"/>
    <hyperlink ref="E116" r:id="rId501" xr:uid="{745657F7-D322-4D74-804D-B44A0C43A5D1}"/>
    <hyperlink ref="S116" r:id="rId502" xr:uid="{F44B9FE0-B1F0-4F86-ACF3-7AC7E1DC0AE7}"/>
    <hyperlink ref="T116" r:id="rId503" xr:uid="{D3104340-C381-4F4D-B7ED-439E2521B165}"/>
    <hyperlink ref="V116" r:id="rId504" xr:uid="{C12FCB87-963A-4DAC-B16A-5F273E42A90C}"/>
    <hyperlink ref="A117" r:id="rId505" xr:uid="{D8AF16F3-C8E6-4133-9ACE-3DD44FAB4B1F}"/>
    <hyperlink ref="E117" r:id="rId506" xr:uid="{98776EDD-905C-4C5B-BBF3-86E1E0A9CB14}"/>
    <hyperlink ref="R117" r:id="rId507" xr:uid="{F01D5282-B53C-46C5-BE37-C32B79C1498F}"/>
    <hyperlink ref="S117" r:id="rId508" xr:uid="{E32AD0B9-C6D6-408F-A088-6525F46FBAB0}"/>
    <hyperlink ref="T117" r:id="rId509" xr:uid="{519FE2A9-3031-4DB5-8CF3-E69CABB49562}"/>
    <hyperlink ref="V117" r:id="rId510" xr:uid="{C0562E34-7211-4625-ABDD-36199C524199}"/>
    <hyperlink ref="A118" r:id="rId511" xr:uid="{5E5FFA2F-8792-4BE8-B280-F36DA1244A62}"/>
    <hyperlink ref="E118" r:id="rId512" xr:uid="{E73004AF-691C-4FAF-9737-F1DA2B5AA848}"/>
    <hyperlink ref="S118" r:id="rId513" xr:uid="{0C90ECFA-2E68-41DA-BA3B-71350E9298D9}"/>
    <hyperlink ref="T118" r:id="rId514" xr:uid="{50888D56-70CB-46F7-A231-4E7C4A26B8ED}"/>
    <hyperlink ref="A119" r:id="rId515" xr:uid="{6244A5BA-1EE3-4B0E-95A7-D1E30BDC049D}"/>
    <hyperlink ref="E119" r:id="rId516" xr:uid="{AD98D0AC-86A6-4905-8CAE-2946F0AD4A73}"/>
    <hyperlink ref="R119" r:id="rId517" xr:uid="{6E2E8B9B-29BB-4C4A-806C-DE288D33F59E}"/>
    <hyperlink ref="S119" r:id="rId518" xr:uid="{3B97AA00-E154-4EFA-BE17-321782FB6614}"/>
    <hyperlink ref="T119" r:id="rId519" xr:uid="{7777ED05-7BAE-4BF3-B8E2-A73F816DF6B3}"/>
    <hyperlink ref="A120" r:id="rId520" xr:uid="{257BE95F-13CA-49FD-BD26-9D5D72002210}"/>
    <hyperlink ref="E120" r:id="rId521" xr:uid="{ABBD145C-4DF0-40FB-A7B5-5D6F641CC8CB}"/>
    <hyperlink ref="S120" r:id="rId522" xr:uid="{33AC27A7-9949-427C-ACDA-84C5C9A41C83}"/>
    <hyperlink ref="T120" r:id="rId523" xr:uid="{D827AE3C-3B47-41CE-A003-10EAA64538C2}"/>
    <hyperlink ref="V120" r:id="rId524" xr:uid="{5A205564-0416-4FC0-8A96-A9F19D150F8E}"/>
    <hyperlink ref="A121" r:id="rId525" xr:uid="{467E12D8-419F-4671-AC29-012142800457}"/>
    <hyperlink ref="E121" r:id="rId526" xr:uid="{E04AF1C9-F5D3-4F6F-ADD8-C15D8C9505CC}"/>
    <hyperlink ref="R121" r:id="rId527" xr:uid="{12996F64-4EE0-444C-9CA7-B324616B1E1F}"/>
    <hyperlink ref="S121" r:id="rId528" xr:uid="{65646FAA-7BE9-4975-816F-4338C6CA656A}"/>
    <hyperlink ref="T121" r:id="rId529" xr:uid="{710F4258-FC5C-4DA2-9A1F-2B921849DDD3}"/>
    <hyperlink ref="V121" r:id="rId530" xr:uid="{9F467D3B-F1B6-4473-B890-785099499F25}"/>
    <hyperlink ref="A122" r:id="rId531" xr:uid="{CDCDC987-A9AC-4163-9206-8286C520963A}"/>
    <hyperlink ref="E122" r:id="rId532" xr:uid="{2AA8393E-ED5B-44DD-AA32-A4A57408EE30}"/>
    <hyperlink ref="S122" r:id="rId533" xr:uid="{6B624368-3518-447B-A6BB-FA7A509AFC74}"/>
    <hyperlink ref="T122" r:id="rId534" xr:uid="{37E35763-FBD2-433F-8BD9-738DE0D41539}"/>
    <hyperlink ref="V122" r:id="rId535" xr:uid="{CA58ED61-7B69-4470-81B5-C83229793078}"/>
    <hyperlink ref="A123" r:id="rId536" xr:uid="{B211A572-3FE3-4791-AE84-3E8A93537A75}"/>
    <hyperlink ref="E123" r:id="rId537" xr:uid="{CEA6DD18-B67E-432F-8121-63A076D12E04}"/>
    <hyperlink ref="S123" r:id="rId538" xr:uid="{D7D471E3-4CCF-4C42-85DD-C0346FC24FE2}"/>
    <hyperlink ref="T123" r:id="rId539" xr:uid="{102DC30F-3D0B-42B5-8CDA-1BA6F07CC839}"/>
    <hyperlink ref="V123" r:id="rId540" xr:uid="{56A3C346-7EDE-4D08-932B-B2F23515F83A}"/>
    <hyperlink ref="A124" r:id="rId541" xr:uid="{E59FA673-1A7E-48C5-AEC2-9982B569716F}"/>
    <hyperlink ref="E124" r:id="rId542" xr:uid="{32C51340-A3E5-408F-A27F-A1E61BC567CD}"/>
    <hyperlink ref="S124" r:id="rId543" xr:uid="{8BA2B29C-F115-4145-8AA6-A3AA231344AA}"/>
    <hyperlink ref="T124" r:id="rId544" xr:uid="{8DD82419-4ABC-48A6-AE60-7F53EDC12266}"/>
    <hyperlink ref="V124" r:id="rId545" xr:uid="{1C339235-517D-4152-BF46-52059A2EDB01}"/>
    <hyperlink ref="A125" r:id="rId546" xr:uid="{D3F9714C-FD0A-4750-B198-B46DF45C9C7C}"/>
    <hyperlink ref="E125" r:id="rId547" xr:uid="{11995DCB-57A7-4AA8-8DDE-F29A7D355BC6}"/>
    <hyperlink ref="S125" r:id="rId548" xr:uid="{7A270736-1E97-4784-9BA2-40A649177E0A}"/>
    <hyperlink ref="T125" r:id="rId549" xr:uid="{687E681B-0E2C-4AAB-ADED-A16B5DA04CB7}"/>
    <hyperlink ref="V125" r:id="rId550" xr:uid="{8E59CD42-6466-4490-84AB-C1FEB8C80F88}"/>
    <hyperlink ref="A126" r:id="rId551" xr:uid="{304D3471-8ECF-426F-ABC4-F9577FDA145C}"/>
    <hyperlink ref="E126" r:id="rId552" xr:uid="{0B26F637-9459-4426-8C83-686522042FD0}"/>
    <hyperlink ref="R126" r:id="rId553" xr:uid="{C449C390-4B0C-48C1-9CF6-DCEF750CCF74}"/>
    <hyperlink ref="S126" r:id="rId554" xr:uid="{E41171DE-6F63-4E3B-BFC2-7C322D417D15}"/>
    <hyperlink ref="T126" r:id="rId555" xr:uid="{FE0C2343-EC2E-4DE6-94FF-A0C28E3EB23B}"/>
    <hyperlink ref="V126" r:id="rId556" xr:uid="{ED025C13-87B4-43B1-A9FE-71ECF61A35F1}"/>
    <hyperlink ref="A127" r:id="rId557" xr:uid="{C37ACD41-F566-41B3-B314-223FD61F41E2}"/>
    <hyperlink ref="E127" r:id="rId558" xr:uid="{77562842-4854-4257-A2D1-1A84DFAF153E}"/>
    <hyperlink ref="R127" r:id="rId559" xr:uid="{5D028B88-F3CB-40F0-95EB-547956016296}"/>
    <hyperlink ref="S127" r:id="rId560" xr:uid="{DF1D67DC-CF0B-4D27-B230-B55FEC92795D}"/>
    <hyperlink ref="T127" r:id="rId561" xr:uid="{4A58F024-7197-431C-801A-4023AC568C17}"/>
    <hyperlink ref="V127" r:id="rId562" xr:uid="{A4AAA779-CDB4-4CE7-94BD-3E6770BC323B}"/>
    <hyperlink ref="A128" r:id="rId563" xr:uid="{C99AF462-018E-4D28-A89B-FEAE89903F96}"/>
    <hyperlink ref="E128" r:id="rId564" xr:uid="{23D50A59-E900-45F6-99B7-79238F6DCF32}"/>
    <hyperlink ref="R128" r:id="rId565" xr:uid="{D4CC358B-5602-42B1-9F46-A7DB23CEF0E2}"/>
    <hyperlink ref="S128" r:id="rId566" xr:uid="{7B801905-1474-426F-9687-D5DCAF72BEFE}"/>
    <hyperlink ref="T128" r:id="rId567" xr:uid="{B2E43FC0-3BD7-47C3-8351-C683E577C37E}"/>
    <hyperlink ref="V128" r:id="rId568" xr:uid="{67E9E4A0-821E-44DA-886F-139DA81C8689}"/>
    <hyperlink ref="A129" r:id="rId569" xr:uid="{5873C804-019A-4F15-A2A1-1EDAB5D3278B}"/>
    <hyperlink ref="E129" r:id="rId570" xr:uid="{28F229CD-7E5C-44C9-BAA5-2930F1B33943}"/>
    <hyperlink ref="S129" r:id="rId571" xr:uid="{9C093250-4829-490F-89A8-9E6462A91590}"/>
    <hyperlink ref="T129" r:id="rId572" xr:uid="{1713A0EB-E11A-452D-A688-8E426232B68F}"/>
    <hyperlink ref="V129" r:id="rId573" xr:uid="{8142A42A-D481-485F-8C04-12B10F345192}"/>
    <hyperlink ref="A130" r:id="rId574" xr:uid="{19590A5F-374D-4C7B-B990-CE727822389B}"/>
    <hyperlink ref="E130" r:id="rId575" xr:uid="{EF38056C-C8AD-4EA9-9E8B-78CE9093DCAA}"/>
    <hyperlink ref="S130" r:id="rId576" xr:uid="{BB738CE3-D605-4EB9-A6A0-BFB25E8CBC8A}"/>
    <hyperlink ref="T130" r:id="rId577" xr:uid="{2DF62DF0-F5F6-44FD-9A84-1BB9586EECD0}"/>
    <hyperlink ref="V130" r:id="rId578" xr:uid="{1D6570A8-3CDB-495D-A0C4-895FE150D962}"/>
    <hyperlink ref="A131" r:id="rId579" xr:uid="{9FF5B8A1-066A-4F83-9566-21361CF6166E}"/>
    <hyperlink ref="E131" r:id="rId580" xr:uid="{12DC7E6B-9BF3-4A85-B2EA-DD509A21FE0E}"/>
    <hyperlink ref="S131" r:id="rId581" xr:uid="{10CC3EAF-0326-466E-8A86-0A2C8DB35138}"/>
    <hyperlink ref="V131" r:id="rId582" xr:uid="{0C7274F9-7752-407D-A97F-2D640B4E2FE7}"/>
    <hyperlink ref="A132" r:id="rId583" xr:uid="{D76053FB-D02D-4398-9F4C-2DBB4401A436}"/>
    <hyperlink ref="E132" r:id="rId584" xr:uid="{39EA1942-152A-4B84-B844-48EDE2CBC8FD}"/>
    <hyperlink ref="S132" r:id="rId585" xr:uid="{4ACC4877-7A9D-4850-8542-1D63913A8363}"/>
    <hyperlink ref="T132" r:id="rId586" xr:uid="{EC892C54-1746-4981-A609-D909FB0D41F7}"/>
    <hyperlink ref="V132" r:id="rId587" xr:uid="{92692AB8-0C86-4892-A5C9-97097953C21D}"/>
    <hyperlink ref="A133" r:id="rId588" xr:uid="{788CFE6D-D25A-48F4-B9E2-B4726ED4D7A0}"/>
    <hyperlink ref="E133" r:id="rId589" xr:uid="{EBBD8F77-536A-460B-A3A8-E8553CFFD683}"/>
    <hyperlink ref="S133" r:id="rId590" xr:uid="{3E36876E-61CE-4821-8E03-BBC305109994}"/>
    <hyperlink ref="T133" r:id="rId591" xr:uid="{A7258A09-9268-44C6-BC6B-54C2EA880A06}"/>
    <hyperlink ref="V133" r:id="rId592" xr:uid="{E057F1C1-EA83-43FB-9241-DC9B1D2E6ABE}"/>
    <hyperlink ref="A134" r:id="rId593" xr:uid="{DA59815F-A33C-45F2-8456-73FBAA287B5A}"/>
    <hyperlink ref="E134" r:id="rId594" xr:uid="{A38538F4-3264-4FFE-AF39-086DC50D077B}"/>
    <hyperlink ref="S134" r:id="rId595" xr:uid="{73C8980A-6418-4E75-A777-9C03B8A4EE5E}"/>
    <hyperlink ref="T134" r:id="rId596" xr:uid="{9B7EC21B-BF4D-40BB-BB30-943DAC238D30}"/>
    <hyperlink ref="V134" r:id="rId597" xr:uid="{45D84849-6D46-498B-BD4D-8A8150EF6BF0}"/>
    <hyperlink ref="A135" r:id="rId598" xr:uid="{F0988CA8-F664-4BA7-878C-BAFFA47EB2F6}"/>
    <hyperlink ref="E135" r:id="rId599" xr:uid="{FDF2613C-F3D6-455C-9CB7-8A7C73B332E8}"/>
    <hyperlink ref="S135" r:id="rId600" xr:uid="{8489551A-720E-445A-83A1-C7B96E4EF711}"/>
    <hyperlink ref="T135" r:id="rId601" xr:uid="{B334D073-B404-4897-8A5C-7015924D3975}"/>
    <hyperlink ref="V135" r:id="rId602" xr:uid="{2159419E-5B8E-4F9E-A0DF-0DE14F9618C3}"/>
    <hyperlink ref="A136" r:id="rId603" xr:uid="{9D2CBD3D-E48C-47A1-B18D-4D8D38C323DD}"/>
    <hyperlink ref="E136" r:id="rId604" xr:uid="{F2EEBAD7-331A-481A-AA83-82786762F522}"/>
    <hyperlink ref="S136" r:id="rId605" xr:uid="{8EF34CD5-9782-42AC-BE6F-B8D55D877FFB}"/>
    <hyperlink ref="T136" r:id="rId606" xr:uid="{400A3F50-FBBB-4217-8D45-018EA993EEFA}"/>
    <hyperlink ref="V136" r:id="rId607" xr:uid="{D0809D0F-F575-44B2-951E-F28AECF0D8ED}"/>
    <hyperlink ref="A137" r:id="rId608" xr:uid="{195617F5-9603-4AC7-B179-BBCE7E520A83}"/>
    <hyperlink ref="E137" r:id="rId609" xr:uid="{6ABCDCF9-7BAE-4D11-981D-7DBD82478731}"/>
    <hyperlink ref="S137" r:id="rId610" xr:uid="{374BA897-2CDE-4F32-95C1-6B1D75CC9F35}"/>
    <hyperlink ref="T137" r:id="rId611" xr:uid="{611B56EE-6357-4498-8631-35D209560432}"/>
    <hyperlink ref="V137" r:id="rId612" xr:uid="{2DBF4595-C887-4C45-A5D0-F92E20F16E48}"/>
    <hyperlink ref="A138" r:id="rId613" xr:uid="{132C46B2-712A-4F51-BB79-53FAC2F294DC}"/>
    <hyperlink ref="E138" r:id="rId614" xr:uid="{1B8776A2-8F4F-459C-9E05-79C37DC1A926}"/>
    <hyperlink ref="S138" r:id="rId615" xr:uid="{E3C1506C-5B7F-4FB6-AE59-1CB3ABC2B49C}"/>
    <hyperlink ref="T138" r:id="rId616" xr:uid="{6F6957C4-D719-4243-84B4-A371D1AA8C43}"/>
    <hyperlink ref="V138" r:id="rId617" xr:uid="{D0B13856-9B82-48CC-A0E8-8E2EE4FB7F19}"/>
    <hyperlink ref="A139" r:id="rId618" xr:uid="{A1C2396F-A3C8-4849-AF71-D70293E6BA83}"/>
    <hyperlink ref="E139" r:id="rId619" xr:uid="{FA052FA7-E33B-492F-AA24-759400F6B8AE}"/>
    <hyperlink ref="S139" r:id="rId620" xr:uid="{A2B74140-1BC5-4E91-813B-1A96C10409AE}"/>
    <hyperlink ref="A140" r:id="rId621" xr:uid="{09165FC4-706E-4FA9-9461-1272312C3903}"/>
    <hyperlink ref="E140" r:id="rId622" xr:uid="{7F41C9C3-2779-41C8-AED0-FBE97EB982BD}"/>
    <hyperlink ref="S140" r:id="rId623" xr:uid="{887EB068-A1FD-4863-A308-82F0F703A5F2}"/>
    <hyperlink ref="T140" r:id="rId624" xr:uid="{23BA4AC2-5423-41C6-86A2-847E821F38CF}"/>
    <hyperlink ref="V140" r:id="rId625" xr:uid="{9D1F62E6-32A6-4AE8-B86E-CC271CD67ECB}"/>
    <hyperlink ref="A141" r:id="rId626" xr:uid="{2390F944-D6C0-4E59-8DD5-633D546A58FC}"/>
    <hyperlink ref="E141" r:id="rId627" xr:uid="{64FF2B38-6C4C-4E27-AA74-5007A886B503}"/>
    <hyperlink ref="S141" r:id="rId628" xr:uid="{E3240EBD-F716-4359-BAE5-6A443298D705}"/>
    <hyperlink ref="A142" r:id="rId629" xr:uid="{401C987C-30EA-4B30-B002-0CC60A225C63}"/>
    <hyperlink ref="E142" r:id="rId630" xr:uid="{0115C045-226E-4973-A4BC-5B5C8EC8E691}"/>
    <hyperlink ref="S142" r:id="rId631" xr:uid="{3F74310E-C8E7-4FC5-86FF-F49002C62127}"/>
    <hyperlink ref="T142" r:id="rId632" xr:uid="{1003C3B9-66F1-4FB7-AAD3-5EB0436D45D9}"/>
    <hyperlink ref="V142" r:id="rId633" xr:uid="{01F0178E-BA80-4812-BF1D-489E3874436F}"/>
    <hyperlink ref="A143" r:id="rId634" xr:uid="{B79EDF2C-A826-4336-A541-F3FB0AC5069E}"/>
    <hyperlink ref="E143" r:id="rId635" xr:uid="{5E0EAEDC-9FAA-4CE6-9A47-2A99EC9F60AE}"/>
    <hyperlink ref="S143" r:id="rId636" xr:uid="{6C994E0B-4481-4E37-A533-1DA23B3D4177}"/>
    <hyperlink ref="T143" r:id="rId637" xr:uid="{46080FD0-5BF1-4CA8-A2C0-782D8270D9C7}"/>
    <hyperlink ref="V143" r:id="rId638" xr:uid="{10BFE108-A9DA-427B-9AC7-3DC7EC67A4BD}"/>
    <hyperlink ref="A144" r:id="rId639" xr:uid="{2E1FA984-BF90-4368-9DC5-DE1F7913162B}"/>
    <hyperlink ref="E144" r:id="rId640" xr:uid="{748B1280-0A0F-42DB-952B-17DC28C71AEA}"/>
    <hyperlink ref="S144" r:id="rId641" xr:uid="{72E8D77D-F69E-44AE-B283-7127F7257815}"/>
    <hyperlink ref="T144" r:id="rId642" xr:uid="{8C27C8F3-E3E4-4BA7-BB1C-ADD1F0D2C7A4}"/>
    <hyperlink ref="V144" r:id="rId643" xr:uid="{67382DB6-F880-411A-AFA5-7EB87D84E739}"/>
    <hyperlink ref="A145" r:id="rId644" xr:uid="{1331B00D-6699-4FDE-BF7E-CCB9C74BE94F}"/>
    <hyperlink ref="E145" r:id="rId645" xr:uid="{DA3CE3F1-954C-4228-B9C6-B4A7DC86EC07}"/>
    <hyperlink ref="A146" r:id="rId646" xr:uid="{4DC2B8F3-D702-428D-8C11-8F7B2E8CF67F}"/>
    <hyperlink ref="E146" r:id="rId647" xr:uid="{E88D3ED1-9729-4607-8791-F5E98D984969}"/>
    <hyperlink ref="S146" r:id="rId648" xr:uid="{509D38CB-69F1-45F7-8CA2-F480BA0EF8E4}"/>
    <hyperlink ref="T146" r:id="rId649" xr:uid="{DC4BD676-35D7-4EEC-A123-8E57CB124C79}"/>
    <hyperlink ref="V146" r:id="rId650" xr:uid="{4D0FE00E-DC99-446F-B718-16EFAB6C284D}"/>
    <hyperlink ref="A147" r:id="rId651" xr:uid="{7552BA29-CFDB-4B86-A7FA-AC82B893E49B}"/>
    <hyperlink ref="E147" r:id="rId652" xr:uid="{09204ACD-AA2D-474E-BC10-12C9FC0556E2}"/>
    <hyperlink ref="S147" r:id="rId653" xr:uid="{1D93963D-917A-48D0-B86A-67B6247F7252}"/>
    <hyperlink ref="T147" r:id="rId654" xr:uid="{30CF46EE-9AE2-4FF1-856F-3528B9E20349}"/>
    <hyperlink ref="V147" r:id="rId655" xr:uid="{2F423DC6-FC0F-4D74-863F-A40599FB0AAE}"/>
    <hyperlink ref="A148" r:id="rId656" xr:uid="{98EDD412-BC26-4873-8914-52E5A9CCFEB3}"/>
    <hyperlink ref="E148" r:id="rId657" xr:uid="{95990D1B-8270-4563-A662-B90925B36CF4}"/>
    <hyperlink ref="S148" r:id="rId658" xr:uid="{909106A2-031B-4D02-B151-9D21FAB44E0C}"/>
    <hyperlink ref="T148" r:id="rId659" xr:uid="{8596BBB6-3580-4A04-A61C-CE9B9B65CD4C}"/>
    <hyperlink ref="V148" r:id="rId660" xr:uid="{DF0AE429-B845-429E-8559-6541F853280E}"/>
    <hyperlink ref="A149" r:id="rId661" xr:uid="{01FBDC22-46C8-46D6-9A94-71860B541AA9}"/>
    <hyperlink ref="E149" r:id="rId662" xr:uid="{DB4510AE-2E8D-4694-BEB1-18CC9435097F}"/>
    <hyperlink ref="S149" r:id="rId663" xr:uid="{B99444A7-8911-4B31-864C-BD0403EF8AAC}"/>
    <hyperlink ref="T149" r:id="rId664" xr:uid="{C9E03549-EF9B-4A33-B8D8-2D34271AA6D1}"/>
    <hyperlink ref="V149" r:id="rId665" xr:uid="{98C0ECC2-4F31-4217-B43C-D3C4DE77CF59}"/>
    <hyperlink ref="A150" r:id="rId666" xr:uid="{DD04FC3F-C8A4-4E49-ADE2-5B58FBDDED2C}"/>
    <hyperlink ref="E150" r:id="rId667" xr:uid="{5FDEC517-583A-420D-9265-034807F82EB0}"/>
    <hyperlink ref="S150" r:id="rId668" xr:uid="{EC2C704B-2F1A-42E5-95B8-CFF43B45BB6B}"/>
    <hyperlink ref="T150" r:id="rId669" xr:uid="{19B770D8-60D1-45B2-97F4-8F8CB930D4D5}"/>
    <hyperlink ref="V150" r:id="rId670" xr:uid="{10AE681A-42AA-4B42-AB13-7945CC2D1687}"/>
    <hyperlink ref="A151" r:id="rId671" xr:uid="{234FAFD3-2F68-4946-AB68-92DAEB15BF21}"/>
    <hyperlink ref="E151" r:id="rId672" xr:uid="{32B2B7E2-FA21-48D0-AAC2-F058714388DF}"/>
    <hyperlink ref="R151" r:id="rId673" xr:uid="{6C73C376-FF4A-4A42-B63D-E38E48FCF72B}"/>
    <hyperlink ref="S151" r:id="rId674" xr:uid="{64590C06-EB6C-42CD-ADB2-11E94F537635}"/>
    <hyperlink ref="T151" r:id="rId675" xr:uid="{65E5C796-CF28-40EC-B393-4D1BF9266E7D}"/>
    <hyperlink ref="V151" r:id="rId676" xr:uid="{BB8E55D1-06F8-40B9-98D8-7FFE896F40EE}"/>
    <hyperlink ref="A152" r:id="rId677" xr:uid="{BAD61404-366E-4E93-BF15-9515BFEB541D}"/>
    <hyperlink ref="E152" r:id="rId678" xr:uid="{0505C526-5C72-461D-8971-1D4E5F5F6393}"/>
    <hyperlink ref="R152" r:id="rId679" xr:uid="{E2A1240B-D62A-4D54-961B-D79767F776CE}"/>
    <hyperlink ref="S152" r:id="rId680" xr:uid="{7F00C108-A720-4229-94E2-CE0E1EB20975}"/>
    <hyperlink ref="T152" r:id="rId681" xr:uid="{E9B600E5-4641-4CCA-ACFA-E566E3771A08}"/>
    <hyperlink ref="V152" r:id="rId682" xr:uid="{34386312-AC64-44C6-B782-096C4D78881C}"/>
    <hyperlink ref="A153" r:id="rId683" xr:uid="{E6F8B24E-CFB8-4CBB-A682-AFB174787CF0}"/>
    <hyperlink ref="E153" r:id="rId684" xr:uid="{F7EE94EF-76EE-4714-BDBC-879AC350F9CE}"/>
    <hyperlink ref="S153" r:id="rId685" xr:uid="{E3059B21-90EF-41A1-BCDB-C80C6AF5F27A}"/>
    <hyperlink ref="V153" r:id="rId686" xr:uid="{3FE13251-8B73-456F-BBDF-319B0160B58D}"/>
    <hyperlink ref="A154" r:id="rId687" xr:uid="{E6F4F975-B5F3-4ED9-988E-91C7B87C0570}"/>
    <hyperlink ref="E154" r:id="rId688" xr:uid="{3F519477-1A81-4FCF-8463-FF08025281D8}"/>
    <hyperlink ref="S154" r:id="rId689" xr:uid="{1E1A4BD7-6D17-4DFE-8FA2-246FB463BFA4}"/>
    <hyperlink ref="T154" r:id="rId690" xr:uid="{597B4039-6522-4FBF-B9FC-399832351865}"/>
    <hyperlink ref="V154" r:id="rId691" xr:uid="{52B0CD19-340A-4D6C-97C4-E70FAB98E3AB}"/>
    <hyperlink ref="A155" r:id="rId692" xr:uid="{FE6D9E6E-001B-4EFB-ADA6-EF62E8691BF7}"/>
    <hyperlink ref="E155" r:id="rId693" xr:uid="{DA6A0EDE-B59C-4A30-9BF8-4C4CC2EC9165}"/>
    <hyperlink ref="S155" r:id="rId694" xr:uid="{93B79EF5-3589-4D87-8E01-1E42809260D4}"/>
    <hyperlink ref="T155" r:id="rId695" xr:uid="{D25EBFD2-E726-4117-8EAF-BC94A8376D6D}"/>
    <hyperlink ref="V155" r:id="rId696" xr:uid="{CEE15C6C-41BC-49FF-A96B-B73F57963E0C}"/>
    <hyperlink ref="A156" r:id="rId697" xr:uid="{90F3B5D7-3C3A-4721-8E17-F3C2E4D85A42}"/>
    <hyperlink ref="E156" r:id="rId698" xr:uid="{8248739F-B0E1-4616-B512-A8A0AEBF6B33}"/>
    <hyperlink ref="S156" r:id="rId699" xr:uid="{E9B9A04F-17D3-48AE-B867-321BD11EA26C}"/>
    <hyperlink ref="T156" r:id="rId700" xr:uid="{9FE55CAF-A80E-47E7-B11B-009B96ABC9ED}"/>
    <hyperlink ref="V156" r:id="rId701" xr:uid="{DB00205B-F1CF-4EBA-A881-F5054DF18AC1}"/>
    <hyperlink ref="A157" r:id="rId702" xr:uid="{960A170B-87CF-4920-BD31-6BFD64DC10C7}"/>
    <hyperlink ref="E157" r:id="rId703" xr:uid="{C3E85B63-73F5-43C9-8DD5-986D09A76A22}"/>
    <hyperlink ref="S157" r:id="rId704" xr:uid="{C29B7FCB-0B52-4923-A66F-2D7915FCD1B2}"/>
    <hyperlink ref="T157" r:id="rId705" xr:uid="{86B87FF8-CD84-484D-A3E5-9B62E8E2117C}"/>
    <hyperlink ref="V157" r:id="rId706" xr:uid="{4CC3E6E9-6B26-4022-BEAD-F5830437E302}"/>
    <hyperlink ref="A158" r:id="rId707" xr:uid="{5F2832F4-D3F7-45DB-847B-9DEEF52AEFCD}"/>
    <hyperlink ref="E158" r:id="rId708" xr:uid="{6E429399-8C38-4540-9D18-599B036AEDAF}"/>
    <hyperlink ref="R158" r:id="rId709" xr:uid="{5FFBD537-20FB-4A20-9CBA-506173EA2228}"/>
    <hyperlink ref="S158" r:id="rId710" xr:uid="{C071B21E-F0A0-431C-84D0-E5DC0E1C1C93}"/>
    <hyperlink ref="T158" r:id="rId711" xr:uid="{B158D787-F752-4E74-81A7-C3EC4C6E6046}"/>
    <hyperlink ref="V158" r:id="rId712" xr:uid="{8926AE68-8428-4596-AEDA-56BB8E5E8D28}"/>
    <hyperlink ref="A159" r:id="rId713" xr:uid="{E9CFC12E-6933-4159-A3A6-9065B3701101}"/>
    <hyperlink ref="E159" r:id="rId714" xr:uid="{DFBE6574-FF6F-4040-BCCC-04A2BF79A09F}"/>
    <hyperlink ref="R159" r:id="rId715" xr:uid="{B94F7226-D16C-4B49-B196-36866DFB61B1}"/>
    <hyperlink ref="S159" r:id="rId716" xr:uid="{897B9D01-29F5-4E7F-8321-4D9718B9C91D}"/>
    <hyperlink ref="T159" r:id="rId717" xr:uid="{EE6DB423-B113-4136-9D0F-0220C5A0E757}"/>
    <hyperlink ref="V159" r:id="rId718" xr:uid="{A9751AE0-8B5A-413E-98C8-3C03C01FDA59}"/>
    <hyperlink ref="A160" r:id="rId719" xr:uid="{B38E9092-AD6F-49CD-8F6B-758D960E3371}"/>
    <hyperlink ref="E160" r:id="rId720" xr:uid="{A0980FD8-4CD8-4368-9D8C-E4E2E2D86F7D}"/>
    <hyperlink ref="S160" r:id="rId721" xr:uid="{F6DD449E-0340-406A-82F1-E3FF3898A8D8}"/>
    <hyperlink ref="T160" r:id="rId722" xr:uid="{EB596965-396A-4CC5-BC6E-A29654F7EC7F}"/>
    <hyperlink ref="V160" r:id="rId723" xr:uid="{1458A396-C748-46EE-BC75-14BECE994E93}"/>
    <hyperlink ref="A161" r:id="rId724" xr:uid="{0B834A20-FE40-42FE-9484-CC27D34F1687}"/>
    <hyperlink ref="E161" r:id="rId725" xr:uid="{1B9CFAE6-109C-4AF5-91FC-C0A57999E0E0}"/>
    <hyperlink ref="S161" r:id="rId726" xr:uid="{BBB476F0-D9E6-41C1-92F9-321CDD2AC6B3}"/>
    <hyperlink ref="T161" r:id="rId727" xr:uid="{377FFCAC-8AB8-4AFF-982C-9620DB2E5783}"/>
    <hyperlink ref="V161" r:id="rId728" xr:uid="{969BD846-8AAB-4A81-AA95-19113AF75E47}"/>
    <hyperlink ref="A162" r:id="rId729" xr:uid="{AE6136ED-8904-403D-A4D3-4436770ACFD6}"/>
    <hyperlink ref="E162" r:id="rId730" xr:uid="{8D74E3D2-C52A-4CAE-8ACD-834B5B9C9ACD}"/>
    <hyperlink ref="S162" r:id="rId731" xr:uid="{DF108AA1-29B8-4418-BBC0-FDEFF76E59BC}"/>
    <hyperlink ref="T162" r:id="rId732" xr:uid="{BA7FA758-4AAC-4F05-B06E-A954A7F00893}"/>
    <hyperlink ref="V162" r:id="rId733" xr:uid="{90239D05-2AF2-49F9-B57F-9BA9FCDFF3C1}"/>
    <hyperlink ref="A163" r:id="rId734" xr:uid="{23595395-9FA0-4F85-AE86-8D8A26DF951C}"/>
    <hyperlink ref="E163" r:id="rId735" xr:uid="{561FE587-EEE5-476C-9FD8-3ED34936ABBD}"/>
    <hyperlink ref="S163" r:id="rId736" xr:uid="{1A4394C0-D621-43FD-BEFB-FF7DA321C004}"/>
    <hyperlink ref="T163" r:id="rId737" xr:uid="{E866238B-1B6D-4E14-A2EF-4F512F1117CF}"/>
    <hyperlink ref="V163" r:id="rId738" xr:uid="{EB95D5E0-ADF6-458B-8990-93A8F76B7FE6}"/>
    <hyperlink ref="A164" r:id="rId739" xr:uid="{84EEF1C9-C6A2-4A67-8B5C-BB9ECE154181}"/>
    <hyperlink ref="E164" r:id="rId740" xr:uid="{71E4C787-CE5F-4E29-BC8F-148700294B76}"/>
    <hyperlink ref="R164" r:id="rId741" xr:uid="{F39C1F8D-BDFA-42EF-AC1B-3D9FFACF8C36}"/>
    <hyperlink ref="S164" r:id="rId742" xr:uid="{52651347-8BB5-4360-AE20-A80B35496D75}"/>
    <hyperlink ref="T164" r:id="rId743" xr:uid="{A3808652-B41D-483E-B056-5C7F26DCE376}"/>
    <hyperlink ref="V164" r:id="rId744" xr:uid="{8EF7FA17-B629-4387-9F1D-84543D893C09}"/>
    <hyperlink ref="A165" r:id="rId745" xr:uid="{1BE486C9-E928-4087-897F-1F0C3CED2EB1}"/>
    <hyperlink ref="E165" r:id="rId746" xr:uid="{72E7080C-74A8-45EC-A2EC-B403D12CE488}"/>
    <hyperlink ref="R165" r:id="rId747" xr:uid="{BF9938F0-CDCF-4143-9FA4-8E8038FC3ED3}"/>
    <hyperlink ref="S165" r:id="rId748" xr:uid="{85894CF8-0280-46CA-903A-6F20606419F9}"/>
    <hyperlink ref="T165" r:id="rId749" xr:uid="{BE8F2BFF-A37A-4A14-8C01-DA9D3F0C5ECF}"/>
    <hyperlink ref="V165" r:id="rId750" xr:uid="{31A121EF-FA9C-4D23-B85D-61D399003108}"/>
    <hyperlink ref="A166" r:id="rId751" xr:uid="{1ACB3075-D25A-4CA3-9A46-563028DF4F05}"/>
    <hyperlink ref="E166" r:id="rId752" xr:uid="{D5CF1D70-EB21-482B-BCE7-CA0D1CDD87F1}"/>
    <hyperlink ref="A167" r:id="rId753" xr:uid="{C6CA92EA-02C6-4A84-B40F-1DEF07BCB5B7}"/>
    <hyperlink ref="E167" r:id="rId754" xr:uid="{1377D93C-071A-4EE8-8B59-0A8C7A540F66}"/>
    <hyperlink ref="S167" r:id="rId755" xr:uid="{2AACA1F3-9BBD-42B6-8E88-D3005A0D1703}"/>
    <hyperlink ref="T167" r:id="rId756" xr:uid="{19791062-EC72-42DC-B189-428F0A9D1EAB}"/>
    <hyperlink ref="V167" r:id="rId757" xr:uid="{5946CAF2-0FE9-454E-87C2-6E4D0FB9015C}"/>
    <hyperlink ref="A168" r:id="rId758" xr:uid="{ED0B6CFE-8BC1-4803-9F64-5B9F6817197D}"/>
    <hyperlink ref="E168" r:id="rId759" xr:uid="{9B720AFC-3A00-4201-9C78-83A75D31DC91}"/>
    <hyperlink ref="R168" r:id="rId760" xr:uid="{5F4F299C-BFF4-4F0E-9F0C-31C34BAA261A}"/>
    <hyperlink ref="S168" r:id="rId761" xr:uid="{A5B679CE-CF0E-4498-8105-018B5424A893}"/>
    <hyperlink ref="T168" r:id="rId762" xr:uid="{33D144B3-3D27-417A-B893-2EB39A068E5F}"/>
    <hyperlink ref="V168" r:id="rId763" xr:uid="{0E02DCF3-29F0-460C-AA0D-1D9BE9EBE23E}"/>
    <hyperlink ref="E169" r:id="rId764" xr:uid="{3683AECE-E9D4-4115-85FC-D640FCF96F98}"/>
    <hyperlink ref="S169" r:id="rId765" xr:uid="{98E778B0-10E1-4B6B-9201-81670F0068F2}"/>
    <hyperlink ref="T169" r:id="rId766" xr:uid="{D87DC982-5A59-429D-B194-A6E61248F763}"/>
    <hyperlink ref="A170" r:id="rId767" xr:uid="{143B69F4-0234-4301-8770-9D967DB34F7F}"/>
    <hyperlink ref="E170" r:id="rId768" xr:uid="{03811D3E-A8F5-4565-9F63-BDB144CB65D8}"/>
    <hyperlink ref="R170" r:id="rId769" xr:uid="{B5144105-9AF3-441A-9C2B-243CBA6D1700}"/>
    <hyperlink ref="S170" r:id="rId770" xr:uid="{37119944-63E3-45FC-BC6F-A1F2A76FC78D}"/>
    <hyperlink ref="T170" r:id="rId771" xr:uid="{1B4D894A-E457-41EA-BD2C-A9A3B1374BD1}"/>
    <hyperlink ref="V170" r:id="rId772" xr:uid="{65023ED1-7BFF-4FA0-AA50-C16EF4FC658E}"/>
    <hyperlink ref="A171" r:id="rId773" xr:uid="{CDB6AAC2-C223-4CAE-A6F0-75A2A2087D21}"/>
    <hyperlink ref="E171" r:id="rId774" xr:uid="{D2EDCC31-F51E-41A1-A93D-5FBE79D93128}"/>
    <hyperlink ref="R171" r:id="rId775" xr:uid="{BACE2C8B-B612-47EA-9977-A01C98E86EA4}"/>
    <hyperlink ref="S171" r:id="rId776" xr:uid="{E9D3065E-9519-4E9E-9449-9294C49663DD}"/>
    <hyperlink ref="T171" r:id="rId777" xr:uid="{06EE41A5-0F67-463E-81B6-8DE897104674}"/>
    <hyperlink ref="V171" r:id="rId778" xr:uid="{A7978409-DAFD-4DC2-8A80-AF0B1F30A2AD}"/>
    <hyperlink ref="A172" r:id="rId779" xr:uid="{89C6AE6B-7E43-4224-809B-4A6384FBED25}"/>
    <hyperlink ref="E172" r:id="rId780" xr:uid="{EAB78E4B-F36B-4560-8308-FCFFDEF89302}"/>
    <hyperlink ref="R172" r:id="rId781" xr:uid="{A4871275-3493-452D-8A40-02AEAF48CF28}"/>
    <hyperlink ref="S172" r:id="rId782" xr:uid="{DB6557C8-D360-4D8A-BB45-DD333F84ADB8}"/>
    <hyperlink ref="T172" r:id="rId783" xr:uid="{A5C1D3FC-F9AF-4BB1-AC9B-8EE226331FAC}"/>
    <hyperlink ref="V172" r:id="rId784" xr:uid="{7BC293C0-288B-40EF-9AB2-172048E6FDBF}"/>
    <hyperlink ref="A173" r:id="rId785" xr:uid="{DB4D8AC5-2A8D-4648-9EC3-D434AC5FB670}"/>
    <hyperlink ref="E173" r:id="rId786" xr:uid="{CCC45523-0698-4938-B4BB-A23FC4F640F4}"/>
    <hyperlink ref="R173" r:id="rId787" xr:uid="{EAF6E6ED-8E7F-4081-9D74-A547C7A40ED6}"/>
    <hyperlink ref="S173" r:id="rId788" xr:uid="{2F053CFB-3E52-4A54-8C8C-8032BE2AF210}"/>
    <hyperlink ref="T173" r:id="rId789" xr:uid="{0F249F87-825F-4907-B6A8-D43FC07DB1BC}"/>
    <hyperlink ref="V173" r:id="rId790" xr:uid="{6F9F002C-34BC-48B8-BFEE-7920C1CB6028}"/>
    <hyperlink ref="A174" r:id="rId791" xr:uid="{3283E2B2-8C8B-4F49-BB74-E6CBFB594109}"/>
    <hyperlink ref="E174" r:id="rId792" xr:uid="{1BAEF1E1-0BD6-491E-A7EA-C1842673E6F8}"/>
    <hyperlink ref="R174" r:id="rId793" xr:uid="{21B79B26-8CBC-4002-A8AE-6E51B2ED055A}"/>
    <hyperlink ref="S174" r:id="rId794" xr:uid="{C6B1ABF1-7589-40B8-B563-1171F2E01F04}"/>
    <hyperlink ref="T174" r:id="rId795" xr:uid="{47D4AA9C-74B8-442D-B89D-DEC918BF2C69}"/>
    <hyperlink ref="A175" r:id="rId796" xr:uid="{72B10FED-7BC9-4D22-9D07-19FA9C3CD5A7}"/>
    <hyperlink ref="E175" r:id="rId797" xr:uid="{BB0213DA-4EA7-45B5-82B5-34D28F390ADA}"/>
    <hyperlink ref="R175" r:id="rId798" xr:uid="{E4E55020-4DD2-4D3E-9668-1AD924E06513}"/>
    <hyperlink ref="S175" r:id="rId799" xr:uid="{27A2937B-727F-4BA2-B4C8-4261D55ACC31}"/>
    <hyperlink ref="T175" r:id="rId800" xr:uid="{113842B2-E63F-41C2-8045-5CA7359534C4}"/>
    <hyperlink ref="A176" r:id="rId801" xr:uid="{ED734AD8-4D25-4E88-9EA9-0ED7ED15E2C4}"/>
    <hyperlink ref="E176" r:id="rId802" xr:uid="{968CE498-ADAA-4018-9A1D-62BFD5C78272}"/>
    <hyperlink ref="R176" r:id="rId803" xr:uid="{BF54520E-C1E4-4CF6-90CF-40A137E4C0A4}"/>
    <hyperlink ref="S176" r:id="rId804" xr:uid="{15BBA73A-613A-4AFA-871D-0BC68A4C09A2}"/>
    <hyperlink ref="T176" r:id="rId805" xr:uid="{A3EB609D-5011-42CF-9E88-24FA4871A74F}"/>
    <hyperlink ref="V176" r:id="rId806" xr:uid="{59FB57C7-A141-473F-BFA3-2023C7F93083}"/>
    <hyperlink ref="A177" r:id="rId807" xr:uid="{3E941560-588E-4AB5-A028-D5BB5B793B78}"/>
    <hyperlink ref="E177" r:id="rId808" xr:uid="{6AC8D459-A6F7-4C26-A05A-EE70C6F59CEC}"/>
    <hyperlink ref="S177" r:id="rId809" xr:uid="{5DD52C18-0B13-47F6-BEC4-171534381F63}"/>
    <hyperlink ref="V177" r:id="rId810" xr:uid="{2D431FED-FB18-46F9-8CBF-6DAA1B7CD0C0}"/>
    <hyperlink ref="A178" r:id="rId811" xr:uid="{3CB4C2C9-64AF-4231-BD63-199595FC1A5B}"/>
    <hyperlink ref="E178" r:id="rId812" xr:uid="{CADB2678-5470-4F2D-84E9-0D162E992798}"/>
    <hyperlink ref="S178" r:id="rId813" xr:uid="{42CCB317-0167-48D2-9689-D59392E91B81}"/>
    <hyperlink ref="T178" r:id="rId814" xr:uid="{C6D50305-8FB7-4ED1-ADCB-8AC930AF5268}"/>
    <hyperlink ref="V178" r:id="rId815" xr:uid="{10954243-5287-4C6F-B0E4-CE02D6F4C02A}"/>
    <hyperlink ref="A179" r:id="rId816" xr:uid="{4BAAA635-24BE-4ACC-BB88-B37851626F35}"/>
    <hyperlink ref="E179" r:id="rId817" xr:uid="{621D42BE-1205-4AFB-B200-E8F5AB03E905}"/>
    <hyperlink ref="S179" r:id="rId818" xr:uid="{64A6D4AA-4CD3-4CE2-B2BB-3891BD5C9A46}"/>
    <hyperlink ref="T179" r:id="rId819" xr:uid="{8282CF53-5DF6-422C-9A16-23D0480473DA}"/>
    <hyperlink ref="V179" r:id="rId820" xr:uid="{2FD50D4F-9237-4B7E-83A2-8C9A3C968FCF}"/>
    <hyperlink ref="A180" r:id="rId821" xr:uid="{3E014B57-88D6-413F-BD22-FB06231E73E1}"/>
    <hyperlink ref="E180" r:id="rId822" xr:uid="{B58323BA-B5BE-422B-8FD7-628705BF834A}"/>
    <hyperlink ref="R180" r:id="rId823" xr:uid="{7FFE96A2-9138-4767-AA28-77AD1D1ED616}"/>
    <hyperlink ref="S180" r:id="rId824" xr:uid="{B00CB1C6-BB60-46A2-91D8-5D598ADAD7A5}"/>
    <hyperlink ref="T180" r:id="rId825" xr:uid="{C59D2B33-939B-4DC4-8F96-C4EB733FCC4D}"/>
    <hyperlink ref="V180" r:id="rId826" xr:uid="{6540DA37-5563-450A-B63A-002A43FDE7FC}"/>
    <hyperlink ref="A181" r:id="rId827" xr:uid="{996CD0AD-AA20-476E-AE9E-C4AE936EB9A8}"/>
    <hyperlink ref="E181" r:id="rId828" xr:uid="{55608661-CE8F-4AAD-A78F-7885CB449A4B}"/>
    <hyperlink ref="S181" r:id="rId829" xr:uid="{796876D0-2FB4-47D7-9D01-A74F023D14C0}"/>
    <hyperlink ref="V181" r:id="rId830" xr:uid="{8D1DF2B6-5371-4308-A9EA-34003911E6F6}"/>
    <hyperlink ref="A182" r:id="rId831" xr:uid="{65E602BC-7A78-4562-9F77-BB1D492F30B4}"/>
    <hyperlink ref="E182" r:id="rId832" xr:uid="{3A3076DF-E5FD-489D-9E71-5B3C9E812539}"/>
    <hyperlink ref="S182" r:id="rId833" xr:uid="{FE450D86-97AB-41D8-9B02-F80718ED64C2}"/>
    <hyperlink ref="T182" r:id="rId834" xr:uid="{1A23DD7E-2A12-43CE-BA3E-A47EB47DF971}"/>
    <hyperlink ref="V182" r:id="rId835" xr:uid="{AA798EA4-0D56-4C03-8E24-FCFAD20E76DA}"/>
    <hyperlink ref="A183" r:id="rId836" xr:uid="{3827C7E6-FE47-47C0-BB52-E08BBB59A30D}"/>
    <hyperlink ref="E183" r:id="rId837" xr:uid="{83605015-6AC0-4BED-9663-147A4778B700}"/>
    <hyperlink ref="S183" r:id="rId838" xr:uid="{F5EDAAF7-8582-4793-8340-2432EA8A1208}"/>
    <hyperlink ref="T183" r:id="rId839" xr:uid="{F3FD8C66-078D-49F8-9AEB-92B0FCAAF187}"/>
    <hyperlink ref="V183" r:id="rId840" xr:uid="{6ECB6E9C-0F55-431B-BA8B-09D78A3FFE3B}"/>
    <hyperlink ref="A184" r:id="rId841" xr:uid="{61E6F082-F226-46BF-838B-4FE7038379C8}"/>
    <hyperlink ref="E184" r:id="rId842" xr:uid="{B293B5D3-6BBA-4BEA-992A-81FFB04DD070}"/>
    <hyperlink ref="S184" r:id="rId843" xr:uid="{03849C59-E8D8-4D8C-8F42-D5A6483C192E}"/>
    <hyperlink ref="T184" r:id="rId844" xr:uid="{150D53E8-F301-48BE-B78E-4930B7A9FDDD}"/>
    <hyperlink ref="V184" r:id="rId845" xr:uid="{2130EAAD-A812-420C-97EB-18C5574DE365}"/>
    <hyperlink ref="A185" r:id="rId846" xr:uid="{38EEE75D-4E07-4AC2-9F70-270DF6D8069B}"/>
    <hyperlink ref="E185" r:id="rId847" xr:uid="{3EB3100D-4BC1-4517-8731-90CA1C995B92}"/>
    <hyperlink ref="S185" r:id="rId848" xr:uid="{F16865BF-4B22-4F77-94B7-5122475C4CC8}"/>
    <hyperlink ref="V185" r:id="rId849" xr:uid="{6DE9E617-B0E2-4F56-BA49-0DE4C2613B1E}"/>
    <hyperlink ref="A186" r:id="rId850" xr:uid="{0AF297BA-4F5F-4015-B2F3-06E69FDB3407}"/>
    <hyperlink ref="E186" r:id="rId851" xr:uid="{4344583E-CD92-4D8C-AA48-BA510508DD75}"/>
    <hyperlink ref="S186" r:id="rId852" xr:uid="{D9C1AC49-CF3C-41D7-9AB6-4FD11E80BFAD}"/>
    <hyperlink ref="T186" r:id="rId853" xr:uid="{946CD18C-9D3B-4A3A-8389-AEB1281EAC3B}"/>
    <hyperlink ref="V186" r:id="rId854" xr:uid="{E037623F-D1BE-46D7-BD01-24B4FB0345A0}"/>
    <hyperlink ref="A187" r:id="rId855" xr:uid="{50CF8999-3210-46D9-AB63-6AF80DE8A78D}"/>
    <hyperlink ref="E187" r:id="rId856" xr:uid="{76DDFC7D-FA7E-4E5B-9AC4-7C09802400EC}"/>
    <hyperlink ref="S187" r:id="rId857" xr:uid="{E78E3D22-2EE5-4890-AA33-D89E42CAA4EB}"/>
    <hyperlink ref="T187" r:id="rId858" xr:uid="{68A9C5AE-2303-4B84-924E-B0AF91D48343}"/>
    <hyperlink ref="V187" r:id="rId859" xr:uid="{31F69EF4-63D3-406A-BA3C-B1B12927B451}"/>
    <hyperlink ref="A188" r:id="rId860" xr:uid="{DE3A5B0A-A0E4-46DE-85AB-2721FEA6E37F}"/>
    <hyperlink ref="E188" r:id="rId861" xr:uid="{97FC66ED-726B-4B1D-BD85-527D6E311258}"/>
    <hyperlink ref="Q188" r:id="rId862" xr:uid="{91AA6095-F794-48B2-86F7-FE0A530EEBB8}"/>
    <hyperlink ref="R188" r:id="rId863" xr:uid="{399C7EA4-0C5B-4DDD-8001-D1EA5BE6F204}"/>
    <hyperlink ref="S188" r:id="rId864" xr:uid="{A3A860B7-CDC4-412B-B96D-515EC8C37380}"/>
    <hyperlink ref="T188" r:id="rId865" xr:uid="{4831BFB4-91BC-4570-860F-9B1D842E1654}"/>
    <hyperlink ref="A189" r:id="rId866" xr:uid="{08317C94-879F-4BE0-80AB-C5A44A6454DB}"/>
    <hyperlink ref="E189" r:id="rId867" xr:uid="{1F00E39C-6826-49AA-81A7-3C01B0F3118B}"/>
    <hyperlink ref="S189" r:id="rId868" xr:uid="{E529EFBE-2BCC-49BC-9FBB-7E65434B9D77}"/>
    <hyperlink ref="T189" r:id="rId869" xr:uid="{1D6E5E45-82FC-48DE-966B-D26A3E3D1BE4}"/>
    <hyperlink ref="V189" r:id="rId870" xr:uid="{9234C077-4912-425C-B4F9-BC3214FCE39E}"/>
    <hyperlink ref="A190" r:id="rId871" xr:uid="{87BDDAFE-E9CD-4CE5-A570-3CFA7EE79F5D}"/>
    <hyperlink ref="E190" r:id="rId872" xr:uid="{9DB0CB27-1824-467D-BAEF-2F90F97AB842}"/>
    <hyperlink ref="S190" r:id="rId873" xr:uid="{A73DE0F7-A874-4619-8242-6F51D9EC6E99}"/>
    <hyperlink ref="T190" r:id="rId874" xr:uid="{572FDC1E-1C50-40FA-A67A-82E52B92C306}"/>
    <hyperlink ref="V190" r:id="rId875" xr:uid="{B3D0282F-081A-4B63-A945-43F1C27D7D05}"/>
    <hyperlink ref="A191" r:id="rId876" xr:uid="{84F54B75-4CA1-4559-8BE6-58292BAA5101}"/>
    <hyperlink ref="E191" r:id="rId877" xr:uid="{4934CA41-8849-4844-84DA-6ABB3026C338}"/>
    <hyperlink ref="R191" r:id="rId878" xr:uid="{BAA26847-D758-46EA-BD06-15DA79930C7F}"/>
    <hyperlink ref="S191" r:id="rId879" xr:uid="{F4579D90-2003-4CFC-9F27-99B251A0CAEE}"/>
    <hyperlink ref="T191" r:id="rId880" xr:uid="{8ABA4D92-B6CA-4442-B029-2572B3A14095}"/>
    <hyperlink ref="V191" r:id="rId881" xr:uid="{9FDB66C6-287E-45BD-9265-5C4042973D78}"/>
    <hyperlink ref="A192" r:id="rId882" xr:uid="{3EDEF80F-9825-4B50-82E5-245C269375C6}"/>
    <hyperlink ref="E192" r:id="rId883" xr:uid="{74076767-54CE-4AA7-A1C5-4A2B11B18589}"/>
    <hyperlink ref="S192" r:id="rId884" xr:uid="{E72EF362-B5E2-4FA4-8092-E06A8F5E6BA4}"/>
    <hyperlink ref="V192" r:id="rId885" xr:uid="{0665EC67-6F91-48C4-B205-A6522290D219}"/>
    <hyperlink ref="A193" r:id="rId886" xr:uid="{CBFA7816-CD9E-4D4C-A72A-0E8BF4CF2890}"/>
    <hyperlink ref="E193" r:id="rId887" xr:uid="{C375A3EF-5D85-4DFE-92AB-0BF1948BBAB7}"/>
    <hyperlink ref="S193" r:id="rId888" xr:uid="{1538C5EC-7AE7-4D8E-94FC-9CCB1CD4F39A}"/>
    <hyperlink ref="T193" r:id="rId889" xr:uid="{F42ADF63-E5BC-40FF-AB37-1B252046F2A1}"/>
    <hyperlink ref="V193" r:id="rId890" xr:uid="{CC63AABB-6A8E-4E34-A247-14EDF3A7769D}"/>
    <hyperlink ref="A194" r:id="rId891" xr:uid="{D898FE88-5560-45DC-A3AE-5A955C556905}"/>
    <hyperlink ref="E194" r:id="rId892" xr:uid="{644B17F7-1A75-4853-B6BD-6AD1D0C7D9E8}"/>
    <hyperlink ref="R194" r:id="rId893" xr:uid="{C7F65BB5-2F19-4906-8E94-2DE74FF72DAB}"/>
    <hyperlink ref="S194" r:id="rId894" xr:uid="{1B9F0E13-3D68-4A3A-80F7-9066E866A9A6}"/>
    <hyperlink ref="T194" r:id="rId895" xr:uid="{A3EA682F-A3B4-4112-952E-2E45861B7A46}"/>
    <hyperlink ref="A195" r:id="rId896" xr:uid="{ABE09D3A-6954-4940-9A75-02346DDE55F2}"/>
    <hyperlink ref="E195" r:id="rId897" xr:uid="{AF53908A-EB91-4986-91C8-41C4FD9FC812}"/>
    <hyperlink ref="R195" r:id="rId898" xr:uid="{C494B43E-3CB1-4278-B2BB-B2500A6482FA}"/>
    <hyperlink ref="S195" r:id="rId899" xr:uid="{F600CD4B-5584-4BB0-BDAA-D236CA3C3ECB}"/>
    <hyperlink ref="T195" r:id="rId900" xr:uid="{DC94088C-FB61-4F9B-9202-9354923E628F}"/>
    <hyperlink ref="A196" r:id="rId901" xr:uid="{2F1C2D32-005B-40E9-A730-6E07A5E2A941}"/>
    <hyperlink ref="E196" r:id="rId902" xr:uid="{3DEE6228-7AA4-4297-9A67-47B1C20B5A68}"/>
    <hyperlink ref="S196" r:id="rId903" xr:uid="{847E7CAF-6765-4EC4-B965-74711FF96738}"/>
    <hyperlink ref="T196" r:id="rId904" xr:uid="{1DF2D5DA-6574-4E34-8E39-BC2C7B689926}"/>
    <hyperlink ref="V196" r:id="rId905" xr:uid="{100EBA03-DC43-4739-8379-2E695EA16948}"/>
    <hyperlink ref="A197" r:id="rId906" xr:uid="{47BF9C00-7AD2-45A4-B3B5-DD81A793AC19}"/>
    <hyperlink ref="E197" r:id="rId907" xr:uid="{2260402B-3CDB-4A4D-85F4-52A200849690}"/>
    <hyperlink ref="R197" r:id="rId908" xr:uid="{C0D9BA74-D3DE-4291-A4BC-C99C216B375B}"/>
    <hyperlink ref="S197" r:id="rId909" xr:uid="{4F93B077-2CD9-4F78-B529-BA842A02E5A1}"/>
    <hyperlink ref="T197" r:id="rId910" xr:uid="{BAD9699B-4F80-44BF-B060-66AD674EB7DC}"/>
    <hyperlink ref="V197" r:id="rId911" xr:uid="{463B16DE-0017-4ACF-8B4E-1A8AD99C4C6E}"/>
    <hyperlink ref="A198" r:id="rId912" xr:uid="{2C364AF3-C0A5-4144-BA61-1CAD36BC14DE}"/>
    <hyperlink ref="E198" r:id="rId913" xr:uid="{E2FEAA28-E6BA-4B2F-9224-04AE6823F627}"/>
    <hyperlink ref="S198" r:id="rId914" xr:uid="{CBA48F63-19EC-418C-993C-A9041809CDD4}"/>
    <hyperlink ref="T198" r:id="rId915" xr:uid="{9A1ED5E6-81AB-45A4-A93D-78CC7ED6FD51}"/>
    <hyperlink ref="V198" r:id="rId916" xr:uid="{845EC239-2519-4161-8EFF-2C97B8697E54}"/>
    <hyperlink ref="A199" r:id="rId917" xr:uid="{21037493-CBBA-40FA-9609-75FE4D93B73A}"/>
    <hyperlink ref="E199" r:id="rId918" xr:uid="{7439D4C2-F33E-4E2E-9ADD-0BB0FF963185}"/>
    <hyperlink ref="S199" r:id="rId919" xr:uid="{11F0A604-831F-4F78-B1D4-5B536BE4E78A}"/>
    <hyperlink ref="A200" r:id="rId920" xr:uid="{B3C3D2A2-0782-430A-BCF2-4212C2CAFD39}"/>
    <hyperlink ref="E200" r:id="rId921" xr:uid="{A900E5CE-09E6-4280-B069-15780CB73720}"/>
    <hyperlink ref="S200" r:id="rId922" xr:uid="{B21CA6AA-7D73-4E90-B12E-3165BE7ACBC8}"/>
    <hyperlink ref="T200" r:id="rId923" xr:uid="{B2B2DDD0-D046-46EC-B807-9C444AED4B61}"/>
    <hyperlink ref="V200" r:id="rId924" xr:uid="{18BA5721-2CE9-49B0-AE5C-7C3AB466C828}"/>
    <hyperlink ref="A201" r:id="rId925" xr:uid="{5F7B01D9-19FE-41A7-902C-40E99DD194BC}"/>
    <hyperlink ref="E201" r:id="rId926" xr:uid="{92D4D6B9-21A2-4032-8CBD-521DE6904FD9}"/>
    <hyperlink ref="S201" r:id="rId927" xr:uid="{45CAB9E3-F6BF-464E-BE9C-F63D9FDE76D5}"/>
    <hyperlink ref="T201" r:id="rId928" xr:uid="{9675F2A3-D3AD-4A28-866E-EC40F3532CB0}"/>
    <hyperlink ref="V201" r:id="rId929" xr:uid="{544AE88B-F8E4-4983-A99B-C9A069C916F5}"/>
    <hyperlink ref="A202" r:id="rId930" xr:uid="{7CC515AD-284A-4B48-AC95-E74C5674D68F}"/>
    <hyperlink ref="E202" r:id="rId931" xr:uid="{0E20614D-6090-48CE-8740-94C5A96C7B83}"/>
    <hyperlink ref="S202" r:id="rId932" xr:uid="{C41BDE8F-2AA2-4AD9-9FEB-CA3C82021D7C}"/>
    <hyperlink ref="T202" r:id="rId933" xr:uid="{F1E86EDE-7D81-42FB-B1E7-ADD6980B135B}"/>
    <hyperlink ref="V202" r:id="rId934" xr:uid="{00200263-3BF7-4B6F-B017-26E6B34AFAA9}"/>
    <hyperlink ref="A203" r:id="rId935" xr:uid="{FAB582D2-23DC-4D9D-9AE8-1F196C8BEFA6}"/>
    <hyperlink ref="E203" r:id="rId936" xr:uid="{7210EF94-A676-49F4-AA14-4D4F868E3FA1}"/>
    <hyperlink ref="S203" r:id="rId937" xr:uid="{DAFB2599-1F96-4928-B0B7-88A575B6312E}"/>
    <hyperlink ref="T203" r:id="rId938" xr:uid="{F334FFA0-D55C-4A79-9C56-6AC8566569EF}"/>
    <hyperlink ref="V203" r:id="rId939" xr:uid="{FBFBE5D4-6625-4316-B9C8-C1F6EF0B40E5}"/>
    <hyperlink ref="A204" r:id="rId940" xr:uid="{5F843D9F-E7DC-4C5E-B878-0E04057A63A0}"/>
    <hyperlink ref="E204" r:id="rId941" xr:uid="{0C44A377-E185-4D11-A026-E6EFD134154E}"/>
    <hyperlink ref="S204" r:id="rId942" xr:uid="{9E4ED65B-F230-4E42-AE7A-5095E2ACD43E}"/>
    <hyperlink ref="T204" r:id="rId943" xr:uid="{6D66E06D-0AC3-45C7-AD5F-D9AF31E9B59A}"/>
    <hyperlink ref="V204" r:id="rId944" xr:uid="{0AE4D45A-26AD-4856-9342-464F6301B539}"/>
    <hyperlink ref="A205" r:id="rId945" xr:uid="{3302F335-4D45-44C3-A551-1D5932890EA4}"/>
    <hyperlink ref="E205" r:id="rId946" xr:uid="{662DC997-CD71-47B7-9E17-BC0A96B3867C}"/>
    <hyperlink ref="S205" r:id="rId947" xr:uid="{C5399619-C4CA-4A47-BEB6-895F14CE6FEC}"/>
    <hyperlink ref="T205" r:id="rId948" xr:uid="{3C04DB5E-A5EB-4E9C-8085-68AD3CD2ED5C}"/>
    <hyperlink ref="V205" r:id="rId949" xr:uid="{8F3D282D-7A99-45C7-B58D-FA61571EF3B0}"/>
    <hyperlink ref="A206" r:id="rId950" xr:uid="{37AC8C34-374B-4281-8D40-207B33F58283}"/>
    <hyperlink ref="E206" r:id="rId951" xr:uid="{E1777A04-7A61-47BA-A985-9B8F49C5477C}"/>
    <hyperlink ref="S206" r:id="rId952" xr:uid="{EF658F55-6D68-408E-ADCD-12DB278689F9}"/>
    <hyperlink ref="T206" r:id="rId953" xr:uid="{743C9405-B9AC-4AF6-A312-E3920521D673}"/>
    <hyperlink ref="V206" r:id="rId954" xr:uid="{137F6AEA-DABD-4F46-A1C4-22A689DA1108}"/>
    <hyperlink ref="A207" r:id="rId955" xr:uid="{6B91C8FC-389A-4675-9644-457B026D4203}"/>
    <hyperlink ref="E207" r:id="rId956" xr:uid="{C73814B5-A19C-437B-B945-FB7E65DB83DE}"/>
    <hyperlink ref="S207" r:id="rId957" xr:uid="{5EB361EC-2070-42C1-BEB7-E6AEAF294052}"/>
    <hyperlink ref="T207" r:id="rId958" xr:uid="{BB665604-EDD8-4A09-810F-C4504608D472}"/>
    <hyperlink ref="V207" r:id="rId959" xr:uid="{39CA161F-BCC8-41EA-A25C-E69AF4CD8A0E}"/>
    <hyperlink ref="A208" r:id="rId960" xr:uid="{7E4C7D40-7F9D-4A8C-8470-27222DE4F828}"/>
    <hyperlink ref="E208" r:id="rId961" xr:uid="{1D8325E6-7E4C-4338-AA6F-4CEE1EA62CA8}"/>
    <hyperlink ref="R208" r:id="rId962" xr:uid="{72E9EE9E-0021-4479-8AB9-C78AD039B97C}"/>
    <hyperlink ref="S208" r:id="rId963" xr:uid="{E02903A3-39B0-4684-B707-3FCDD3D1EC0A}"/>
    <hyperlink ref="T208" r:id="rId964" xr:uid="{7A0F0784-A2FA-43FE-B90E-AA966A0AC840}"/>
    <hyperlink ref="V208" r:id="rId965" xr:uid="{079FB401-4AD6-4749-A302-1FD736359B17}"/>
    <hyperlink ref="A209" r:id="rId966" xr:uid="{575EDBB4-6516-47D9-89D6-D73A0C97F2B5}"/>
    <hyperlink ref="E209" r:id="rId967" xr:uid="{B4986FA6-EC34-4986-958D-ECB7F0D5599F}"/>
    <hyperlink ref="S209" r:id="rId968" xr:uid="{41CC02A7-D2F8-46EE-B46F-0469BDF1F0DC}"/>
    <hyperlink ref="T209" r:id="rId969" xr:uid="{10005246-C9AB-41EB-9008-7A25E44C7630}"/>
    <hyperlink ref="V209" r:id="rId970" xr:uid="{1EC130ED-B188-428F-96C9-A51FC5822524}"/>
    <hyperlink ref="A210" r:id="rId971" xr:uid="{1351F7DA-2A88-4863-89F0-FA8591A7E6D4}"/>
    <hyperlink ref="E210" r:id="rId972" xr:uid="{D7B38881-BB35-4C8F-8698-A94A0475157D}"/>
    <hyperlink ref="S210" r:id="rId973" xr:uid="{D6D69CE5-4E45-4BCD-AEDB-FC8B9261A7AD}"/>
    <hyperlink ref="T210" r:id="rId974" xr:uid="{48A08221-D6CA-43B1-80FC-998045CC51F2}"/>
    <hyperlink ref="V210" r:id="rId975" xr:uid="{D59F9305-A33C-4ACF-A474-B9B3BA92EAD9}"/>
    <hyperlink ref="A211" r:id="rId976" xr:uid="{AA77C9D6-F571-4EC7-BFDF-798E880400B5}"/>
    <hyperlink ref="E211" r:id="rId977" xr:uid="{B009881A-8870-4671-90CC-29EDB82EAE46}"/>
    <hyperlink ref="S211" r:id="rId978" xr:uid="{C794F7C8-B195-4D33-92BF-1EDE6EB497A5}"/>
    <hyperlink ref="T211" r:id="rId979" xr:uid="{D2BA66C4-1B8F-4D2C-911E-B89685CCB223}"/>
    <hyperlink ref="V211" r:id="rId980" xr:uid="{3FEC88B0-F029-4817-967A-8CCA9E34DD47}"/>
    <hyperlink ref="A212" r:id="rId981" xr:uid="{F0C77A5D-5136-4F71-BED7-EABDB9565271}"/>
    <hyperlink ref="E212" r:id="rId982" xr:uid="{945D38F9-F923-4DEA-B033-491702CDE3E6}"/>
    <hyperlink ref="R212" r:id="rId983" xr:uid="{2AD2C4AB-C70D-4BB8-90F7-3B83358FB11B}"/>
    <hyperlink ref="S212" r:id="rId984" xr:uid="{8B97F7E0-F95A-4891-8BEE-F102C5BC23BE}"/>
    <hyperlink ref="T212" r:id="rId985" xr:uid="{413B343E-F583-4FBD-924C-4FAAEB54724F}"/>
    <hyperlink ref="V212" r:id="rId986" xr:uid="{C9570D82-D00D-4341-8C22-62E904DACB47}"/>
    <hyperlink ref="A213" r:id="rId987" xr:uid="{F1EA124E-A526-4AD9-8192-A6E64BB00C2C}"/>
    <hyperlink ref="E213" r:id="rId988" xr:uid="{3BE989D1-206B-4887-B8C1-4FC848C847F8}"/>
    <hyperlink ref="S213" r:id="rId989" xr:uid="{EAF6BCDC-56E5-4E07-9D71-D5CDCF4B5310}"/>
    <hyperlink ref="T213" r:id="rId990" xr:uid="{3691B178-1104-4FF9-B021-316CE717447F}"/>
    <hyperlink ref="V213" r:id="rId991" xr:uid="{E42292B0-FDBE-4462-BF29-9F1BCA4AE778}"/>
    <hyperlink ref="A214" r:id="rId992" xr:uid="{ECCF041C-5220-4ABA-9E33-F4C54F7ED6F3}"/>
    <hyperlink ref="E214" r:id="rId993" xr:uid="{FC2E1861-10EE-4B9A-9EEE-7B019A321883}"/>
    <hyperlink ref="S214" r:id="rId994" xr:uid="{3C0D7534-956A-4327-81B8-6D28A9A23153}"/>
    <hyperlink ref="T214" r:id="rId995" xr:uid="{431200D5-D330-408B-8F04-59F548FCCC80}"/>
    <hyperlink ref="V214" r:id="rId996" xr:uid="{68B9E61C-3130-4F64-872D-3A7E6CD17FDB}"/>
    <hyperlink ref="A215" r:id="rId997" xr:uid="{C1FF8B09-4AE9-401F-B9E4-F8C824279A3E}"/>
    <hyperlink ref="E215" r:id="rId998" xr:uid="{5C5D8597-F975-48D3-A7EC-F687A6FA1AFC}"/>
    <hyperlink ref="S215" r:id="rId999" xr:uid="{BD6F4CFE-94E6-4612-8FD4-F87409BD46E4}"/>
    <hyperlink ref="T215" r:id="rId1000" xr:uid="{F16E584B-B4EA-44C1-A1D7-D408EC783B3E}"/>
    <hyperlink ref="V215" r:id="rId1001" xr:uid="{8E41D5A5-2F1E-4CD4-83D9-69F0F14D0763}"/>
    <hyperlink ref="A216" r:id="rId1002" xr:uid="{C6A87605-14AE-4EF5-A81A-0D8E187DB15E}"/>
    <hyperlink ref="E216" r:id="rId1003" xr:uid="{9E391866-FE71-444D-9188-F3604C7FA791}"/>
    <hyperlink ref="S216" r:id="rId1004" xr:uid="{DAFF0DB0-C233-4A44-B477-7B8EBD842A5A}"/>
    <hyperlink ref="T216" r:id="rId1005" xr:uid="{6C1BEE7F-FAFF-4C99-8E1B-C471E3A84CA1}"/>
    <hyperlink ref="V216" r:id="rId1006" xr:uid="{9B5F1498-3177-436A-89B8-FC28F420FC4C}"/>
    <hyperlink ref="A217" r:id="rId1007" xr:uid="{36106426-4EE2-461B-B361-E2230E2301C3}"/>
    <hyperlink ref="E217" r:id="rId1008" xr:uid="{0CB057A4-AAF9-4598-BCAC-4429700A10F9}"/>
    <hyperlink ref="S217" r:id="rId1009" xr:uid="{87409BE6-4A23-45BE-A6A5-CB3655400203}"/>
    <hyperlink ref="T217" r:id="rId1010" xr:uid="{3D2CE075-18E7-4A4E-BAF9-0928E36263B9}"/>
    <hyperlink ref="V217" r:id="rId1011" xr:uid="{AE41F2A9-A25F-4B01-B9C4-0B768786BAE7}"/>
    <hyperlink ref="A218" r:id="rId1012" xr:uid="{9437A64B-03B3-449E-8834-77BB4F623985}"/>
    <hyperlink ref="E218" r:id="rId1013" xr:uid="{1A92CE32-AF9D-43F2-9F81-22CDD92CDE41}"/>
    <hyperlink ref="A219" r:id="rId1014" xr:uid="{0AB52FCA-96BC-47C6-B22C-6A7237452AE6}"/>
    <hyperlink ref="E219" r:id="rId1015" xr:uid="{7CA7AC69-ADEF-461D-8BC8-4FF95FB98383}"/>
    <hyperlink ref="S219" r:id="rId1016" xr:uid="{60954CF1-0CB3-4CB7-8AA0-F10BFD60E1F5}"/>
    <hyperlink ref="T219" r:id="rId1017" xr:uid="{60EE1FA1-2897-4982-870F-D4F488CDC508}"/>
    <hyperlink ref="V219" r:id="rId1018" xr:uid="{17AE8AA2-E956-461C-914A-67CFD95C6B21}"/>
    <hyperlink ref="A220" r:id="rId1019" xr:uid="{C6B81F77-99C8-47DC-9A7C-75F4786A6C97}"/>
    <hyperlink ref="E220" r:id="rId1020" xr:uid="{E8F1A8C4-7709-4C20-AD49-5F5D63200502}"/>
    <hyperlink ref="S220" r:id="rId1021" xr:uid="{A1702DB7-7584-44E2-BD7B-8F91AC066863}"/>
    <hyperlink ref="T220" r:id="rId1022" xr:uid="{04E4AFD5-51AA-44FA-8352-91DAB25C1E56}"/>
    <hyperlink ref="V220" r:id="rId1023" xr:uid="{5FA6B2A4-B1A9-4D75-9023-2216FB57B62A}"/>
    <hyperlink ref="A221" r:id="rId1024" xr:uid="{7E8DBBDD-BAD6-404F-91C0-E204FD7B85CE}"/>
    <hyperlink ref="E221" r:id="rId1025" xr:uid="{F260CE09-481D-4924-A0E1-1D3BD19EA633}"/>
    <hyperlink ref="S221" r:id="rId1026" xr:uid="{A119DAFD-7411-40D2-8702-8BC4DDC64887}"/>
    <hyperlink ref="T221" r:id="rId1027" xr:uid="{8717EE62-A752-42DC-B216-A2E346B98C9E}"/>
    <hyperlink ref="V221" r:id="rId1028" xr:uid="{665CC104-E3D7-4393-9180-E987C634FF00}"/>
    <hyperlink ref="A222" r:id="rId1029" xr:uid="{810DA93A-0783-4C8D-9F43-DF8DD17B2119}"/>
    <hyperlink ref="E222" r:id="rId1030" xr:uid="{E9A497E2-8C44-4690-930A-6077A6A73C8F}"/>
    <hyperlink ref="S222" r:id="rId1031" xr:uid="{2EFF443E-00E0-4A89-B25D-DDC36BD656C9}"/>
    <hyperlink ref="T222" r:id="rId1032" xr:uid="{5B6477C3-2F85-4EC5-9BB9-63FF5D33B6AF}"/>
    <hyperlink ref="V222" r:id="rId1033" xr:uid="{F6A4935C-39F6-45B7-B92C-8567807B434A}"/>
    <hyperlink ref="A223" r:id="rId1034" xr:uid="{2394E04D-8828-4EC9-B38E-B06B6CF1472E}"/>
    <hyperlink ref="E223" r:id="rId1035" xr:uid="{F9D82724-1B69-44ED-9988-C088E5B48D30}"/>
    <hyperlink ref="R223" r:id="rId1036" xr:uid="{BAB97406-B968-4B97-853C-C30C110D07A5}"/>
    <hyperlink ref="S223" r:id="rId1037" xr:uid="{840B11ED-3E57-49B9-B917-D73256FD51DC}"/>
    <hyperlink ref="A224" r:id="rId1038" xr:uid="{5F13B112-4E95-4AA2-9EF9-AA8A2477C275}"/>
    <hyperlink ref="E224" r:id="rId1039" xr:uid="{688F8CA3-FABE-40A8-B5E7-6E0634A4FAA0}"/>
    <hyperlink ref="S224" r:id="rId1040" xr:uid="{22821807-24CC-486F-9B3C-BA54BB30D5D9}"/>
    <hyperlink ref="A225" r:id="rId1041" xr:uid="{9F56D1E1-C1D2-4523-AA6D-AA7B88AADF21}"/>
    <hyperlink ref="E225" r:id="rId1042" xr:uid="{51F80DB2-E955-4743-8954-F617EC9EFB11}"/>
    <hyperlink ref="S225" r:id="rId1043" xr:uid="{8AE90707-CAD7-4D98-92D1-8D6DB6FA2BB5}"/>
    <hyperlink ref="A226" r:id="rId1044" xr:uid="{9DCA0196-97C8-419F-9EAF-AABD8D0B9557}"/>
    <hyperlink ref="E226" r:id="rId1045" xr:uid="{E60B04BD-40EF-422E-A2AF-29458172628C}"/>
    <hyperlink ref="S226" r:id="rId1046" xr:uid="{D287BF52-9275-45A4-B320-07B43E24C950}"/>
    <hyperlink ref="V226" r:id="rId1047" xr:uid="{40D88B11-3B48-4B5C-B598-8D0A392C32C3}"/>
    <hyperlink ref="A227" r:id="rId1048" xr:uid="{53C2335C-ADF4-421F-9726-DB610794F400}"/>
    <hyperlink ref="E227" r:id="rId1049" xr:uid="{4F2656D8-7BA5-4B1B-9C9C-1476E1A29F4A}"/>
    <hyperlink ref="S227" r:id="rId1050" xr:uid="{E17F5A13-360E-4C81-B710-3EA31F79EEF0}"/>
    <hyperlink ref="T227" r:id="rId1051" xr:uid="{E4FEC1EB-332B-4A36-98EF-E4C8482C1A86}"/>
    <hyperlink ref="V227" r:id="rId1052" xr:uid="{BC36C3EB-0B3E-49FF-9CCE-8777D227F66B}"/>
    <hyperlink ref="A228" r:id="rId1053" xr:uid="{95A8E26C-CB47-4B7B-894D-000037CCD53C}"/>
    <hyperlink ref="E228" r:id="rId1054" xr:uid="{80C7A8FF-A9F5-4BF4-B5D4-3E2CBCB81F74}"/>
    <hyperlink ref="S228" r:id="rId1055" xr:uid="{0F1CDD72-FC45-4919-957F-05C66A40D168}"/>
    <hyperlink ref="T228" r:id="rId1056" xr:uid="{430CC4FF-C3EC-4BC1-96BC-163D6ED014CE}"/>
    <hyperlink ref="V228" r:id="rId1057" xr:uid="{F5A3F266-922F-4B65-8265-DE5468B54241}"/>
    <hyperlink ref="A229" r:id="rId1058" xr:uid="{652DB2C5-7F80-40C9-9462-A92C4A00A525}"/>
    <hyperlink ref="E229" r:id="rId1059" xr:uid="{AF15F4D8-3D23-412F-A024-E2FA17708565}"/>
    <hyperlink ref="R229" r:id="rId1060" xr:uid="{02BE879F-91F5-49C8-AD8F-16CF206527A6}"/>
    <hyperlink ref="S229" r:id="rId1061" xr:uid="{7372A143-7951-4422-884E-FACFB5999DD8}"/>
    <hyperlink ref="T229" r:id="rId1062" xr:uid="{C4368C84-619E-4A1D-828E-D4C867BE837A}"/>
    <hyperlink ref="V229" r:id="rId1063" xr:uid="{8CBD8457-3105-4D7E-9A0E-74F9A7753B2E}"/>
    <hyperlink ref="A230" r:id="rId1064" xr:uid="{BCAA84EF-4ADF-4751-9928-EA8B45BA9CDD}"/>
    <hyperlink ref="E230" r:id="rId1065" xr:uid="{17C84BB9-B37E-431B-A6FF-92BDCB298DC5}"/>
    <hyperlink ref="S230" r:id="rId1066" xr:uid="{600856E8-3B46-4E60-B1C1-FA84A9E5B87F}"/>
    <hyperlink ref="T230" r:id="rId1067" xr:uid="{E0987BB9-85AA-45D8-BC8A-B6718DEA6214}"/>
    <hyperlink ref="V230" r:id="rId1068" xr:uid="{1372C054-1A1F-4A26-90C5-997A31EFA333}"/>
    <hyperlink ref="A231" r:id="rId1069" xr:uid="{1B96AF56-6070-4709-A4B0-45A09AD5FBEA}"/>
    <hyperlink ref="E231" r:id="rId1070" xr:uid="{CB981E54-FCEA-4CA5-9933-1ACEB17CD723}"/>
    <hyperlink ref="S231" r:id="rId1071" xr:uid="{77443F96-E5E1-4386-927D-23BA60519B99}"/>
    <hyperlink ref="V231" r:id="rId1072" xr:uid="{8F4381EC-CC94-4A52-AC12-FD5EFCACE88B}"/>
    <hyperlink ref="A232" r:id="rId1073" xr:uid="{6D85191B-B7CB-4DA8-B73E-D00F89E27CF2}"/>
    <hyperlink ref="E232" r:id="rId1074" xr:uid="{33642D6E-FDD3-4591-84EC-2FD1A39BF23B}"/>
    <hyperlink ref="R232" r:id="rId1075" xr:uid="{487FC9F9-B174-4A8E-A45A-301C8BFC2E00}"/>
    <hyperlink ref="S232" r:id="rId1076" xr:uid="{03B7F911-7642-4E7D-816F-2C2442D8024B}"/>
    <hyperlink ref="T232" r:id="rId1077" xr:uid="{DC7E2F92-16A8-4EE4-92E5-2CFA62886DF6}"/>
    <hyperlink ref="V232" r:id="rId1078" xr:uid="{1EFA26CA-83B9-4585-BDC0-DB6BA6989554}"/>
    <hyperlink ref="A233" r:id="rId1079" xr:uid="{A814D9E9-2C54-42C5-AA61-D218A14975D6}"/>
    <hyperlink ref="E233" r:id="rId1080" xr:uid="{1806777A-ACD7-4381-8BBA-D636A46D04F7}"/>
    <hyperlink ref="S233" r:id="rId1081" xr:uid="{897A752B-4AAA-418D-9EC8-58EEE287282C}"/>
    <hyperlink ref="A234" r:id="rId1082" xr:uid="{117C5FE0-6E66-4F08-8AB1-B78F15FC6E42}"/>
    <hyperlink ref="E234" r:id="rId1083" xr:uid="{19180D10-E096-4EA2-B8A1-A1AC05061709}"/>
    <hyperlink ref="S234" r:id="rId1084" xr:uid="{05AA9EDA-2EE8-4F5E-B401-1B222F085FD9}"/>
    <hyperlink ref="T234" r:id="rId1085" xr:uid="{A54177F9-5319-4448-AEAD-3AD729CE102F}"/>
    <hyperlink ref="V234" r:id="rId1086" xr:uid="{58104C7D-8FA1-4A4F-8C8D-8A26F93D0CE0}"/>
    <hyperlink ref="A235" r:id="rId1087" xr:uid="{A758F0D8-DDDD-4B90-AEC6-C850477AB694}"/>
    <hyperlink ref="E235" r:id="rId1088" xr:uid="{434CBA5C-FEA4-4159-9E72-D044C812F2B4}"/>
    <hyperlink ref="R235" r:id="rId1089" xr:uid="{F7F7C1D7-9707-4BBB-8835-472F123813B1}"/>
    <hyperlink ref="S235" r:id="rId1090" xr:uid="{5A2A81FE-5504-4567-91F5-C01C3D8FFFB5}"/>
    <hyperlink ref="T235" r:id="rId1091" xr:uid="{3D07645B-CBFA-4F03-897A-9F76CDAF8461}"/>
    <hyperlink ref="V235" r:id="rId1092" xr:uid="{42AD48D8-031C-4CF0-9333-06083A352C02}"/>
    <hyperlink ref="A236" r:id="rId1093" xr:uid="{E707E41A-6907-4CAD-AA80-7E8AA8BBD42C}"/>
    <hyperlink ref="E236" r:id="rId1094" xr:uid="{14BB47FE-54E9-4D89-BC92-66A73C029C40}"/>
    <hyperlink ref="S236" r:id="rId1095" xr:uid="{0C902E22-D018-4E2B-948D-B556AD1D1F5E}"/>
    <hyperlink ref="V236" r:id="rId1096" xr:uid="{2A75EBF8-5548-4737-BE2B-B0D5B0F8898A}"/>
    <hyperlink ref="A237" r:id="rId1097" xr:uid="{2213D450-30FA-4EA7-BEFE-76E2C6C65DC5}"/>
    <hyperlink ref="E237" r:id="rId1098" xr:uid="{2554A778-1C2E-4343-9EBC-59BBF253BE2B}"/>
    <hyperlink ref="S237" r:id="rId1099" xr:uid="{3AAB5C09-E7E0-445E-AC72-E13A2B06B360}"/>
    <hyperlink ref="T237" r:id="rId1100" xr:uid="{DE4F6FDB-E786-42EB-ACDD-4301F248AD72}"/>
    <hyperlink ref="V237" r:id="rId1101" xr:uid="{1E77ED27-3215-4BAE-821C-BD5D1EE66CF8}"/>
    <hyperlink ref="A238" r:id="rId1102" xr:uid="{DF953649-F83E-447E-B011-CAF92490A966}"/>
    <hyperlink ref="E238" r:id="rId1103" xr:uid="{F45A40A2-0B0E-4E99-870A-A050F19ADD67}"/>
    <hyperlink ref="R238" r:id="rId1104" xr:uid="{CECC5FA7-9E79-4D79-8744-D23756CB4AF8}"/>
    <hyperlink ref="S238" r:id="rId1105" xr:uid="{B26D80DF-8A65-4DE4-AB1A-D5D34E743718}"/>
    <hyperlink ref="T238" r:id="rId1106" xr:uid="{CD9CE1C9-009C-4327-A532-DE5ACBA26B7C}"/>
    <hyperlink ref="V238" r:id="rId1107" xr:uid="{408998A4-EAF6-4474-8A73-D0BC7EA2F97E}"/>
    <hyperlink ref="A239" r:id="rId1108" xr:uid="{04AC97A5-12FC-4231-96DA-41153EB17E60}"/>
    <hyperlink ref="E239" r:id="rId1109" xr:uid="{88C130EA-A0FE-4835-B5EA-5EF21337BBAC}"/>
    <hyperlink ref="S239" r:id="rId1110" xr:uid="{4945BCDC-7369-40C0-AF66-B145A30DDA62}"/>
    <hyperlink ref="V239" r:id="rId1111" xr:uid="{08B4C89D-7D4A-4DFC-8514-47B0D066B32A}"/>
    <hyperlink ref="A240" r:id="rId1112" xr:uid="{C0D91239-51C6-4502-A00F-0769B2E27D64}"/>
    <hyperlink ref="E240" r:id="rId1113" xr:uid="{ACD24CB6-CD87-4F77-99E7-75C99C9288EF}"/>
    <hyperlink ref="R240" r:id="rId1114" xr:uid="{78002D04-993C-41CF-A3AD-BF5F074FA0CE}"/>
    <hyperlink ref="S240" r:id="rId1115" xr:uid="{2FEE4C02-1A8D-4401-88B3-7C09AC92C0BC}"/>
    <hyperlink ref="V240" r:id="rId1116" xr:uid="{EBF37B11-3A34-46B4-9B7A-ADF9CA7015BA}"/>
    <hyperlink ref="A241" r:id="rId1117" xr:uid="{7E387C33-06FF-448F-B1D0-5EC8480C8A7C}"/>
    <hyperlink ref="E241" r:id="rId1118" xr:uid="{4E9B0416-4BFE-499B-BF23-0E68E3C3A667}"/>
    <hyperlink ref="S241" r:id="rId1119" xr:uid="{53574B16-D474-456B-B957-851274C40630}"/>
    <hyperlink ref="V241" r:id="rId1120" xr:uid="{A1ED0435-4298-46EF-91B0-0EBD7FCB2FB6}"/>
    <hyperlink ref="A242" r:id="rId1121" xr:uid="{EBCC3F7A-C31B-43FA-A8B7-AFDDB52DB12D}"/>
    <hyperlink ref="E242" r:id="rId1122" xr:uid="{2CA67146-4D46-4E99-A82C-20BD720D13BA}"/>
    <hyperlink ref="S242" r:id="rId1123" xr:uid="{5C2EC75D-AB5F-491F-B983-DA1D8F9707D1}"/>
    <hyperlink ref="V242" r:id="rId1124" xr:uid="{FF03ACEB-5149-4CF2-8E7D-CD5BAF986B7A}"/>
    <hyperlink ref="A243" r:id="rId1125" xr:uid="{1BFFD4C5-5D1A-4CEB-9672-A9D1A21CA143}"/>
    <hyperlink ref="E243" r:id="rId1126" xr:uid="{DA0A4320-722E-4D42-9173-FCDB84CBD3FC}"/>
    <hyperlink ref="S243" r:id="rId1127" xr:uid="{13771C4F-A7E6-432A-81B7-CCBC1D657A9B}"/>
    <hyperlink ref="T243" r:id="rId1128" xr:uid="{871C3F9B-6204-47E2-A96C-C4C8E64D9966}"/>
    <hyperlink ref="V243" r:id="rId1129" xr:uid="{70AD9F29-5337-495A-8EFA-087FE4BBD2C5}"/>
    <hyperlink ref="A244" r:id="rId1130" xr:uid="{A493EBC4-FD2C-467D-9386-0946A221B164}"/>
    <hyperlink ref="E244" r:id="rId1131" xr:uid="{FED81358-060E-45E4-B83F-72BF6E6C18E8}"/>
    <hyperlink ref="S244" r:id="rId1132" xr:uid="{ED954BEB-98E8-4113-8EEF-0E808105EB7A}"/>
    <hyperlink ref="V244" r:id="rId1133" xr:uid="{F130E236-EC59-4AA7-9471-0F3263B2B9DC}"/>
    <hyperlink ref="A245" r:id="rId1134" xr:uid="{C603F47E-8273-4C5C-9325-01585B7646F0}"/>
    <hyperlink ref="E245" r:id="rId1135" xr:uid="{C5DF71C1-7828-44A8-A761-966EDA2002F9}"/>
    <hyperlink ref="S245" r:id="rId1136" xr:uid="{A224DA9E-9D9B-482C-9692-ECA0BFF5E003}"/>
    <hyperlink ref="T245" r:id="rId1137" xr:uid="{7459F27D-416A-42D8-A444-A9060FA42EE7}"/>
    <hyperlink ref="V245" r:id="rId1138" xr:uid="{EF8E8C76-2916-4018-A5AD-27DB32B6AA23}"/>
    <hyperlink ref="A246" r:id="rId1139" xr:uid="{11693EA2-F0F4-4DD0-B45D-0A2924E34ADA}"/>
    <hyperlink ref="E246" r:id="rId1140" xr:uid="{10EAAEC0-9E7A-4584-B1CB-02B419EB09F4}"/>
    <hyperlink ref="S246" r:id="rId1141" xr:uid="{7D2EDCAE-D5FE-4721-AD75-F6EBCBCE8E56}"/>
    <hyperlink ref="T246" r:id="rId1142" xr:uid="{89C7BF36-F1BC-4505-B785-28D84861D661}"/>
    <hyperlink ref="V246" r:id="rId1143" xr:uid="{FCE7EA6C-387A-4218-92BB-802C99820374}"/>
    <hyperlink ref="A247" r:id="rId1144" xr:uid="{A420486C-30EB-4FC0-A0DC-93B2744CF122}"/>
    <hyperlink ref="E247" r:id="rId1145" xr:uid="{646154FB-3956-4936-A682-03A99378FB21}"/>
    <hyperlink ref="A248" r:id="rId1146" xr:uid="{8F2EE250-A7F7-45EF-8073-281830090933}"/>
    <hyperlink ref="E248" r:id="rId1147" xr:uid="{CD91D229-BB56-44B0-B1D3-A4A5D1D36FFC}"/>
    <hyperlink ref="R248" r:id="rId1148" xr:uid="{9C3B1759-98CD-412B-B65B-EEBE4D1EF8CF}"/>
    <hyperlink ref="S248" r:id="rId1149" xr:uid="{A7816DA7-2DAB-4AE5-856E-C9EAC543EF0E}"/>
    <hyperlink ref="T248" r:id="rId1150" xr:uid="{4E18EBE5-4898-4D91-8697-CDE6130B2419}"/>
    <hyperlink ref="V248" r:id="rId1151" xr:uid="{55F2ADA8-943A-43B6-8ABC-6F83CB9C4199}"/>
    <hyperlink ref="A249" r:id="rId1152" xr:uid="{667ADFC6-8713-4FC1-AA94-B2A90AD7AEC6}"/>
    <hyperlink ref="E249" r:id="rId1153" xr:uid="{6E2A72DE-CBBE-4CE3-BB6C-AF207F9EEF5E}"/>
    <hyperlink ref="A250" r:id="rId1154" xr:uid="{7492A565-E6DE-4152-84AE-EE44B2A2B29E}"/>
    <hyperlink ref="E250" r:id="rId1155" xr:uid="{5410F2DC-4744-4274-B278-BE225AA4A6CA}"/>
    <hyperlink ref="R250" r:id="rId1156" xr:uid="{1B197DA4-524E-491F-B0FD-B096DD76C702}"/>
    <hyperlink ref="S250" r:id="rId1157" xr:uid="{4DE0FE41-0F5E-48F0-8E34-D667864AAFEA}"/>
    <hyperlink ref="T250" r:id="rId1158" xr:uid="{BD1FB5EB-AA0E-4423-BDF7-816E8753989F}"/>
    <hyperlink ref="V250" r:id="rId1159" xr:uid="{AEE2F6A7-314E-4318-89B0-F83D94C145AB}"/>
    <hyperlink ref="A251" r:id="rId1160" xr:uid="{DB061C89-C89A-4325-A645-7E42F5F06190}"/>
    <hyperlink ref="E251" r:id="rId1161" xr:uid="{BCF91280-21C0-4DB9-A5C3-E6BA660C438E}"/>
    <hyperlink ref="A252" r:id="rId1162" xr:uid="{1664634E-4AD0-4078-BB9B-7A457B1564C9}"/>
    <hyperlink ref="E252" r:id="rId1163" xr:uid="{5CDA0915-43B3-41F6-8966-122FE1561936}"/>
    <hyperlink ref="S252" r:id="rId1164" xr:uid="{7C150097-B389-4702-AF23-D708C5627F9E}"/>
    <hyperlink ref="T252" r:id="rId1165" xr:uid="{C13383D8-ADEF-43C4-8A14-463DBED833C0}"/>
    <hyperlink ref="V252" r:id="rId1166" xr:uid="{12BE5D18-0018-43DD-9930-92A40D37C145}"/>
    <hyperlink ref="A253" r:id="rId1167" xr:uid="{64F4C685-0F13-46CD-92C8-3B8907FA22C9}"/>
    <hyperlink ref="E253" r:id="rId1168" xr:uid="{991275D3-C13E-4A0D-8C0E-7A12314F72CA}"/>
    <hyperlink ref="R253" r:id="rId1169" xr:uid="{05B7592D-BF43-48B7-BBFC-E114BEEFF42A}"/>
    <hyperlink ref="S253" r:id="rId1170" xr:uid="{B05275E3-75AB-4C5F-A269-A0F7A2EF85C5}"/>
    <hyperlink ref="T253" r:id="rId1171" xr:uid="{F5E82F85-80F1-4FB2-9E4D-4E5E3CAAF6A0}"/>
    <hyperlink ref="V253" r:id="rId1172" xr:uid="{812D24F8-38D8-48F1-864F-A4AF4140831A}"/>
    <hyperlink ref="A254" r:id="rId1173" xr:uid="{050BA043-AD34-48D7-B72E-7089B1F71243}"/>
    <hyperlink ref="E254" r:id="rId1174" xr:uid="{9EA82505-7CBC-4EF0-9F24-366274558F40}"/>
    <hyperlink ref="R254" r:id="rId1175" xr:uid="{90DC1CFD-0828-4AA2-8828-11D33D68E381}"/>
    <hyperlink ref="S254" r:id="rId1176" xr:uid="{DB32A43C-1B11-430D-B88C-69EF898BB6CA}"/>
    <hyperlink ref="T254" r:id="rId1177" xr:uid="{F9D5CFF7-FA0B-4B05-9A85-7801C702C560}"/>
    <hyperlink ref="V254" r:id="rId1178" xr:uid="{29A3B178-49CC-40E0-BAE8-E8D5D883BAD5}"/>
    <hyperlink ref="A255" r:id="rId1179" xr:uid="{1C2BE560-A207-42D3-856B-C659DB6F6847}"/>
    <hyperlink ref="E255" r:id="rId1180" xr:uid="{F8E0B665-E82F-4629-9849-9839BF616E28}"/>
    <hyperlink ref="S255" r:id="rId1181" xr:uid="{D029D7C0-816C-4836-A7BD-35B587011DDD}"/>
    <hyperlink ref="T255" r:id="rId1182" xr:uid="{EADC2AD5-C1F4-4DB7-828E-F7A2D1BB35C9}"/>
    <hyperlink ref="V255" r:id="rId1183" xr:uid="{5C2DF660-FE7D-423B-A1CC-C29764E650BA}"/>
    <hyperlink ref="A256" r:id="rId1184" xr:uid="{4E0B554B-EE64-4FDE-8DF1-F9B10465C87F}"/>
    <hyperlink ref="E256" r:id="rId1185" xr:uid="{27F8AAD8-CD9E-4945-8539-72600129090B}"/>
    <hyperlink ref="S256" r:id="rId1186" xr:uid="{8B59A7B2-CB6B-4394-9262-EAC147FEB9EC}"/>
    <hyperlink ref="V256" r:id="rId1187" xr:uid="{495202F6-1B78-4DBB-9FBB-CCFA13795FAE}"/>
    <hyperlink ref="A257" r:id="rId1188" xr:uid="{0F9EF5DA-F143-4D0D-B451-41550FF3F63B}"/>
    <hyperlink ref="E257" r:id="rId1189" xr:uid="{FF744DFE-1E77-4D7B-BD2E-22433E40F77D}"/>
    <hyperlink ref="S257" r:id="rId1190" xr:uid="{2B36DDCB-F9E3-438C-84D8-8AEA6BCFEA4F}"/>
    <hyperlink ref="T257" r:id="rId1191" xr:uid="{434A56FD-C833-4206-87D7-3A52E3AB8064}"/>
    <hyperlink ref="V257" r:id="rId1192" xr:uid="{2247D174-954D-4B6A-8E6B-4083828DDB6D}"/>
    <hyperlink ref="A258" r:id="rId1193" xr:uid="{88A2B390-4F34-460A-8735-85DD0BAFA0ED}"/>
    <hyperlink ref="E258" r:id="rId1194" xr:uid="{4C61F684-353B-4D2B-BA0E-95A30D4FAF08}"/>
    <hyperlink ref="S258" r:id="rId1195" xr:uid="{437532AF-4477-4FC0-B312-B6C3DAC0C4F3}"/>
    <hyperlink ref="T258" r:id="rId1196" xr:uid="{1819F600-A0B1-4BB9-BCCF-A976868E5A21}"/>
    <hyperlink ref="V258" r:id="rId1197" xr:uid="{EAE521FB-6EAB-47D2-8B26-C3AE2CEA9C08}"/>
    <hyperlink ref="A259" r:id="rId1198" xr:uid="{F89CD9AF-1489-474D-B99D-E03156B7413E}"/>
    <hyperlink ref="E259" r:id="rId1199" xr:uid="{6D018E65-E2EA-4F7C-B86E-E7A54D3EE98F}"/>
    <hyperlink ref="S259" r:id="rId1200" xr:uid="{D4201464-37D3-4AE7-AC41-6D97CD649C0B}"/>
    <hyperlink ref="T259" r:id="rId1201" xr:uid="{D35DE839-BD82-4663-939E-AD8962843C84}"/>
    <hyperlink ref="V259" r:id="rId1202" xr:uid="{689167AE-C905-4471-92EB-9FA45BA5F7DB}"/>
    <hyperlink ref="A260" r:id="rId1203" xr:uid="{B0971BB9-F1F5-47C1-B917-E6E0B4C846F0}"/>
    <hyperlink ref="E260" r:id="rId1204" xr:uid="{8C3AC150-31A9-4AE4-9218-47BAC3CB8643}"/>
    <hyperlink ref="R260" r:id="rId1205" xr:uid="{C9C56194-6A72-42FB-89A0-A1259987D1F1}"/>
    <hyperlink ref="S260" r:id="rId1206" xr:uid="{688B8090-CD0A-40B4-ADD4-B42398C272C5}"/>
    <hyperlink ref="T260" r:id="rId1207" xr:uid="{FF8748A5-71E8-4352-8E64-41F6366C5C7D}"/>
    <hyperlink ref="V260" r:id="rId1208" xr:uid="{2EC00470-B3F9-4275-B930-0605FB09FD26}"/>
    <hyperlink ref="A261" r:id="rId1209" xr:uid="{ECD58AFE-15C4-4CBA-88F7-D358511BFDA6}"/>
    <hyperlink ref="E261" r:id="rId1210" xr:uid="{EBE27C0C-AC7E-4D6B-9360-A8218E7223AA}"/>
    <hyperlink ref="S261" r:id="rId1211" xr:uid="{CC81D25B-79A2-4159-8B1D-26D65D8BD5D5}"/>
    <hyperlink ref="T261" r:id="rId1212" xr:uid="{BEB29DAE-8F62-49F4-A845-1C518916CB03}"/>
    <hyperlink ref="V261" r:id="rId1213" xr:uid="{03AF4C66-E288-4EFC-9317-9D1F62627C99}"/>
    <hyperlink ref="A262" r:id="rId1214" xr:uid="{0DB5332F-AB9A-4F9A-993A-926C152EDCCA}"/>
    <hyperlink ref="E262" r:id="rId1215" xr:uid="{5B5A1464-AA69-4C22-926C-1F794259BCCD}"/>
    <hyperlink ref="R262" r:id="rId1216" xr:uid="{D40DA20E-4DB0-481B-BE3C-D3559C2986C7}"/>
    <hyperlink ref="S262" r:id="rId1217" xr:uid="{85FC7F49-B020-45A0-9519-4BA9CC8CFDF1}"/>
    <hyperlink ref="T262" r:id="rId1218" xr:uid="{0E89CCBD-3D7D-4A8F-9655-89EE319F3580}"/>
    <hyperlink ref="V262" r:id="rId1219" xr:uid="{F8E39491-5CE3-4E9B-871B-4F46E655AA74}"/>
    <hyperlink ref="A263" r:id="rId1220" xr:uid="{041C8BBE-0AF0-48D4-9CA5-2B5EE325B7EF}"/>
    <hyperlink ref="E263" r:id="rId1221" xr:uid="{6B4E4D8B-12AB-482F-BA98-F8F5396EB37C}"/>
    <hyperlink ref="S263" r:id="rId1222" xr:uid="{75F6FC1C-5881-4448-9883-875CE87489CC}"/>
    <hyperlink ref="T263" r:id="rId1223" xr:uid="{CAD4CE80-3D59-4D71-A71E-38195C2DAC42}"/>
    <hyperlink ref="V263" r:id="rId1224" xr:uid="{4436A04B-B86A-49E7-9767-B70324347721}"/>
    <hyperlink ref="A264" r:id="rId1225" xr:uid="{85E1C662-1BD2-4EC1-9B58-7798F04B1F44}"/>
    <hyperlink ref="E264" r:id="rId1226" xr:uid="{9B9EDA5F-288E-479D-9C29-CCB00B3B7139}"/>
    <hyperlink ref="S264" r:id="rId1227" xr:uid="{8BFABE6B-4786-4778-B227-AD8F0A304384}"/>
    <hyperlink ref="V264" r:id="rId1228" xr:uid="{CD935C36-41E8-474B-A37A-A8C011002C80}"/>
    <hyperlink ref="A265" r:id="rId1229" xr:uid="{DBB68E1F-4B7F-494F-9ADE-5D04EF7E0D5D}"/>
    <hyperlink ref="E265" r:id="rId1230" xr:uid="{EAAE9B54-44CC-49A1-B3BF-7024E6B8EF37}"/>
    <hyperlink ref="S265" r:id="rId1231" xr:uid="{79032C68-E85C-4889-985E-75A2F6198F50}"/>
    <hyperlink ref="T265" r:id="rId1232" xr:uid="{947D5CB0-82F9-4AB9-9435-97E645218295}"/>
    <hyperlink ref="V265" r:id="rId1233" xr:uid="{B1AF1E85-DDCE-47BA-AAAB-89F313E7D18E}"/>
    <hyperlink ref="A266" r:id="rId1234" xr:uid="{231E3E19-A3CA-4C5E-9A41-D090F8745C61}"/>
    <hyperlink ref="E266" r:id="rId1235" xr:uid="{D8B50230-F6D9-4C00-8F59-11CDE0774DD0}"/>
    <hyperlink ref="S266" r:id="rId1236" xr:uid="{87477B47-C8DB-4DAF-97B5-82BB8C6B7BDA}"/>
    <hyperlink ref="T266" r:id="rId1237" xr:uid="{D2FB9483-303A-48E5-B292-28C888A96C42}"/>
    <hyperlink ref="V266" r:id="rId1238" xr:uid="{38FC9487-141E-41C0-B795-B78D3226F04B}"/>
    <hyperlink ref="A267" r:id="rId1239" xr:uid="{7AE0DBA1-B13B-4F3F-BC24-E38060CC1BD7}"/>
    <hyperlink ref="E267" r:id="rId1240" xr:uid="{63953A72-190E-4E4D-874E-A53573976806}"/>
    <hyperlink ref="S267" r:id="rId1241" xr:uid="{951724EC-0C22-4068-B2FF-E89AAD9C19F0}"/>
    <hyperlink ref="V267" r:id="rId1242" xr:uid="{9F7EFDCB-B7AD-4A69-A001-965321CAD838}"/>
    <hyperlink ref="A268" r:id="rId1243" xr:uid="{34110ED3-DB78-4030-95DA-83BF6769E907}"/>
    <hyperlink ref="E268" r:id="rId1244" xr:uid="{B2899A4A-B40B-4352-82C2-82FB8C33C63F}"/>
    <hyperlink ref="S268" r:id="rId1245" xr:uid="{4E20706B-36F6-4E5D-B122-CBDEB5CF4BC1}"/>
    <hyperlink ref="T268" r:id="rId1246" xr:uid="{8772C0D2-3150-4044-ADB6-5AA5E0A30B26}"/>
    <hyperlink ref="V268" r:id="rId1247" xr:uid="{6472611F-41DE-444A-9FA3-68A764817945}"/>
    <hyperlink ref="A269" r:id="rId1248" xr:uid="{30556E3F-91BA-40C8-9D1D-1976FC76F219}"/>
    <hyperlink ref="E269" r:id="rId1249" xr:uid="{BC33A580-5ACD-4B82-B1B9-296254892050}"/>
    <hyperlink ref="S269" r:id="rId1250" xr:uid="{C70DFE9E-743C-4443-BE9E-CC1AAED6E5C7}"/>
    <hyperlink ref="T269" r:id="rId1251" xr:uid="{371762E6-321C-4BEE-A35B-862E2532FD0A}"/>
    <hyperlink ref="V269" r:id="rId1252" xr:uid="{543AF049-6854-4758-9AB6-B850AC5045E8}"/>
    <hyperlink ref="A270" r:id="rId1253" xr:uid="{A2576C04-6EDD-424F-91E8-EB13A682CAE8}"/>
    <hyperlink ref="E270" r:id="rId1254" xr:uid="{E56D97B4-8456-4E57-9E9D-65DB647BE54F}"/>
    <hyperlink ref="S270" r:id="rId1255" xr:uid="{BC1E12B9-F99E-4405-B4FE-981486175F77}"/>
    <hyperlink ref="T270" r:id="rId1256" xr:uid="{94BDA784-1E06-420A-B4EA-A4AAD69A8CC9}"/>
    <hyperlink ref="V270" r:id="rId1257" xr:uid="{9042305A-866B-4165-AFFE-BF7E79F808F2}"/>
    <hyperlink ref="A271" r:id="rId1258" xr:uid="{24678F90-8748-4FF9-B098-E77664CB3604}"/>
    <hyperlink ref="E271" r:id="rId1259" xr:uid="{3E01714E-9612-48C3-8C35-F3F305C72924}"/>
    <hyperlink ref="S271" r:id="rId1260" xr:uid="{92689EB3-8446-4CAB-B912-BB9DBD1D3F57}"/>
    <hyperlink ref="T271" r:id="rId1261" xr:uid="{DECA60EE-4BAF-4842-8E1E-3024A6027644}"/>
    <hyperlink ref="V271" r:id="rId1262" xr:uid="{AD298E21-11A8-452F-80E5-634BC61ED7C7}"/>
    <hyperlink ref="A272" r:id="rId1263" xr:uid="{B6813949-EEA2-45D9-901A-0D5E1B91493A}"/>
    <hyperlink ref="E272" r:id="rId1264" xr:uid="{A89CD599-DD99-4A1F-88C4-1B5FD9001200}"/>
    <hyperlink ref="S272" r:id="rId1265" xr:uid="{50E271E8-0EA5-4725-93CA-B9EEDC747170}"/>
    <hyperlink ref="T272" r:id="rId1266" xr:uid="{4886BE16-327F-456F-A65F-2055AA69BF8A}"/>
    <hyperlink ref="V272" r:id="rId1267" xr:uid="{21C42EE3-01B3-4979-8A58-9D88E2F0B8A2}"/>
    <hyperlink ref="A273" r:id="rId1268" xr:uid="{3C361A3D-3B52-484F-AA1D-EF91E8BCAB53}"/>
    <hyperlink ref="E273" r:id="rId1269" xr:uid="{287566E3-B6B1-432C-8BEF-2ABB6655F8AE}"/>
    <hyperlink ref="S273" r:id="rId1270" xr:uid="{C22BD926-871F-40AE-8795-62BC34118B2B}"/>
    <hyperlink ref="T273" r:id="rId1271" xr:uid="{F988774C-17B7-475E-94C8-CB04ABEFA1D8}"/>
    <hyperlink ref="V273" r:id="rId1272" xr:uid="{6F9F4C6B-EF80-4F24-8E25-C92B28F9A298}"/>
    <hyperlink ref="A274" r:id="rId1273" xr:uid="{1DB96357-834E-4A2E-920F-3D844602F572}"/>
    <hyperlink ref="E274" r:id="rId1274" xr:uid="{4314E1F7-EBF1-4F16-9BCB-7C7D0EFFFF4D}"/>
    <hyperlink ref="S274" r:id="rId1275" xr:uid="{7C57BFC5-1BF1-4126-AEA6-E3D095C09ABB}"/>
    <hyperlink ref="T274" r:id="rId1276" xr:uid="{0CF042B2-6C86-4190-8357-223027E8F768}"/>
    <hyperlink ref="V274" r:id="rId1277" xr:uid="{DEBA7656-4A76-466A-83AC-2BB418B03122}"/>
    <hyperlink ref="A275" r:id="rId1278" xr:uid="{9F69E078-E640-4BD6-9B53-39A6C6814A96}"/>
    <hyperlink ref="E275" r:id="rId1279" xr:uid="{65175040-F349-4EB2-A4E1-3DB8B8B7FB8E}"/>
    <hyperlink ref="S275" r:id="rId1280" xr:uid="{CBE6BD58-967C-4F1A-BD61-BB72E21223A8}"/>
    <hyperlink ref="T275" r:id="rId1281" xr:uid="{FC5DEF63-6930-4ED9-A1B5-71ACCFAB4DFA}"/>
    <hyperlink ref="V275" r:id="rId1282" xr:uid="{005D4E5A-BD6B-4401-BDB0-7F97F30AF43A}"/>
    <hyperlink ref="A276" r:id="rId1283" xr:uid="{BBD636BE-60F3-45F5-9DA4-3D2877E8D88B}"/>
    <hyperlink ref="E276" r:id="rId1284" xr:uid="{7CA875EF-36F8-44C2-8792-A2FA7D4E52D5}"/>
    <hyperlink ref="S276" r:id="rId1285" xr:uid="{1048AF14-E442-41FB-9442-3B1DA3FB4BE3}"/>
    <hyperlink ref="V276" r:id="rId1286" xr:uid="{7CD1A5E5-A114-4752-A685-60AA61C06910}"/>
    <hyperlink ref="A277" r:id="rId1287" xr:uid="{AAF8B87F-CA7A-45C6-9429-EEC8A05852CD}"/>
    <hyperlink ref="E277" r:id="rId1288" xr:uid="{7B1C4494-14E5-4762-B426-87E9905E0404}"/>
    <hyperlink ref="S277" r:id="rId1289" xr:uid="{EC9BF195-4E99-4CBC-AC58-4E109B9954DB}"/>
    <hyperlink ref="T277" r:id="rId1290" xr:uid="{1CEA0AAD-435D-4D99-ADA4-5620C9EC6A71}"/>
    <hyperlink ref="V277" r:id="rId1291" xr:uid="{DF5FB610-EFF7-4D5F-BBFD-32FB665C4431}"/>
    <hyperlink ref="A278" r:id="rId1292" xr:uid="{7D85E108-F2E3-46AA-9E27-45F7511F453A}"/>
    <hyperlink ref="E278" r:id="rId1293" xr:uid="{85F6F6A0-6A26-4BDB-9938-069B54E95851}"/>
    <hyperlink ref="S278" r:id="rId1294" xr:uid="{3F45554C-1135-4335-9A0A-7CDA86D6D153}"/>
    <hyperlink ref="T278" r:id="rId1295" xr:uid="{8FCD5004-BEF8-4FAD-B5B3-2F5794F2E560}"/>
    <hyperlink ref="V278" r:id="rId1296" xr:uid="{2850247E-1CA3-4E43-9E56-7B5C3878DF1B}"/>
    <hyperlink ref="A279" r:id="rId1297" xr:uid="{3EE499DF-CE72-40FC-953B-B5751F550F33}"/>
    <hyperlink ref="E279" r:id="rId1298" xr:uid="{9CB4C87E-5DED-4C0B-8404-6F903B709371}"/>
    <hyperlink ref="S279" r:id="rId1299" xr:uid="{EF49B8C0-87D5-4EAA-AED6-9B55C006AD50}"/>
    <hyperlink ref="T279" r:id="rId1300" xr:uid="{6C6E5FED-AB2D-4EC7-9343-633D9054274C}"/>
    <hyperlink ref="V279" r:id="rId1301" xr:uid="{8DDB580B-1990-4EA7-AB4B-3B490ACF9C84}"/>
    <hyperlink ref="A280" r:id="rId1302" xr:uid="{97267181-D85A-44CC-A34D-FDC522C2777A}"/>
    <hyperlink ref="E280" r:id="rId1303" xr:uid="{78398626-0B4D-4E22-AF7B-C7C524FFE0D5}"/>
    <hyperlink ref="S280" r:id="rId1304" xr:uid="{4438E60D-2F87-4F1D-9FF4-7B6EB729AA46}"/>
    <hyperlink ref="T280" r:id="rId1305" xr:uid="{BE55C0F7-DFC0-4F5A-89A5-2894FA47590E}"/>
    <hyperlink ref="V280" r:id="rId1306" xr:uid="{807F6AED-2010-4C91-BB63-042A42740B2E}"/>
    <hyperlink ref="A281" r:id="rId1307" xr:uid="{2FC1F78C-676F-400F-B1DC-FFD4EFDB8CB1}"/>
    <hyperlink ref="E281" r:id="rId1308" xr:uid="{9CBEFC11-31B9-425B-AE8B-C8AAB605CE74}"/>
    <hyperlink ref="S281" r:id="rId1309" xr:uid="{CBB7BF44-1E52-47B5-B2F4-2216C4275FAB}"/>
    <hyperlink ref="T281" r:id="rId1310" xr:uid="{0E0C4B9F-4664-4157-9690-E2FB042AEC4F}"/>
    <hyperlink ref="V281" r:id="rId1311" xr:uid="{D54B589B-1965-416A-85D4-2F1C44BC43F8}"/>
    <hyperlink ref="A282" r:id="rId1312" xr:uid="{55D290EC-E033-423E-912B-2B8F1CA4D490}"/>
    <hyperlink ref="E282" r:id="rId1313" xr:uid="{D268E7B5-03B3-4D06-915C-311D96BFD3BB}"/>
    <hyperlink ref="S282" r:id="rId1314" xr:uid="{C327C18D-A273-4C79-920D-32C30E26D44E}"/>
    <hyperlink ref="T282" r:id="rId1315" xr:uid="{0533985E-927B-4DAD-B1B8-BBFBC6E5EADE}"/>
    <hyperlink ref="V282" r:id="rId1316" xr:uid="{F6E5AE78-B6E7-4A09-A82E-B25975A20358}"/>
    <hyperlink ref="A283" r:id="rId1317" xr:uid="{099CA382-A743-48A9-9C90-FBC88AA40976}"/>
    <hyperlink ref="E283" r:id="rId1318" xr:uid="{3EA696C1-1799-4FDF-842E-9637B81EDAB7}"/>
    <hyperlink ref="S283" r:id="rId1319" xr:uid="{FF2D3B56-C7B3-4927-9A6B-46171E5717F0}"/>
    <hyperlink ref="T283" r:id="rId1320" xr:uid="{500F5123-D6AA-4924-8929-B7FD31848869}"/>
    <hyperlink ref="V283" r:id="rId1321" xr:uid="{0650AC79-711B-4B73-8618-52006AE4032E}"/>
    <hyperlink ref="A284" r:id="rId1322" xr:uid="{B452CA87-05D1-40BA-A12D-083E822C6947}"/>
    <hyperlink ref="E284" r:id="rId1323" xr:uid="{2B60DF19-AE0C-433F-B36C-4C72F4E9305F}"/>
    <hyperlink ref="R284" r:id="rId1324" xr:uid="{BE61F690-36C0-4890-9DE2-D65C308DCA67}"/>
    <hyperlink ref="S284" r:id="rId1325" xr:uid="{80669AFA-B0E5-4105-85D8-DED480099B93}"/>
    <hyperlink ref="T284" r:id="rId1326" xr:uid="{F942E429-87A8-4DA7-9F7F-00931BE2FE25}"/>
    <hyperlink ref="V284" r:id="rId1327" xr:uid="{459EB535-5E24-4600-B43A-BDFC205C3F48}"/>
    <hyperlink ref="A285" r:id="rId1328" xr:uid="{788F2EA5-A763-4B90-9022-782743AA78AA}"/>
    <hyperlink ref="E285" r:id="rId1329" xr:uid="{A68B595C-FF72-45CE-B09F-90BDE8B0D27D}"/>
    <hyperlink ref="S285" r:id="rId1330" xr:uid="{A49D9622-B3D3-4867-91A1-873C59D7587F}"/>
    <hyperlink ref="T285" r:id="rId1331" xr:uid="{EBA93F19-5F98-4517-907B-90A8145E30D6}"/>
    <hyperlink ref="V285" r:id="rId1332" xr:uid="{A819803D-C525-4A3F-B9B0-F0A8B3BBCFAE}"/>
    <hyperlink ref="A286" r:id="rId1333" xr:uid="{D9A3AD82-8B9F-49B8-ABAD-B6B993195FC4}"/>
    <hyperlink ref="E286" r:id="rId1334" xr:uid="{764939A2-B99E-4F54-87E4-79228F668033}"/>
    <hyperlink ref="S286" r:id="rId1335" xr:uid="{E85CEC8C-E895-4E2E-90C5-2709756482EB}"/>
    <hyperlink ref="T286" r:id="rId1336" xr:uid="{91550BF2-9A51-4D7F-B820-245F7DE745E5}"/>
    <hyperlink ref="V286" r:id="rId1337" xr:uid="{6749BEDC-4CA4-4E24-B2D9-45A28FBEB923}"/>
    <hyperlink ref="A287" r:id="rId1338" xr:uid="{1016F9B8-5820-40F2-99E0-A4ECBA638C92}"/>
    <hyperlink ref="E287" r:id="rId1339" xr:uid="{41BBB04B-43DB-4133-950F-F04644FDC430}"/>
    <hyperlink ref="S287" r:id="rId1340" xr:uid="{9463CA74-5BE5-4822-A124-9237DC93C977}"/>
    <hyperlink ref="T287" r:id="rId1341" xr:uid="{5E928E09-313E-4A44-89E6-D3AA65A60A4A}"/>
    <hyperlink ref="V287" r:id="rId1342" xr:uid="{B54C9718-F329-476A-8658-C4C4D8510968}"/>
    <hyperlink ref="A288" r:id="rId1343" xr:uid="{E26D4BB8-2121-4682-914C-BA0367819D70}"/>
    <hyperlink ref="E288" r:id="rId1344" xr:uid="{C8C5DEE2-CC53-4055-8FBE-04B71ABE0BAC}"/>
    <hyperlink ref="S288" r:id="rId1345" xr:uid="{F92493C3-36BA-4555-B737-CD180148BA3D}"/>
    <hyperlink ref="T288" r:id="rId1346" xr:uid="{ACE64D30-282D-4A77-A412-E2B3C3618C43}"/>
    <hyperlink ref="V288" r:id="rId1347" xr:uid="{E453B8A7-7C5E-4EBA-9814-1B7CC4D97DA8}"/>
    <hyperlink ref="A289" r:id="rId1348" xr:uid="{161C201F-9DB7-4C58-B588-EE5439ABB4CB}"/>
    <hyperlink ref="E289" r:id="rId1349" xr:uid="{B4762987-49D0-4523-8178-330982FB81DD}"/>
    <hyperlink ref="S289" r:id="rId1350" xr:uid="{0391E234-3CB8-4A7B-A4ED-D6FFF8F45B6D}"/>
    <hyperlink ref="T289" r:id="rId1351" xr:uid="{4325CDD0-D768-4266-A74E-A1596A5836A7}"/>
    <hyperlink ref="V289" r:id="rId1352" xr:uid="{44D8F9FF-E0FB-46DB-8507-2A7EFF031CD0}"/>
    <hyperlink ref="A290" r:id="rId1353" xr:uid="{E83EC7CE-4F85-47D1-B182-594570FB2210}"/>
    <hyperlink ref="E290" r:id="rId1354" xr:uid="{FD2FCAE3-9F5D-4FDA-A8DA-92BB03FF4B10}"/>
    <hyperlink ref="R290" r:id="rId1355" xr:uid="{4A67805C-5538-479C-A7FC-CC37709ED2DB}"/>
    <hyperlink ref="S290" r:id="rId1356" xr:uid="{B3111B57-49D3-4B3C-894E-7A19D10EC4B5}"/>
    <hyperlink ref="T290" r:id="rId1357" xr:uid="{257AB87A-C456-4FDF-AA8B-D841DF8C2484}"/>
    <hyperlink ref="V290" r:id="rId1358" xr:uid="{E82788C4-31CA-431D-8CB9-0874474761A7}"/>
    <hyperlink ref="A291" r:id="rId1359" xr:uid="{252BF201-18CB-4182-9B48-3F3FC05EDEC6}"/>
    <hyperlink ref="E291" r:id="rId1360" xr:uid="{9F4237CF-94C6-48A9-AC7B-92A9DA753612}"/>
    <hyperlink ref="S291" r:id="rId1361" xr:uid="{CA43BB79-A8FB-4483-B657-4F9D1C4CE943}"/>
    <hyperlink ref="T291" r:id="rId1362" xr:uid="{2378B997-72FF-4F09-BA28-35C9AF5E979E}"/>
    <hyperlink ref="V291" r:id="rId1363" xr:uid="{E5CCD3D5-A3DE-4B2C-8016-F43C3E0AF162}"/>
    <hyperlink ref="A292" r:id="rId1364" xr:uid="{B05AEDC2-59C0-41FE-BA8F-0C5736165092}"/>
    <hyperlink ref="E292" r:id="rId1365" xr:uid="{AF484A86-D20F-4363-A23B-8263E5AAF0A8}"/>
    <hyperlink ref="S292" r:id="rId1366" xr:uid="{CBC17A72-573A-4220-A66E-FE7CAE64DB4E}"/>
    <hyperlink ref="T292" r:id="rId1367" xr:uid="{46E970A1-27A3-4019-9ACA-F16608F2FA5A}"/>
    <hyperlink ref="V292" r:id="rId1368" xr:uid="{C6D842D7-AEC7-4CB2-9092-FB0ED802BEDF}"/>
    <hyperlink ref="A293" r:id="rId1369" xr:uid="{DCA5BCFC-8F06-4584-B9FF-3FB8C0F88E74}"/>
    <hyperlink ref="E293" r:id="rId1370" xr:uid="{B0DA3FCE-E95A-4B3D-90AB-EF3AB3B311DD}"/>
    <hyperlink ref="S293" r:id="rId1371" xr:uid="{C4DE78A8-C490-41CB-975D-10A20E794D6C}"/>
    <hyperlink ref="T293" r:id="rId1372" xr:uid="{7713D61B-CA9F-4364-BB9C-4397C4786CBA}"/>
    <hyperlink ref="V293" r:id="rId1373" xr:uid="{76DCC494-568A-4299-8175-3661755B79A1}"/>
    <hyperlink ref="A294" r:id="rId1374" xr:uid="{62DCD082-6910-45DF-AC5A-5E919482D6D2}"/>
    <hyperlink ref="E294" r:id="rId1375" xr:uid="{33564D80-8E61-407E-BFF0-385F4D0E931F}"/>
    <hyperlink ref="S294" r:id="rId1376" xr:uid="{B3EFFF0A-FA4E-4890-A335-9204A127BF8E}"/>
    <hyperlink ref="V294" r:id="rId1377" xr:uid="{CBCCB465-BA46-41BD-9F92-DC4587E99167}"/>
    <hyperlink ref="A295" r:id="rId1378" xr:uid="{85512135-57CB-42A6-B709-4A4461DDC896}"/>
    <hyperlink ref="E295" r:id="rId1379" xr:uid="{6F82EE36-3028-4DEB-AB8B-5FEFE9097F9D}"/>
    <hyperlink ref="S295" r:id="rId1380" xr:uid="{255A8EEF-9A78-429D-8F9B-B00C19E202BB}"/>
    <hyperlink ref="V295" r:id="rId1381" xr:uid="{923AF9FA-4799-46C4-92D1-F8BF54094738}"/>
    <hyperlink ref="A296" r:id="rId1382" xr:uid="{D361F81B-E0AB-46EE-934E-5A9159626CE9}"/>
    <hyperlink ref="E296" r:id="rId1383" xr:uid="{888C8838-3B34-49E1-A6BD-CA5860522983}"/>
    <hyperlink ref="R296" r:id="rId1384" xr:uid="{997FA351-682B-4C25-8504-F1E40C377D05}"/>
    <hyperlink ref="S296" r:id="rId1385" xr:uid="{D63A902D-BA07-4690-851A-E3D2EFF03B4C}"/>
    <hyperlink ref="T296" r:id="rId1386" xr:uid="{0F641140-1EC2-4DAF-9316-2E80F551C163}"/>
    <hyperlink ref="V296" r:id="rId1387" xr:uid="{ECCD2408-0F76-4858-A309-1F327FB2447D}"/>
    <hyperlink ref="A297" r:id="rId1388" xr:uid="{A7DE3275-71AB-4A8D-B697-6A38492CF2D2}"/>
    <hyperlink ref="E297" r:id="rId1389" xr:uid="{0C990B09-2640-433D-865F-01BD1B7DEA84}"/>
    <hyperlink ref="R297" r:id="rId1390" xr:uid="{C069273D-BFCF-47C7-98AA-102DA736B248}"/>
    <hyperlink ref="S297" r:id="rId1391" xr:uid="{CE01F962-CFC9-4E37-A38A-986842F8F297}"/>
    <hyperlink ref="T297" r:id="rId1392" xr:uid="{A9D866E5-25E7-44D6-A1EA-7E4DBC061CD5}"/>
    <hyperlink ref="V297" r:id="rId1393" xr:uid="{400CEAE3-533D-4E61-A17A-512E597893AC}"/>
    <hyperlink ref="A298" r:id="rId1394" xr:uid="{91AA63EF-3241-4448-9C8C-0F5A312FC36F}"/>
    <hyperlink ref="E298" r:id="rId1395" xr:uid="{5E35B2DA-620B-4B82-B790-E99E482DE1F4}"/>
    <hyperlink ref="R298" r:id="rId1396" xr:uid="{A11C0D55-57BA-44CE-A7FD-B673AF60455B}"/>
    <hyperlink ref="S298" r:id="rId1397" xr:uid="{1947630B-6FDB-44C1-B7D1-5735B878C1F1}"/>
    <hyperlink ref="T298" r:id="rId1398" xr:uid="{C387FADF-A5CF-4B15-A0CB-7783CB835229}"/>
    <hyperlink ref="V298" r:id="rId1399" xr:uid="{ABD11303-6AA6-4710-B0B6-AA0605F44FFA}"/>
    <hyperlink ref="A299" r:id="rId1400" xr:uid="{872CD789-2E7F-4CDA-8DCB-14DAF1E62862}"/>
    <hyperlink ref="E299" r:id="rId1401" xr:uid="{1EC52AAD-1C31-498D-87C1-40DA59F29DA1}"/>
    <hyperlink ref="S299" r:id="rId1402" xr:uid="{2953774A-9A6D-4F93-BECA-2D5C9B26D0FD}"/>
    <hyperlink ref="T299" r:id="rId1403" xr:uid="{F2660660-A057-4E63-9763-8BA1F282999B}"/>
    <hyperlink ref="V299" r:id="rId1404" xr:uid="{74FE9741-0464-4BFC-9C52-A8171421C788}"/>
    <hyperlink ref="A300" r:id="rId1405" xr:uid="{BABB4EE6-56EB-4F9F-AF0F-C23D5805800D}"/>
    <hyperlink ref="E300" r:id="rId1406" xr:uid="{6ECFF736-3A1F-443E-8897-35D7041E4C94}"/>
    <hyperlink ref="S300" r:id="rId1407" xr:uid="{3E9A69A5-4AFD-40FE-A9FD-870311E91CB9}"/>
    <hyperlink ref="V300" r:id="rId1408" xr:uid="{5210432B-E9A0-4C77-BE4C-FF294C4FA58F}"/>
    <hyperlink ref="A301" r:id="rId1409" xr:uid="{8DD23A8E-277F-4964-8A63-D054419D8E27}"/>
    <hyperlink ref="E301" r:id="rId1410" xr:uid="{81657953-341B-42A6-A652-7EEA42147D4F}"/>
    <hyperlink ref="R301" r:id="rId1411" xr:uid="{11C62606-A840-46D9-A493-2C35620B46BB}"/>
    <hyperlink ref="S301" r:id="rId1412" xr:uid="{B88E7394-6DBB-48A3-836B-BE4C448378F1}"/>
    <hyperlink ref="T301" r:id="rId1413" xr:uid="{9AC3363C-0751-497C-9A2A-E12DFD71AEA2}"/>
    <hyperlink ref="V301" r:id="rId1414" xr:uid="{D823C95E-6F41-4C3E-9956-2924054D244F}"/>
    <hyperlink ref="A302" r:id="rId1415" xr:uid="{11A7FD76-9B6E-4D77-8038-27723AA537E5}"/>
    <hyperlink ref="E302" r:id="rId1416" xr:uid="{5FD31030-F1AE-412E-8396-41007D6BD067}"/>
    <hyperlink ref="R302" r:id="rId1417" xr:uid="{095EECBC-3E2D-443A-BB67-1CD288D3282E}"/>
    <hyperlink ref="S302" r:id="rId1418" xr:uid="{32BE1E99-2F12-4612-A9C6-C518E5D11953}"/>
    <hyperlink ref="T302" r:id="rId1419" xr:uid="{9EA50C6C-4011-4ADB-95FA-D98822CA8A7C}"/>
    <hyperlink ref="V302" r:id="rId1420" xr:uid="{D0F7BAFA-F660-443B-8FF1-00352F0EF608}"/>
    <hyperlink ref="A303" r:id="rId1421" xr:uid="{3D252B9C-BEC6-4BAE-A7C8-0A6BC6385BDC}"/>
    <hyperlink ref="E303" r:id="rId1422" xr:uid="{34B09906-372C-441E-8C43-3060FA6E6A7A}"/>
    <hyperlink ref="R303" r:id="rId1423" xr:uid="{F9239CD0-7B79-46A2-964D-8DFC6D1C3689}"/>
    <hyperlink ref="S303" r:id="rId1424" xr:uid="{4D7770C5-784F-406E-B6C7-26543922F0D5}"/>
    <hyperlink ref="T303" r:id="rId1425" xr:uid="{B8CC6F25-8450-4E0A-B8D2-935E03C611BB}"/>
    <hyperlink ref="V303" r:id="rId1426" xr:uid="{5FB1A270-80F5-426D-BF99-1413A9CC8E31}"/>
    <hyperlink ref="A304" r:id="rId1427" xr:uid="{2F3A74D2-FD6B-422C-8F9A-E57E5B3DBC1E}"/>
    <hyperlink ref="E304" r:id="rId1428" xr:uid="{4F23F72D-D3D7-4AF6-84FE-A9502DE33DC7}"/>
    <hyperlink ref="R304" r:id="rId1429" xr:uid="{94EBD025-1243-4586-BBA8-BB57EA9B55CD}"/>
    <hyperlink ref="S304" r:id="rId1430" xr:uid="{5DB6F24C-922C-43F2-B6DF-20D4727E7BD8}"/>
    <hyperlink ref="T304" r:id="rId1431" xr:uid="{7C4E62D0-1930-4EEE-93DD-8AD495627CD8}"/>
    <hyperlink ref="A305" r:id="rId1432" xr:uid="{5A1CA317-5AE6-4ABE-8001-FBAAD90F44F4}"/>
    <hyperlink ref="E305" r:id="rId1433" xr:uid="{342A14D7-DB58-4D93-B7A4-9F0CD0400784}"/>
    <hyperlink ref="R305" r:id="rId1434" xr:uid="{53F6BD05-CE8D-4458-8C6A-1E5752FE34D9}"/>
    <hyperlink ref="S305" r:id="rId1435" xr:uid="{5609CA98-534B-4F34-895B-D00CF18FC069}"/>
    <hyperlink ref="T305" r:id="rId1436" xr:uid="{A6D5AB3C-DE62-4880-9D3B-1E1255B8589B}"/>
    <hyperlink ref="A306" r:id="rId1437" xr:uid="{BE9EA7B9-5255-4C2B-A9F4-82055B527EB9}"/>
    <hyperlink ref="E306" r:id="rId1438" xr:uid="{FEC1B3AE-B7CC-4CF1-A206-2C93C5559C18}"/>
    <hyperlink ref="R306" r:id="rId1439" xr:uid="{55A89EC4-F1E8-48FA-A1F2-442365529E30}"/>
    <hyperlink ref="S306" r:id="rId1440" xr:uid="{46507419-12F3-4819-B504-D7B8C21F9053}"/>
    <hyperlink ref="T306" r:id="rId1441" xr:uid="{D62AA218-36D8-4CB7-8605-D89136DB1244}"/>
    <hyperlink ref="A307" r:id="rId1442" xr:uid="{587DC274-2BBE-467C-82F7-170484B7B4E8}"/>
    <hyperlink ref="E307" r:id="rId1443" xr:uid="{5AFDEF62-9DE0-46C3-94BA-876A4F901BBF}"/>
    <hyperlink ref="R307" r:id="rId1444" xr:uid="{933AF160-C89D-4150-B27A-27B17A4F738F}"/>
    <hyperlink ref="S307" r:id="rId1445" xr:uid="{8CFE58FA-4852-471E-A314-4B76C65FD7C9}"/>
    <hyperlink ref="T307" r:id="rId1446" xr:uid="{B897A89C-9435-4721-8038-AF17868F0B77}"/>
    <hyperlink ref="A308" r:id="rId1447" xr:uid="{52EB6969-6374-4E2A-A2C9-B415E3259A49}"/>
    <hyperlink ref="E308" r:id="rId1448" xr:uid="{F5903ADF-0A2E-4438-A139-93639D0C3D94}"/>
    <hyperlink ref="R308" r:id="rId1449" xr:uid="{057391D9-AAE9-4D82-B46A-4B061E016932}"/>
    <hyperlink ref="S308" r:id="rId1450" xr:uid="{A484893C-D0DD-436B-999F-84890A4AFBB9}"/>
    <hyperlink ref="T308" r:id="rId1451" xr:uid="{CA1F3C9E-9062-49BF-8118-84D2F9AFBDDD}"/>
    <hyperlink ref="A309" r:id="rId1452" xr:uid="{4DB55BA6-EB34-4271-978E-A2DBDD6F5054}"/>
    <hyperlink ref="E309" r:id="rId1453" xr:uid="{AB51C002-F50B-4CFA-9152-C5572B617848}"/>
    <hyperlink ref="R309" r:id="rId1454" xr:uid="{3630530D-0592-4BFD-A976-45EAE5146297}"/>
    <hyperlink ref="S309" r:id="rId1455" xr:uid="{394F3CF0-054E-4CC3-8970-25F90E666C66}"/>
    <hyperlink ref="T309" r:id="rId1456" xr:uid="{0525DC38-75B6-4F26-ADBD-1FA1E4C09129}"/>
    <hyperlink ref="V309" r:id="rId1457" xr:uid="{AED51C17-2F85-43FB-842F-4532F7A63EF8}"/>
    <hyperlink ref="A310" r:id="rId1458" xr:uid="{714A5721-F0D4-4700-8380-048F550B727F}"/>
    <hyperlink ref="E310" r:id="rId1459" xr:uid="{E71AE4F8-818B-4619-BA80-BACA2D00EA2C}"/>
    <hyperlink ref="S310" r:id="rId1460" xr:uid="{27DEE0DF-5CCC-47C7-BBF0-37BBD66D1421}"/>
    <hyperlink ref="T310" r:id="rId1461" xr:uid="{2126B76A-9D29-4B3E-8A67-C8AF9AD7B9AB}"/>
    <hyperlink ref="V310" r:id="rId1462" xr:uid="{DE822454-83AA-4F23-80BE-E328FFE2B81F}"/>
    <hyperlink ref="A311" r:id="rId1463" xr:uid="{8688108A-4783-480A-930D-32F4B70DC607}"/>
    <hyperlink ref="E311" r:id="rId1464" xr:uid="{08FE6539-760B-4945-91CC-A5DFF7518AA5}"/>
    <hyperlink ref="R311" r:id="rId1465" xr:uid="{0509316B-73A5-4308-A436-D529BBCFE8C5}"/>
    <hyperlink ref="S311" r:id="rId1466" xr:uid="{45C61F01-4365-463A-A80E-907DF73AD858}"/>
    <hyperlink ref="T311" r:id="rId1467" xr:uid="{D1C28BF9-CB93-48C1-AB83-95A1BCAFC89B}"/>
    <hyperlink ref="V311" r:id="rId1468" xr:uid="{0E1EE36E-A1EC-4948-9FE3-EED0DEA3D550}"/>
    <hyperlink ref="A312" r:id="rId1469" xr:uid="{5779E1C1-5A82-4F6B-9B72-6A124A6AC995}"/>
    <hyperlink ref="E312" r:id="rId1470" xr:uid="{9C53D7D4-2BF8-428C-B162-86D665B50577}"/>
    <hyperlink ref="R312" r:id="rId1471" xr:uid="{3739AE00-6A25-4F92-9A2D-82D3BA59A2BB}"/>
    <hyperlink ref="S312" r:id="rId1472" xr:uid="{B732F102-7C4E-4E74-9C52-0CDD45F0FC85}"/>
    <hyperlink ref="T312" r:id="rId1473" xr:uid="{BFE65B1A-507C-4DD2-B934-141D6142AE49}"/>
    <hyperlink ref="V312" r:id="rId1474" xr:uid="{E6B79A65-C1FA-4D2D-B6A7-63060429FCE8}"/>
    <hyperlink ref="A313" r:id="rId1475" xr:uid="{2E0B58F3-1D52-4507-A93B-08CCE677FDAA}"/>
    <hyperlink ref="E313" r:id="rId1476" xr:uid="{44CBE010-6798-4760-AE1A-A088A8FFA469}"/>
    <hyperlink ref="R313" r:id="rId1477" xr:uid="{1874CE0E-31CE-4E07-B9E0-8B16A2915328}"/>
    <hyperlink ref="S313" r:id="rId1478" xr:uid="{08F5D0C9-10E2-4AD4-992F-F81A498E35D8}"/>
    <hyperlink ref="T313" r:id="rId1479" xr:uid="{3A597E90-25D8-40C7-8826-58594C4C08B1}"/>
    <hyperlink ref="V313" r:id="rId1480" xr:uid="{8CF14562-0DB8-411C-BD90-8193B9F146F5}"/>
    <hyperlink ref="A314" r:id="rId1481" xr:uid="{774D1BD6-0979-4BAB-904C-58CB40424481}"/>
    <hyperlink ref="E314" r:id="rId1482" xr:uid="{1388B8EF-CD38-44B4-91D2-9B58AA9EF293}"/>
    <hyperlink ref="A315" r:id="rId1483" xr:uid="{877CD824-0BDC-4191-9BA5-2B573AEED946}"/>
    <hyperlink ref="E315" r:id="rId1484" xr:uid="{8DBEF966-1113-45C5-81FE-7AA3CA26A163}"/>
    <hyperlink ref="Q315" r:id="rId1485" xr:uid="{505E1171-C384-429E-B7B1-A056C1624C95}"/>
    <hyperlink ref="S315" r:id="rId1486" xr:uid="{0C491E4E-ACDD-4BFE-AB8B-AD17D4591436}"/>
    <hyperlink ref="V315" r:id="rId1487" xr:uid="{BE1361C8-44CF-4981-A1A7-924FF93C53F2}"/>
    <hyperlink ref="A316" r:id="rId1488" xr:uid="{58747353-59F7-4087-BE95-75FBEB93701B}"/>
    <hyperlink ref="E316" r:id="rId1489" xr:uid="{D7D78C34-A597-4A9B-93CC-A630E0B1B5A1}"/>
    <hyperlink ref="Q316" r:id="rId1490" xr:uid="{37606C89-F8BB-4EAB-9970-62AEAB1AF24F}"/>
    <hyperlink ref="R316" r:id="rId1491" xr:uid="{12AF53D2-165A-4EE8-85DC-A73D92287AF5}"/>
    <hyperlink ref="S316" r:id="rId1492" xr:uid="{018591A1-BC01-4A2A-B1F6-64373439ABA9}"/>
    <hyperlink ref="T316" r:id="rId1493" xr:uid="{7EBA26C6-10AB-4E66-B8AA-B62FA5FCB830}"/>
    <hyperlink ref="V316" r:id="rId1494" xr:uid="{A9A0AC09-5BC7-4CA1-9A42-A85A9530C326}"/>
    <hyperlink ref="A317" r:id="rId1495" xr:uid="{9A8FF74B-01C1-4AB5-A618-CBA32A4B783F}"/>
    <hyperlink ref="E317" r:id="rId1496" xr:uid="{C839124F-CF9B-4B9D-801A-34C3C10FCE35}"/>
    <hyperlink ref="Q317" r:id="rId1497" xr:uid="{0F2D21DB-3ABC-4F28-90E3-D37E865FDD8E}"/>
    <hyperlink ref="R317" r:id="rId1498" xr:uid="{446CEF26-9340-4E54-9C09-492106C1235F}"/>
    <hyperlink ref="S317" r:id="rId1499" xr:uid="{A276894C-E386-4DDB-9AB4-BBD7035A5A9E}"/>
    <hyperlink ref="T317" r:id="rId1500" xr:uid="{E961D4B7-839B-42CD-B3A0-E63EECA64ABE}"/>
    <hyperlink ref="V317" r:id="rId1501" xr:uid="{444D2403-8670-46C6-9CA2-E32B2DAA11ED}"/>
    <hyperlink ref="A318" r:id="rId1502" xr:uid="{C95340FA-F469-47A4-A610-865C2003B686}"/>
    <hyperlink ref="E318" r:id="rId1503" xr:uid="{86612A7E-4460-4589-B7CE-B8A16E0B0C95}"/>
    <hyperlink ref="S318" r:id="rId1504" xr:uid="{DE1A0E03-EB3A-4175-AB49-10E108C9F603}"/>
    <hyperlink ref="T318" r:id="rId1505" xr:uid="{6A9A83DC-2C62-4302-B2AF-4454169C6F7B}"/>
    <hyperlink ref="V318" r:id="rId1506" xr:uid="{26F1BFC6-DDA2-4CF2-A27E-7C0CD3B1A6A4}"/>
    <hyperlink ref="A319" r:id="rId1507" xr:uid="{1F9A4F2F-0146-470F-B541-A21669242F25}"/>
    <hyperlink ref="E319" r:id="rId1508" xr:uid="{85ADD2E6-16CB-4179-BC9B-2EFC2970438E}"/>
    <hyperlink ref="S319" r:id="rId1509" xr:uid="{91E5EFAB-C1C8-4196-9D4F-365E9C373FAF}"/>
    <hyperlink ref="V319" r:id="rId1510" xr:uid="{B2C411F2-DC04-4F58-9B72-EBD88A78CF45}"/>
    <hyperlink ref="A320" r:id="rId1511" xr:uid="{0B99352E-3DD5-45C4-9406-266BCDD9ECB6}"/>
    <hyperlink ref="E320" r:id="rId1512" xr:uid="{40F519A7-1C3D-446F-A72F-1340453428ED}"/>
    <hyperlink ref="S320" r:id="rId1513" xr:uid="{2ACB9F51-7A6F-4DB9-BEBF-CC50A9F7EC79}"/>
    <hyperlink ref="T320" r:id="rId1514" xr:uid="{ECC69330-E5A1-4CB1-8314-68C41BF19F87}"/>
    <hyperlink ref="V320" r:id="rId1515" xr:uid="{114F8DF9-63AE-4B52-B02C-593936DF0148}"/>
    <hyperlink ref="A321" r:id="rId1516" xr:uid="{D73BE7BE-B574-422F-AB29-4CDB06487DCB}"/>
    <hyperlink ref="E321" r:id="rId1517" xr:uid="{1E6512B5-AD16-4125-A23E-5EC891DCADAD}"/>
    <hyperlink ref="S321" r:id="rId1518" xr:uid="{BD80F4D4-7143-4D08-BDA8-757763906503}"/>
    <hyperlink ref="A322" r:id="rId1519" xr:uid="{918089C1-4AF3-4135-88A5-EA0B2AFE1062}"/>
    <hyperlink ref="E322" r:id="rId1520" xr:uid="{8A3F4FD3-DA59-4A7D-A1D5-7212E5A37E08}"/>
    <hyperlink ref="S322" r:id="rId1521" xr:uid="{DDC4C026-004B-4705-887F-DE30CB92022D}"/>
    <hyperlink ref="T322" r:id="rId1522" xr:uid="{32759F5C-5192-4BFE-999F-A184C5654D70}"/>
    <hyperlink ref="V322" r:id="rId1523" xr:uid="{4372420C-8D84-4A8B-AAB2-BBA702CC13F0}"/>
    <hyperlink ref="A323" r:id="rId1524" xr:uid="{75635AB2-F7E2-48CE-954A-00188E1F385C}"/>
    <hyperlink ref="E323" r:id="rId1525" xr:uid="{9F36C24F-BD05-4CDF-901C-B8D5020A956C}"/>
    <hyperlink ref="S323" r:id="rId1526" xr:uid="{8B089487-6FF1-498B-B2C1-34E5E8004290}"/>
    <hyperlink ref="T323" r:id="rId1527" xr:uid="{D4A2B485-DBBC-43B4-9F98-D40984DE235F}"/>
    <hyperlink ref="V323" r:id="rId1528" xr:uid="{8A4C13A1-CCF9-4750-8573-5CF175DFE7E6}"/>
    <hyperlink ref="A324" r:id="rId1529" xr:uid="{648A053E-DAAC-4AE3-94FE-11D4DC60EDEB}"/>
    <hyperlink ref="E324" r:id="rId1530" xr:uid="{450E4F32-6763-4EAC-BFB5-5F78C6205B8E}"/>
    <hyperlink ref="S324" r:id="rId1531" xr:uid="{400E6A85-229F-4278-ABE6-B331F4203520}"/>
    <hyperlink ref="T324" r:id="rId1532" xr:uid="{28DC8A7B-4334-4BD2-AD81-47A992798DA8}"/>
    <hyperlink ref="V324" r:id="rId1533" xr:uid="{A9D8D807-40FF-4BEF-846C-92BAA73CB248}"/>
    <hyperlink ref="A325" r:id="rId1534" xr:uid="{FD7601F1-3A3F-47F3-9889-143769BD548A}"/>
    <hyperlink ref="E325" r:id="rId1535" xr:uid="{819DC93E-D251-4220-8DDC-626EF5C74A62}"/>
    <hyperlink ref="S325" r:id="rId1536" xr:uid="{5504E963-25EC-4E32-9814-963A046FD2ED}"/>
    <hyperlink ref="V325" r:id="rId1537" xr:uid="{FCBBAA93-25D9-4AF6-98D4-521F3E684362}"/>
    <hyperlink ref="A326" r:id="rId1538" xr:uid="{CCDF64A0-C67B-499F-A174-0413199B39B8}"/>
    <hyperlink ref="E326" r:id="rId1539" xr:uid="{9ECC9CAB-2B64-404C-B958-A9DDAE8BF0E6}"/>
    <hyperlink ref="S326" r:id="rId1540" xr:uid="{5B218A70-D752-4A81-A46B-A2FDBA696DF5}"/>
    <hyperlink ref="T326" r:id="rId1541" xr:uid="{CB3F1E54-3E86-49EE-9F57-0B0AE5AC11FC}"/>
    <hyperlink ref="V326" r:id="rId1542" xr:uid="{2D32A984-FD5A-4BB5-94FB-4F4024A2DAA8}"/>
    <hyperlink ref="A327" r:id="rId1543" xr:uid="{E0D9E92F-6655-404A-B4B9-1C174FC1FBCD}"/>
    <hyperlink ref="E327" r:id="rId1544" xr:uid="{DA10E031-0940-474F-8653-405142991506}"/>
    <hyperlink ref="S327" r:id="rId1545" xr:uid="{6E9FF915-0664-46CB-9183-CC11D6BDEB36}"/>
    <hyperlink ref="T327" r:id="rId1546" xr:uid="{7CD6268F-D618-44D0-8FF4-0BF45C82CCA6}"/>
    <hyperlink ref="V327" r:id="rId1547" xr:uid="{A374C319-D0A7-4634-8090-6295F238F5A4}"/>
    <hyperlink ref="A328" r:id="rId1548" xr:uid="{13C36F15-B860-452D-84B2-BB864E620594}"/>
    <hyperlink ref="E328" r:id="rId1549" xr:uid="{E22D2D2F-98FA-417F-8DBA-3E4E48E6858A}"/>
    <hyperlink ref="R328" r:id="rId1550" xr:uid="{93110A1D-FD87-419B-89A4-E2577D3C81AB}"/>
    <hyperlink ref="S328" r:id="rId1551" xr:uid="{99BD0C88-E7FC-43FB-B859-55CD52D53484}"/>
    <hyperlink ref="T328" r:id="rId1552" xr:uid="{2F344475-6CF0-4A39-8E3A-934EC5B7FCC4}"/>
    <hyperlink ref="V328" r:id="rId1553" xr:uid="{29D76B1A-0197-45E2-876B-261A5FF32A97}"/>
    <hyperlink ref="A329" r:id="rId1554" xr:uid="{01809D14-5FDA-4D5C-969E-9DA267C9EA46}"/>
    <hyperlink ref="E329" r:id="rId1555" xr:uid="{997E91AA-CF36-4B20-9CD6-069E47C6C3F6}"/>
    <hyperlink ref="S329" r:id="rId1556" xr:uid="{C37F4BA2-4DFC-4A6E-8777-BFA664FA61BE}"/>
    <hyperlink ref="T329" r:id="rId1557" xr:uid="{94541229-510C-4B41-8136-44A99EB74825}"/>
    <hyperlink ref="V329" r:id="rId1558" xr:uid="{11CB8E8F-3B1B-46B5-A4D4-8DA58FAE9E2C}"/>
    <hyperlink ref="A330" r:id="rId1559" xr:uid="{41BAC718-B4CA-442A-B227-370316DC06D2}"/>
    <hyperlink ref="E330" r:id="rId1560" xr:uid="{7D4EB171-5139-4980-BB1D-841D0985A371}"/>
    <hyperlink ref="R330" r:id="rId1561" xr:uid="{4A4756E5-B82F-416C-BFD6-171D12DB8032}"/>
    <hyperlink ref="S330" r:id="rId1562" xr:uid="{2436E621-A322-46A6-8B8A-726109828A94}"/>
    <hyperlink ref="T330" r:id="rId1563" xr:uid="{C3F49F99-4D2C-498F-A7CB-012AACE872B4}"/>
    <hyperlink ref="V330" r:id="rId1564" xr:uid="{57FB67C6-6657-4CC6-B913-DD5922BA9EB5}"/>
    <hyperlink ref="A331" r:id="rId1565" xr:uid="{7C927ECF-3236-470F-8449-11EAE15BED75}"/>
    <hyperlink ref="E331" r:id="rId1566" xr:uid="{6BE413F8-B63B-4C99-8134-D4330D288208}"/>
    <hyperlink ref="R331" r:id="rId1567" xr:uid="{9988284D-7902-4194-AA1E-55B60EB98DA4}"/>
    <hyperlink ref="S331" r:id="rId1568" xr:uid="{AEF09B1D-D34B-4040-AE90-8FC52D303CE6}"/>
    <hyperlink ref="T331" r:id="rId1569" xr:uid="{0F6D735F-479A-4842-BD0C-592F161A1B32}"/>
    <hyperlink ref="V331" r:id="rId1570" xr:uid="{F09E3F0B-A45C-4613-9EBA-C93C897A9D58}"/>
    <hyperlink ref="A332" r:id="rId1571" xr:uid="{EE7E0C73-244C-4AAD-B927-D0F6037CB171}"/>
    <hyperlink ref="E332" r:id="rId1572" xr:uid="{CF08E545-47D9-45A9-9A99-C6F4C33DF701}"/>
    <hyperlink ref="T332" r:id="rId1573" xr:uid="{B3996761-F894-456F-9942-3CFAB07340AB}"/>
    <hyperlink ref="A333" r:id="rId1574" xr:uid="{DCC98BB7-FBF5-4454-86F6-C62C053CE413}"/>
    <hyperlink ref="E333" r:id="rId1575" xr:uid="{8AB2D09C-E2BC-49E4-9DF0-31E9C56849CE}"/>
    <hyperlink ref="R333" r:id="rId1576" xr:uid="{79D1C343-9192-4467-82D3-F044CAB0EF0F}"/>
    <hyperlink ref="T333" r:id="rId1577" xr:uid="{808CBE3E-2EA5-407C-B97D-389B26991852}"/>
    <hyperlink ref="A334" r:id="rId1578" xr:uid="{98EB482E-DE66-483F-ABD2-9A88D3B4AD33}"/>
    <hyperlink ref="E334" r:id="rId1579" xr:uid="{2B6E389B-69C0-4F6E-A495-09322FDD6AAD}"/>
    <hyperlink ref="T334" r:id="rId1580" xr:uid="{7A9F6BBF-4020-4B66-A422-90C12A5CAA3E}"/>
    <hyperlink ref="A335" r:id="rId1581" xr:uid="{23CF8206-868B-4EC0-83C1-DC7589EB82DD}"/>
    <hyperlink ref="E335" r:id="rId1582" xr:uid="{7CB80607-C597-4BFB-ACB5-E34CBA9419D8}"/>
    <hyperlink ref="S335" r:id="rId1583" xr:uid="{6E3B1AAD-E8CF-4E73-8036-C533202CD026}"/>
    <hyperlink ref="T335" r:id="rId1584" xr:uid="{81C1444E-BE65-45ED-946C-EEB77808F4E6}"/>
    <hyperlink ref="V335" r:id="rId1585" xr:uid="{B229D286-228D-4F0F-92E0-E6308C752B8C}"/>
    <hyperlink ref="A336" r:id="rId1586" xr:uid="{25E55C14-DD15-43CE-B213-DFD783A2BA8D}"/>
    <hyperlink ref="E336" r:id="rId1587" xr:uid="{8A0064B0-2E4B-43DE-8CC3-F975B0BD999C}"/>
    <hyperlink ref="S336" r:id="rId1588" xr:uid="{16BBC807-7737-4659-B3BD-3824EEB33E32}"/>
    <hyperlink ref="T336" r:id="rId1589" xr:uid="{0A9BBC2F-BB6A-4B76-8F88-DE4C38EF9981}"/>
    <hyperlink ref="V336" r:id="rId1590" xr:uid="{2480DC6F-DAB8-41D3-A000-17E3EA277666}"/>
    <hyperlink ref="A337" r:id="rId1591" xr:uid="{2DBBFDFF-94BD-42B7-B86C-9DC639D9DABB}"/>
    <hyperlink ref="E337" r:id="rId1592" xr:uid="{3E063742-FD5B-4AD8-98E5-919B50656F67}"/>
    <hyperlink ref="S337" r:id="rId1593" xr:uid="{739BA4FE-DFDF-4A65-83A7-4A6AFECA2A08}"/>
    <hyperlink ref="T337" r:id="rId1594" xr:uid="{92A17039-1B7A-4EC0-ADF3-5ABC898B8B84}"/>
    <hyperlink ref="V337" r:id="rId1595" xr:uid="{033E1828-1EDD-4B8A-A0E9-32D726CF8553}"/>
    <hyperlink ref="A338" r:id="rId1596" xr:uid="{F4890FB0-146E-4866-B3F9-C116D71972AB}"/>
    <hyperlink ref="E338" r:id="rId1597" xr:uid="{A8AD60B4-85E0-4E99-AF16-29108A77C1FB}"/>
    <hyperlink ref="S338" r:id="rId1598" xr:uid="{E15336D2-D5B0-44E4-89BB-39566FC710E3}"/>
    <hyperlink ref="T338" r:id="rId1599" xr:uid="{03B0B529-639A-4AD8-BECA-7B39A7A28424}"/>
    <hyperlink ref="V338" r:id="rId1600" xr:uid="{6D68484C-4737-4901-A533-41770933CDF8}"/>
    <hyperlink ref="A339" r:id="rId1601" xr:uid="{8C0B5231-6436-40CD-8C07-2C407FAF1C91}"/>
    <hyperlink ref="E339" r:id="rId1602" xr:uid="{C8E24264-6ACE-4A48-9405-7CD1E1010F6E}"/>
    <hyperlink ref="S339" r:id="rId1603" xr:uid="{A07FB7B7-6B3D-4D2E-9529-14FD967711C6}"/>
    <hyperlink ref="T339" r:id="rId1604" xr:uid="{F682AC56-F6AD-4863-98ED-0B0FC1F575C9}"/>
    <hyperlink ref="V339" r:id="rId1605" xr:uid="{0BD622CE-0F1F-4FCB-8CEB-37DE3C02C7E4}"/>
    <hyperlink ref="A340" r:id="rId1606" xr:uid="{72E8C2FE-C055-4EDD-BFA4-B7AD4DF10B43}"/>
    <hyperlink ref="E340" r:id="rId1607" xr:uid="{6CC686D2-52BD-46C5-804D-6F625F372934}"/>
    <hyperlink ref="S340" r:id="rId1608" xr:uid="{E5DF102F-78CC-4321-929F-7E40EA816E3C}"/>
    <hyperlink ref="T340" r:id="rId1609" xr:uid="{CCEA91F5-8E52-48A9-9B0A-9907FB2F2540}"/>
    <hyperlink ref="V340" r:id="rId1610" xr:uid="{025C5514-2B9B-498E-9D69-5282DEA3C34E}"/>
    <hyperlink ref="A341" r:id="rId1611" xr:uid="{AB72C3D4-89E4-44EB-B822-0386368C9FB4}"/>
    <hyperlink ref="E341" r:id="rId1612" xr:uid="{5F001AEB-3698-4C6D-884C-DA8214601462}"/>
    <hyperlink ref="A342" r:id="rId1613" xr:uid="{A2A2E393-05E4-499D-B651-EF31E83A792F}"/>
    <hyperlink ref="E342" r:id="rId1614" xr:uid="{5A5BF8C0-2845-4C22-A240-A448E95EE2EE}"/>
    <hyperlink ref="S342" r:id="rId1615" xr:uid="{F7B397C1-9A6B-4467-BE07-68DB23924642}"/>
    <hyperlink ref="T342" r:id="rId1616" xr:uid="{0BD82AAE-34BC-4833-B99B-07A959D06DE5}"/>
    <hyperlink ref="V342" r:id="rId1617" xr:uid="{847EE2ED-C5E9-43E6-AB83-8DFCFC5BD211}"/>
    <hyperlink ref="A343" r:id="rId1618" xr:uid="{92D18B72-AA18-4A30-A204-C2D586C2C335}"/>
    <hyperlink ref="E343" r:id="rId1619" xr:uid="{A879F63F-C879-4505-8611-647B7012BE02}"/>
    <hyperlink ref="S343" r:id="rId1620" xr:uid="{DE95A438-C618-4053-8E6F-0B3DEAB5F387}"/>
    <hyperlink ref="T343" r:id="rId1621" xr:uid="{D0646E8E-232C-4D1E-B7BE-42FF57BD4B98}"/>
    <hyperlink ref="V343" r:id="rId1622" xr:uid="{E22D6EC7-2394-4F5F-99C5-A7996B2F781C}"/>
    <hyperlink ref="A344" r:id="rId1623" xr:uid="{4B87BA83-B5C0-4D75-9149-AD7D9724317D}"/>
    <hyperlink ref="E344" r:id="rId1624" xr:uid="{20D71894-78AE-4341-B625-DBA2ACF7FE9A}"/>
    <hyperlink ref="R344" r:id="rId1625" xr:uid="{3DE3153C-8DED-406C-98DE-E0F08ECF8EAB}"/>
    <hyperlink ref="A345" r:id="rId1626" xr:uid="{7BA3AF87-B670-4F4C-825C-4F0DC56D9D73}"/>
    <hyperlink ref="E345" r:id="rId1627" xr:uid="{E11736C6-C02C-4E33-BA7A-3B0E998A4F07}"/>
    <hyperlink ref="A346" r:id="rId1628" xr:uid="{6CC47227-4124-4BEA-9B3E-56CFD93A30F9}"/>
    <hyperlink ref="E346" r:id="rId1629" xr:uid="{596E71D4-E27D-419D-AD30-DF3B1FC85D46}"/>
    <hyperlink ref="S346" r:id="rId1630" xr:uid="{A07DE0D7-553A-49A5-8CDE-CCC68425BF63}"/>
    <hyperlink ref="T346" r:id="rId1631" xr:uid="{EA4116DE-406D-4DED-989C-25BCBC2F46A2}"/>
    <hyperlink ref="V346" r:id="rId1632" xr:uid="{469A30AF-1543-4B97-B987-56AFC4C1D866}"/>
    <hyperlink ref="A347" r:id="rId1633" xr:uid="{4EAB9DBD-7959-41EA-B268-8138CF0E72C5}"/>
    <hyperlink ref="E347" r:id="rId1634" xr:uid="{26B9FFA1-2D1D-4600-BC50-ECDE54E318E0}"/>
    <hyperlink ref="S347" r:id="rId1635" xr:uid="{ADB85C10-BFDC-48F5-8617-69F252FEF36F}"/>
    <hyperlink ref="T347" r:id="rId1636" xr:uid="{D27D5CCF-005F-4087-A0B2-47158ED924DF}"/>
    <hyperlink ref="V347" r:id="rId1637" xr:uid="{A750DEBF-A346-4B9C-92A8-7857AEFA169E}"/>
    <hyperlink ref="A348" r:id="rId1638" xr:uid="{018B8E42-6289-474F-9896-D0346035DD06}"/>
    <hyperlink ref="E348" r:id="rId1639" xr:uid="{CDE77BAA-59AD-4AD4-BBD1-4BC1F315EECA}"/>
    <hyperlink ref="A349" r:id="rId1640" xr:uid="{3267ADD4-DD0A-4873-BD2D-1C5C7FA04133}"/>
    <hyperlink ref="E349" r:id="rId1641" xr:uid="{AD15EF3F-0E7E-4449-8FA1-F5169662EE58}"/>
    <hyperlink ref="A350" r:id="rId1642" xr:uid="{0834FBC0-BD63-4C1D-9C2E-E4840B13D38D}"/>
    <hyperlink ref="E350" r:id="rId1643" xr:uid="{26BEF11B-BBAD-41F9-A7C2-9AAAC9644010}"/>
    <hyperlink ref="S350" r:id="rId1644" xr:uid="{CF2946C3-C69B-4552-A086-4B6BDBB34DD0}"/>
    <hyperlink ref="T350" r:id="rId1645" xr:uid="{94FFA31D-6463-47AD-ADE8-8CBA7E31B4ED}"/>
    <hyperlink ref="V350" r:id="rId1646" xr:uid="{6E8149A0-222A-489C-B37A-9ABC91DF228A}"/>
    <hyperlink ref="A351" r:id="rId1647" xr:uid="{FEA32295-1E7C-4790-883D-34B592F49C42}"/>
    <hyperlink ref="E351" r:id="rId1648" xr:uid="{E4D6B54D-F5BC-4F55-A532-D0ECEBA4C035}"/>
    <hyperlink ref="S351" r:id="rId1649" xr:uid="{1BE7A7C6-2551-461D-A315-3E3A437CC8E9}"/>
    <hyperlink ref="T351" r:id="rId1650" xr:uid="{DB3C2043-63EA-4DAB-A70B-60CF6AB7A195}"/>
    <hyperlink ref="V351" r:id="rId1651" xr:uid="{3DABB9B8-A96A-4EE7-9FC1-89A8167810A3}"/>
    <hyperlink ref="A352" r:id="rId1652" xr:uid="{88FCCB53-56E7-4CF2-9963-105A9ABA7292}"/>
    <hyperlink ref="E352" r:id="rId1653" xr:uid="{B0B46EF7-9100-48D8-8011-8FDFCC061CC3}"/>
    <hyperlink ref="A353" r:id="rId1654" xr:uid="{F0164FA9-4E69-4CE9-AC6E-5FAB19A2BE69}"/>
    <hyperlink ref="E353" r:id="rId1655" xr:uid="{CCA2A6AE-128B-4050-88B8-D411A86EE3A8}"/>
    <hyperlink ref="A354" r:id="rId1656" xr:uid="{471A7E18-CD20-4942-8F16-B580F8499426}"/>
    <hyperlink ref="E354" r:id="rId1657" xr:uid="{619EACBB-8503-4BC1-97FC-8A9C46185411}"/>
    <hyperlink ref="S354" r:id="rId1658" xr:uid="{11182650-2145-4CD7-A935-3D1D15C97C28}"/>
    <hyperlink ref="T354" r:id="rId1659" xr:uid="{886FB79C-9377-4A7C-BA59-0FC5274F8557}"/>
    <hyperlink ref="V354" r:id="rId1660" xr:uid="{8C6DE5AE-F90E-4B88-A071-63DAF3FEB6F8}"/>
    <hyperlink ref="A355" r:id="rId1661" xr:uid="{412E517D-ABDC-4E6B-88FB-08F14284E712}"/>
    <hyperlink ref="E355" r:id="rId1662" xr:uid="{7C21BF56-F064-4DAA-9FDE-2AB0681266DB}"/>
    <hyperlink ref="R355" r:id="rId1663" xr:uid="{883A62CE-75A1-47BA-B8A3-7E7F67211853}"/>
    <hyperlink ref="S355" r:id="rId1664" xr:uid="{007463E2-75CD-49A8-A2DB-96342108178A}"/>
    <hyperlink ref="T355" r:id="rId1665" xr:uid="{C671F89A-6A92-4FDF-81B2-C2A88726AA59}"/>
    <hyperlink ref="V355" r:id="rId1666" xr:uid="{4C12BABD-7ECE-424F-9923-20BA74C35890}"/>
    <hyperlink ref="A356" r:id="rId1667" xr:uid="{B3A9B9DA-8C05-440C-8DC9-67BE7C887D23}"/>
    <hyperlink ref="E356" r:id="rId1668" xr:uid="{79BADF41-7D20-42B3-A1CD-29B564BC927D}"/>
    <hyperlink ref="R356" r:id="rId1669" xr:uid="{F82BEA9E-0608-41FC-9676-F0C791B91A5A}"/>
    <hyperlink ref="A357" r:id="rId1670" xr:uid="{531B0E65-A7DD-4BE2-9C54-5F826B944AB8}"/>
    <hyperlink ref="E357" r:id="rId1671" xr:uid="{1DF242E2-D744-4336-B895-3DB71D4385BE}"/>
    <hyperlink ref="S357" r:id="rId1672" xr:uid="{EB4A10F8-3C1E-45BA-A617-46C6F12DCFA9}"/>
    <hyperlink ref="T357" r:id="rId1673" xr:uid="{E72C9ACE-A030-4B71-80D4-C7DFB73754F3}"/>
    <hyperlink ref="V357" r:id="rId1674" xr:uid="{7B8624B0-A7EA-4D3C-9F02-5B7C00ACC5CB}"/>
    <hyperlink ref="A358" r:id="rId1675" xr:uid="{C47C675F-1131-4B76-81A9-9522211CF063}"/>
    <hyperlink ref="E358" r:id="rId1676" xr:uid="{0907FA61-926A-4710-AD97-E6069A7262B0}"/>
    <hyperlink ref="S358" r:id="rId1677" xr:uid="{41EC0E0E-5815-4D51-8E3F-51FB10E7E348}"/>
    <hyperlink ref="T358" r:id="rId1678" xr:uid="{93316F33-C3BE-4842-88AE-5DA902A36CF7}"/>
    <hyperlink ref="V358" r:id="rId1679" xr:uid="{5FBC67DD-3A50-4B02-A857-6A2E5236823B}"/>
    <hyperlink ref="A359" r:id="rId1680" xr:uid="{26C9F161-CB9B-424F-800A-02BF48F88056}"/>
    <hyperlink ref="E359" r:id="rId1681" xr:uid="{36BE4149-E19F-4914-98CF-828721B6A5C8}"/>
    <hyperlink ref="S359" r:id="rId1682" xr:uid="{0DDA2936-C409-4F34-B502-C43C38A1DA3D}"/>
    <hyperlink ref="T359" r:id="rId1683" xr:uid="{F19E548A-172B-446F-A61A-4145DA721C2C}"/>
    <hyperlink ref="V359" r:id="rId1684" xr:uid="{E201DF3A-BF4F-41A4-9889-22F4BD20C7AD}"/>
    <hyperlink ref="A360" r:id="rId1685" xr:uid="{B5CB63F1-1B1B-4BD2-90AC-7D6AD14CDB12}"/>
    <hyperlink ref="E360" r:id="rId1686" xr:uid="{02F78E69-819B-4557-AB90-4468379BC020}"/>
    <hyperlink ref="R360" r:id="rId1687" xr:uid="{8F6EAE4D-B093-47C1-B304-F07BA5214911}"/>
    <hyperlink ref="S360" r:id="rId1688" xr:uid="{EB691822-A5FD-42A4-A68E-DD19C57BC910}"/>
    <hyperlink ref="T360" r:id="rId1689" xr:uid="{8BB53E0A-2C09-42FB-BF30-1E6B7BAF74EE}"/>
    <hyperlink ref="V360" r:id="rId1690" xr:uid="{0BE036EC-2D44-4336-9149-F0E6DC64C34C}"/>
    <hyperlink ref="A361" r:id="rId1691" xr:uid="{3E20BF01-E688-480E-A05B-52D006A5B433}"/>
    <hyperlink ref="E361" r:id="rId1692" xr:uid="{B8756AE6-9341-4301-B1E6-92E93CCCE038}"/>
    <hyperlink ref="A362" r:id="rId1693" xr:uid="{2559573F-0956-4F85-9A01-31FC83515D76}"/>
    <hyperlink ref="E362" r:id="rId1694" xr:uid="{92E5DDBF-79C0-4189-A23C-BA7D05B0D79E}"/>
    <hyperlink ref="S362" r:id="rId1695" xr:uid="{E16D5572-3BBE-4750-BBD0-14E17395422C}"/>
    <hyperlink ref="V362" r:id="rId1696" xr:uid="{BCD94635-643F-4F48-AE6D-042DF1087336}"/>
    <hyperlink ref="A363" r:id="rId1697" xr:uid="{38A5979B-54D5-437A-8E2A-E249B85D0A0B}"/>
    <hyperlink ref="E363" r:id="rId1698" xr:uid="{50665274-06EF-4FC1-B70E-72456590D831}"/>
    <hyperlink ref="S363" r:id="rId1699" xr:uid="{3C196959-871C-4391-9EE0-BAEA48386404}"/>
    <hyperlink ref="T363" r:id="rId1700" xr:uid="{434F30DD-1064-4861-806B-EEB6862B1FDE}"/>
    <hyperlink ref="V363" r:id="rId1701" xr:uid="{B932489D-241B-4F0A-93A4-139D65982234}"/>
    <hyperlink ref="A364" r:id="rId1702" xr:uid="{9ACBA470-B514-49CD-B0FE-8D6791E363E3}"/>
    <hyperlink ref="E364" r:id="rId1703" xr:uid="{D480067F-4E80-4956-A37A-A3C2181151C6}"/>
    <hyperlink ref="S364" r:id="rId1704" xr:uid="{3188D337-D0DD-4A00-AEC3-6C541EDA4B3D}"/>
    <hyperlink ref="T364" r:id="rId1705" xr:uid="{71EF8C4F-CBC0-4938-BB43-5F3618123DE2}"/>
    <hyperlink ref="V364" r:id="rId1706" xr:uid="{541E3347-25E7-42A5-BF00-B84AD9A1822C}"/>
    <hyperlink ref="A365" r:id="rId1707" xr:uid="{E70E79A4-7522-449A-9E9E-1952C7B1C97E}"/>
    <hyperlink ref="E365" r:id="rId1708" xr:uid="{AF914949-62A6-4627-9238-A50AE6B1EA4D}"/>
    <hyperlink ref="R365" r:id="rId1709" xr:uid="{A7862F91-1A49-46A5-B3C4-3AC2FFDDC752}"/>
    <hyperlink ref="S365" r:id="rId1710" xr:uid="{ABCB4A17-3E56-4257-97B6-3D6B8EB6ED04}"/>
    <hyperlink ref="T365" r:id="rId1711" xr:uid="{A37AB8F9-CA69-474C-8CE5-9AB323243965}"/>
    <hyperlink ref="V365" r:id="rId1712" xr:uid="{63E75F36-E643-48EE-A6E9-495CFF6AE2F2}"/>
    <hyperlink ref="A366" r:id="rId1713" xr:uid="{A2410CA4-8C78-4225-86B3-3C25BD3BFC43}"/>
    <hyperlink ref="E366" r:id="rId1714" xr:uid="{411F4612-0196-4665-B16D-33750E455D67}"/>
    <hyperlink ref="A367" r:id="rId1715" xr:uid="{62720B76-E41F-4579-AF73-2253F9467693}"/>
    <hyperlink ref="E367" r:id="rId1716" xr:uid="{8B013418-475F-4EB6-877D-2D0B8375F83F}"/>
    <hyperlink ref="R367" r:id="rId1717" xr:uid="{A292C33E-65D2-43EE-8DBC-B91C9202202F}"/>
    <hyperlink ref="S367" r:id="rId1718" xr:uid="{E40575EB-8F59-4132-A86F-5419FCE5BFE0}"/>
    <hyperlink ref="T367" r:id="rId1719" xr:uid="{C7CEF4E0-1FD1-4B66-8D95-4F2AB8C4B30F}"/>
    <hyperlink ref="V367" r:id="rId1720" xr:uid="{FA9F89CC-550D-4004-A4E9-0E92946CC5D8}"/>
    <hyperlink ref="A368" r:id="rId1721" xr:uid="{11483BDB-232F-4A05-8176-677AD733BE32}"/>
    <hyperlink ref="E368" r:id="rId1722" xr:uid="{61278F8F-2217-4968-9102-D18610969B0B}"/>
    <hyperlink ref="R368" r:id="rId1723" xr:uid="{91E77C86-8C33-46AA-B7C9-A1C13867894B}"/>
    <hyperlink ref="S368" r:id="rId1724" xr:uid="{140D872A-620E-4AFB-BE7A-5F443BB216B5}"/>
    <hyperlink ref="T368" r:id="rId1725" xr:uid="{F996EFEB-2552-42A8-8E7D-6A61EDCC36B4}"/>
    <hyperlink ref="V368" r:id="rId1726" xr:uid="{1B588E66-539D-43C5-BCB4-F839693A9378}"/>
    <hyperlink ref="A369" r:id="rId1727" xr:uid="{E556C28B-79A9-415B-ADBE-8E1FDE3646FC}"/>
    <hyperlink ref="E369" r:id="rId1728" xr:uid="{3E48C0EE-810D-4068-BA5B-699C708F15FC}"/>
    <hyperlink ref="A370" r:id="rId1729" xr:uid="{99250774-E0BE-4982-96D3-CED3451881F8}"/>
    <hyperlink ref="E370" r:id="rId1730" xr:uid="{0C7DA8C8-19B8-4F4E-989D-A0B8085F2B70}"/>
    <hyperlink ref="S370" r:id="rId1731" xr:uid="{A1BE2B67-1397-493D-80E7-4D84F40627B2}"/>
    <hyperlink ref="T370" r:id="rId1732" xr:uid="{E367141E-B4BA-479C-BFFD-B4C43BDEFBD4}"/>
    <hyperlink ref="V370" r:id="rId1733" xr:uid="{FF06C795-694D-40C2-9336-954E07CBF45D}"/>
    <hyperlink ref="A371" r:id="rId1734" xr:uid="{6770D7F5-2117-4E10-910A-37C70DB9ACF8}"/>
    <hyperlink ref="E371" r:id="rId1735" xr:uid="{09D9D92A-7C21-4CEE-A24C-34F535C9D41B}"/>
    <hyperlink ref="S371" r:id="rId1736" xr:uid="{D1A1E5CB-5AF7-4C54-BE5D-1984D2959C8B}"/>
    <hyperlink ref="T371" r:id="rId1737" xr:uid="{7CFD6420-A24F-427C-BCF6-F7355F9CE2B0}"/>
    <hyperlink ref="V371" r:id="rId1738" xr:uid="{B783EED8-BA44-49E0-B509-33E9C1181FD3}"/>
    <hyperlink ref="A372" r:id="rId1739" xr:uid="{0EFC17EF-B239-474A-B982-C6B0FE396562}"/>
    <hyperlink ref="E372" r:id="rId1740" xr:uid="{5D30A193-9B1C-4C7A-B733-0D1FFB07D991}"/>
    <hyperlink ref="S372" r:id="rId1741" xr:uid="{97677924-DDDD-4FA4-A46A-B370AF48CDD2}"/>
    <hyperlink ref="T372" r:id="rId1742" xr:uid="{67E9D750-112D-4F81-8724-E4647895AEEA}"/>
    <hyperlink ref="V372" r:id="rId1743" xr:uid="{6466C19D-71E2-43D2-AE78-DCD3CFAA12BB}"/>
    <hyperlink ref="A373" r:id="rId1744" xr:uid="{E8B5F800-CAE2-40D3-9BE8-3532FF52BCC2}"/>
    <hyperlink ref="E373" r:id="rId1745" xr:uid="{4A89E31B-6568-4528-912B-9E5895019113}"/>
    <hyperlink ref="A374" r:id="rId1746" xr:uid="{F83F01CF-CD9D-4536-8237-6ED0EFF96F4F}"/>
    <hyperlink ref="E374" r:id="rId1747" xr:uid="{56A703CB-FF52-475A-8A76-DC54952E462D}"/>
    <hyperlink ref="R374" r:id="rId1748" xr:uid="{B3ADDD91-4265-4BCD-A997-EEC288168D6F}"/>
    <hyperlink ref="S374" r:id="rId1749" xr:uid="{88398B78-E13B-4A89-B12E-EF7214EC9D32}"/>
    <hyperlink ref="T374" r:id="rId1750" xr:uid="{2961B64B-489B-42CD-B152-ED83364A1C1C}"/>
    <hyperlink ref="V374" r:id="rId1751" xr:uid="{D9133334-11DF-4B2B-AB49-6D6CC0117B9C}"/>
    <hyperlink ref="A375" r:id="rId1752" xr:uid="{8ECB344E-0254-4160-BB1F-9F81ACD2F46E}"/>
    <hyperlink ref="E375" r:id="rId1753" xr:uid="{0DE25410-AF74-4ADD-9CA0-167F83C6D99A}"/>
    <hyperlink ref="S375" r:id="rId1754" xr:uid="{9C83ED1B-5BDF-4B45-BF43-C615946CC8A5}"/>
    <hyperlink ref="T375" r:id="rId1755" xr:uid="{1CBFB43C-3F52-4B6C-AAB4-FBEBD750FACA}"/>
    <hyperlink ref="V375" r:id="rId1756" xr:uid="{51DCEA61-7AC1-4C0C-A22F-E516150E748D}"/>
    <hyperlink ref="A376" r:id="rId1757" xr:uid="{8DC1A0CB-385D-428B-A3A8-C92FA16E670C}"/>
    <hyperlink ref="E376" r:id="rId1758" xr:uid="{AEB0EFA7-6BB9-4F1C-A62F-AAF4559B3670}"/>
    <hyperlink ref="R376" r:id="rId1759" xr:uid="{84B3DBA3-DC2F-4902-9326-D5AE012EADAF}"/>
    <hyperlink ref="S376" r:id="rId1760" xr:uid="{41412A0D-3CA0-4E16-B215-6F5B9A0F75E1}"/>
    <hyperlink ref="T376" r:id="rId1761" xr:uid="{61F64959-7978-4C75-8D31-6DF1762AD854}"/>
    <hyperlink ref="V376" r:id="rId1762" xr:uid="{05C01DFA-7EAC-468A-B8A9-0BBB5402A4A1}"/>
    <hyperlink ref="A377" r:id="rId1763" xr:uid="{33148E19-1FD7-469B-A9AF-BF5CFD78F154}"/>
    <hyperlink ref="E377" r:id="rId1764" xr:uid="{68C33611-92EF-4A35-BAEA-E3DD29379AAE}"/>
    <hyperlink ref="S377" r:id="rId1765" xr:uid="{12546564-2859-4EF4-A085-72AEFB68AFB1}"/>
    <hyperlink ref="A378" r:id="rId1766" xr:uid="{1E68CE68-D10B-4E89-A417-ED39BE92AADC}"/>
    <hyperlink ref="E378" r:id="rId1767" xr:uid="{16085340-E110-436E-BB27-4B5AF7B49BAC}"/>
    <hyperlink ref="A379" r:id="rId1768" xr:uid="{6C7ED25B-9739-4410-89EF-9B7BE123EAAA}"/>
    <hyperlink ref="E379" r:id="rId1769" xr:uid="{C99331E7-6A3F-4C37-8A0A-5848395A79D7}"/>
    <hyperlink ref="S379" r:id="rId1770" xr:uid="{20966D2D-CF82-4E74-8DEA-A272356A5C48}"/>
    <hyperlink ref="T379" r:id="rId1771" xr:uid="{79B7173E-BFF2-48F8-8B9E-E3C12706FA88}"/>
    <hyperlink ref="A380" r:id="rId1772" xr:uid="{9E76D547-9C48-4AE7-8DDC-91C22F1B3042}"/>
    <hyperlink ref="E380" r:id="rId1773" xr:uid="{339305ED-0EDC-44B7-BD1B-9A8DBC9D9157}"/>
    <hyperlink ref="S380" r:id="rId1774" xr:uid="{36FDB548-BDD3-4E3F-B754-635C71F8CC3A}"/>
    <hyperlink ref="T380" r:id="rId1775" xr:uid="{3F0A1010-031B-480C-9652-C41B87BC85E7}"/>
    <hyperlink ref="A381" r:id="rId1776" xr:uid="{BBA5B1ED-8762-4E37-AA1B-3BF8FC5885E7}"/>
    <hyperlink ref="E381" r:id="rId1777" xr:uid="{9DB832B7-4DD4-49F1-BD78-7838102BAE05}"/>
    <hyperlink ref="S381" r:id="rId1778" xr:uid="{F2A44997-539D-40A2-9F3E-7B7A0AA44C57}"/>
    <hyperlink ref="T381" r:id="rId1779" xr:uid="{729F3941-738C-4BD9-B13F-55E9B5AAFC85}"/>
    <hyperlink ref="A382" r:id="rId1780" xr:uid="{36DF5448-22B6-4906-AF50-ABD923270835}"/>
    <hyperlink ref="E382" r:id="rId1781" xr:uid="{5E7B3041-B5F0-47BA-80A0-9D468B6C5E15}"/>
    <hyperlink ref="A383" r:id="rId1782" xr:uid="{5541F0FF-961B-41F8-8CBC-C2A3DE3E377E}"/>
    <hyperlink ref="E383" r:id="rId1783" xr:uid="{DB80161C-8500-4321-8F13-600F8928AA60}"/>
    <hyperlink ref="S383" r:id="rId1784" xr:uid="{96529AF8-AFD8-43A2-AF26-4884CC3D89BB}"/>
    <hyperlink ref="T383" r:id="rId1785" xr:uid="{AB24EE9D-1589-44DC-BB35-0A717D82B6C3}"/>
    <hyperlink ref="V383" r:id="rId1786" xr:uid="{34F3A49B-A2E6-43AB-8E6D-A629EDFBAD50}"/>
    <hyperlink ref="A384" r:id="rId1787" xr:uid="{EE555D33-6DE7-44B7-8CA5-74F9474BE83D}"/>
    <hyperlink ref="E384" r:id="rId1788" xr:uid="{F001F2AA-58BB-4B42-A10F-05DF060A4993}"/>
    <hyperlink ref="Q384" r:id="rId1789" xr:uid="{FF6316D1-52E8-4B5A-903F-2BC8CFF7C6CB}"/>
    <hyperlink ref="S384" r:id="rId1790" xr:uid="{22760215-51F4-42DE-9F8B-C2A05476F003}"/>
    <hyperlink ref="A385" r:id="rId1791" xr:uid="{DC31DBF4-6C34-405D-9328-297E66D4D1FE}"/>
    <hyperlink ref="E385" r:id="rId1792" xr:uid="{691322DF-0F5C-4A9A-A0D5-734B457EE36C}"/>
    <hyperlink ref="Q385" r:id="rId1793" xr:uid="{013F074C-9564-4F9B-956B-06EE4B360E8A}"/>
    <hyperlink ref="S385" r:id="rId1794" xr:uid="{1DCF4788-CEEB-4EE3-B30C-2F5461A11C83}"/>
    <hyperlink ref="T385" r:id="rId1795" xr:uid="{31AB1E07-5495-4A9C-8E49-FE7B9E5D06D7}"/>
    <hyperlink ref="V385" r:id="rId1796" xr:uid="{1B252E7C-2FBA-4675-93BF-A77FC03E4119}"/>
    <hyperlink ref="A386" r:id="rId1797" xr:uid="{3693A16D-9406-426E-B4D7-423B66296A57}"/>
    <hyperlink ref="E386" r:id="rId1798" xr:uid="{5AD36006-49A6-4F53-9286-482899C0EF16}"/>
    <hyperlink ref="R386" r:id="rId1799" xr:uid="{471A5E5F-98C5-4833-B440-7F5BAA3BA992}"/>
    <hyperlink ref="S386" r:id="rId1800" xr:uid="{81771D69-849A-431C-BF1A-1FC64F8243B2}"/>
    <hyperlink ref="T386" r:id="rId1801" xr:uid="{CAC08387-1981-4441-9266-D0F59BACDB62}"/>
    <hyperlink ref="V386" r:id="rId1802" xr:uid="{8A815379-8155-4BB0-9E24-9C57385C03EF}"/>
    <hyperlink ref="A387" r:id="rId1803" xr:uid="{1FD67502-671B-402F-8D95-5066D754FC4D}"/>
    <hyperlink ref="E387" r:id="rId1804" xr:uid="{5525AE38-6E34-4D5E-9823-F3408B54D88A}"/>
    <hyperlink ref="Q387" r:id="rId1805" xr:uid="{1A229FE4-A201-4548-86EA-E78645CF8A67}"/>
    <hyperlink ref="S387" r:id="rId1806" xr:uid="{74AD5178-DD8A-4AC0-8DC4-785D93E0158E}"/>
    <hyperlink ref="A388" r:id="rId1807" xr:uid="{717768E8-D0B7-4870-AF93-1D30DA9AF785}"/>
    <hyperlink ref="E388" r:id="rId1808" xr:uid="{EA5506AA-2401-4490-BE5E-443F23C679C8}"/>
    <hyperlink ref="S388" r:id="rId1809" xr:uid="{27F0B480-0AEA-43D8-AA0A-A6BC49747056}"/>
    <hyperlink ref="T388" r:id="rId1810" xr:uid="{866FF0F9-BB10-4A86-8090-1DFC57BF89AC}"/>
    <hyperlink ref="A389" r:id="rId1811" xr:uid="{4EAB547E-07C5-4B7E-9CE9-85A6E0D358AF}"/>
    <hyperlink ref="E389" r:id="rId1812" xr:uid="{CE0FD358-F483-485A-8BB6-14996CAC3228}"/>
    <hyperlink ref="S389" r:id="rId1813" xr:uid="{BB006626-6BBC-44AF-A4EF-4F9BDDF00AD7}"/>
    <hyperlink ref="A390" r:id="rId1814" xr:uid="{28B616A2-670A-4444-A7E9-573DD814C0A3}"/>
    <hyperlink ref="E390" r:id="rId1815" xr:uid="{6FA88920-376E-43C0-A9A6-3F4A33064109}"/>
    <hyperlink ref="R390" r:id="rId1816" xr:uid="{763D3E9C-9440-4A29-B866-4556DFD64EA7}"/>
    <hyperlink ref="S390" r:id="rId1817" xr:uid="{5F8863BE-0B0B-4B4E-8388-345AE991F729}"/>
    <hyperlink ref="T390" r:id="rId1818" xr:uid="{5A83E41B-0A89-443B-83E1-BF6B4B5A464C}"/>
    <hyperlink ref="V390" r:id="rId1819" xr:uid="{C69322C2-1FD2-41AD-8FF7-FE4D946E965F}"/>
    <hyperlink ref="A391" r:id="rId1820" xr:uid="{17DB79CE-EEA7-4F4C-A236-1F9C9AAEB2E7}"/>
    <hyperlink ref="E391" r:id="rId1821" xr:uid="{8E7C7E60-1583-436A-B381-33571232C619}"/>
    <hyperlink ref="S391" r:id="rId1822" xr:uid="{15C69B55-6A5A-4423-8672-F03CA2FBE974}"/>
    <hyperlink ref="T391" r:id="rId1823" xr:uid="{C4E9063D-E1A1-41BA-B663-776DEEFE319E}"/>
    <hyperlink ref="V391" r:id="rId1824" xr:uid="{6EC38714-91B2-4B63-A76E-80703889AB48}"/>
    <hyperlink ref="A392" r:id="rId1825" xr:uid="{C90DE171-79E9-4012-B511-A8202536EBCC}"/>
    <hyperlink ref="E392" r:id="rId1826" xr:uid="{54E24012-E2B0-4083-A067-9864414F72A8}"/>
    <hyperlink ref="S392" r:id="rId1827" xr:uid="{BE492E07-0100-47FC-9E48-634E623ADD2E}"/>
    <hyperlink ref="T392" r:id="rId1828" xr:uid="{6F9763B9-13DB-47AA-8660-244815458DF8}"/>
    <hyperlink ref="V392" r:id="rId1829" xr:uid="{CFE5BB55-5E4F-4565-ABD7-AF5A33502C10}"/>
    <hyperlink ref="A393" r:id="rId1830" xr:uid="{95AA573B-7835-4CEB-948E-6EC69FED672D}"/>
    <hyperlink ref="E393" r:id="rId1831" xr:uid="{D3BA7132-BF29-47C0-81A7-9967C8A16719}"/>
    <hyperlink ref="S393" r:id="rId1832" xr:uid="{0AC28855-5243-4189-8E89-03D6E916F70D}"/>
    <hyperlink ref="T393" r:id="rId1833" xr:uid="{7FC5F9E9-920E-4C82-82BA-A1F5F8EB1CC5}"/>
    <hyperlink ref="V393" r:id="rId1834" xr:uid="{5C401400-3D6E-4F41-AAFB-5F9CBEAD2973}"/>
    <hyperlink ref="A394" r:id="rId1835" xr:uid="{69D519F3-0835-46F6-B110-B851B2AE6106}"/>
    <hyperlink ref="E394" r:id="rId1836" xr:uid="{B655E912-A9CB-408F-B129-29340DD451F6}"/>
    <hyperlink ref="S394" r:id="rId1837" xr:uid="{BA929644-D8B2-4A46-9438-BE5E22F1B472}"/>
    <hyperlink ref="T394" r:id="rId1838" xr:uid="{113CC67D-B2F2-443B-BBEF-F1612FDD11FF}"/>
    <hyperlink ref="V394" r:id="rId1839" xr:uid="{7CA2A6CE-9662-43E7-B184-10F07BF1BD74}"/>
    <hyperlink ref="A395" r:id="rId1840" xr:uid="{20AFB338-D453-4FCB-888A-D18FC2C4EEC3}"/>
    <hyperlink ref="E395" r:id="rId1841" xr:uid="{6C526F9C-508F-4127-849A-8F9591EBC6A1}"/>
    <hyperlink ref="S395" r:id="rId1842" xr:uid="{4EBFB656-DD74-4385-93A3-3CFC7C6C703B}"/>
    <hyperlink ref="V395" r:id="rId1843" xr:uid="{EDFBA5F1-F747-42C6-A939-E17D7F5CFF53}"/>
    <hyperlink ref="A396" r:id="rId1844" xr:uid="{E43D30BA-2D3F-4068-8FA2-00AC85FC1904}"/>
    <hyperlink ref="E396" r:id="rId1845" xr:uid="{32AD311A-17E5-45F6-AE46-C072DC20FBE2}"/>
    <hyperlink ref="Q396" r:id="rId1846" xr:uid="{84960F03-91D7-4934-B277-9F40D53620D6}"/>
    <hyperlink ref="R396" r:id="rId1847" xr:uid="{C41CE57A-9771-423D-8C56-CEDBBD38E515}"/>
    <hyperlink ref="S396" r:id="rId1848" xr:uid="{15117B9E-876B-4AA3-8329-5B0EE0BE9010}"/>
    <hyperlink ref="T396" r:id="rId1849" xr:uid="{DC34CE8C-FE43-404D-8F36-F6EDBFDDDB09}"/>
    <hyperlink ref="V396" r:id="rId1850" xr:uid="{1C31968A-3360-41A7-9312-43582D395C74}"/>
    <hyperlink ref="A397" r:id="rId1851" xr:uid="{6A78C922-8403-4AD2-B454-ADC5D666F800}"/>
    <hyperlink ref="E397" r:id="rId1852" xr:uid="{E6739234-A36D-40A0-97E2-CD3D016D0B04}"/>
    <hyperlink ref="Q397" r:id="rId1853" xr:uid="{0908146C-2EF0-4326-91FF-EBAAEDF439DE}"/>
    <hyperlink ref="R397" r:id="rId1854" xr:uid="{03535B22-778D-4114-8945-9BEF3D012D13}"/>
    <hyperlink ref="S397" r:id="rId1855" xr:uid="{3EBA75F2-4C6C-4133-BF80-2F608BC03AEB}"/>
    <hyperlink ref="T397" r:id="rId1856" xr:uid="{4A4BF8D3-4627-402A-9930-0C2B085B941D}"/>
    <hyperlink ref="V397" r:id="rId1857" xr:uid="{975EF424-684D-48DE-BCFE-5972462B85A6}"/>
    <hyperlink ref="A398" r:id="rId1858" xr:uid="{A353AAA1-B1EC-495A-98C1-61773C9BC5F2}"/>
    <hyperlink ref="E398" r:id="rId1859" xr:uid="{4230088F-75C8-45FC-BA42-36B6A53432C0}"/>
    <hyperlink ref="R398" r:id="rId1860" xr:uid="{6963209F-9201-498B-935D-D0F73FCF5591}"/>
    <hyperlink ref="S398" r:id="rId1861" xr:uid="{4ECBF92D-FB47-41EA-8821-3E76D136F592}"/>
    <hyperlink ref="T398" r:id="rId1862" xr:uid="{55F1890F-8F94-4733-844A-1AB435D3762C}"/>
    <hyperlink ref="V398" r:id="rId1863" xr:uid="{055DAAA4-4570-44B8-A183-DF2F818ADA11}"/>
    <hyperlink ref="A399" r:id="rId1864" xr:uid="{BC5DE801-394A-47A6-B281-A5FFB5D34FD0}"/>
    <hyperlink ref="E399" r:id="rId1865" xr:uid="{241DDCF9-26C3-4EB9-8F79-0EE0B682171A}"/>
    <hyperlink ref="S399" r:id="rId1866" xr:uid="{E2268E05-B7DE-4925-BB39-0B77F7EEA0B8}"/>
    <hyperlink ref="T399" r:id="rId1867" xr:uid="{1A45E640-DB34-42F5-8850-A258BBF592D2}"/>
    <hyperlink ref="V399" r:id="rId1868" xr:uid="{A0762B5C-59AF-4B0A-BC4A-E467EDCCE247}"/>
    <hyperlink ref="A400" r:id="rId1869" xr:uid="{A3DFD855-3B27-4904-9286-2881A2F80DE3}"/>
    <hyperlink ref="E400" r:id="rId1870" xr:uid="{B84C003A-876C-4660-A1E8-5A0CA33C8034}"/>
    <hyperlink ref="S400" r:id="rId1871" xr:uid="{48D28F2B-B474-4A11-BFF3-F99755D4F5E3}"/>
    <hyperlink ref="T400" r:id="rId1872" xr:uid="{93E0E983-45E4-476F-87EF-CC1145869EE2}"/>
    <hyperlink ref="V400" r:id="rId1873" xr:uid="{66A8FCDD-A958-43A3-BB89-243741A7A98E}"/>
    <hyperlink ref="A401" r:id="rId1874" xr:uid="{6F604EAD-F636-47A1-BE4B-5FA7C34FDA1D}"/>
    <hyperlink ref="E401" r:id="rId1875" xr:uid="{4CDF1979-C9CA-4351-93EA-55AB844DEED0}"/>
    <hyperlink ref="S401" r:id="rId1876" xr:uid="{604F5955-10AB-46C1-9860-305BA1E9BA3C}"/>
    <hyperlink ref="T401" r:id="rId1877" xr:uid="{F2102C70-8019-4EA5-9427-4068BBCAC3D1}"/>
    <hyperlink ref="V401" r:id="rId1878" xr:uid="{6C21220F-5321-4FE8-8B9B-E0A1002D1742}"/>
    <hyperlink ref="A402" r:id="rId1879" xr:uid="{A460633E-A899-4A4C-88A9-0CFB1F8279F6}"/>
    <hyperlink ref="E402" r:id="rId1880" xr:uid="{980E5B3F-161C-4BAD-BE19-0D85ACC6819A}"/>
    <hyperlink ref="S402" r:id="rId1881" xr:uid="{4F3C0DDB-FD98-46FB-BA58-4C633E17E55C}"/>
    <hyperlink ref="T402" r:id="rId1882" xr:uid="{2C542684-5177-4B84-B806-D68F49DC12D5}"/>
    <hyperlink ref="V402" r:id="rId1883" xr:uid="{F256C03B-9AB1-4599-84BD-2DE4C5D1F74F}"/>
    <hyperlink ref="A403" r:id="rId1884" xr:uid="{30675536-5CB1-4049-99B7-67089A2FE9D4}"/>
    <hyperlink ref="E403" r:id="rId1885" xr:uid="{6B77A7E1-2269-44AD-B729-E7BEB50F9CDF}"/>
    <hyperlink ref="S403" r:id="rId1886" xr:uid="{614CE052-202E-4385-A770-39B9814FCD7B}"/>
    <hyperlink ref="T403" r:id="rId1887" xr:uid="{75723C6D-906C-4E9F-A304-840EB0B34B07}"/>
    <hyperlink ref="V403" r:id="rId1888" xr:uid="{3F7FC1EF-AB97-4517-B342-5610F7618FA9}"/>
    <hyperlink ref="A404" r:id="rId1889" xr:uid="{82F3A98D-645C-49A7-B169-6F30811D0B5D}"/>
    <hyperlink ref="E404" r:id="rId1890" xr:uid="{1C488B47-B416-44AA-ABA4-E0DE832C991A}"/>
    <hyperlink ref="S404" r:id="rId1891" xr:uid="{41F6CAF3-77BD-4B7D-9268-ABCDD186153A}"/>
    <hyperlink ref="T404" r:id="rId1892" xr:uid="{0F8D1B83-6900-44E7-A11F-B32DBAB4B58B}"/>
    <hyperlink ref="V404" r:id="rId1893" xr:uid="{FA21F02D-EB4A-4BD3-BC1C-8FF0270A64AF}"/>
    <hyperlink ref="A405" r:id="rId1894" xr:uid="{A9CB0299-877A-4A3F-9332-1E222DC36FD3}"/>
    <hyperlink ref="E405" r:id="rId1895" xr:uid="{2D1D65A5-4A62-441D-862D-A5DC8B869FCA}"/>
    <hyperlink ref="R405" r:id="rId1896" xr:uid="{7C105489-51A4-4EF5-B8F2-78ED811AC4E4}"/>
    <hyperlink ref="S405" r:id="rId1897" xr:uid="{C6D9C820-13EC-4538-AE5F-94FC2BF8E9B5}"/>
    <hyperlink ref="T405" r:id="rId1898" xr:uid="{3BDFAE9D-8950-48BC-9DE6-659EE411824A}"/>
    <hyperlink ref="V405" r:id="rId1899" xr:uid="{E3B76D18-A94C-4197-8943-DF76057C2845}"/>
    <hyperlink ref="A406" r:id="rId1900" xr:uid="{0CDFA0DB-39AC-4A27-A933-39AAE7B5886D}"/>
    <hyperlink ref="E406" r:id="rId1901" xr:uid="{C3E84E89-B490-48C3-A0BE-BF489DEC1A13}"/>
    <hyperlink ref="S406" r:id="rId1902" xr:uid="{4B8319AA-59CD-47DF-9DE2-CC04E5695754}"/>
    <hyperlink ref="V406" r:id="rId1903" xr:uid="{4258EAC0-78CD-44AE-A759-4ED2B2351DF9}"/>
    <hyperlink ref="A407" r:id="rId1904" xr:uid="{28DFBBEE-7F1D-436D-B2F2-A5CD4411B084}"/>
    <hyperlink ref="E407" r:id="rId1905" xr:uid="{AB9C9DAB-03EA-4FB4-A6BD-E51FDA2A4BCE}"/>
    <hyperlink ref="R407" r:id="rId1906" xr:uid="{DCB1347D-C48F-45C9-8E8A-CF33D191C842}"/>
    <hyperlink ref="S407" r:id="rId1907" xr:uid="{061CE28D-02F7-4D05-B3C2-2225BE9E70A3}"/>
    <hyperlink ref="T407" r:id="rId1908" xr:uid="{44B0C762-D18B-4C60-A034-CDCDF6D093E5}"/>
    <hyperlink ref="V407" r:id="rId1909" xr:uid="{F0D502B9-1075-4953-9A80-DE5668573829}"/>
    <hyperlink ref="A408" r:id="rId1910" xr:uid="{A2F8485E-DEB6-48AC-A1E7-9060D1263A25}"/>
    <hyperlink ref="E408" r:id="rId1911" xr:uid="{8D3B6061-A4D4-45CC-9ABE-877399C1A340}"/>
    <hyperlink ref="R408" r:id="rId1912" xr:uid="{CFF075BC-ECF4-4F59-BB02-E1C29ECD37A8}"/>
    <hyperlink ref="S408" r:id="rId1913" xr:uid="{A6B07ED0-C6AF-484F-A537-096C36F63C2E}"/>
    <hyperlink ref="T408" r:id="rId1914" xr:uid="{5D698F65-4B35-43E0-A76E-59397204E652}"/>
    <hyperlink ref="V408" r:id="rId1915" xr:uid="{69638AEB-BFA2-41E0-9F90-A1FC5396B43C}"/>
    <hyperlink ref="A409" r:id="rId1916" xr:uid="{73FF9113-75AC-42D1-A687-C9AF1E64D843}"/>
    <hyperlink ref="E409" r:id="rId1917" xr:uid="{00E61F6B-49A0-40E2-9DE9-579D5ECE8CA4}"/>
    <hyperlink ref="R409" r:id="rId1918" xr:uid="{AE37461F-A72A-4579-8358-CE430F9758CA}"/>
    <hyperlink ref="S409" r:id="rId1919" xr:uid="{0C1F7601-3E53-4570-B8EB-7D1E0F6C510F}"/>
    <hyperlink ref="T409" r:id="rId1920" xr:uid="{D82EC662-E93A-41F8-92D9-1FCE860685C6}"/>
    <hyperlink ref="V409" r:id="rId1921" xr:uid="{0E3D922E-F940-40CA-ACFA-FD5AA226DA28}"/>
    <hyperlink ref="A410" r:id="rId1922" xr:uid="{41E27F4A-E5CD-46D7-9F4A-B55FC44B1038}"/>
    <hyperlink ref="E410" r:id="rId1923" xr:uid="{2898031D-8E91-4BC5-BBBF-4119CB3822A9}"/>
    <hyperlink ref="R410" r:id="rId1924" xr:uid="{06C1F5F3-BFA3-4813-B744-4C56E68E6773}"/>
    <hyperlink ref="S410" r:id="rId1925" xr:uid="{171D6CA4-A1F7-4ED0-9DDB-AB670026A5E0}"/>
    <hyperlink ref="T410" r:id="rId1926" xr:uid="{4CADB024-488F-4E19-B772-98B8416A66BC}"/>
    <hyperlink ref="V410" r:id="rId1927" xr:uid="{AA275987-3DDE-4D1C-A656-75BD8E99BE7E}"/>
    <hyperlink ref="A411" r:id="rId1928" xr:uid="{F76A97A0-1AD5-4102-86C2-A0086E7B3637}"/>
    <hyperlink ref="E411" r:id="rId1929" xr:uid="{F871ADE7-A02B-4774-9A53-4B80E3E61D8E}"/>
    <hyperlink ref="R411" r:id="rId1930" xr:uid="{347D76CC-50F7-425E-B224-A9E68882C8E2}"/>
    <hyperlink ref="S411" r:id="rId1931" xr:uid="{A73DE644-C3C3-4663-8706-CB474BDB54AF}"/>
    <hyperlink ref="T411" r:id="rId1932" xr:uid="{9A8974B2-E655-41E4-8F07-F8B59A487027}"/>
    <hyperlink ref="V411" r:id="rId1933" xr:uid="{B3235F16-6F15-449F-BCA8-C1D317A72662}"/>
    <hyperlink ref="A412" r:id="rId1934" xr:uid="{E570FAB1-D799-493C-855F-EE92FEC7C5CD}"/>
    <hyperlink ref="E412" r:id="rId1935" xr:uid="{EAA95617-D467-40F6-9968-28FF082F151D}"/>
    <hyperlink ref="S412" r:id="rId1936" xr:uid="{3FD7DB4A-F7CE-4BA9-895E-8312987CAB4C}"/>
    <hyperlink ref="V412" r:id="rId1937" xr:uid="{691101DC-10B3-4AD4-95A5-BB68B35563AD}"/>
    <hyperlink ref="A413" r:id="rId1938" xr:uid="{F2448964-AFBD-4BCB-8C51-0698AF8AA6F2}"/>
    <hyperlink ref="E413" r:id="rId1939" xr:uid="{77EB5A03-236B-4218-A67D-96A85DFECC2E}"/>
    <hyperlink ref="S413" r:id="rId1940" xr:uid="{12849D37-070C-480A-A7B3-0E4C1B5B9D8C}"/>
    <hyperlink ref="T413" r:id="rId1941" xr:uid="{4B76758F-D161-4F86-BE97-8B6CE2E04632}"/>
    <hyperlink ref="V413" r:id="rId1942" xr:uid="{CF272268-97A3-4CC2-A9BF-FB9E7974C6B3}"/>
    <hyperlink ref="A414" r:id="rId1943" xr:uid="{CEBC3CA4-57E7-4080-965A-C0A5EF25A5D1}"/>
    <hyperlink ref="E414" r:id="rId1944" xr:uid="{AB86CCD1-6680-4B04-90B0-B1EF8A869696}"/>
    <hyperlink ref="R414" r:id="rId1945" xr:uid="{55F6F48B-2ECF-425C-A9E0-112EC6F008EA}"/>
    <hyperlink ref="S414" r:id="rId1946" xr:uid="{B20BE1C0-9C38-48FD-8550-1DA475B496FA}"/>
    <hyperlink ref="T414" r:id="rId1947" xr:uid="{8C5ABCC0-2DFA-46A3-A8B4-C961C72E79D3}"/>
    <hyperlink ref="V414" r:id="rId1948" xr:uid="{DD76B32D-D927-495B-8AC2-A8EBBC200EB1}"/>
    <hyperlink ref="A415" r:id="rId1949" xr:uid="{DCF11E73-E6A7-41F4-B608-BC652C4EAACA}"/>
    <hyperlink ref="E415" r:id="rId1950" xr:uid="{577CF51F-D494-4565-BA72-D9269A091D4E}"/>
    <hyperlink ref="S415" r:id="rId1951" xr:uid="{AB0A6441-5564-437F-8332-4AFDD6E6834A}"/>
    <hyperlink ref="T415" r:id="rId1952" xr:uid="{69799194-7AD8-442E-95B2-AA8656A0ED78}"/>
    <hyperlink ref="V415" r:id="rId1953" xr:uid="{E0A99D8C-7E5F-4362-A949-9881AEABAECD}"/>
    <hyperlink ref="A416" r:id="rId1954" xr:uid="{9565AFBD-9CF6-4C25-8D8F-709087D1DB16}"/>
    <hyperlink ref="E416" r:id="rId1955" xr:uid="{C34BD8D5-8BDE-4A60-9E66-332FD058EF9E}"/>
    <hyperlink ref="S416" r:id="rId1956" xr:uid="{BD9A8EF4-DD53-4A1A-8657-83694EE8B79D}"/>
    <hyperlink ref="T416" r:id="rId1957" xr:uid="{2806D4D6-F853-422B-9E86-803C51FD0440}"/>
    <hyperlink ref="V416" r:id="rId1958" xr:uid="{070123F0-782D-4FF0-98C4-8CBB0BA38103}"/>
    <hyperlink ref="A417" r:id="rId1959" xr:uid="{32E9869B-E623-4DEF-9338-0F1302F9A97C}"/>
    <hyperlink ref="E417" r:id="rId1960" xr:uid="{D3CE86A1-0297-4CE6-90D5-8A339E5B39DC}"/>
    <hyperlink ref="R417" r:id="rId1961" xr:uid="{7A01CB29-975A-4C96-AB1F-FDAD583A84D9}"/>
    <hyperlink ref="S417" r:id="rId1962" xr:uid="{B7734E2D-3707-4FD1-BC6C-5BA12AB638C9}"/>
    <hyperlink ref="T417" r:id="rId1963" xr:uid="{03A0F417-9D13-432C-A272-64A0539B5E55}"/>
    <hyperlink ref="V417" r:id="rId1964" xr:uid="{00002F6D-7046-4760-8C40-9DAC7E80D404}"/>
    <hyperlink ref="A418" r:id="rId1965" xr:uid="{71CAC976-1F4E-4FB1-891E-60D15BBA8C05}"/>
    <hyperlink ref="E418" r:id="rId1966" xr:uid="{F13D1F3B-5A3F-448E-AD1C-F3AC322B54B8}"/>
    <hyperlink ref="R418" r:id="rId1967" xr:uid="{A1C2BA3A-B5B1-419A-9A02-43C1E524FF98}"/>
    <hyperlink ref="S418" r:id="rId1968" xr:uid="{9155D6EF-6447-4A03-9FF4-190082F7A0C3}"/>
    <hyperlink ref="T418" r:id="rId1969" xr:uid="{BEFB9C3A-AC04-45E8-9C94-4731D32322E2}"/>
    <hyperlink ref="V418" r:id="rId1970" xr:uid="{F33EE207-5CC3-437D-B6C6-352E973EC591}"/>
    <hyperlink ref="A419" r:id="rId1971" xr:uid="{C36020D4-CFC7-4B6E-9941-D20F78A2753C}"/>
    <hyperlink ref="E419" r:id="rId1972" xr:uid="{C6ECB537-7EA1-4378-8A82-41C8012822AE}"/>
    <hyperlink ref="S419" r:id="rId1973" xr:uid="{7558929D-4067-4CDB-ADA0-B793A26494EC}"/>
    <hyperlink ref="T419" r:id="rId1974" xr:uid="{623F254F-BE04-47D3-B674-66DCEE76BDBB}"/>
    <hyperlink ref="V419" r:id="rId1975" xr:uid="{D6C3ECD4-2F91-4543-9EAA-6F8D10D08179}"/>
    <hyperlink ref="A420" r:id="rId1976" xr:uid="{AF3C4F52-7B93-42C9-8991-B59D28F609A0}"/>
    <hyperlink ref="E420" r:id="rId1977" xr:uid="{DDC03575-9FB6-46FA-9DC5-D8DE2419F9F1}"/>
    <hyperlink ref="S420" r:id="rId1978" xr:uid="{F133DA78-6E74-4B09-96D5-17079EBD5200}"/>
    <hyperlink ref="T420" r:id="rId1979" xr:uid="{924B3550-CFB7-4488-81B2-F2F9D0AE63A9}"/>
    <hyperlink ref="V420" r:id="rId1980" xr:uid="{82982C6A-D03F-49C3-A763-BF8F361DB87A}"/>
    <hyperlink ref="A421" r:id="rId1981" xr:uid="{2E09CCA5-B00A-4BA8-853B-8330EF94D5E8}"/>
    <hyperlink ref="E421" r:id="rId1982" xr:uid="{5B68A01F-4DAC-495C-846A-392CCA06BE7F}"/>
    <hyperlink ref="S421" r:id="rId1983" xr:uid="{D53A6095-8798-4F3A-9927-5ED8F67BD4E2}"/>
    <hyperlink ref="T421" r:id="rId1984" xr:uid="{6F7773F7-B424-433E-920F-3E9674EE9FA5}"/>
    <hyperlink ref="V421" r:id="rId1985" xr:uid="{2AFA1C9C-626B-4995-BEB1-2D05BD60FE6B}"/>
    <hyperlink ref="A422" r:id="rId1986" xr:uid="{2A6D340A-E58D-4922-9DFC-CACDEA3702D8}"/>
    <hyperlink ref="E422" r:id="rId1987" xr:uid="{294DDD99-187D-4878-A67B-321BB6646C24}"/>
    <hyperlink ref="S422" r:id="rId1988" xr:uid="{D341A300-D426-44C0-B30C-728EAD1F31B1}"/>
    <hyperlink ref="V422" r:id="rId1989" xr:uid="{5598269C-349E-4F9F-A1E3-9887E3898996}"/>
    <hyperlink ref="A423" r:id="rId1990" xr:uid="{80CEB0E8-84F4-49BF-B402-8EBCF085B25E}"/>
    <hyperlink ref="E423" r:id="rId1991" xr:uid="{6364C312-FC1E-4628-9759-69AA28CB3435}"/>
    <hyperlink ref="R423" r:id="rId1992" xr:uid="{6BD875F0-EEC9-4F89-AB13-94D26F410A25}"/>
    <hyperlink ref="S423" r:id="rId1993" xr:uid="{A0FC9460-8F22-4080-9679-E4E1E662271F}"/>
    <hyperlink ref="T423" r:id="rId1994" xr:uid="{56F64F1A-8CD1-4318-8B0D-7D59BA4B5BC6}"/>
    <hyperlink ref="V423" r:id="rId1995" xr:uid="{16A91B2F-CBD7-4221-929C-47F6977BDCD2}"/>
    <hyperlink ref="A424" r:id="rId1996" xr:uid="{F79AEB56-658B-474C-857D-0E037A6B83E6}"/>
    <hyperlink ref="E424" r:id="rId1997" xr:uid="{F969D6D0-B23A-4C72-BA21-0F9700272B96}"/>
    <hyperlink ref="S424" r:id="rId1998" xr:uid="{4D66F486-BAC3-490F-96A1-0C201B247EC5}"/>
    <hyperlink ref="T424" r:id="rId1999" xr:uid="{FFC17080-2805-4E0F-BAF0-451E1E33B98A}"/>
    <hyperlink ref="V424" r:id="rId2000" xr:uid="{47CA2844-77E6-44CE-9BC8-EE27BAB320A3}"/>
    <hyperlink ref="A425" r:id="rId2001" xr:uid="{16BEFD7B-C63F-4123-921E-C3CB0B601C04}"/>
    <hyperlink ref="E425" r:id="rId2002" xr:uid="{4077D6CA-EBA7-438F-AD85-6FE826B49E96}"/>
    <hyperlink ref="S425" r:id="rId2003" xr:uid="{84B10DB2-D988-4A13-AA55-0F7CCAA8BAF5}"/>
    <hyperlink ref="V425" r:id="rId2004" xr:uid="{A1C14846-662D-44D9-A94D-EED7ED44762E}"/>
    <hyperlink ref="A426" r:id="rId2005" xr:uid="{DC2E6E36-C853-4298-8E0C-2A80DEAC3069}"/>
    <hyperlink ref="E426" r:id="rId2006" xr:uid="{F8585627-4BB9-4F9A-9478-BB2281962256}"/>
    <hyperlink ref="S426" r:id="rId2007" xr:uid="{5BCAC02F-D1BD-44E5-A349-384490097C97}"/>
    <hyperlink ref="T426" r:id="rId2008" xr:uid="{F8B8DDBB-F201-48A0-9992-06CC9AC08F9D}"/>
    <hyperlink ref="V426" r:id="rId2009" xr:uid="{4B48C310-A72E-4C4B-9D2D-D909359A9387}"/>
    <hyperlink ref="A427" r:id="rId2010" xr:uid="{FA27FECD-5926-4E50-80FC-C29B6A60FEEC}"/>
    <hyperlink ref="E427" r:id="rId2011" xr:uid="{B909E53B-7B4E-4707-9C3B-5C70C726617A}"/>
    <hyperlink ref="R427" r:id="rId2012" xr:uid="{D98F3D76-E1C2-499D-B687-4C0B1EB9F74E}"/>
    <hyperlink ref="S427" r:id="rId2013" xr:uid="{CE3D5426-3EA3-4E5C-8719-71065359937D}"/>
    <hyperlink ref="T427" r:id="rId2014" xr:uid="{41DDF649-2EE6-47C0-94A0-AE21858345C3}"/>
    <hyperlink ref="A428" r:id="rId2015" xr:uid="{C9F9B387-17AF-4D42-9C7B-9C449F4C41B9}"/>
    <hyperlink ref="E428" r:id="rId2016" xr:uid="{0057573B-B405-4077-8B1C-B98768FA064E}"/>
    <hyperlink ref="A429" r:id="rId2017" xr:uid="{91C1E6FB-9C06-401B-A6E0-D64ADA1FC8EA}"/>
    <hyperlink ref="E429" r:id="rId2018" xr:uid="{4AB06198-F610-4D78-8222-97894ABA4519}"/>
    <hyperlink ref="S429" r:id="rId2019" xr:uid="{641E5FB6-1B71-407B-B12B-5D215B3361DE}"/>
    <hyperlink ref="T429" r:id="rId2020" xr:uid="{B25FBD33-AB6C-4370-B033-A7C934E0A89A}"/>
    <hyperlink ref="V429" r:id="rId2021" xr:uid="{16AD8C95-35FF-441D-BBBB-E8AA7AC7293B}"/>
    <hyperlink ref="A430" r:id="rId2022" xr:uid="{A4342AE7-E243-4BC8-BBDD-51CA208DF5D1}"/>
    <hyperlink ref="E430" r:id="rId2023" xr:uid="{ECFFEE51-3A0D-4BAB-BFC5-3B9C0C918115}"/>
    <hyperlink ref="S430" r:id="rId2024" xr:uid="{A70809FA-6ED5-4B4B-9074-F3420F56AE3E}"/>
    <hyperlink ref="T430" r:id="rId2025" xr:uid="{7769EE02-F9F6-4849-AEC5-67DA752EACB8}"/>
    <hyperlink ref="V430" r:id="rId2026" xr:uid="{649C54E3-5CCD-4F4E-9475-0E1D7892326F}"/>
    <hyperlink ref="A431" r:id="rId2027" xr:uid="{13F856E8-0F03-4100-9E27-535EDD7C713E}"/>
    <hyperlink ref="E431" r:id="rId2028" xr:uid="{238FCA43-4384-445F-A9BF-C7125A0F4ABF}"/>
    <hyperlink ref="R431" r:id="rId2029" xr:uid="{860B0BAE-50A3-4262-9DB6-7ED2C6C53145}"/>
    <hyperlink ref="S431" r:id="rId2030" xr:uid="{CE475A97-DC5D-4CB1-B2BE-0E954CBE9284}"/>
    <hyperlink ref="T431" r:id="rId2031" xr:uid="{250AAE64-518E-4CCD-8E9E-F26C0A19B242}"/>
    <hyperlink ref="V431" r:id="rId2032" xr:uid="{856E1A3E-DA74-40AC-9663-9A864E578547}"/>
    <hyperlink ref="A432" r:id="rId2033" xr:uid="{21239CBF-20BB-403F-9D41-05EEAFA19D24}"/>
    <hyperlink ref="E432" r:id="rId2034" xr:uid="{FFB4C793-8EA9-4256-8191-61E8EF1E8A1B}"/>
    <hyperlink ref="R432" r:id="rId2035" xr:uid="{E4CA4087-C952-41F3-90C2-F00B6FD91728}"/>
    <hyperlink ref="S432" r:id="rId2036" xr:uid="{D95624F0-02E7-4EDE-B7E7-2B509205548B}"/>
    <hyperlink ref="T432" r:id="rId2037" xr:uid="{D9E777C0-12C2-4E19-99A9-490496031D5E}"/>
    <hyperlink ref="V432" r:id="rId2038" xr:uid="{4212F3D1-AAA3-4620-8783-755FE0C93E3A}"/>
    <hyperlink ref="A433" r:id="rId2039" xr:uid="{6037EC9B-54A8-4962-9E3A-981A306ED54D}"/>
    <hyperlink ref="E433" r:id="rId2040" xr:uid="{C9C2DD48-6370-44A9-9A2C-3B265F440979}"/>
    <hyperlink ref="R433" r:id="rId2041" xr:uid="{613E9145-BFDF-442A-A475-E0F02F409E0E}"/>
    <hyperlink ref="S433" r:id="rId2042" xr:uid="{9A6B3AA8-E543-4160-B39C-1F897B27B80A}"/>
    <hyperlink ref="T433" r:id="rId2043" xr:uid="{270818FD-6E45-410F-981C-C19B0EDB4F50}"/>
    <hyperlink ref="V433" r:id="rId2044" xr:uid="{BAFE77FC-314B-423C-80B0-8DC7CC6D058A}"/>
    <hyperlink ref="A434" r:id="rId2045" xr:uid="{303D84A4-42C8-4542-8DA8-25329E255FF1}"/>
    <hyperlink ref="E434" r:id="rId2046" xr:uid="{08B2EC04-CE82-43FE-A592-BC9763BDDF93}"/>
    <hyperlink ref="S434" r:id="rId2047" xr:uid="{06299024-4200-41CA-8290-18F6998A1506}"/>
    <hyperlink ref="T434" r:id="rId2048" xr:uid="{A958B7EE-0FAA-4F85-97AD-CE20AA8B932F}"/>
    <hyperlink ref="V434" r:id="rId2049" xr:uid="{7A53D1C1-7D62-4132-BA01-603EFEB27D58}"/>
    <hyperlink ref="A435" r:id="rId2050" xr:uid="{612D5803-38DB-4E7A-8E17-7993AED6595F}"/>
    <hyperlink ref="E435" r:id="rId2051" xr:uid="{0F47E94B-D517-48DC-910D-A6C5C7B3EFDB}"/>
    <hyperlink ref="S435" r:id="rId2052" xr:uid="{17EFBA2C-449A-4773-AC90-4B8F70518B2F}"/>
    <hyperlink ref="A436" r:id="rId2053" xr:uid="{65ABBB0F-7876-4040-B3D2-35073E30738D}"/>
    <hyperlink ref="E436" r:id="rId2054" xr:uid="{B01B0AEB-E916-4947-8112-8ABF0C73D594}"/>
    <hyperlink ref="S436" r:id="rId2055" xr:uid="{EAFF04C2-A01A-4676-A6FB-E2CFD4C976D7}"/>
    <hyperlink ref="T436" r:id="rId2056" xr:uid="{0C704645-D718-4329-A5A7-B1C19061C648}"/>
    <hyperlink ref="V436" r:id="rId2057" xr:uid="{C68A375B-20E3-4E82-A211-155D05EEABBF}"/>
    <hyperlink ref="A437" r:id="rId2058" xr:uid="{234F281F-58AC-4E3D-B785-5B75E4687BA3}"/>
    <hyperlink ref="E437" r:id="rId2059" xr:uid="{7168FF3F-72F3-476B-AB02-E30D5D90F570}"/>
    <hyperlink ref="S437" r:id="rId2060" xr:uid="{71C6DC81-CF88-4984-AA6E-3E9BC843CD08}"/>
    <hyperlink ref="T437" r:id="rId2061" xr:uid="{39627948-2B00-49E2-A852-90D8F738EE06}"/>
    <hyperlink ref="V437" r:id="rId2062" xr:uid="{4FE56723-A67F-42CF-AD68-16359EA42B5F}"/>
    <hyperlink ref="A438" r:id="rId2063" xr:uid="{4F98AD02-BD9E-4734-B816-8E66159894A3}"/>
    <hyperlink ref="E438" r:id="rId2064" xr:uid="{8CA05CA3-08B8-4CC6-82E2-016742B9D7E1}"/>
    <hyperlink ref="S438" r:id="rId2065" xr:uid="{839C4373-0D7F-448A-8F57-4E336FA84679}"/>
    <hyperlink ref="T438" r:id="rId2066" xr:uid="{5D97065D-E6F1-4A1E-8472-C2BA0A0D6BAF}"/>
    <hyperlink ref="V438" r:id="rId2067" xr:uid="{95D087FA-EB70-4880-B4D3-F7BEDD629F8B}"/>
    <hyperlink ref="A439" r:id="rId2068" xr:uid="{BB1EC58E-5D38-425A-83E3-A69C3AA81C3E}"/>
    <hyperlink ref="E439" r:id="rId2069" xr:uid="{B0D85193-1B31-46A3-88D0-63AE92A1611C}"/>
    <hyperlink ref="R439" r:id="rId2070" xr:uid="{A6B47ED4-3B22-463C-8087-B9425C305F22}"/>
    <hyperlink ref="S439" r:id="rId2071" xr:uid="{966DF1A6-69E2-4C0E-8E48-2CA815463564}"/>
    <hyperlink ref="T439" r:id="rId2072" xr:uid="{0B32B524-629F-4ED2-966A-C15834CB9C53}"/>
    <hyperlink ref="V439" r:id="rId2073" xr:uid="{115CC696-E9EF-4900-9DDA-93D28532392D}"/>
    <hyperlink ref="A440" r:id="rId2074" xr:uid="{63453801-6F91-44A4-B7AC-0EB2EF5D3CF4}"/>
    <hyperlink ref="E440" r:id="rId2075" xr:uid="{CB5987A2-22AA-41DD-83CA-E0FDC79E17D7}"/>
    <hyperlink ref="R440" r:id="rId2076" xr:uid="{F502CE6C-E0E2-4669-B696-5654533683DF}"/>
    <hyperlink ref="S440" r:id="rId2077" xr:uid="{6CF94D61-D8A1-4F92-9DDE-8F38F971D751}"/>
    <hyperlink ref="T440" r:id="rId2078" xr:uid="{8FED6579-CB97-4FCA-AE19-A559EDD9FA37}"/>
    <hyperlink ref="A441" r:id="rId2079" xr:uid="{531014D6-4A7F-49EA-9B7D-AD5A904613B8}"/>
    <hyperlink ref="E441" r:id="rId2080" xr:uid="{32B9A489-92E8-4E2C-8FCB-D2FED1E38B01}"/>
    <hyperlink ref="R441" r:id="rId2081" xr:uid="{6AEBDB89-5F94-4B75-AAE2-D9FB4FCAC184}"/>
    <hyperlink ref="S441" r:id="rId2082" xr:uid="{FC5E32B2-A0EB-499A-B5BB-91458C65901F}"/>
    <hyperlink ref="T441" r:id="rId2083" xr:uid="{CC69DE8C-023E-41AB-8B3D-E1CA1EA279EE}"/>
    <hyperlink ref="A442" r:id="rId2084" xr:uid="{447DE50F-FF9A-4273-8ADD-44A4520C74AF}"/>
    <hyperlink ref="E442" r:id="rId2085" xr:uid="{29237497-BDB2-47A9-9CE9-1B466A13412E}"/>
    <hyperlink ref="S442" r:id="rId2086" xr:uid="{2FD167B5-A073-441B-8CC5-B4FA1DF6A196}"/>
    <hyperlink ref="A443" r:id="rId2087" xr:uid="{B31C00C5-2306-478C-8325-9BF3742B4F8E}"/>
    <hyperlink ref="E443" r:id="rId2088" xr:uid="{AD36E60A-C827-4C28-B285-7C6B98C71915}"/>
    <hyperlink ref="R443" r:id="rId2089" xr:uid="{A8F7E9E7-BB30-46B5-B3BD-F1DD8F417E4D}"/>
    <hyperlink ref="S443" r:id="rId2090" xr:uid="{7C7541A8-9B0F-45BF-9462-BD643BB235DB}"/>
    <hyperlink ref="T443" r:id="rId2091" xr:uid="{449B9FDB-C17F-4927-8093-CC418861FA3B}"/>
    <hyperlink ref="V443" r:id="rId2092" xr:uid="{AB2CB208-CD6C-403C-9843-631319917F60}"/>
    <hyperlink ref="A444" r:id="rId2093" xr:uid="{1545A386-F1A0-464F-A70C-6D4DBC6A020F}"/>
    <hyperlink ref="E444" r:id="rId2094" xr:uid="{0E9C0715-C629-4179-9240-7E5C1D61F65D}"/>
    <hyperlink ref="R444" r:id="rId2095" xr:uid="{38DBD816-CA25-4C58-A945-A4F30E48D6B8}"/>
    <hyperlink ref="S444" r:id="rId2096" xr:uid="{700E7EB6-DD11-4A3C-BBB0-0446AEAC781D}"/>
    <hyperlink ref="T444" r:id="rId2097" xr:uid="{E3963E46-EF64-4D21-A090-E15A562F1535}"/>
    <hyperlink ref="V444" r:id="rId2098" xr:uid="{9EDAE0C9-760E-414F-9A7A-EED621C6BA52}"/>
    <hyperlink ref="A445" r:id="rId2099" xr:uid="{3C7ACC4E-0B1A-47B2-93E9-BA0C53434F7F}"/>
    <hyperlink ref="E445" r:id="rId2100" xr:uid="{B5DC48C5-90E2-43E4-91F6-A82F2273AC88}"/>
    <hyperlink ref="S445" r:id="rId2101" xr:uid="{2CC73044-48D6-4C7C-8604-57E00A1B6B88}"/>
    <hyperlink ref="T445" r:id="rId2102" xr:uid="{B090FB76-FACB-4978-9678-E70B069F25EB}"/>
    <hyperlink ref="V445" r:id="rId2103" xr:uid="{4978485B-2AE8-4117-AE8F-8043AAE8BC31}"/>
    <hyperlink ref="A446" r:id="rId2104" xr:uid="{FB6688C7-7B33-4C86-BFA6-5287A10D514E}"/>
    <hyperlink ref="E446" r:id="rId2105" xr:uid="{70B25C3C-7291-4B79-B2C3-B363A0FBEAB6}"/>
    <hyperlink ref="S446" r:id="rId2106" xr:uid="{2F69B811-A3EC-4090-9A41-BEA4A9CE8394}"/>
    <hyperlink ref="T446" r:id="rId2107" xr:uid="{67559CE7-C11D-4E9C-BFFD-7AB1AB2A0B16}"/>
    <hyperlink ref="V446" r:id="rId2108" xr:uid="{D23D99B4-68A1-4A5A-A3BF-6F15CDAF7300}"/>
    <hyperlink ref="A447" r:id="rId2109" xr:uid="{037B90E5-8BA8-4AAE-9A9D-5422BB19A6E7}"/>
    <hyperlink ref="E447" r:id="rId2110" xr:uid="{5519ED89-F7E1-4CB6-930D-A3F25E1F62B3}"/>
    <hyperlink ref="A448" r:id="rId2111" xr:uid="{EBDF5924-E307-4604-9DAD-C0D06E138043}"/>
    <hyperlink ref="E448" r:id="rId2112" xr:uid="{39716F26-6582-431B-8DC0-B6D25C3092B2}"/>
    <hyperlink ref="R448" r:id="rId2113" xr:uid="{3D3A59C3-C474-45B5-9BC1-9DE9E7D54459}"/>
    <hyperlink ref="A449" r:id="rId2114" xr:uid="{F8E0781B-6E86-4236-A9BB-28DF37EFDEF3}"/>
    <hyperlink ref="E449" r:id="rId2115" xr:uid="{E770F809-34CA-41E4-812E-26D2440648EA}"/>
    <hyperlink ref="E450" r:id="rId2116" xr:uid="{1B2B99B9-565D-4452-A8B9-EDE5E87900DA}"/>
    <hyperlink ref="A451" r:id="rId2117" xr:uid="{F10A730D-672A-4C80-A7BA-062DDA0731E6}"/>
    <hyperlink ref="E451" r:id="rId2118" xr:uid="{51AC6619-434E-4687-AD72-C9251C0BA406}"/>
    <hyperlink ref="R451" r:id="rId2119" xr:uid="{A1EC04ED-2732-4244-BD11-F88C75EFF80B}"/>
    <hyperlink ref="S451" r:id="rId2120" xr:uid="{35796F12-ECE5-431E-9FD9-A0D2F499E187}"/>
    <hyperlink ref="T451" r:id="rId2121" xr:uid="{C47C65C6-444A-49D9-AD52-6B916E58C166}"/>
    <hyperlink ref="V451" r:id="rId2122" xr:uid="{0DACDB58-AD75-43A1-9D44-E9D00574BA1A}"/>
    <hyperlink ref="A452" r:id="rId2123" xr:uid="{BB0165AD-D99F-429E-B1AC-C332B8C44A40}"/>
    <hyperlink ref="E452" r:id="rId2124" xr:uid="{027E9D8E-BA7C-4F5D-9570-456D60081D1F}"/>
    <hyperlink ref="R452" r:id="rId2125" xr:uid="{B03E52C0-8A89-458C-BA6F-6C81D5D97D40}"/>
    <hyperlink ref="S452" r:id="rId2126" xr:uid="{5692E70A-2138-4EAE-B865-01A9EC0E6544}"/>
    <hyperlink ref="T452" r:id="rId2127" xr:uid="{9F9D078A-1C3E-4E1C-AA96-6E6A64FE5091}"/>
    <hyperlink ref="V452" r:id="rId2128" xr:uid="{7E9A3894-718F-477D-8EB0-3AA223E05FB2}"/>
    <hyperlink ref="A453" r:id="rId2129" xr:uid="{ED9EACCD-9657-47C9-B8D4-DE6E5A79D644}"/>
    <hyperlink ref="E453" r:id="rId2130" xr:uid="{85098F23-F37F-4AA8-B80F-E14819CA5DBF}"/>
    <hyperlink ref="S453" r:id="rId2131" xr:uid="{5AF523B1-729E-4801-A42A-34F85A0A71E3}"/>
    <hyperlink ref="A454" r:id="rId2132" xr:uid="{B74837FD-57B4-4503-B1F3-00C7524B5D0D}"/>
    <hyperlink ref="E454" r:id="rId2133" xr:uid="{4605220A-BB32-420F-8ABB-DE8190C30B4E}"/>
    <hyperlink ref="S454" r:id="rId2134" xr:uid="{FFFDE2D1-D970-428C-B8D4-7E28F9737AE8}"/>
    <hyperlink ref="T454" r:id="rId2135" xr:uid="{7171A247-0F02-401E-A1D2-B6384F65AEC5}"/>
    <hyperlink ref="V454" r:id="rId2136" xr:uid="{F47F245D-DF8F-4DAF-9A37-C85FA32FD5C9}"/>
    <hyperlink ref="E455" r:id="rId2137" xr:uid="{C4BE9509-2166-461A-8F73-3F0E6A585998}"/>
    <hyperlink ref="S455" r:id="rId2138" xr:uid="{21A52825-D284-4979-9D36-994DB4266CFE}"/>
    <hyperlink ref="A456" r:id="rId2139" xr:uid="{FD1D63ED-F734-4D47-A5E7-8371B1C17C4B}"/>
    <hyperlink ref="E456" r:id="rId2140" xr:uid="{FEE1294C-1A0B-4522-9104-DECC9663F8E8}"/>
    <hyperlink ref="S456" r:id="rId2141" xr:uid="{F416CDB8-FEC8-4448-B48F-9A4E68C1E44B}"/>
    <hyperlink ref="T456" r:id="rId2142" xr:uid="{EDF4E6E1-A50B-40CB-BEF2-F1F73786313B}"/>
    <hyperlink ref="V456" r:id="rId2143" xr:uid="{30EE649C-3185-466B-B9A3-AB26B9E368F5}"/>
    <hyperlink ref="A457" r:id="rId2144" xr:uid="{93D5B894-5533-4B30-8DCA-C6F7D4E4B326}"/>
    <hyperlink ref="E457" r:id="rId2145" xr:uid="{C07F3069-68FC-458D-9AF7-7C4EF95B5C8C}"/>
    <hyperlink ref="R457" r:id="rId2146" xr:uid="{8167C34E-3CF8-4F91-B0CC-00501D13DCCB}"/>
    <hyperlink ref="S457" r:id="rId2147" xr:uid="{4D116982-F929-4432-9BEB-C8AD4BB55416}"/>
    <hyperlink ref="T457" r:id="rId2148" xr:uid="{02C89F72-B977-4E17-AF0A-184F57A75936}"/>
    <hyperlink ref="V457" r:id="rId2149" xr:uid="{96C7B4C7-31A1-4503-A30A-6A080A9CF61D}"/>
    <hyperlink ref="A458" r:id="rId2150" xr:uid="{7EEEB9EF-5A4F-4A1E-8270-824AA93192EA}"/>
    <hyperlink ref="E458" r:id="rId2151" xr:uid="{78565536-EEBD-44F5-B69B-0B5E555DA89F}"/>
    <hyperlink ref="Q458" r:id="rId2152" xr:uid="{D5FBACB8-31A3-4B13-8094-3A7B5EBF5275}"/>
    <hyperlink ref="S458" r:id="rId2153" xr:uid="{22F68678-50ED-47E4-9A74-5DE62303AFEC}"/>
    <hyperlink ref="A459" r:id="rId2154" xr:uid="{8BC5C254-5D40-46EE-B2EA-6932E049EA56}"/>
    <hyperlink ref="E459" r:id="rId2155" xr:uid="{759D79F7-9C88-40ED-A060-300E89AB9C63}"/>
    <hyperlink ref="S459" r:id="rId2156" xr:uid="{F8EC6B76-7460-4D03-8FF1-2DB1B0961AC6}"/>
    <hyperlink ref="A460" r:id="rId2157" xr:uid="{5B3DC442-758F-42A7-BE5C-0AF01BEF053E}"/>
    <hyperlink ref="E460" r:id="rId2158" xr:uid="{264C1609-F2C7-44B6-8F1C-4ECB2A50B2C1}"/>
    <hyperlink ref="S460" r:id="rId2159" xr:uid="{B8CC1AAF-E43B-4DB0-86A2-368CEDD120A2}"/>
    <hyperlink ref="A461" r:id="rId2160" xr:uid="{4689E052-8249-454C-8D74-30AB34610CA7}"/>
    <hyperlink ref="E461" r:id="rId2161" xr:uid="{4EB3FA12-0CE0-4F8B-BD28-61CF98239A19}"/>
    <hyperlink ref="S461" r:id="rId2162" xr:uid="{80207CFE-1D50-4459-920C-73E47DC2F642}"/>
    <hyperlink ref="T461" r:id="rId2163" xr:uid="{586FA88B-DCA7-44BF-B8F3-93084E6C94AC}"/>
    <hyperlink ref="V461" r:id="rId2164" xr:uid="{895F9E9C-82D1-4ADE-AEA0-55F9A2F17F67}"/>
    <hyperlink ref="A462" r:id="rId2165" xr:uid="{79BB734D-C3E1-4386-99DD-96E381A0A3CC}"/>
    <hyperlink ref="E462" r:id="rId2166" xr:uid="{F5AA7B2D-451B-463C-A24B-FBED90D482FD}"/>
    <hyperlink ref="R462" r:id="rId2167" xr:uid="{31A142C9-4DA6-4052-899C-C50CBADF82C8}"/>
    <hyperlink ref="S462" r:id="rId2168" xr:uid="{9100FBBA-0B0C-4F1B-99FE-D9A446CDDB4B}"/>
    <hyperlink ref="T462" r:id="rId2169" xr:uid="{F28513EA-828C-44BC-9D47-8AE92D761483}"/>
    <hyperlink ref="V462" r:id="rId2170" xr:uid="{80C794EC-004E-4807-AAF0-3528F992ACB7}"/>
    <hyperlink ref="A463" r:id="rId2171" xr:uid="{6EC15375-DD95-4F58-AF0B-0C2A198E060A}"/>
    <hyperlink ref="E463" r:id="rId2172" xr:uid="{721B0B41-D519-44E1-8B0A-6DAF0F5A1308}"/>
    <hyperlink ref="R463" r:id="rId2173" xr:uid="{DAA94275-3C61-479B-91CD-C748B15E978D}"/>
    <hyperlink ref="S463" r:id="rId2174" xr:uid="{37509D43-8B2E-42DF-9F74-FB70021621CC}"/>
    <hyperlink ref="T463" r:id="rId2175" xr:uid="{9E643109-114F-4F80-96BF-9B231431B071}"/>
    <hyperlink ref="V463" r:id="rId2176" xr:uid="{954CABBB-7B98-4366-9576-389554E7F34D}"/>
    <hyperlink ref="A464" r:id="rId2177" xr:uid="{01BCBB17-F278-4413-94DE-1982DB549053}"/>
    <hyperlink ref="E464" r:id="rId2178" xr:uid="{6A697189-EA4F-41B1-8306-F1A8B1DBB512}"/>
    <hyperlink ref="R464" r:id="rId2179" xr:uid="{D8B27296-7D7E-4605-A743-B707AEB8DC5A}"/>
    <hyperlink ref="S464" r:id="rId2180" xr:uid="{E8EAC77D-46FA-4D8B-9FDD-A442C620176C}"/>
    <hyperlink ref="T464" r:id="rId2181" xr:uid="{A83BAFCD-A430-41B7-BDB3-FD7B63481BF2}"/>
    <hyperlink ref="V464" r:id="rId2182" xr:uid="{7C733555-6447-4E5E-A0A4-6BF4B349889A}"/>
    <hyperlink ref="A465" r:id="rId2183" xr:uid="{3CD7609E-5ACE-4E8B-8E25-90E5CDD7631D}"/>
    <hyperlink ref="E465" r:id="rId2184" xr:uid="{E9F2FD53-2D6E-4F6B-95B1-D2C2678CB6D8}"/>
    <hyperlink ref="S465" r:id="rId2185" xr:uid="{B138A2BD-119D-427F-A2A3-40681678527F}"/>
    <hyperlink ref="T465" r:id="rId2186" xr:uid="{5EF813BE-E24C-4416-A1DC-C850BAE84709}"/>
    <hyperlink ref="V465" r:id="rId2187" xr:uid="{B813066C-4D06-41FF-9546-FE2CA77D9C22}"/>
    <hyperlink ref="A466" r:id="rId2188" xr:uid="{3A98C98A-C045-42AC-BC6E-D3169468026C}"/>
    <hyperlink ref="E466" r:id="rId2189" xr:uid="{7810A76B-C132-4FCB-B79C-06491E0161E0}"/>
    <hyperlink ref="S466" r:id="rId2190" xr:uid="{B4FFA9A2-7355-49A8-A031-FA2A0F77166D}"/>
    <hyperlink ref="T466" r:id="rId2191" xr:uid="{EB6A0C3F-FFF0-4A75-A74A-799D7DE428BC}"/>
    <hyperlink ref="V466" r:id="rId2192" xr:uid="{55222A70-8277-4C80-AB35-87DC09E09358}"/>
    <hyperlink ref="A467" r:id="rId2193" xr:uid="{CC042DD8-DA1B-44EA-ABF6-F9F940F827C1}"/>
    <hyperlink ref="E467" r:id="rId2194" xr:uid="{BFB84709-DCBD-4768-99A2-A085BFD7E287}"/>
    <hyperlink ref="S467" r:id="rId2195" xr:uid="{9059C242-C141-41F0-8448-8DAA1059A27D}"/>
    <hyperlink ref="T467" r:id="rId2196" xr:uid="{501A3D58-FB72-4058-8F19-F29C79FE6D23}"/>
    <hyperlink ref="V467" r:id="rId2197" xr:uid="{833B8BE0-3C69-4896-BBC7-960C16F533C0}"/>
    <hyperlink ref="A468" r:id="rId2198" xr:uid="{07A7AB44-0738-4153-B81F-D7EAE8540959}"/>
    <hyperlink ref="E468" r:id="rId2199" xr:uid="{AEA5F6CF-66A6-486F-93D1-D355F02BF60E}"/>
    <hyperlink ref="S468" r:id="rId2200" xr:uid="{2DEAD688-7FB2-4181-9091-8267F1D23C7D}"/>
    <hyperlink ref="T468" r:id="rId2201" xr:uid="{01C21EB9-92E4-4DD3-A10F-7DFF755FD409}"/>
    <hyperlink ref="V468" r:id="rId2202" xr:uid="{081C9BFC-43A9-453C-86B8-CD51BBF50928}"/>
    <hyperlink ref="A469" r:id="rId2203" xr:uid="{C8F60FC3-DBF5-4134-B2F2-A55B643AA036}"/>
    <hyperlink ref="E469" r:id="rId2204" xr:uid="{8C85011D-B542-4D50-B0D9-828E4A1C6025}"/>
    <hyperlink ref="R469" r:id="rId2205" xr:uid="{6F52D1BB-286F-498D-98AE-8B14272FD6E8}"/>
    <hyperlink ref="S469" r:id="rId2206" xr:uid="{6A276A62-A393-473F-82DD-52C1A064E99E}"/>
    <hyperlink ref="T469" r:id="rId2207" xr:uid="{5EDAB616-2237-4083-8E33-9061E908543C}"/>
    <hyperlink ref="V469" r:id="rId2208" xr:uid="{6D49328D-8610-48DA-88DD-48F3564F5776}"/>
    <hyperlink ref="A470" r:id="rId2209" xr:uid="{32E19572-7238-4C04-B56D-0079113BC309}"/>
    <hyperlink ref="E470" r:id="rId2210" xr:uid="{9751D289-06F3-424D-A457-0D730418E933}"/>
    <hyperlink ref="R470" r:id="rId2211" xr:uid="{9F125CEE-C72F-4906-93EE-E79BE6B68DB4}"/>
    <hyperlink ref="S470" r:id="rId2212" xr:uid="{7B51272C-EDC0-46D3-8B91-84D5704425D5}"/>
    <hyperlink ref="T470" r:id="rId2213" xr:uid="{62FAE8E0-7767-4574-BCC3-07330388F6CB}"/>
    <hyperlink ref="V470" r:id="rId2214" xr:uid="{1EA1A951-DF85-4EEF-8757-C9066AF1B0FA}"/>
    <hyperlink ref="A471" r:id="rId2215" xr:uid="{BFE1AC0F-ABB5-4ECC-978C-439EADB0DF07}"/>
    <hyperlink ref="E471" r:id="rId2216" xr:uid="{84A013F5-74C8-4CAA-82AC-B0C086F1F0A5}"/>
    <hyperlink ref="S471" r:id="rId2217" xr:uid="{53766F29-FBF1-424D-8F85-6F8AC320A22B}"/>
    <hyperlink ref="T471" r:id="rId2218" xr:uid="{B931824B-DC41-437D-8ADF-B634F7CCA03A}"/>
    <hyperlink ref="V471" r:id="rId2219" xr:uid="{B10C2BFD-2381-4D23-BAC8-1A4F054DDC73}"/>
    <hyperlink ref="A472" r:id="rId2220" xr:uid="{62D6CD68-53C7-4238-94A8-02EA13E414CC}"/>
    <hyperlink ref="E472" r:id="rId2221" xr:uid="{4A1B1304-8EA3-41F5-B4DC-54B9B32A749B}"/>
    <hyperlink ref="S472" r:id="rId2222" xr:uid="{D71B9509-E786-42B4-94B3-A2AB3D885554}"/>
    <hyperlink ref="A473" r:id="rId2223" xr:uid="{25B7682B-E01E-4998-8ACE-DD7F8295A962}"/>
    <hyperlink ref="E473" r:id="rId2224" xr:uid="{1AD0FEDC-FA61-42BF-ABB1-4C5EBD466421}"/>
    <hyperlink ref="S473" r:id="rId2225" xr:uid="{F51A12B7-1CC0-4E82-A874-4377DAE1246B}"/>
    <hyperlink ref="T473" r:id="rId2226" xr:uid="{E7AFF7C2-9492-42E7-AE1C-F4F880167AB7}"/>
    <hyperlink ref="V473" r:id="rId2227" xr:uid="{68E95024-18E8-40F4-ACBE-B64D253F5015}"/>
    <hyperlink ref="A474" r:id="rId2228" xr:uid="{73C64873-2883-4CD9-AB50-6EB7D1BF227B}"/>
    <hyperlink ref="E474" r:id="rId2229" xr:uid="{B72CD1F6-0405-4D0A-B499-D2C3CB51D22F}"/>
    <hyperlink ref="S474" r:id="rId2230" xr:uid="{EFDFA402-DA23-4C7D-BC11-F5B3F084DE00}"/>
    <hyperlink ref="T474" r:id="rId2231" xr:uid="{8D2BB5A7-D80E-4315-8BE1-A2C826267AC5}"/>
    <hyperlink ref="V474" r:id="rId2232" xr:uid="{1BF17E01-F897-4068-8F18-7D943EFCB1EE}"/>
    <hyperlink ref="A475" r:id="rId2233" xr:uid="{5270D3AA-F7F6-449F-8F4C-345B43AF28A1}"/>
    <hyperlink ref="E475" r:id="rId2234" xr:uid="{E04DEFEA-36C6-431A-8843-13EC5B2E654D}"/>
    <hyperlink ref="R475" r:id="rId2235" xr:uid="{ED90F8B9-BCE0-45B9-A6B0-9B4DF99CFE84}"/>
    <hyperlink ref="S475" r:id="rId2236" xr:uid="{4FC3484D-1D7A-4BCE-86CF-F8DD3BBE6DD2}"/>
    <hyperlink ref="T475" r:id="rId2237" xr:uid="{5A7AD4E7-6E59-4803-8B53-0BB43EEFF237}"/>
    <hyperlink ref="V475" r:id="rId2238" xr:uid="{7B763029-0C79-4606-AE0C-1929DCD48095}"/>
    <hyperlink ref="A476" r:id="rId2239" xr:uid="{6344FA47-36F6-48C1-9514-60CCB2F84211}"/>
    <hyperlink ref="E476" r:id="rId2240" xr:uid="{41970F19-B724-4F08-BA14-D9303795DE9D}"/>
    <hyperlink ref="S476" r:id="rId2241" xr:uid="{3EDD6C46-F248-42DE-A593-FEF3EE537F20}"/>
    <hyperlink ref="T476" r:id="rId2242" xr:uid="{C7665721-A240-4FCA-BA3D-B55F35FF31E2}"/>
    <hyperlink ref="V476" r:id="rId2243" xr:uid="{F9EC6FBB-7602-465E-A20D-93E677D1DB59}"/>
    <hyperlink ref="A477" r:id="rId2244" xr:uid="{ADAF3341-5925-4626-93D0-4DE0F50F1048}"/>
    <hyperlink ref="E477" r:id="rId2245" xr:uid="{5CCAF39B-A22D-4A34-99FF-82895C3CABBA}"/>
    <hyperlink ref="S477" r:id="rId2246" xr:uid="{20E9C2EB-89B0-41E5-B339-A2680AEF0BF9}"/>
    <hyperlink ref="T477" r:id="rId2247" xr:uid="{2A7327A4-85D2-4350-83D5-0F6DB712B77D}"/>
    <hyperlink ref="V477" r:id="rId2248" xr:uid="{9A6AC091-7DD0-4660-8633-3E0E81AA1D9D}"/>
    <hyperlink ref="A478" r:id="rId2249" xr:uid="{99CF45F7-F24D-4D24-A4AA-3691F40D3F8A}"/>
    <hyperlink ref="E478" r:id="rId2250" xr:uid="{1990DD57-742A-461B-A31B-4D067B1AF0B5}"/>
    <hyperlink ref="S478" r:id="rId2251" xr:uid="{2A4249C9-47E3-4B88-9F20-F01AD8D47E6F}"/>
    <hyperlink ref="T478" r:id="rId2252" xr:uid="{02C3E566-1B30-495A-82B7-E99DD0266B18}"/>
    <hyperlink ref="V478" r:id="rId2253" xr:uid="{24538B22-4A02-4958-9A11-001F421E898E}"/>
    <hyperlink ref="A479" r:id="rId2254" xr:uid="{BBF8D8E8-2C61-4726-8895-7B64ABF72397}"/>
    <hyperlink ref="E479" r:id="rId2255" xr:uid="{AC698AE0-FDBB-41D2-81B0-D52A89E1324C}"/>
    <hyperlink ref="A480" r:id="rId2256" xr:uid="{F7E4FA27-0410-4526-ADF2-1FB4329CB878}"/>
    <hyperlink ref="E480" r:id="rId2257" xr:uid="{1157378B-C543-40F8-B401-018583296EFA}"/>
    <hyperlink ref="S480" r:id="rId2258" xr:uid="{3827FE11-2A01-4070-A258-464B4006AA95}"/>
    <hyperlink ref="V480" r:id="rId2259" xr:uid="{DA1385E6-104B-4F37-AA73-6CD22F176F15}"/>
    <hyperlink ref="A481" r:id="rId2260" xr:uid="{949CD716-4E53-49CB-A644-F76339C319D6}"/>
    <hyperlink ref="E481" r:id="rId2261" xr:uid="{18649783-D560-47E1-8142-E75BE2E955FC}"/>
    <hyperlink ref="S481" r:id="rId2262" xr:uid="{61722D04-BE17-410A-8AE4-11C09B443764}"/>
    <hyperlink ref="T481" r:id="rId2263" xr:uid="{0437156A-8C8D-4CD7-803A-805E51FC8267}"/>
    <hyperlink ref="V481" r:id="rId2264" xr:uid="{1B868F43-1A06-48F9-AF01-0EA875ECA906}"/>
    <hyperlink ref="A482" r:id="rId2265" xr:uid="{3C2680A6-DDD6-4C59-9949-D5D8CB329027}"/>
    <hyperlink ref="E482" r:id="rId2266" xr:uid="{F72BD71C-5915-44BF-9898-D51D537FCF71}"/>
    <hyperlink ref="S482" r:id="rId2267" xr:uid="{6461788D-029E-43A9-8A87-5982300C5695}"/>
    <hyperlink ref="V482" r:id="rId2268" xr:uid="{66EC461D-0EF1-4671-BF6F-154F687E1124}"/>
    <hyperlink ref="A483" r:id="rId2269" xr:uid="{3874009A-0D15-4B9D-8927-1FFC0F584FCE}"/>
    <hyperlink ref="E483" r:id="rId2270" xr:uid="{F64A85F6-B66B-4326-AB89-CCFD750181B1}"/>
    <hyperlink ref="R483" r:id="rId2271" xr:uid="{2DDCB832-EB40-49B0-9E3B-FBDE74CE5D39}"/>
    <hyperlink ref="S483" r:id="rId2272" xr:uid="{D3763407-31B5-4546-8277-761CBAFB0FBE}"/>
    <hyperlink ref="T483" r:id="rId2273" xr:uid="{33AE3C07-5F5E-4718-9A34-31B1255AB036}"/>
    <hyperlink ref="V483" r:id="rId2274" xr:uid="{265C9CCA-7BE8-44BE-ADCC-DE0C921AD6F4}"/>
    <hyperlink ref="A484" r:id="rId2275" xr:uid="{DD590B66-B0A3-41FA-BE75-D6339E87D788}"/>
    <hyperlink ref="E484" r:id="rId2276" xr:uid="{768B9E74-429A-4EE2-BFBE-0C018AD852D1}"/>
    <hyperlink ref="S484" r:id="rId2277" xr:uid="{34A31769-CE16-41AD-BB4F-B0E155D1A925}"/>
    <hyperlink ref="T484" r:id="rId2278" xr:uid="{87104DE6-E0E5-4B36-BEA0-39876614A1FC}"/>
    <hyperlink ref="V484" r:id="rId2279" xr:uid="{DEB7168A-E033-491D-BC9A-E94960816917}"/>
    <hyperlink ref="A485" r:id="rId2280" xr:uid="{7E1BD6E3-D424-46EB-8D65-5374D9593859}"/>
    <hyperlink ref="E485" r:id="rId2281" xr:uid="{DE5589F5-A74E-48DB-9C70-BB38C33006E8}"/>
    <hyperlink ref="S485" r:id="rId2282" xr:uid="{4BE0CC28-F757-48C2-A1C3-51C56CB1AB8D}"/>
    <hyperlink ref="T485" r:id="rId2283" xr:uid="{BBF35C3A-05A3-43A1-893C-11DE9570F1AF}"/>
    <hyperlink ref="V485" r:id="rId2284" xr:uid="{48C36854-4D71-4333-9E2E-58021CCF1DA7}"/>
    <hyperlink ref="A486" r:id="rId2285" xr:uid="{6A904567-9BBC-47CE-905B-9A01C97FF21A}"/>
    <hyperlink ref="E486" r:id="rId2286" xr:uid="{FC2E4580-F72A-4D32-8655-DA2ED460C993}"/>
    <hyperlink ref="R486" r:id="rId2287" xr:uid="{E97E4853-4986-406B-AAA2-EEAC4B8BFA06}"/>
    <hyperlink ref="S486" r:id="rId2288" xr:uid="{254FEF91-67B3-41C6-A225-6B31B5E5B628}"/>
    <hyperlink ref="T486" r:id="rId2289" xr:uid="{2F64400E-78CC-4140-828A-434A6F3FA61F}"/>
    <hyperlink ref="V486" r:id="rId2290" xr:uid="{CEBD183C-BDDA-4E60-9346-DEC1512F31F1}"/>
    <hyperlink ref="A487" r:id="rId2291" xr:uid="{A3FE0BEB-4AA2-4BBE-9ABF-1725205D5A6D}"/>
    <hyperlink ref="E487" r:id="rId2292" xr:uid="{8DF6CF98-3D57-42D3-938B-93ABFBA37849}"/>
    <hyperlink ref="S487" r:id="rId2293" xr:uid="{E3382F9F-31A8-4CB1-BABA-62B6DE5A2F46}"/>
    <hyperlink ref="T487" r:id="rId2294" xr:uid="{2A5BE1B9-4F39-47F8-AF77-EDADE2745245}"/>
    <hyperlink ref="V487" r:id="rId2295" xr:uid="{38487044-6F33-4161-9EE5-7A2C5FB00EBA}"/>
    <hyperlink ref="A488" r:id="rId2296" xr:uid="{E6B21685-B3F3-4235-8D40-DB87B6699486}"/>
    <hyperlink ref="E488" r:id="rId2297" xr:uid="{AE4381FE-38C7-41BB-A6A2-59208F7E41D2}"/>
    <hyperlink ref="R488" r:id="rId2298" xr:uid="{F65167CE-6227-445C-B449-78968F1869BE}"/>
    <hyperlink ref="S488" r:id="rId2299" xr:uid="{7B75B402-76E9-4673-A464-1BC294F40A7C}"/>
    <hyperlink ref="T488" r:id="rId2300" xr:uid="{C3B48B6D-3F1D-4073-A948-E643CEB6406A}"/>
    <hyperlink ref="V488" r:id="rId2301" xr:uid="{10C6F553-7C80-41DB-9CD9-D74930251CC5}"/>
    <hyperlink ref="A489" r:id="rId2302" xr:uid="{2E55C6C4-2D51-4EE1-8364-CA2F13E58E35}"/>
    <hyperlink ref="E489" r:id="rId2303" xr:uid="{F3401F44-85F0-401C-B5D4-6E85613CAFA6}"/>
    <hyperlink ref="S489" r:id="rId2304" xr:uid="{FF186830-498A-4871-8BC9-256FAAB91E4B}"/>
    <hyperlink ref="T489" r:id="rId2305" xr:uid="{DDA93804-E85B-45E0-B5F9-65AC1063837F}"/>
    <hyperlink ref="V489" r:id="rId2306" xr:uid="{61082162-CAF9-41BE-9E6C-BBC941016FB1}"/>
    <hyperlink ref="A490" r:id="rId2307" xr:uid="{21BFECB8-9863-4187-B7B5-35AF72346A07}"/>
    <hyperlink ref="E490" r:id="rId2308" xr:uid="{6663872F-7EC4-4195-8545-CD48D794A86A}"/>
    <hyperlink ref="S490" r:id="rId2309" xr:uid="{67EE356E-DE08-4429-87BE-A648714F1BBD}"/>
    <hyperlink ref="T490" r:id="rId2310" xr:uid="{1BF0C55F-415D-4FF7-BE3E-80F5DCED2729}"/>
    <hyperlink ref="V490" r:id="rId2311" xr:uid="{6B55214B-DA9E-4DDA-B409-DD7ACB298276}"/>
    <hyperlink ref="A491" r:id="rId2312" xr:uid="{57D5679F-3567-4140-B9C0-E5EF9DED96A9}"/>
    <hyperlink ref="E491" r:id="rId2313" xr:uid="{C42DF263-857D-48EF-83CF-F58E07D61173}"/>
    <hyperlink ref="S491" r:id="rId2314" xr:uid="{E4B20D61-A289-4908-86BF-1226BDCC3A7A}"/>
    <hyperlink ref="T491" r:id="rId2315" xr:uid="{670EDC9B-A1C9-43AE-9BFA-8FF50F13D434}"/>
    <hyperlink ref="V491" r:id="rId2316" xr:uid="{AEAF441C-01C8-453F-862A-526B6FF25FA5}"/>
    <hyperlink ref="A492" r:id="rId2317" xr:uid="{3FAA7887-1E8D-4E8E-99E1-DD1E94C5DD3D}"/>
    <hyperlink ref="E492" r:id="rId2318" xr:uid="{33B020FC-065F-464A-A6C5-077B523FAD7B}"/>
    <hyperlink ref="S492" r:id="rId2319" xr:uid="{ADCE8022-CE59-4C50-AADF-9FADA1883014}"/>
    <hyperlink ref="T492" r:id="rId2320" xr:uid="{B30E3787-EADF-4BBF-B305-EC825CF43D49}"/>
    <hyperlink ref="V492" r:id="rId2321" xr:uid="{2782479C-DF2B-46D0-830A-98CD7AE3EB35}"/>
    <hyperlink ref="A493" r:id="rId2322" xr:uid="{03D39160-AFB4-4094-9793-F0E8888EAB5B}"/>
    <hyperlink ref="E493" r:id="rId2323" xr:uid="{D717E8DE-B60B-475C-A22D-9E4D12E45896}"/>
    <hyperlink ref="S493" r:id="rId2324" xr:uid="{D9423FAD-3484-4ECE-B6F6-963FD2C953DB}"/>
    <hyperlink ref="V493" r:id="rId2325" xr:uid="{5D728AAE-C604-4528-814E-DAAB281158BD}"/>
    <hyperlink ref="A494" r:id="rId2326" xr:uid="{599E77F0-3927-412D-9E8D-2F5B56AD324A}"/>
    <hyperlink ref="E494" r:id="rId2327" xr:uid="{04A4B822-0F5F-4EEE-B712-16955149CCD7}"/>
    <hyperlink ref="R494" r:id="rId2328" xr:uid="{B8EA5DD9-4091-444D-8766-55D39E8A474D}"/>
    <hyperlink ref="S494" r:id="rId2329" xr:uid="{A0D2E101-ECF3-4636-A53B-1116F36E9356}"/>
    <hyperlink ref="T494" r:id="rId2330" xr:uid="{E0B3F8AA-D5E2-4D98-B611-0F4E34F7689A}"/>
    <hyperlink ref="V494" r:id="rId2331" xr:uid="{45D16583-4447-4A29-8CC9-CA20B50FA3E7}"/>
    <hyperlink ref="A495" r:id="rId2332" xr:uid="{36307B9F-DCC0-4980-80B5-7AA6B21BF4DD}"/>
    <hyperlink ref="E495" r:id="rId2333" xr:uid="{A967877D-6575-4E4A-B7B9-A67762B8A383}"/>
    <hyperlink ref="R495" r:id="rId2334" xr:uid="{95879674-E67A-41DD-A3B2-298A5D9F24F0}"/>
    <hyperlink ref="S495" r:id="rId2335" xr:uid="{90F5BD86-011E-45BE-A218-A1F9449A3698}"/>
    <hyperlink ref="T495" r:id="rId2336" xr:uid="{A363614E-D065-48A2-A70E-F85170996327}"/>
    <hyperlink ref="V495" r:id="rId2337" xr:uid="{6027633A-3DC2-4A87-946B-0B9CBFE7BDF6}"/>
    <hyperlink ref="A496" r:id="rId2338" xr:uid="{2A1856CC-9B46-42FC-BD1A-2F62102F2172}"/>
    <hyperlink ref="E496" r:id="rId2339" xr:uid="{10CA93B6-4704-4EAC-AB0C-9806E0298847}"/>
    <hyperlink ref="S496" r:id="rId2340" xr:uid="{0FF17FCA-98F9-4E5B-A16A-DEEA628AFE60}"/>
    <hyperlink ref="T496" r:id="rId2341" xr:uid="{1B620761-F559-41FE-985D-EFCFE3934CBB}"/>
    <hyperlink ref="V496" r:id="rId2342" xr:uid="{476663C1-546F-4A15-8448-1C20ADAE20D3}"/>
    <hyperlink ref="A497" r:id="rId2343" xr:uid="{9F726330-9B9B-4A67-AF30-F1A38CEE9522}"/>
    <hyperlink ref="E497" r:id="rId2344" xr:uid="{8DA507E6-13DC-436A-8793-B93CA323DE88}"/>
    <hyperlink ref="S497" r:id="rId2345" xr:uid="{5414B561-7172-4864-89C1-FCA39A8BC54A}"/>
    <hyperlink ref="T497" r:id="rId2346" xr:uid="{6A3C8E70-0C48-4411-BEAB-26E14C6E0053}"/>
    <hyperlink ref="V497" r:id="rId2347" xr:uid="{9E7A5F59-907C-4FA5-9EAE-ECFC5D3F01C1}"/>
    <hyperlink ref="A498" r:id="rId2348" xr:uid="{4D14D593-7915-42EE-B43B-B22D9F0D0758}"/>
    <hyperlink ref="E498" r:id="rId2349" xr:uid="{D7520051-D897-4074-B018-155EA67BB3FC}"/>
    <hyperlink ref="R498" r:id="rId2350" xr:uid="{78280898-E19D-4CD6-96FB-36B83E562D4F}"/>
    <hyperlink ref="S498" r:id="rId2351" xr:uid="{90A7335E-5028-45CF-A5B3-54F67A14AEF7}"/>
    <hyperlink ref="T498" r:id="rId2352" xr:uid="{F73F16F0-7CC4-42BE-83D4-0A3D344970B5}"/>
    <hyperlink ref="V498" r:id="rId2353" xr:uid="{64C75813-738B-4015-B89B-3EB083819670}"/>
    <hyperlink ref="A499" r:id="rId2354" xr:uid="{2A7FF4CC-1084-425B-AAEB-C3F018E3F437}"/>
    <hyperlink ref="E499" r:id="rId2355" xr:uid="{D76611E3-0D3E-4438-B9CF-A5B25C3C8A59}"/>
    <hyperlink ref="S499" r:id="rId2356" xr:uid="{457AAF83-E4E6-4DAC-AD53-00F9431C163E}"/>
    <hyperlink ref="T499" r:id="rId2357" xr:uid="{0723E6BC-0212-42E7-A972-0AE5FCB7C734}"/>
    <hyperlink ref="V499" r:id="rId2358" xr:uid="{6D2FB2B2-9F3A-47F6-BDF9-93115FAB6763}"/>
    <hyperlink ref="A500" r:id="rId2359" xr:uid="{C09B63CB-8632-4AE1-A602-F091F8D5A5D1}"/>
    <hyperlink ref="E500" r:id="rId2360" xr:uid="{F463FCDC-85FE-437D-8C69-1B0BBA0EC2BD}"/>
    <hyperlink ref="S500" r:id="rId2361" xr:uid="{B7DDEEB4-F494-43F3-85FB-BB298D532DB8}"/>
    <hyperlink ref="T500" r:id="rId2362" xr:uid="{5EF73216-815F-4772-92B1-E2A74B64A09C}"/>
    <hyperlink ref="V500" r:id="rId2363" xr:uid="{B1E31DEC-AB1E-4F18-84CB-D17DA44CE507}"/>
    <hyperlink ref="A501" r:id="rId2364" xr:uid="{ABDDB24D-D1C6-4D82-B1BB-DB50980FA42F}"/>
    <hyperlink ref="E501" r:id="rId2365" xr:uid="{45CC0CC6-521F-4C22-ACA1-FCAE4641D365}"/>
    <hyperlink ref="S501" r:id="rId2366" xr:uid="{7E651F20-6292-4923-AC4D-1F29B2FB15D8}"/>
    <hyperlink ref="T501" r:id="rId2367" xr:uid="{1C496FD2-9D59-440B-A6F2-3C7B9382F4FB}"/>
    <hyperlink ref="V501" r:id="rId2368" xr:uid="{C35A82D8-349B-4840-A498-1A3C167F5D2E}"/>
    <hyperlink ref="A502" r:id="rId2369" xr:uid="{E894A7D6-78F3-483E-AEF8-C19222127231}"/>
    <hyperlink ref="E502" r:id="rId2370" xr:uid="{DDAB0943-F675-4C73-B1CD-B36DCC13F073}"/>
    <hyperlink ref="S502" r:id="rId2371" xr:uid="{DE6A4DB8-78C9-45FB-B48B-28C09B46CA1C}"/>
    <hyperlink ref="T502" r:id="rId2372" xr:uid="{C3A87C58-7E33-44A5-8AD5-78230FB6C3F1}"/>
    <hyperlink ref="V502" r:id="rId2373" xr:uid="{C5ACBD38-D58C-40D0-A5B5-BD263F57C20E}"/>
    <hyperlink ref="A503" r:id="rId2374" xr:uid="{E23C5510-1FCF-4E5E-AF10-88851D84A1CA}"/>
    <hyperlink ref="E503" r:id="rId2375" xr:uid="{88C67374-19C0-4663-90CA-2EA4BD1E2783}"/>
    <hyperlink ref="S503" r:id="rId2376" xr:uid="{4C0DE57B-C00B-47C7-8C91-877769044C52}"/>
    <hyperlink ref="T503" r:id="rId2377" xr:uid="{B592E3AE-2361-4C84-96FF-77D511C475B1}"/>
    <hyperlink ref="V503" r:id="rId2378" xr:uid="{545BB750-671A-48CE-A4F6-9011D671F546}"/>
    <hyperlink ref="A504" r:id="rId2379" xr:uid="{E1EDD8DF-0329-43CF-825F-03F40D3246CF}"/>
    <hyperlink ref="E504" r:id="rId2380" xr:uid="{ED36804C-D3EE-42DE-9B5C-B6B0F124D838}"/>
    <hyperlink ref="R504" r:id="rId2381" xr:uid="{831A0840-546A-472C-9A25-453E4FEDE0FA}"/>
    <hyperlink ref="S504" r:id="rId2382" xr:uid="{DB185860-7E24-42D4-8902-049116AC0B0E}"/>
    <hyperlink ref="T504" r:id="rId2383" xr:uid="{2E4EDD63-61CB-4768-A3FB-FFB94133DBFC}"/>
    <hyperlink ref="V504" r:id="rId2384" xr:uid="{AE3CC9BC-3E3C-46C5-A44E-CEE2DA9BAE55}"/>
    <hyperlink ref="A505" r:id="rId2385" xr:uid="{DE6867DD-ABE5-4C23-ADF0-B7FFE9B23D9C}"/>
    <hyperlink ref="E505" r:id="rId2386" xr:uid="{3D4A0F3C-796C-4E48-B489-B1AC8B322C93}"/>
    <hyperlink ref="S505" r:id="rId2387" xr:uid="{5EA30D79-BE0E-4333-BB4B-D0132C3CF9FD}"/>
    <hyperlink ref="T505" r:id="rId2388" xr:uid="{18F817AF-9093-47DC-B2F4-5531B226C14E}"/>
    <hyperlink ref="V505" r:id="rId2389" xr:uid="{EB530B8D-F914-4C02-B08E-CAA02CB22CA5}"/>
    <hyperlink ref="A506" r:id="rId2390" xr:uid="{5E28EF7F-1C18-485C-9F4D-AA0EA55DCE78}"/>
    <hyperlink ref="E506" r:id="rId2391" xr:uid="{3792FE82-1A53-4D6C-BFD6-B622CB8C1778}"/>
    <hyperlink ref="S506" r:id="rId2392" xr:uid="{A15A85C4-1A34-4C24-84D4-6707457E1F2D}"/>
    <hyperlink ref="T506" r:id="rId2393" xr:uid="{238B6385-4C9E-4AFB-ACAC-8E6F201063AD}"/>
    <hyperlink ref="V506" r:id="rId2394" xr:uid="{839CC659-7692-4123-B851-04E55A9B79CE}"/>
    <hyperlink ref="A507" r:id="rId2395" xr:uid="{6B60946C-B4C5-45B2-9761-26D8DF0B84AC}"/>
    <hyperlink ref="E507" r:id="rId2396" xr:uid="{C688D84C-AA7D-493C-A7A2-3922DD5069C0}"/>
    <hyperlink ref="S507" r:id="rId2397" xr:uid="{ECC17767-EDCD-43BC-9884-CA1118078609}"/>
    <hyperlink ref="T507" r:id="rId2398" xr:uid="{9D76F39C-C65C-4FDC-AA32-A50FC5881A07}"/>
    <hyperlink ref="V507" r:id="rId2399" xr:uid="{F91F68BE-2361-4036-8B99-993F398AF8F0}"/>
    <hyperlink ref="A508" r:id="rId2400" xr:uid="{B9BDF584-01BF-42B6-8E3E-FD89D7C68385}"/>
    <hyperlink ref="E508" r:id="rId2401" xr:uid="{470DE9C6-0891-4CF3-A236-E5AB120E9009}"/>
    <hyperlink ref="S508" r:id="rId2402" xr:uid="{9062F6DF-81AD-489A-8976-2FF5EA513BD2}"/>
    <hyperlink ref="T508" r:id="rId2403" xr:uid="{2D87859A-E5B8-4414-A6D0-BA0AB32A902F}"/>
    <hyperlink ref="V508" r:id="rId2404" xr:uid="{885949E3-B581-43D6-97B2-F3F878D44453}"/>
    <hyperlink ref="A509" r:id="rId2405" xr:uid="{6B64BF75-03FF-49C1-BD81-98C0DE44F8C5}"/>
    <hyperlink ref="E509" r:id="rId2406" xr:uid="{F53B1D82-E046-44B3-B20F-D0C739594CFA}"/>
    <hyperlink ref="S509" r:id="rId2407" xr:uid="{39E9A1F5-7B24-4CBB-AC84-8F181132D5C1}"/>
    <hyperlink ref="T509" r:id="rId2408" xr:uid="{B752BEEE-72A8-48D1-B4D4-0359F93500C9}"/>
    <hyperlink ref="V509" r:id="rId2409" xr:uid="{7BD97C78-D896-4C62-A2A2-6623989B2A19}"/>
    <hyperlink ref="A510" r:id="rId2410" xr:uid="{03405CBE-108C-4B8E-AF31-E85D63E6C738}"/>
    <hyperlink ref="E510" r:id="rId2411" xr:uid="{BDE28A31-C7E1-41FE-8005-841902882AB1}"/>
    <hyperlink ref="S510" r:id="rId2412" xr:uid="{40A7748B-3D08-4D2D-B630-A7FFC4355029}"/>
    <hyperlink ref="T510" r:id="rId2413" xr:uid="{D7706895-5FF6-47C5-AC86-AE7B325FD98F}"/>
    <hyperlink ref="V510" r:id="rId2414" xr:uid="{59CE76D2-D70D-42C9-9797-3860D643A1CB}"/>
    <hyperlink ref="A511" r:id="rId2415" xr:uid="{22082A55-F83A-4CEA-9F28-157D9C3F69C1}"/>
    <hyperlink ref="E511" r:id="rId2416" xr:uid="{BEA170F8-0A30-4000-BD10-A48E2324EA1B}"/>
    <hyperlink ref="S511" r:id="rId2417" xr:uid="{B6352EED-F011-469E-94DF-90D8DBC6F36B}"/>
    <hyperlink ref="T511" r:id="rId2418" xr:uid="{AF055C3F-0D06-49C1-A5FB-8746ECC089F0}"/>
    <hyperlink ref="V511" r:id="rId2419" xr:uid="{BB16AF73-6C7C-4CDE-B98F-AE51D611927D}"/>
    <hyperlink ref="A512" r:id="rId2420" xr:uid="{B780D8C8-DF39-4F17-8DB0-C3759CE5AC57}"/>
    <hyperlink ref="E512" r:id="rId2421" xr:uid="{B7540A69-35DB-4ACD-93D2-179FF5F5A8F6}"/>
    <hyperlink ref="S512" r:id="rId2422" xr:uid="{F3477791-872F-49C6-9F52-F2B0495C9121}"/>
    <hyperlink ref="T512" r:id="rId2423" xr:uid="{9686503E-5CF8-45E0-8A8A-9D0DAED2096B}"/>
    <hyperlink ref="V512" r:id="rId2424" xr:uid="{76A9FA7F-4AC9-4B92-8886-768DDA5A32BB}"/>
    <hyperlink ref="A513" r:id="rId2425" xr:uid="{E76255EF-4353-4295-B17C-4ADD0A1A8A3F}"/>
    <hyperlink ref="E513" r:id="rId2426" xr:uid="{934DA6F0-51BD-4A35-BEDC-1542D6789365}"/>
    <hyperlink ref="A514" r:id="rId2427" xr:uid="{541CA7D2-16B4-4B41-A6DE-2249FCF762D9}"/>
    <hyperlink ref="E514" r:id="rId2428" xr:uid="{A1E15928-F059-4BF5-AFA4-CBCA8242874F}"/>
    <hyperlink ref="S514" r:id="rId2429" xr:uid="{E7265238-CDF3-4B42-9ECC-FCA4988652D3}"/>
    <hyperlink ref="T514" r:id="rId2430" xr:uid="{375AF0DA-7991-474A-952A-DCA1F3D69EF6}"/>
    <hyperlink ref="V514" r:id="rId2431" xr:uid="{6FA30BFE-C996-4D7E-98BD-50F342015AFC}"/>
    <hyperlink ref="A515" r:id="rId2432" xr:uid="{CB208348-0A06-408D-807E-0BE4EEEC53F6}"/>
    <hyperlink ref="E515" r:id="rId2433" xr:uid="{8AD24E7C-4D5F-4DA5-8E2C-E866700E7753}"/>
    <hyperlink ref="R515" r:id="rId2434" xr:uid="{1235B335-0AC1-4EAD-8F05-6F6D869DBD16}"/>
    <hyperlink ref="S515" r:id="rId2435" xr:uid="{0AA4D3FB-B092-4087-875A-C518A51CA88F}"/>
    <hyperlink ref="T515" r:id="rId2436" xr:uid="{272BF023-4CD2-45D1-855E-14E471028EAB}"/>
    <hyperlink ref="A516" r:id="rId2437" xr:uid="{6F9060AE-94CE-4E02-9817-33015BCC97A9}"/>
    <hyperlink ref="E516" r:id="rId2438" xr:uid="{8EFBACD7-EC32-4D20-B6CA-01C4AC4B182E}"/>
    <hyperlink ref="R516" r:id="rId2439" xr:uid="{294DE2BB-172C-470C-B8A0-ADDB0BD5D997}"/>
    <hyperlink ref="S516" r:id="rId2440" xr:uid="{AB305DCE-C056-41EE-9868-D887599C18CB}"/>
    <hyperlink ref="T516" r:id="rId2441" xr:uid="{376EF55B-E113-464F-A4F9-973F92EB1D5D}"/>
    <hyperlink ref="A517" r:id="rId2442" xr:uid="{A0B9C710-2A5C-420E-AC5A-AFB1FDAC69D6}"/>
    <hyperlink ref="E517" r:id="rId2443" xr:uid="{C7920524-4938-424E-9FDD-FE27C5F61E7A}"/>
    <hyperlink ref="R517" r:id="rId2444" xr:uid="{CF00DD89-9A62-49AD-987E-BA87B1807AAB}"/>
    <hyperlink ref="S517" r:id="rId2445" xr:uid="{553CEA70-31FA-4784-B6E5-BDF5AD0088E7}"/>
    <hyperlink ref="T517" r:id="rId2446" xr:uid="{F9399576-7D22-4D71-814E-26A341CBECE5}"/>
    <hyperlink ref="A518" r:id="rId2447" xr:uid="{28621780-9F1E-4C36-A51F-5C6C7778932F}"/>
    <hyperlink ref="E518" r:id="rId2448" xr:uid="{4F58A5A1-1BCC-46E2-948F-28F567D53843}"/>
    <hyperlink ref="A519" r:id="rId2449" xr:uid="{BDA22B38-5382-41D5-8EC0-D8ABBE8E8851}"/>
    <hyperlink ref="E519" r:id="rId2450" xr:uid="{BE47232B-2DCB-4D87-A276-58BBE819DE32}"/>
    <hyperlink ref="A520" r:id="rId2451" xr:uid="{E70F05E1-7206-4FCF-981B-22DE9C00F3D6}"/>
    <hyperlink ref="E520" r:id="rId2452" xr:uid="{A8FC1100-2B64-4280-B482-D591AFA52669}"/>
    <hyperlink ref="R520" r:id="rId2453" xr:uid="{9F9FAE23-2570-4590-A563-430A0A31C943}"/>
    <hyperlink ref="A521" r:id="rId2454" xr:uid="{6DF77E19-0338-4670-B87A-4274839F13BE}"/>
    <hyperlink ref="E521" r:id="rId2455" xr:uid="{53BC55BC-487F-4C6D-A811-BE89D785219F}"/>
    <hyperlink ref="R521" r:id="rId2456" xr:uid="{530D006D-37AF-4840-95BE-2659E1D9E945}"/>
    <hyperlink ref="S521" r:id="rId2457" xr:uid="{62592357-E678-4508-8B86-1A30D763D48D}"/>
    <hyperlink ref="T521" r:id="rId2458" xr:uid="{EF4521FD-C5C9-4AE8-9B6F-6B1C3C5ECA67}"/>
    <hyperlink ref="V521" r:id="rId2459" xr:uid="{C5224D33-7B08-4A75-8D06-74BF6CBA4265}"/>
    <hyperlink ref="A522" r:id="rId2460" xr:uid="{EA038825-6AF7-4E49-A479-C0340D53CBFF}"/>
    <hyperlink ref="E522" r:id="rId2461" xr:uid="{DA818D58-10C3-4AB1-AEF8-D3638B4097A7}"/>
    <hyperlink ref="A523" r:id="rId2462" xr:uid="{DA901B54-C73F-4276-98D7-666BB7FE7F4A}"/>
    <hyperlink ref="E523" r:id="rId2463" xr:uid="{181A2BC0-C36A-45C1-8E43-5BB9D6912BD3}"/>
    <hyperlink ref="R523" r:id="rId2464" xr:uid="{4676B0CB-7CFC-4A9B-8145-34E4778AF9F9}"/>
    <hyperlink ref="S523" r:id="rId2465" xr:uid="{67F59594-1CBE-4FC1-B463-A87E9863B792}"/>
    <hyperlink ref="T523" r:id="rId2466" xr:uid="{FAD47495-24DB-454F-9BA7-2DC4A353CFA0}"/>
    <hyperlink ref="V523" r:id="rId2467" xr:uid="{6F8AC9E9-84F2-4D34-AF7F-6FC1E547FCE6}"/>
    <hyperlink ref="A524" r:id="rId2468" xr:uid="{43787318-B489-41B0-B126-0D3A4E7A445E}"/>
    <hyperlink ref="E524" r:id="rId2469" xr:uid="{538361BA-992B-45D3-826E-A30C531A3B86}"/>
    <hyperlink ref="S524" r:id="rId2470" xr:uid="{A22E2B21-1870-4F27-BD93-150E607F7976}"/>
    <hyperlink ref="T524" r:id="rId2471" xr:uid="{C7276004-24CB-4465-93FC-AEC96D41AE20}"/>
    <hyperlink ref="V524" r:id="rId2472" xr:uid="{6F09072E-CC7F-40FD-9F19-BBA4DA5B4855}"/>
    <hyperlink ref="A525" r:id="rId2473" xr:uid="{3C36D6E7-828D-4FA8-8AAB-CEC927A2C323}"/>
    <hyperlink ref="E525" r:id="rId2474" xr:uid="{70984D50-7405-40D7-BCEF-27D226853257}"/>
    <hyperlink ref="R525" r:id="rId2475" xr:uid="{A76803CB-2DC9-485D-A362-624185C954C9}"/>
    <hyperlink ref="S525" r:id="rId2476" xr:uid="{81FE3C2C-D5D8-41FA-8A98-6370CE8749D5}"/>
    <hyperlink ref="V525" r:id="rId2477" xr:uid="{1505EAF4-A30B-4B80-92A8-A16F3A78D943}"/>
    <hyperlink ref="A526" r:id="rId2478" xr:uid="{46DDF0E0-B8D5-417F-8643-3E68D6D28C58}"/>
    <hyperlink ref="E526" r:id="rId2479" xr:uid="{694FD0A2-CBC0-4358-83F1-3A7BCDAE87E8}"/>
    <hyperlink ref="S526" r:id="rId2480" xr:uid="{6002CDC9-1932-4B27-A37B-1E99748B53A3}"/>
    <hyperlink ref="T526" r:id="rId2481" xr:uid="{938E4C8C-00F4-415B-A5A0-AA6E9A9CD97F}"/>
    <hyperlink ref="V526" r:id="rId2482" xr:uid="{6C699314-389E-416E-A19C-AB3893FC1492}"/>
    <hyperlink ref="A527" r:id="rId2483" xr:uid="{37ECD35E-4520-48C1-85A9-A96D06A281E5}"/>
    <hyperlink ref="E527" r:id="rId2484" xr:uid="{1E23D220-B1FD-4158-A501-972760F06410}"/>
    <hyperlink ref="S527" r:id="rId2485" xr:uid="{254B6B24-190D-4ADD-8A63-BF30666548B2}"/>
    <hyperlink ref="T527" r:id="rId2486" xr:uid="{4F2B5799-47FA-4907-98F3-136D9904C99A}"/>
    <hyperlink ref="V527" r:id="rId2487" xr:uid="{649619AC-1758-47F8-86D1-42E6BA362794}"/>
    <hyperlink ref="A528" r:id="rId2488" xr:uid="{BB5737D0-904F-4434-9F23-CE77F7BAD3B8}"/>
    <hyperlink ref="E528" r:id="rId2489" xr:uid="{AE73887E-9EDC-42DA-8091-D1A418A53E47}"/>
    <hyperlink ref="S528" r:id="rId2490" xr:uid="{83220287-03AB-470E-81FD-DB8E9F2B3AAE}"/>
    <hyperlink ref="T528" r:id="rId2491" xr:uid="{95274A1D-56D6-4625-80D7-40870A979C1E}"/>
    <hyperlink ref="V528" r:id="rId2492" xr:uid="{CFE281D6-6A5C-45EE-A519-57F05F8A0DF1}"/>
    <hyperlink ref="A529" r:id="rId2493" xr:uid="{2B170225-3139-431D-A6DE-AE66D929CB6A}"/>
    <hyperlink ref="E529" r:id="rId2494" xr:uid="{2D6BDCBC-AE61-4AE2-B1AE-6F479C4E6B59}"/>
    <hyperlink ref="S529" r:id="rId2495" xr:uid="{317B3474-5930-416E-84A1-CD8CC5A2E9B1}"/>
    <hyperlink ref="T529" r:id="rId2496" xr:uid="{F52EEF80-032B-4836-BD2C-33B2807FC270}"/>
    <hyperlink ref="V529" r:id="rId2497" xr:uid="{D6F8F2D5-A3FC-4BB7-B45C-C1B8213E38EB}"/>
    <hyperlink ref="A530" r:id="rId2498" xr:uid="{E1E0A75E-65C6-442C-8ED0-ADA34EC08D33}"/>
    <hyperlink ref="E530" r:id="rId2499" xr:uid="{DA8E143D-119B-4340-BC47-24046268E876}"/>
    <hyperlink ref="S530" r:id="rId2500" xr:uid="{FD721154-AF68-490B-B5B6-0E8A614C866A}"/>
    <hyperlink ref="T530" r:id="rId2501" xr:uid="{A53BF14C-5848-4D0B-A85D-675F71157777}"/>
    <hyperlink ref="V530" r:id="rId2502" xr:uid="{12A3D9AD-DD66-498B-953B-A7FCE4CAB1F5}"/>
    <hyperlink ref="A531" r:id="rId2503" xr:uid="{3E93ACE0-F806-4E51-A4BE-EA62E910771D}"/>
    <hyperlink ref="E531" r:id="rId2504" xr:uid="{6D456672-3F90-47B5-B11F-DF080177C292}"/>
    <hyperlink ref="R531" r:id="rId2505" xr:uid="{2677FE93-95B4-48B7-9567-112C7E495F30}"/>
    <hyperlink ref="S531" r:id="rId2506" xr:uid="{9E5265CD-8B08-43B9-AA49-19230C67BC15}"/>
    <hyperlink ref="T531" r:id="rId2507" xr:uid="{ED15F0E3-AE83-460E-8AB7-71AFFE96845D}"/>
    <hyperlink ref="V531" r:id="rId2508" xr:uid="{B0AEFC9C-F0BD-4CD0-8FC8-D98CB727C5B8}"/>
    <hyperlink ref="A532" r:id="rId2509" xr:uid="{7020E32F-5AEB-4C4A-9FF8-E1E0A99A9267}"/>
    <hyperlink ref="E532" r:id="rId2510" xr:uid="{EB606F7F-EC08-4B49-8FBA-B77383AA8C31}"/>
    <hyperlink ref="S532" r:id="rId2511" xr:uid="{5528F2A2-4361-45AD-9E2C-FB817B0B4BBA}"/>
    <hyperlink ref="T532" r:id="rId2512" xr:uid="{272D5E90-AED9-4619-A7A4-496E025D87BF}"/>
    <hyperlink ref="V532" r:id="rId2513" xr:uid="{A641D24E-6CEF-410D-BB26-C30B206A79BA}"/>
    <hyperlink ref="A533" r:id="rId2514" xr:uid="{A1E618C2-894A-4DF7-9FC0-4B17E3B95591}"/>
    <hyperlink ref="E533" r:id="rId2515" xr:uid="{BD9FE7BE-3685-436E-A358-774A054F9849}"/>
    <hyperlink ref="R533" r:id="rId2516" xr:uid="{55F665BD-8DC3-4605-A19B-DCDEE9547044}"/>
    <hyperlink ref="S533" r:id="rId2517" xr:uid="{F67393D6-9850-4820-A51A-E2C9134F9C49}"/>
    <hyperlink ref="T533" r:id="rId2518" xr:uid="{246F29E7-51B8-4885-A478-11B6383259E1}"/>
    <hyperlink ref="V533" r:id="rId2519" xr:uid="{6AF79BE4-3BEA-42DA-B62C-8F084A70028A}"/>
    <hyperlink ref="A534" r:id="rId2520" xr:uid="{92753725-609D-4D52-934A-4F73C3595C8E}"/>
    <hyperlink ref="E534" r:id="rId2521" xr:uid="{CE473803-6421-4F34-94E6-164402312722}"/>
    <hyperlink ref="R534" r:id="rId2522" xr:uid="{227C656A-29B8-43D1-A340-B9E8DDFB2B99}"/>
    <hyperlink ref="S534" r:id="rId2523" xr:uid="{E982FBD7-FA4D-4C89-81FC-7DE32859054D}"/>
    <hyperlink ref="T534" r:id="rId2524" xr:uid="{B442BAD7-8794-4273-85F7-01A5ABC2172A}"/>
    <hyperlink ref="V534" r:id="rId2525" xr:uid="{BC3E786B-2F14-43BE-A4D2-C069D80478F1}"/>
    <hyperlink ref="A535" r:id="rId2526" xr:uid="{C28759D7-9058-40AE-9566-40D53E115CDF}"/>
    <hyperlink ref="E535" r:id="rId2527" xr:uid="{95FB6863-8BB8-406A-99A0-F410A755062E}"/>
    <hyperlink ref="S535" r:id="rId2528" xr:uid="{3479A01B-F2BD-41D2-BB98-FECA4C069F59}"/>
    <hyperlink ref="T535" r:id="rId2529" xr:uid="{920CA9DE-FF07-4D0B-881B-E80DF6A2E5FD}"/>
    <hyperlink ref="V535" r:id="rId2530" xr:uid="{3B600B55-8FE5-4EC6-8180-A3D5227823A2}"/>
    <hyperlink ref="A536" r:id="rId2531" xr:uid="{4907D5EE-93DD-496B-A273-0DCA8059DAEA}"/>
    <hyperlink ref="E536" r:id="rId2532" xr:uid="{D3590778-B56D-456A-AF18-A6FBC072590E}"/>
    <hyperlink ref="S536" r:id="rId2533" xr:uid="{92824613-F12A-4642-AEA6-ABC8A86E17BA}"/>
    <hyperlink ref="T536" r:id="rId2534" xr:uid="{8EC22A4E-442A-4B9C-8D2D-A586F760581A}"/>
    <hyperlink ref="V536" r:id="rId2535" xr:uid="{3E4E5CF0-E958-40A3-A6F6-5417459CC025}"/>
    <hyperlink ref="A537" r:id="rId2536" xr:uid="{CACDFA47-2FDF-4E9B-87D2-7F757B8F60B1}"/>
    <hyperlink ref="E537" r:id="rId2537" xr:uid="{E0C8A119-267C-483C-9DA4-0665069EF260}"/>
    <hyperlink ref="S537" r:id="rId2538" xr:uid="{AD2C761A-9417-4113-9943-CF9930B4E487}"/>
    <hyperlink ref="T537" r:id="rId2539" xr:uid="{771B1EF3-58A6-41A2-BEE4-BF5C90732BF8}"/>
    <hyperlink ref="V537" r:id="rId2540" xr:uid="{04899C2D-AAE1-48B5-9AEA-14C070D56F0B}"/>
    <hyperlink ref="A538" r:id="rId2541" xr:uid="{16979CEA-95CF-4805-A2F3-82E9AC475F50}"/>
    <hyperlink ref="E538" r:id="rId2542" xr:uid="{C2DB5CDD-064C-4637-94C9-03FA621405B5}"/>
    <hyperlink ref="S538" r:id="rId2543" xr:uid="{0322EF15-B2DF-4D18-B0F9-74AE38F1DD41}"/>
    <hyperlink ref="T538" r:id="rId2544" xr:uid="{53E637D5-BA91-4D4B-8788-57C058CB8525}"/>
    <hyperlink ref="V538" r:id="rId2545" xr:uid="{B39B2241-2A54-4C5D-960B-CD9328310732}"/>
    <hyperlink ref="A539" r:id="rId2546" xr:uid="{7C67BB41-E33C-4F0B-8027-0D64B99FEEE1}"/>
    <hyperlink ref="E539" r:id="rId2547" xr:uid="{69864AC5-3FC0-4776-AFDE-8196B20A4B42}"/>
    <hyperlink ref="S539" r:id="rId2548" xr:uid="{7A81458B-93E9-4497-98E5-00986CE74173}"/>
    <hyperlink ref="T539" r:id="rId2549" xr:uid="{E70C8AC4-8005-4E21-9910-4D3A626ED2B0}"/>
    <hyperlink ref="V539" r:id="rId2550" xr:uid="{4309E3EF-EB98-4188-8997-B31FB29186EC}"/>
    <hyperlink ref="A540" r:id="rId2551" xr:uid="{386A66DC-9DEC-42FB-9B9A-07C381606C18}"/>
    <hyperlink ref="E540" r:id="rId2552" xr:uid="{8E0228EB-3861-4092-A679-784D206C1FAE}"/>
    <hyperlink ref="S540" r:id="rId2553" xr:uid="{78E99BAF-083A-4A47-805B-3817945107E6}"/>
    <hyperlink ref="T540" r:id="rId2554" xr:uid="{EE88B399-F60F-4B46-8157-8889ED45B2BC}"/>
    <hyperlink ref="V540" r:id="rId2555" xr:uid="{17EF90DA-69E4-42FC-898F-EE5662C0A2E2}"/>
    <hyperlink ref="A541" r:id="rId2556" xr:uid="{DDE1C427-E309-4F88-9551-B3AE1F20DC93}"/>
    <hyperlink ref="E541" r:id="rId2557" xr:uid="{10662FFA-FE0B-4B76-9D6B-E5F43C11ADC7}"/>
    <hyperlink ref="S541" r:id="rId2558" xr:uid="{B368B892-7A9F-47B4-9C30-23A106DF4CE0}"/>
    <hyperlink ref="A542" r:id="rId2559" xr:uid="{5117F31E-1C6C-4E66-948D-6CFA2789E494}"/>
    <hyperlink ref="E542" r:id="rId2560" xr:uid="{BFB60F45-262D-4294-8848-C02735B287D7}"/>
    <hyperlink ref="S542" r:id="rId2561" xr:uid="{FE052897-47FD-4844-9E91-703D7FD6805E}"/>
    <hyperlink ref="A543" r:id="rId2562" xr:uid="{43BC4B84-8822-4E1E-8854-439E0ED985D6}"/>
    <hyperlink ref="E543" r:id="rId2563" xr:uid="{CF50AE1B-B36E-4D1D-96B7-56F32DCDAC4B}"/>
    <hyperlink ref="S543" r:id="rId2564" xr:uid="{AD8AAFF1-D94B-48F5-A4B8-70BF15D78B58}"/>
    <hyperlink ref="A544" r:id="rId2565" xr:uid="{38DAA236-D78A-4C4C-BA13-C38C38093EF9}"/>
    <hyperlink ref="E544" r:id="rId2566" xr:uid="{0FFBFC06-281E-441C-AE30-8EBEE7A8C39C}"/>
    <hyperlink ref="S544" r:id="rId2567" xr:uid="{D0CBFFFE-1B4E-46A3-B4D5-B783BA27542F}"/>
    <hyperlink ref="A545" r:id="rId2568" xr:uid="{0FAEDF61-5BA8-40EE-80B6-16F717663016}"/>
    <hyperlink ref="E545" r:id="rId2569" xr:uid="{FE9C3BD0-15F9-4346-AC21-E3EFF4B7E23E}"/>
    <hyperlink ref="S545" r:id="rId2570" xr:uid="{FCFCBDD6-19AE-442F-8AFE-6ED039CA9A7D}"/>
    <hyperlink ref="T545" r:id="rId2571" xr:uid="{48561BB9-9872-4ECA-B6F8-E137E5EB2874}"/>
    <hyperlink ref="V545" r:id="rId2572" xr:uid="{C09CBAA3-51AF-49F2-9EF0-D2548C54AC85}"/>
    <hyperlink ref="A546" r:id="rId2573" xr:uid="{2DC9453E-ED66-4366-968D-61C9F1633F21}"/>
    <hyperlink ref="E546" r:id="rId2574" xr:uid="{7B918C72-A9B9-4251-AE70-06089A76468D}"/>
    <hyperlink ref="S546" r:id="rId2575" xr:uid="{EC7B9C0A-265D-43DF-AD87-CBABFE8222B8}"/>
    <hyperlink ref="T546" r:id="rId2576" xr:uid="{A9BED266-0F9F-405B-AB1F-B546AA89CDB6}"/>
    <hyperlink ref="V546" r:id="rId2577" xr:uid="{F0EDC8B3-D99B-4AF0-9090-914AE1EB9E1C}"/>
    <hyperlink ref="A547" r:id="rId2578" xr:uid="{B2EBCFEB-52BE-4C45-A5AB-75A7EAE5DF2D}"/>
    <hyperlink ref="E547" r:id="rId2579" xr:uid="{8CBAE9E0-4431-4B31-848E-47F9E16FBCA2}"/>
    <hyperlink ref="S547" r:id="rId2580" xr:uid="{90142D1C-54CC-4ABD-BFE3-3291B78EAA4C}"/>
    <hyperlink ref="V547" r:id="rId2581" xr:uid="{46F73D6C-D81B-4554-880F-88E87E886606}"/>
    <hyperlink ref="A548" r:id="rId2582" xr:uid="{D0EC41F4-2824-4ECA-AE7D-EF21668B9F59}"/>
    <hyperlink ref="E548" r:id="rId2583" xr:uid="{35CD25FE-3519-479B-A987-C6EC6FF362EF}"/>
    <hyperlink ref="S548" r:id="rId2584" xr:uid="{BF5D116F-7402-4C2F-8AFC-A07C3D57CE6C}"/>
    <hyperlink ref="T548" r:id="rId2585" xr:uid="{428DBD9A-7D6D-430B-8512-BC07ECDE5857}"/>
    <hyperlink ref="V548" r:id="rId2586" xr:uid="{63E902DA-CE00-4F54-9651-1CCE0BBF8473}"/>
    <hyperlink ref="A549" r:id="rId2587" xr:uid="{DB632332-0B87-48B6-8EC5-2FA327528938}"/>
    <hyperlink ref="E549" r:id="rId2588" xr:uid="{65872AD0-6BDF-45CE-87D1-E550976B18D1}"/>
    <hyperlink ref="R549" r:id="rId2589" xr:uid="{622CF906-AEB0-4230-BC38-17960977E836}"/>
    <hyperlink ref="S549" r:id="rId2590" xr:uid="{6A341277-3B61-416E-9783-00FE9992FC8B}"/>
    <hyperlink ref="T549" r:id="rId2591" xr:uid="{5E3AF821-3ED7-46BA-9D7A-5E57C2E775C8}"/>
    <hyperlink ref="V549" r:id="rId2592" xr:uid="{74F447D0-FD34-4DA0-B206-17496F2DD898}"/>
    <hyperlink ref="A550" r:id="rId2593" xr:uid="{EC251CDF-F3B3-43D8-84FA-B0BCCC48C462}"/>
    <hyperlink ref="E550" r:id="rId2594" xr:uid="{B2DEFFA4-3F0D-4C84-87F0-EF8B7FED319E}"/>
    <hyperlink ref="A551" r:id="rId2595" xr:uid="{032DCDA1-A4DF-417E-A834-5AF471D9BC5C}"/>
    <hyperlink ref="E551" r:id="rId2596" xr:uid="{2CE6171B-221D-48E9-9E3D-B02EE8F75A53}"/>
    <hyperlink ref="R551" r:id="rId2597" xr:uid="{7EB41A8D-3467-4D06-A98E-26908C900599}"/>
    <hyperlink ref="S551" r:id="rId2598" xr:uid="{64BBDF86-006C-4261-8889-3981E693A5E8}"/>
    <hyperlink ref="T551" r:id="rId2599" xr:uid="{BF7909FB-9D0F-45E0-A651-DE05DFAE83D5}"/>
    <hyperlink ref="V551" r:id="rId2600" xr:uid="{88EB2E1F-B21C-471A-B84F-425CE4637E71}"/>
    <hyperlink ref="A552" r:id="rId2601" xr:uid="{0F090022-E114-44A6-A798-289141F59269}"/>
    <hyperlink ref="E552" r:id="rId2602" xr:uid="{DDC18E89-83EA-4299-9351-43A471793A03}"/>
    <hyperlink ref="S552" r:id="rId2603" xr:uid="{375FAD97-6C0B-411B-B907-10BEFD6718E4}"/>
    <hyperlink ref="V552" r:id="rId2604" xr:uid="{69EFEFE0-624E-409D-88F7-5C28B6928109}"/>
    <hyperlink ref="A553" r:id="rId2605" xr:uid="{5DC6C969-29E0-491B-829A-29FF66E9DA0B}"/>
    <hyperlink ref="E553" r:id="rId2606" xr:uid="{1D2CAEE7-F0C4-4148-8ADE-C764806F7134}"/>
    <hyperlink ref="S553" r:id="rId2607" xr:uid="{82F0C53D-B335-476E-BEDA-5BD209A91F31}"/>
    <hyperlink ref="T553" r:id="rId2608" xr:uid="{1FE56DF6-22DD-4D5B-B322-90C4B753D0AC}"/>
    <hyperlink ref="V553" r:id="rId2609" xr:uid="{0BB7815B-E8B6-4306-A0A9-C379786FF815}"/>
    <hyperlink ref="A554" r:id="rId2610" xr:uid="{5CBFE0EC-6CA9-4190-A427-368B6B059D0F}"/>
    <hyperlink ref="E554" r:id="rId2611" xr:uid="{5B16B960-294F-4D16-A119-D048E84B0355}"/>
    <hyperlink ref="R554" r:id="rId2612" xr:uid="{C4962BCF-C8FE-4DE9-9636-B9F49A965043}"/>
    <hyperlink ref="S554" r:id="rId2613" xr:uid="{8CDCDBFF-B35C-4490-8ADE-2A65F57FECE1}"/>
    <hyperlink ref="T554" r:id="rId2614" xr:uid="{9F6AB960-86FF-4087-80AB-3BB66EFE2802}"/>
    <hyperlink ref="V554" r:id="rId2615" xr:uid="{84794ECD-32F4-43EC-8AA8-731F04DE924D}"/>
    <hyperlink ref="A555" r:id="rId2616" xr:uid="{7AF44662-F433-45CF-86F0-8D8844E0849C}"/>
    <hyperlink ref="E555" r:id="rId2617" xr:uid="{F81C72A2-0541-4FF9-9956-1DB959BE48E3}"/>
    <hyperlink ref="S555" r:id="rId2618" xr:uid="{5B372C0B-7475-4CD8-A582-2F6A26836DF3}"/>
    <hyperlink ref="T555" r:id="rId2619" xr:uid="{CAEA2E17-DF66-440F-9990-C8F801E0E148}"/>
    <hyperlink ref="V555" r:id="rId2620" xr:uid="{1741D87F-3E23-47F8-9546-055392560919}"/>
    <hyperlink ref="A556" r:id="rId2621" xr:uid="{8EBA1952-47FF-40D0-BB09-343D48C03F73}"/>
    <hyperlink ref="E556" r:id="rId2622" xr:uid="{78182809-EB5E-4ED0-9A21-E185FDD5F128}"/>
    <hyperlink ref="S556" r:id="rId2623" xr:uid="{7AB9B4D8-BD91-4E86-8D97-08147A373403}"/>
    <hyperlink ref="T556" r:id="rId2624" xr:uid="{5D60F8FD-737F-4475-8016-5DE0D807B904}"/>
    <hyperlink ref="V556" r:id="rId2625" xr:uid="{0A670DD6-99F8-4DBC-A20C-EC63F4D54194}"/>
    <hyperlink ref="A557" r:id="rId2626" xr:uid="{D9D3B2BB-6499-42B8-9151-22F445E1C98F}"/>
    <hyperlink ref="E557" r:id="rId2627" xr:uid="{337F9CA0-FB7A-4FBD-9A21-8FF7BC8114EF}"/>
    <hyperlink ref="S557" r:id="rId2628" xr:uid="{B0402EB6-F00F-48D0-B167-BA2C12BA4C22}"/>
    <hyperlink ref="T557" r:id="rId2629" xr:uid="{EC79DD77-E01C-48C1-B6F0-94666D40A846}"/>
    <hyperlink ref="V557" r:id="rId2630" xr:uid="{E77950AB-F1CE-4572-9A06-422AFF35421C}"/>
    <hyperlink ref="A558" r:id="rId2631" xr:uid="{E5336296-8AD5-4E48-A922-57FB01D1C05F}"/>
    <hyperlink ref="E558" r:id="rId2632" xr:uid="{8578DBC3-7386-4042-AFE2-2FDB21E935AE}"/>
    <hyperlink ref="R558" r:id="rId2633" xr:uid="{A8C2A568-1283-46C5-9E4F-1A313E1451D8}"/>
    <hyperlink ref="S558" r:id="rId2634" xr:uid="{1F7041D7-14FC-4409-BF66-87988CFBEBEB}"/>
    <hyperlink ref="T558" r:id="rId2635" xr:uid="{A294A04E-3561-4B2B-AD91-6A6FA93E23CD}"/>
    <hyperlink ref="V558" r:id="rId2636" xr:uid="{E4A9DC89-1F05-43F7-90F3-5E28629D56ED}"/>
    <hyperlink ref="A559" r:id="rId2637" xr:uid="{E41AD7D2-32AD-4D7A-9E3F-B66CD447AE8E}"/>
    <hyperlink ref="E559" r:id="rId2638" xr:uid="{531C6754-B131-400F-A3FE-E7F339E92180}"/>
    <hyperlink ref="S559" r:id="rId2639" xr:uid="{3BC0F7E4-9B25-459F-A6F6-D9B865D45BD2}"/>
    <hyperlink ref="T559" r:id="rId2640" xr:uid="{42D69547-4DBC-4437-9FC4-3DA7F21B0A92}"/>
    <hyperlink ref="V559" r:id="rId2641" xr:uid="{5B239204-9256-49DC-975B-B6660934921A}"/>
    <hyperlink ref="A560" r:id="rId2642" xr:uid="{610C61F3-AF26-4E7D-A083-0FC214488B76}"/>
    <hyperlink ref="E560" r:id="rId2643" xr:uid="{9CB1088B-A057-4033-A186-AC706FB6B299}"/>
    <hyperlink ref="S560" r:id="rId2644" xr:uid="{0C04A8AD-C499-4A8C-8F2A-E5095DD5B372}"/>
    <hyperlink ref="T560" r:id="rId2645" xr:uid="{66CDA4E1-BB0C-4DF4-9135-4601B5EF0F31}"/>
    <hyperlink ref="V560" r:id="rId2646" xr:uid="{1CA2DB15-7181-44BE-BF02-9BED22489E4A}"/>
    <hyperlink ref="A561" r:id="rId2647" xr:uid="{E7CB97C2-B032-46C9-A38F-7D159D458E71}"/>
    <hyperlink ref="E561" r:id="rId2648" xr:uid="{88DC4CCE-A262-41BB-91B4-216C70E9E999}"/>
    <hyperlink ref="S561" r:id="rId2649" xr:uid="{87FA4B01-DDCE-471D-B503-D93F9E14BDA0}"/>
    <hyperlink ref="T561" r:id="rId2650" xr:uid="{F3F32557-431F-4309-B9BB-941B3FA5579B}"/>
    <hyperlink ref="V561" r:id="rId2651" xr:uid="{66057903-E118-484F-8EA5-EA936A7E31C0}"/>
    <hyperlink ref="A562" r:id="rId2652" xr:uid="{DE33C8C1-1FE6-4B1B-837E-48142510C3C2}"/>
    <hyperlink ref="E562" r:id="rId2653" xr:uid="{7654A2C9-1C1C-4D89-8271-B11CCC0865CC}"/>
    <hyperlink ref="S562" r:id="rId2654" xr:uid="{FE01B5C3-436C-47C5-9766-0BC2D9BEF1D8}"/>
    <hyperlink ref="T562" r:id="rId2655" xr:uid="{8096D6B3-BCE8-41C2-8330-F2350E893743}"/>
    <hyperlink ref="V562" r:id="rId2656" xr:uid="{DEB40D54-A4AE-4295-97D7-DB5043EC8096}"/>
    <hyperlink ref="A563" r:id="rId2657" xr:uid="{23272CED-CF9C-47CB-81D5-E522A3ACAD74}"/>
    <hyperlink ref="E563" r:id="rId2658" xr:uid="{6CA6E16A-EB39-49CE-B102-FD1086205A13}"/>
    <hyperlink ref="R563" r:id="rId2659" xr:uid="{99DDDFCD-05FE-4D1D-999D-96D6254AB8A4}"/>
    <hyperlink ref="S563" r:id="rId2660" xr:uid="{422CEC0F-AAA5-4ECC-AD1D-40136CA1C749}"/>
    <hyperlink ref="T563" r:id="rId2661" xr:uid="{D2F25EA1-A6F9-45DF-AF1B-3313576D3D54}"/>
    <hyperlink ref="V563" r:id="rId2662" xr:uid="{3600956B-1F83-4EBD-B67D-C2F17B6C4455}"/>
    <hyperlink ref="A564" r:id="rId2663" xr:uid="{3B81FA27-812C-4B8F-8F6B-B62E073F4A78}"/>
    <hyperlink ref="E564" r:id="rId2664" xr:uid="{AD6461CC-986E-49CB-B209-3124E62C4369}"/>
    <hyperlink ref="S564" r:id="rId2665" xr:uid="{C87FA0C1-7C04-48EB-9A84-B31816BCDD5D}"/>
    <hyperlink ref="T564" r:id="rId2666" xr:uid="{67CDC39F-1363-4D61-9EB8-8366F1288281}"/>
    <hyperlink ref="V564" r:id="rId2667" xr:uid="{1173A411-F38E-4C8C-B7AC-EE89B4F47C66}"/>
    <hyperlink ref="A565" r:id="rId2668" xr:uid="{C7073DFF-68E6-43CD-9E06-9E8244B92FE2}"/>
    <hyperlink ref="E565" r:id="rId2669" xr:uid="{F4A9E804-C0AA-4D14-939A-C8CF6F40652E}"/>
    <hyperlink ref="S565" r:id="rId2670" xr:uid="{F6D531BC-82DE-44C8-B7EE-01650A9D8176}"/>
    <hyperlink ref="T565" r:id="rId2671" xr:uid="{683DADDE-8E76-4B04-8E66-4274C00ADA5E}"/>
    <hyperlink ref="V565" r:id="rId2672" xr:uid="{E3EEF87D-AA13-4256-AF72-00D2262A3CDF}"/>
    <hyperlink ref="A566" r:id="rId2673" xr:uid="{AFA7B197-0753-4999-B82B-C3D39867390A}"/>
    <hyperlink ref="E566" r:id="rId2674" xr:uid="{03EEB833-9E66-4716-AF82-77D17C920F13}"/>
    <hyperlink ref="S566" r:id="rId2675" xr:uid="{CD2D3BE4-37EE-4CD0-B1C6-C4C0240FC298}"/>
    <hyperlink ref="V566" r:id="rId2676" xr:uid="{69572187-CAB5-4246-B8A3-F4AE67B76A5F}"/>
    <hyperlink ref="A567" r:id="rId2677" xr:uid="{C0F04923-DCDD-48CF-B370-CCEA6CD2FF8D}"/>
    <hyperlink ref="E567" r:id="rId2678" xr:uid="{56C2CF04-B059-484E-8B8F-5D8E34CA45BB}"/>
    <hyperlink ref="S567" r:id="rId2679" xr:uid="{48B453F0-F194-4627-BDD6-777F73B80AAE}"/>
    <hyperlink ref="T567" r:id="rId2680" xr:uid="{9452B273-D6E1-47E7-A12E-23662AE4BE4E}"/>
    <hyperlink ref="V567" r:id="rId2681" xr:uid="{5D500C24-7078-40F3-A37B-E121C2DEA474}"/>
    <hyperlink ref="A568" r:id="rId2682" xr:uid="{30B49C3E-A28A-4153-9778-B17043D72B2D}"/>
    <hyperlink ref="E568" r:id="rId2683" xr:uid="{D0617769-05D5-4B10-87B2-74A20C14CDD7}"/>
    <hyperlink ref="S568" r:id="rId2684" xr:uid="{29461687-DA7C-42DD-B130-60BD19099236}"/>
    <hyperlink ref="T568" r:id="rId2685" xr:uid="{9FFC4EAB-4A2E-44B4-B1C3-5140450AF7AD}"/>
    <hyperlink ref="V568" r:id="rId2686" xr:uid="{4666CD3C-3874-452A-A1DC-841B86588A7B}"/>
    <hyperlink ref="A569" r:id="rId2687" xr:uid="{C6F98A32-FD28-4990-9CF0-106D0297FAD9}"/>
    <hyperlink ref="E569" r:id="rId2688" xr:uid="{49C4D1F1-AB03-4364-8E36-4B530D2905B9}"/>
    <hyperlink ref="S569" r:id="rId2689" xr:uid="{5C4D1468-BBC5-4A5D-BCA7-411D186131FA}"/>
    <hyperlink ref="V569" r:id="rId2690" xr:uid="{A3BB1E50-718B-4B02-AE49-4A370105FAFA}"/>
    <hyperlink ref="A570" r:id="rId2691" xr:uid="{9689725B-A9D6-4C86-A6D6-1F7850B30E3E}"/>
    <hyperlink ref="E570" r:id="rId2692" xr:uid="{78ED9B14-F2A1-49ED-AC3E-B90ADBAE582D}"/>
    <hyperlink ref="R570" r:id="rId2693" xr:uid="{E7DD64C4-477E-4496-AD84-A1ED85B0D342}"/>
    <hyperlink ref="S570" r:id="rId2694" xr:uid="{5876B1BB-A4CF-4C7F-BBD9-A032EECE6163}"/>
    <hyperlink ref="T570" r:id="rId2695" xr:uid="{876B26B1-193C-4407-B1BC-98DAB4D27BB7}"/>
    <hyperlink ref="V570" r:id="rId2696" xr:uid="{4864D48B-4CD3-48EE-A7D1-CB1DCA409DF2}"/>
    <hyperlink ref="A571" r:id="rId2697" xr:uid="{E62FBC5F-73B8-43F6-9A74-AF4B37384712}"/>
    <hyperlink ref="E571" r:id="rId2698" xr:uid="{C4B5B9CB-22FB-41BD-89F8-0CD8F3F323E2}"/>
    <hyperlink ref="R571" r:id="rId2699" xr:uid="{0D146A08-F528-4AE1-9E66-B0111FC6FF4B}"/>
    <hyperlink ref="S571" r:id="rId2700" xr:uid="{290D8C54-99ED-463C-980C-A232B5D3D768}"/>
    <hyperlink ref="T571" r:id="rId2701" xr:uid="{36315566-B917-403D-9776-87C6A86D1435}"/>
    <hyperlink ref="V571" r:id="rId2702" xr:uid="{7C291951-B74F-4414-8C86-A92FF0F87FF7}"/>
    <hyperlink ref="A572" r:id="rId2703" xr:uid="{A9C87F29-469B-4E0C-A914-67D63C4F882D}"/>
    <hyperlink ref="E572" r:id="rId2704" xr:uid="{89321045-BE30-4225-BF09-BDAE29A75D79}"/>
    <hyperlink ref="S572" r:id="rId2705" xr:uid="{3A9702F2-9A1C-4A29-A6B5-3EF0728A48C5}"/>
    <hyperlink ref="V572" r:id="rId2706" xr:uid="{05D22C7F-2FA4-45C9-A414-8345BE159314}"/>
    <hyperlink ref="A573" r:id="rId2707" xr:uid="{5AA07493-3A89-49E0-9FF1-133882FFD732}"/>
    <hyperlink ref="E573" r:id="rId2708" xr:uid="{1F33348C-C943-46B7-8662-362A5124EC69}"/>
    <hyperlink ref="R573" r:id="rId2709" xr:uid="{18A733E2-3D7D-4A9F-800D-C975D7E6DF16}"/>
    <hyperlink ref="S573" r:id="rId2710" xr:uid="{00135ED3-ED2C-4196-B83F-249C8C4E72E2}"/>
    <hyperlink ref="T573" r:id="rId2711" xr:uid="{6F49A413-9371-45C6-B666-46A330214E0E}"/>
    <hyperlink ref="V573" r:id="rId2712" xr:uid="{95A89EC4-59BC-4244-BAF5-A4E8ECF2D659}"/>
    <hyperlink ref="A574" r:id="rId2713" xr:uid="{F41FC030-2AEB-4D38-A2FB-E669B28A204A}"/>
    <hyperlink ref="E574" r:id="rId2714" xr:uid="{3F570255-3FEE-4451-8598-9EA61CC8B678}"/>
    <hyperlink ref="S574" r:id="rId2715" xr:uid="{AFF2BC65-DD66-4E6F-B2EF-82E6832C55D0}"/>
    <hyperlink ref="T574" r:id="rId2716" xr:uid="{58DC9207-DD7F-441C-B267-ED75B9A638F9}"/>
    <hyperlink ref="V574" r:id="rId2717" xr:uid="{52AD36D3-2A3A-4FCD-9E08-2638917215AB}"/>
    <hyperlink ref="A575" r:id="rId2718" xr:uid="{4084FADA-0365-45DF-8534-167B8ACF0FA5}"/>
    <hyperlink ref="E575" r:id="rId2719" xr:uid="{FB5C01B5-AF38-4E8C-B7DB-E6474AED93BC}"/>
    <hyperlink ref="S575" r:id="rId2720" xr:uid="{216408BD-6C0C-49B9-8634-689E925F3B06}"/>
    <hyperlink ref="T575" r:id="rId2721" xr:uid="{EE1C65F5-4C00-4A4F-9C88-65AC562F3B90}"/>
    <hyperlink ref="V575" r:id="rId2722" xr:uid="{389E0CDE-F0FD-46B9-8105-7A3CCE37C57D}"/>
    <hyperlink ref="A576" r:id="rId2723" xr:uid="{CC251C26-2AED-45A4-A8E4-1F54C39D67B7}"/>
    <hyperlink ref="E576" r:id="rId2724" xr:uid="{93598E33-25D6-4930-90F8-2A6A7371B26F}"/>
    <hyperlink ref="S576" r:id="rId2725" xr:uid="{483AA863-183B-4737-ABF5-1A0FCF1AF518}"/>
    <hyperlink ref="V576" r:id="rId2726" xr:uid="{258F5F5A-852D-49F4-AD81-387797BF2767}"/>
    <hyperlink ref="A577" r:id="rId2727" xr:uid="{FA6A3042-D4D2-424D-B61B-8FD4CFCFB393}"/>
    <hyperlink ref="E577" r:id="rId2728" xr:uid="{CA4026A0-1245-41BC-9C3D-81808889A446}"/>
    <hyperlink ref="S577" r:id="rId2729" xr:uid="{53AF139E-7547-406D-85AF-F867947B4A0F}"/>
    <hyperlink ref="V577" r:id="rId2730" xr:uid="{5967F07F-BCA3-4DBC-811F-5B0B14C675C7}"/>
    <hyperlink ref="A578" r:id="rId2731" xr:uid="{26ADF6E1-6300-44BC-94B2-8A97068BE902}"/>
    <hyperlink ref="E578" r:id="rId2732" xr:uid="{05E3740A-73BE-47EC-AAFF-DBA3D1FB3DB6}"/>
    <hyperlink ref="R578" r:id="rId2733" xr:uid="{73C8C440-F4F4-4443-8732-3523FFDCBE80}"/>
    <hyperlink ref="S578" r:id="rId2734" xr:uid="{4974E206-EC28-4422-A21B-43096AA4837E}"/>
    <hyperlink ref="V578" r:id="rId2735" xr:uid="{C2B5B60B-D529-4F70-B873-F6E3ACFFF59C}"/>
    <hyperlink ref="A579" r:id="rId2736" xr:uid="{6AAA2995-0744-4B6B-A1A6-44A94EC16D32}"/>
    <hyperlink ref="E579" r:id="rId2737" xr:uid="{AE774C6A-BDD1-429B-97E2-B7A86F13CFF8}"/>
    <hyperlink ref="R579" r:id="rId2738" xr:uid="{BFA7534E-F76E-42FD-B636-2EED40FF29B3}"/>
    <hyperlink ref="S579" r:id="rId2739" xr:uid="{63E57B45-EEE2-4774-9F6D-C3D49665248E}"/>
    <hyperlink ref="T579" r:id="rId2740" xr:uid="{0EE29703-B04F-48CD-96CD-DB66F1E8113D}"/>
    <hyperlink ref="V579" r:id="rId2741" xr:uid="{FFD52A1D-8227-43A9-ACBD-6404507F9ACE}"/>
    <hyperlink ref="A580" r:id="rId2742" xr:uid="{C1CE9803-5253-4F17-967A-1C702C783F6A}"/>
    <hyperlink ref="E580" r:id="rId2743" xr:uid="{49BB7CFD-6625-4BD7-866B-41DEE3EF4D74}"/>
    <hyperlink ref="S580" r:id="rId2744" xr:uid="{39F0187B-EBBD-4287-A3E5-2D03EC0073EF}"/>
    <hyperlink ref="T580" r:id="rId2745" xr:uid="{62E58BDD-6231-415E-9CFC-B15A58EF6087}"/>
    <hyperlink ref="V580" r:id="rId2746" xr:uid="{CD8EC48B-1D64-41FC-99D3-53B4D98D8909}"/>
    <hyperlink ref="A581" r:id="rId2747" xr:uid="{E7FEC6E1-C892-4162-AF8E-20B3CB6E2A1D}"/>
    <hyperlink ref="E581" r:id="rId2748" xr:uid="{5EF8D7F5-5FFA-492E-AC60-3D548EEA519B}"/>
    <hyperlink ref="S581" r:id="rId2749" xr:uid="{7FFD386C-66A3-4CED-A68F-2E3238D7C423}"/>
    <hyperlink ref="V581" r:id="rId2750" xr:uid="{B08FF1C5-E676-424E-88DF-B0730F065B90}"/>
    <hyperlink ref="A582" r:id="rId2751" xr:uid="{BAC309CF-375E-4413-8E0E-33F31EC6355B}"/>
    <hyperlink ref="E582" r:id="rId2752" xr:uid="{DD87DF5B-1004-40E2-A423-0EA348ADA581}"/>
    <hyperlink ref="R582" r:id="rId2753" xr:uid="{92B9371F-B820-47AA-840D-C87B7D0788D3}"/>
    <hyperlink ref="S582" r:id="rId2754" xr:uid="{CBDE4BC1-9CAF-40E7-90D3-2244ACC99527}"/>
    <hyperlink ref="T582" r:id="rId2755" xr:uid="{928F3CB3-10BF-41CC-AFF8-6ADB45AD8880}"/>
    <hyperlink ref="V582" r:id="rId2756" xr:uid="{6E77FBFD-4E78-4ED4-A2DE-4FE9B004AB0B}"/>
    <hyperlink ref="A583" r:id="rId2757" xr:uid="{E446A073-E615-4AEA-A415-EA635D980B82}"/>
    <hyperlink ref="E583" r:id="rId2758" xr:uid="{47D554A6-0CBC-4283-A762-F0E162615CFC}"/>
    <hyperlink ref="S583" r:id="rId2759" xr:uid="{5277E8AF-5860-4302-A759-A02B9A44850E}"/>
    <hyperlink ref="V583" r:id="rId2760" xr:uid="{433092D2-5328-4164-A972-51E1AF6E43B0}"/>
    <hyperlink ref="A584" r:id="rId2761" xr:uid="{E307A4C8-DB0B-414A-8DDD-85F773864DC4}"/>
    <hyperlink ref="E584" r:id="rId2762" xr:uid="{CCEA0911-E5A0-4544-AF67-D8B3C083ECDE}"/>
    <hyperlink ref="S584" r:id="rId2763" xr:uid="{FDD49260-F525-4A64-A1A0-80B72A71D80E}"/>
    <hyperlink ref="T584" r:id="rId2764" xr:uid="{1FCEEC29-F31B-42CA-AFD6-729AD650A32D}"/>
    <hyperlink ref="V584" r:id="rId2765" xr:uid="{2EC8F5E2-8036-4AE4-95F0-D7994BED58D9}"/>
    <hyperlink ref="A585" r:id="rId2766" xr:uid="{67F60E75-0C6E-4E28-A566-B0E4B9A5867B}"/>
    <hyperlink ref="E585" r:id="rId2767" xr:uid="{0E8E9142-1B0F-4595-B904-0476177EA176}"/>
    <hyperlink ref="S585" r:id="rId2768" xr:uid="{549874AA-F789-49E9-969E-38BB4CA9A1FF}"/>
    <hyperlink ref="T585" r:id="rId2769" xr:uid="{3616D8C4-41DA-499C-B6DE-898270660C54}"/>
    <hyperlink ref="V585" r:id="rId2770" xr:uid="{7F0896C1-BDE9-42E3-9F75-3985A8125A0C}"/>
    <hyperlink ref="A586" r:id="rId2771" xr:uid="{47A9DCD1-35FD-4473-B4EE-DAE51523A987}"/>
    <hyperlink ref="E586" r:id="rId2772" xr:uid="{0C228A5E-4754-4242-84E3-68B1D11A98A4}"/>
    <hyperlink ref="S586" r:id="rId2773" xr:uid="{0E137143-2745-4977-AD2B-811296E89AA2}"/>
    <hyperlink ref="T586" r:id="rId2774" xr:uid="{1B625C0E-3544-4AFB-85F0-093D2C035B51}"/>
    <hyperlink ref="V586" r:id="rId2775" xr:uid="{303B7766-1F8A-496B-B5B2-003B9B2DEA11}"/>
    <hyperlink ref="A587" r:id="rId2776" xr:uid="{D404A194-0E80-43B3-84CC-A64140C1A5E8}"/>
    <hyperlink ref="E587" r:id="rId2777" xr:uid="{642279EE-14E3-4747-97D6-2E599EEB80B9}"/>
    <hyperlink ref="S587" r:id="rId2778" xr:uid="{6B2615D9-9058-4600-A9CE-02B801378BE0}"/>
    <hyperlink ref="V587" r:id="rId2779" xr:uid="{AAFE93AD-27D3-4F4F-A2FD-B266F4994EA4}"/>
    <hyperlink ref="A588" r:id="rId2780" xr:uid="{D723CCD3-38ED-4F99-8F86-3B28009F3D4C}"/>
    <hyperlink ref="E588" r:id="rId2781" xr:uid="{39657DA1-A511-4A52-9474-7F650A86937E}"/>
    <hyperlink ref="S588" r:id="rId2782" xr:uid="{166CE492-00A3-4552-9082-33151F6DA2DF}"/>
    <hyperlink ref="T588" r:id="rId2783" xr:uid="{870B7912-8301-4845-B57C-3058921AA03E}"/>
    <hyperlink ref="V588" r:id="rId2784" xr:uid="{E29C3BFD-5B6C-448B-92AA-788FF4CE0928}"/>
    <hyperlink ref="A589" r:id="rId2785" xr:uid="{8BB4358A-E508-4CDB-9CAA-A88509840071}"/>
    <hyperlink ref="E589" r:id="rId2786" xr:uid="{B2AFFB6C-E5BE-4047-9681-9F23CE3B3633}"/>
    <hyperlink ref="S589" r:id="rId2787" xr:uid="{D08A0DCC-2009-49F4-B815-823BE0DB8868}"/>
    <hyperlink ref="T589" r:id="rId2788" xr:uid="{CB8F6989-A143-4621-B123-0154E9CDD874}"/>
    <hyperlink ref="V589" r:id="rId2789" xr:uid="{63BC0671-4251-48F3-9A92-DC9D564F85A1}"/>
    <hyperlink ref="A590" r:id="rId2790" xr:uid="{B92A019C-BF0C-4866-9ACD-EC68421C3115}"/>
    <hyperlink ref="E590" r:id="rId2791" xr:uid="{172AA940-5C66-4D40-9B52-F3183CA867C1}"/>
    <hyperlink ref="S590" r:id="rId2792" xr:uid="{FDEF1D36-CCF5-4BCE-AB6D-8A5CE54ADB68}"/>
    <hyperlink ref="T590" r:id="rId2793" xr:uid="{F8C2C31F-AA0D-491D-A966-B41596D7F196}"/>
    <hyperlink ref="V590" r:id="rId2794" xr:uid="{95B6D8F1-65D8-4522-83F7-4D92E0535889}"/>
    <hyperlink ref="A591" r:id="rId2795" xr:uid="{9F8E0B88-0F8C-41E3-9BA7-D598904CA24B}"/>
    <hyperlink ref="E591" r:id="rId2796" xr:uid="{CA2D856A-19AD-42BF-B095-247E8E0FEB41}"/>
    <hyperlink ref="S591" r:id="rId2797" xr:uid="{EB4BDDD4-D8D4-468E-8197-B841EA729EB8}"/>
    <hyperlink ref="T591" r:id="rId2798" xr:uid="{08A9F0A1-4937-4B94-9996-90C66F10A866}"/>
    <hyperlink ref="V591" r:id="rId2799" xr:uid="{04EC2AAB-B874-4639-800D-CDD58249CA1E}"/>
    <hyperlink ref="A592" r:id="rId2800" xr:uid="{BC2A9E24-1CA7-4C61-A0F2-98D912D6C97C}"/>
    <hyperlink ref="E592" r:id="rId2801" xr:uid="{B8619DB9-B94F-4F41-A019-17F809C208BB}"/>
    <hyperlink ref="S592" r:id="rId2802" xr:uid="{D6D97A74-0AC6-4D92-BC64-A3AA303B5C10}"/>
    <hyperlink ref="T592" r:id="rId2803" xr:uid="{455129FA-756F-4EE5-9458-C230E3F982FC}"/>
    <hyperlink ref="V592" r:id="rId2804" xr:uid="{D6398EC9-2000-462B-B45B-F0A9D30BABC3}"/>
    <hyperlink ref="A593" r:id="rId2805" xr:uid="{C82686B5-9739-46A5-9022-FF8BC16821F2}"/>
    <hyperlink ref="E593" r:id="rId2806" xr:uid="{F532509C-14B2-4EEE-A37D-63B7290E5C2A}"/>
    <hyperlink ref="S593" r:id="rId2807" xr:uid="{C7A290FB-A971-41C2-BA29-BFB9DF334770}"/>
    <hyperlink ref="T593" r:id="rId2808" xr:uid="{078A37EE-79EB-405D-BAEB-784A6555AD5D}"/>
    <hyperlink ref="V593" r:id="rId2809" xr:uid="{33815882-118D-472C-87F8-EC8822B33017}"/>
    <hyperlink ref="A594" r:id="rId2810" xr:uid="{FDEAD1B4-CBA4-4517-A8DC-86208D650518}"/>
    <hyperlink ref="E594" r:id="rId2811" xr:uid="{347F826B-1C97-49A7-A483-8DDD4464BF72}"/>
    <hyperlink ref="S594" r:id="rId2812" xr:uid="{062613F5-1D6A-4520-BE5A-60C8F61BA3E1}"/>
    <hyperlink ref="T594" r:id="rId2813" xr:uid="{83D53AD8-4424-4A67-97C1-4E7EA30B1291}"/>
    <hyperlink ref="V594" r:id="rId2814" xr:uid="{B27DEC56-521C-4B65-A455-4F9891462AE7}"/>
    <hyperlink ref="A595" r:id="rId2815" xr:uid="{94FBECE5-2ADC-4E43-8CB8-B92558E0207A}"/>
    <hyperlink ref="E595" r:id="rId2816" xr:uid="{9F942F68-7DF8-44C3-ACA2-C63C6CC7DC7B}"/>
    <hyperlink ref="S595" r:id="rId2817" xr:uid="{E51C2156-E24A-4601-8734-471A28BA8F2A}"/>
    <hyperlink ref="T595" r:id="rId2818" xr:uid="{01109D19-6E91-40DD-97A3-F77410CF6887}"/>
    <hyperlink ref="V595" r:id="rId2819" xr:uid="{090A33EA-E1E2-4E23-A88A-5B3CA68DB107}"/>
    <hyperlink ref="A596" r:id="rId2820" xr:uid="{F2756721-F11B-4B9F-8A17-0FE6307D04C9}"/>
    <hyperlink ref="E596" r:id="rId2821" xr:uid="{332411BE-0BB0-49EB-B55F-90C8CB4C450E}"/>
    <hyperlink ref="S596" r:id="rId2822" xr:uid="{1C65B6D3-1124-4244-A0BF-0F5B94EEDE0E}"/>
    <hyperlink ref="T596" r:id="rId2823" xr:uid="{A7E65AA3-A5E2-44BF-9BF9-13206D66CC12}"/>
    <hyperlink ref="V596" r:id="rId2824" xr:uid="{0E214198-9ACF-47AB-9474-5DBDD356F5FF}"/>
    <hyperlink ref="A597" r:id="rId2825" xr:uid="{0CA4473B-1FA0-47D6-8AF7-6AD5C7A471CD}"/>
    <hyperlink ref="E597" r:id="rId2826" xr:uid="{1F7F73C8-13F0-4E0A-BDD0-DEDA5929D069}"/>
    <hyperlink ref="Q597" r:id="rId2827" xr:uid="{39689B52-8D16-480A-A6D5-A8957AC8E356}"/>
    <hyperlink ref="R597" r:id="rId2828" xr:uid="{54FB0540-B0B8-430A-BB49-8CAB93752177}"/>
    <hyperlink ref="S597" r:id="rId2829" xr:uid="{A5F29A10-A3D3-4E1F-BA3E-B3D2CE9589DB}"/>
    <hyperlink ref="T597" r:id="rId2830" xr:uid="{BEAB662F-1AE4-44EE-B8D1-01EAF13C7BF9}"/>
    <hyperlink ref="V597" r:id="rId2831" xr:uid="{C85F25A0-26EA-40BA-A72D-DDC21344EB43}"/>
    <hyperlink ref="A598" r:id="rId2832" xr:uid="{496E58D4-80DA-48AF-82ED-586E0EA903FF}"/>
    <hyperlink ref="E598" r:id="rId2833" xr:uid="{628D87AE-4C44-4695-8B65-3DEFF23BAA8D}"/>
    <hyperlink ref="A599" r:id="rId2834" xr:uid="{82C15286-0D85-499F-864F-A5783C5B0E67}"/>
    <hyperlink ref="E599" r:id="rId2835" xr:uid="{C5135356-1A78-4AE6-9C44-32A41EE46BF6}"/>
    <hyperlink ref="Q599" r:id="rId2836" xr:uid="{EA36E5A6-8ECF-47BD-82FC-AEBA9AC72234}"/>
    <hyperlink ref="S599" r:id="rId2837" xr:uid="{14B5DE39-D442-4A28-9D89-A8B0064B732F}"/>
    <hyperlink ref="T599" r:id="rId2838" xr:uid="{9EF97636-7A90-4BF2-8289-ADF2DE76CA27}"/>
    <hyperlink ref="V599" r:id="rId2839" xr:uid="{C5C81B9B-C234-4EB2-AF22-E770D4728840}"/>
    <hyperlink ref="A600" r:id="rId2840" xr:uid="{4E40E586-7DE5-4883-9D72-462B06C34B90}"/>
    <hyperlink ref="E600" r:id="rId2841" xr:uid="{F9A8A830-FB1F-4C26-BA6F-4A5BADB5A1A7}"/>
    <hyperlink ref="S600" r:id="rId2842" xr:uid="{CF459B2B-2DED-4832-8B0F-5D71370D08C2}"/>
    <hyperlink ref="V600" r:id="rId2843" xr:uid="{AF97CB18-D27E-4BCC-94F2-163F32E8F706}"/>
    <hyperlink ref="A601" r:id="rId2844" xr:uid="{7D6D9415-B132-465B-9F6C-C121C8C74239}"/>
    <hyperlink ref="E601" r:id="rId2845" xr:uid="{8B90428C-A5BC-4D90-BAE0-08804AAC864F}"/>
    <hyperlink ref="S601" r:id="rId2846" xr:uid="{A2D29832-B5C3-47A6-81F8-DA351FE9DC2B}"/>
    <hyperlink ref="V601" r:id="rId2847" xr:uid="{5F8A67AB-BBE8-49D3-827E-CD629ACB6225}"/>
    <hyperlink ref="A602" r:id="rId2848" xr:uid="{EA52BECE-F62B-4D4A-A582-F1E1FDCD1D56}"/>
    <hyperlink ref="E602" r:id="rId2849" xr:uid="{79C652E6-26DD-43FB-84D5-E6A8BB77D87B}"/>
    <hyperlink ref="S602" r:id="rId2850" xr:uid="{C324E5A8-C752-4711-B9FE-5DC39781AFB7}"/>
    <hyperlink ref="T602" r:id="rId2851" xr:uid="{A738C66E-3871-4694-AF59-BF612BC228EE}"/>
    <hyperlink ref="V602" r:id="rId2852" xr:uid="{18175F4E-4E2F-403A-8FAA-618070D0AB82}"/>
    <hyperlink ref="A603" r:id="rId2853" xr:uid="{310CBEBD-8E6A-4DDD-A43C-869301A5F0D8}"/>
    <hyperlink ref="E603" r:id="rId2854" xr:uid="{8E0EB45D-B573-4B96-AA95-6B04A9D837B4}"/>
    <hyperlink ref="S603" r:id="rId2855" xr:uid="{C519E51A-3BB3-42E7-A82A-A62068704527}"/>
    <hyperlink ref="T603" r:id="rId2856" xr:uid="{93F42775-3765-493D-AA2C-E06409256CF6}"/>
    <hyperlink ref="V603" r:id="rId2857" xr:uid="{BE2EF6B4-7A68-44DA-94EA-2C91CF6104BE}"/>
    <hyperlink ref="A604" r:id="rId2858" xr:uid="{C1C26672-084A-419E-BFA3-6D74B7EB9BC2}"/>
    <hyperlink ref="E604" r:id="rId2859" xr:uid="{EF09412A-6195-4E81-BBAF-7F967C23482E}"/>
    <hyperlink ref="S604" r:id="rId2860" xr:uid="{08579766-83FF-47D5-AEAD-5AA428A0A188}"/>
    <hyperlink ref="T604" r:id="rId2861" xr:uid="{1D299FD0-3A16-4398-83A2-AB7AD4F0F42F}"/>
    <hyperlink ref="V604" r:id="rId2862" xr:uid="{E17ADB3D-5F25-4292-AA10-F28AD00200F4}"/>
    <hyperlink ref="A605" r:id="rId2863" xr:uid="{70949734-017B-49D5-A8C1-A6FD5F3868AD}"/>
    <hyperlink ref="E605" r:id="rId2864" xr:uid="{617E0824-949A-436C-8606-615054F9EBD6}"/>
    <hyperlink ref="R605" r:id="rId2865" xr:uid="{BA5AA66B-451A-4666-8BFF-9AD6B2D0B8CD}"/>
    <hyperlink ref="S605" r:id="rId2866" xr:uid="{7262E420-3C2B-45D8-9B4F-28F6A42F890F}"/>
    <hyperlink ref="T605" r:id="rId2867" xr:uid="{86DA0E0E-F536-4684-AE7D-0CCB7249B301}"/>
    <hyperlink ref="V605" r:id="rId2868" xr:uid="{776F9533-7378-4F63-8BC9-A6CACE2A3D5A}"/>
    <hyperlink ref="A606" r:id="rId2869" xr:uid="{C31F81A4-7EA6-46C8-97BD-1000FA6DD743}"/>
    <hyperlink ref="E606" r:id="rId2870" xr:uid="{DE10BE6F-9B7A-4347-982C-E8D4D7F6E8FF}"/>
    <hyperlink ref="R606" r:id="rId2871" xr:uid="{BB1CC911-DAA4-4D03-9629-2830D4254344}"/>
    <hyperlink ref="S606" r:id="rId2872" xr:uid="{CB848EFE-41C1-4E66-B05D-0042A67D1070}"/>
    <hyperlink ref="T606" r:id="rId2873" xr:uid="{7D916EA0-0A55-43E7-8F50-7990DD5E4D5A}"/>
    <hyperlink ref="V606" r:id="rId2874" xr:uid="{D7F5910D-9D5B-4D45-BF0F-F94A806245E7}"/>
    <hyperlink ref="A607" r:id="rId2875" xr:uid="{362BB8C5-4AF5-473C-AC4E-F981BE38D8EA}"/>
    <hyperlink ref="E607" r:id="rId2876" xr:uid="{6A313B84-3CE9-4E97-A93D-64B948DA356D}"/>
    <hyperlink ref="R607" r:id="rId2877" xr:uid="{010C9E1A-68DE-4E6B-B25E-82ABD9F726AA}"/>
    <hyperlink ref="S607" r:id="rId2878" xr:uid="{AB3519CC-7575-4036-9887-D9841F8BEC2C}"/>
    <hyperlink ref="T607" r:id="rId2879" xr:uid="{99391C3D-5A73-4CC3-8E54-979FBB03D9A4}"/>
    <hyperlink ref="V607" r:id="rId2880" xr:uid="{2E9C00C6-AB00-43AC-8EB2-80D9A36ED9C1}"/>
    <hyperlink ref="A608" r:id="rId2881" xr:uid="{C34FBEBA-76A1-4610-85B7-BBFB3D021D70}"/>
    <hyperlink ref="E608" r:id="rId2882" xr:uid="{6345C0C8-297D-4025-9E2E-E4ADDAF9C677}"/>
    <hyperlink ref="S608" r:id="rId2883" xr:uid="{DE5A7E69-9BC8-4141-A701-5C2184881FB5}"/>
    <hyperlink ref="T608" r:id="rId2884" xr:uid="{F8572A78-8763-40A9-9C0D-15B0124C4AE3}"/>
    <hyperlink ref="V608" r:id="rId2885" xr:uid="{201374AC-1545-4713-B4A6-2235A25B5121}"/>
    <hyperlink ref="A609" r:id="rId2886" xr:uid="{CC236611-0D0E-49D6-8B7F-1162339A9316}"/>
    <hyperlink ref="E609" r:id="rId2887" xr:uid="{C8E2D23A-F2B6-4CE3-A5EA-D9B01AA3C00D}"/>
    <hyperlink ref="S609" r:id="rId2888" xr:uid="{F3B00E70-4F9C-4057-B9E1-61E5A08D6C91}"/>
    <hyperlink ref="T609" r:id="rId2889" xr:uid="{71C44B8C-54FD-4598-B228-3AEC80DBD47D}"/>
    <hyperlink ref="V609" r:id="rId2890" xr:uid="{EBEEB9E9-F284-4BD8-A4FC-C3A63A3E21BE}"/>
    <hyperlink ref="A610" r:id="rId2891" xr:uid="{ABC409F6-ADA0-4B5D-897B-1EDDBE8B7B42}"/>
    <hyperlink ref="E610" r:id="rId2892" xr:uid="{26F3EB51-12D1-4F58-9528-41971D27999F}"/>
    <hyperlink ref="R610" r:id="rId2893" xr:uid="{AA6E2B09-3EB2-42D8-9B93-AC7EFDAB7BF7}"/>
    <hyperlink ref="S610" r:id="rId2894" xr:uid="{F2D57D76-39DF-4E26-9366-125A4AD10351}"/>
    <hyperlink ref="T610" r:id="rId2895" xr:uid="{61051D70-58FB-405E-945E-0C6B1022A7B4}"/>
    <hyperlink ref="V610" r:id="rId2896" xr:uid="{F9D0D78B-A5A9-4E1C-AD39-7375ED7FEDB7}"/>
    <hyperlink ref="A611" r:id="rId2897" xr:uid="{72F805FB-0A2D-4B3C-8E2E-BFD1662A9EAD}"/>
    <hyperlink ref="E611" r:id="rId2898" xr:uid="{3B42E839-45EC-4781-A2EC-C9A71361DC51}"/>
    <hyperlink ref="R611" r:id="rId2899" xr:uid="{5AE36882-17A6-4900-9339-90DDC5C698F8}"/>
    <hyperlink ref="S611" r:id="rId2900" xr:uid="{FC3261F4-9759-45A0-AAEA-713DFC60D0FB}"/>
    <hyperlink ref="T611" r:id="rId2901" xr:uid="{C1F871D5-2FFF-4FFE-BBC4-01F6EBF79393}"/>
    <hyperlink ref="V611" r:id="rId2902" xr:uid="{3D57FDC7-4865-47E6-A5B7-920E1B05A05F}"/>
    <hyperlink ref="A612" r:id="rId2903" xr:uid="{B604469D-0977-452B-95D1-004EA354C938}"/>
    <hyperlink ref="E612" r:id="rId2904" xr:uid="{EA343C47-4918-4B19-A6A9-BC1892AC0CE2}"/>
    <hyperlink ref="S612" r:id="rId2905" xr:uid="{1D136318-4D51-4B32-B394-34B21384887E}"/>
    <hyperlink ref="T612" r:id="rId2906" xr:uid="{6CB56CEE-39E1-47CB-A573-BB609F08FF5F}"/>
    <hyperlink ref="V612" r:id="rId2907" xr:uid="{3E442F9C-F78B-43E1-9DB5-19022ABCF613}"/>
    <hyperlink ref="A613" r:id="rId2908" xr:uid="{B52273B8-CB07-49D7-9875-0ACB57E93E79}"/>
    <hyperlink ref="E613" r:id="rId2909" xr:uid="{7FCD16AD-15BA-4345-8329-706474761272}"/>
    <hyperlink ref="S613" r:id="rId2910" xr:uid="{E4F02430-46C0-47DD-B5A3-1946741EDFC4}"/>
    <hyperlink ref="T613" r:id="rId2911" xr:uid="{8762F970-3875-47ED-9D9E-E1914A38F842}"/>
    <hyperlink ref="V613" r:id="rId2912" xr:uid="{96D10DE5-3F66-4DE0-97A2-9750E6D0D156}"/>
    <hyperlink ref="A614" r:id="rId2913" xr:uid="{93960DF5-1928-47E8-BB13-3E3AE938B313}"/>
    <hyperlink ref="E614" r:id="rId2914" xr:uid="{A1D7971D-13D2-42CF-9F22-85C7E602B121}"/>
    <hyperlink ref="S614" r:id="rId2915" xr:uid="{EC1E66D2-D514-4790-8FAC-D7160B672321}"/>
    <hyperlink ref="T614" r:id="rId2916" xr:uid="{240102B2-EA13-4C21-93C4-79045D19A991}"/>
    <hyperlink ref="V614" r:id="rId2917" xr:uid="{03604D3F-D6FD-420E-B839-C372D81CC08C}"/>
    <hyperlink ref="A615" r:id="rId2918" xr:uid="{FC9F3561-2AF0-472B-A9D8-75D41EBDB06C}"/>
    <hyperlink ref="E615" r:id="rId2919" xr:uid="{33944F08-80E7-4777-A95C-73AD1A312685}"/>
    <hyperlink ref="R615" r:id="rId2920" xr:uid="{85B499BF-3871-489D-ACA3-4F39EC291D90}"/>
    <hyperlink ref="S615" r:id="rId2921" xr:uid="{060C6A9F-86E8-4FF2-8E1F-C658FA5B8A8B}"/>
    <hyperlink ref="T615" r:id="rId2922" xr:uid="{E4073C38-6313-4E72-9AC3-D2DE3337EB09}"/>
    <hyperlink ref="V615" r:id="rId2923" xr:uid="{3B2644C2-8C20-45D3-B4B9-9214BFFAAF45}"/>
    <hyperlink ref="A616" r:id="rId2924" xr:uid="{F877FCA2-E742-459C-B2C4-56245F186C99}"/>
    <hyperlink ref="E616" r:id="rId2925" xr:uid="{EF9A9B39-2D23-43EC-B8CF-86FDC6E913C6}"/>
    <hyperlink ref="R616" r:id="rId2926" xr:uid="{87B85454-17F0-4B40-A087-92BCC964D9F3}"/>
    <hyperlink ref="S616" r:id="rId2927" xr:uid="{ECD13B9D-969A-4AE9-A5D9-48B815201931}"/>
    <hyperlink ref="T616" r:id="rId2928" xr:uid="{D2F21828-77ED-4063-A18A-739A6414FB39}"/>
    <hyperlink ref="V616" r:id="rId2929" xr:uid="{6D8ABC71-83C0-45E8-9411-595EA99E665F}"/>
    <hyperlink ref="A617" r:id="rId2930" xr:uid="{65E849F6-D746-4CBE-AD89-092B450C14EB}"/>
    <hyperlink ref="E617" r:id="rId2931" xr:uid="{E27FD3C6-821C-4099-AF28-BBEFFFFC8B91}"/>
    <hyperlink ref="S617" r:id="rId2932" xr:uid="{CD692310-2DF5-4BA2-9AF0-4D279996F98F}"/>
    <hyperlink ref="A618" r:id="rId2933" xr:uid="{B34CF895-FF6C-4CE3-8B27-015A7BF464FB}"/>
    <hyperlink ref="E618" r:id="rId2934" xr:uid="{754C9B56-7A30-4335-8C01-2C537B0EB88F}"/>
    <hyperlink ref="S618" r:id="rId2935" xr:uid="{6C8F7D95-62CF-4162-9900-671ED8BA3AAB}"/>
    <hyperlink ref="V618" r:id="rId2936" xr:uid="{C5AE3E75-75E3-4FF3-A78D-7EF997503238}"/>
    <hyperlink ref="A619" r:id="rId2937" xr:uid="{5F4B5A02-0D11-4783-9E77-1018F048CAEE}"/>
    <hyperlink ref="E619" r:id="rId2938" xr:uid="{F4C5866C-1BFB-45A1-8FFB-07CC74772F27}"/>
    <hyperlink ref="S619" r:id="rId2939" xr:uid="{06A53A2D-791A-4FA8-8313-493C45CFEF3E}"/>
    <hyperlink ref="V619" r:id="rId2940" xr:uid="{4B9008D4-6698-4719-84DB-4F7BEB0E6C3A}"/>
    <hyperlink ref="A620" r:id="rId2941" xr:uid="{99D8C245-6896-4615-BBF1-5A4D04BCE081}"/>
    <hyperlink ref="E620" r:id="rId2942" xr:uid="{36B45459-0A4A-4324-91A6-D42C6426194B}"/>
    <hyperlink ref="R620" r:id="rId2943" xr:uid="{0CD5ED3E-B5E7-4AAF-9018-99D16C549B38}"/>
    <hyperlink ref="S620" r:id="rId2944" xr:uid="{486185D3-8AFD-4912-8A24-0E429D8211C0}"/>
    <hyperlink ref="T620" r:id="rId2945" xr:uid="{15414EC2-D47E-4DFD-B12F-249B25F74593}"/>
    <hyperlink ref="V620" r:id="rId2946" xr:uid="{57A3D7A9-1441-4765-98BC-52B55F27F24C}"/>
    <hyperlink ref="A621" r:id="rId2947" xr:uid="{F3823EF8-9D6F-4C8D-9A4C-6185E29B6BEC}"/>
    <hyperlink ref="E621" r:id="rId2948" xr:uid="{D4420EE7-9640-4F18-81E8-7CF6AA797621}"/>
    <hyperlink ref="S621" r:id="rId2949" xr:uid="{77C8A5A8-28E2-47C4-A553-267FA45872A9}"/>
    <hyperlink ref="T621" r:id="rId2950" xr:uid="{BD99C241-427B-4820-92C7-9A7E147F2B69}"/>
    <hyperlink ref="V621" r:id="rId2951" xr:uid="{CF5E917F-4111-45D8-9220-A1AA92F8B3AE}"/>
    <hyperlink ref="A622" r:id="rId2952" xr:uid="{A36269C2-2342-4389-92A8-61B1838447A4}"/>
    <hyperlink ref="E622" r:id="rId2953" xr:uid="{D2D83009-BD1D-4936-81C6-CC446BE6A29C}"/>
    <hyperlink ref="S622" r:id="rId2954" xr:uid="{ADAD62F0-1F40-4DCD-B8AB-0EDC9414F567}"/>
    <hyperlink ref="T622" r:id="rId2955" xr:uid="{DCDC8D8C-259F-4BC8-AB9D-E5211BEB10F3}"/>
    <hyperlink ref="V622" r:id="rId2956" xr:uid="{6CEADF7D-5ACA-4A50-814A-05FB7EA5F8B9}"/>
    <hyperlink ref="A623" r:id="rId2957" xr:uid="{984D03CD-A93E-47E4-88C0-0B39D5E4560A}"/>
    <hyperlink ref="E623" r:id="rId2958" xr:uid="{D75502CC-58F1-4594-B5AF-474111721375}"/>
    <hyperlink ref="R623" r:id="rId2959" xr:uid="{877CD383-F417-4A04-BEEE-8B8E8953EF0D}"/>
    <hyperlink ref="S623" r:id="rId2960" xr:uid="{370ECFC0-D018-4502-AFCC-8542FD0B4BFB}"/>
    <hyperlink ref="T623" r:id="rId2961" xr:uid="{E8C4BA40-A708-4616-9CB7-6C22D2CEF0C1}"/>
    <hyperlink ref="V623" r:id="rId2962" xr:uid="{516F9E9D-7F8D-48D1-AB8E-21F993579BD6}"/>
    <hyperlink ref="A624" r:id="rId2963" xr:uid="{9D2BAA28-9DCF-428D-8046-029C498A0FEE}"/>
    <hyperlink ref="E624" r:id="rId2964" xr:uid="{DFD5C643-A94B-4A0C-878A-5C14D22D15D3}"/>
    <hyperlink ref="R624" r:id="rId2965" xr:uid="{FA7402F6-71FC-4302-A62B-D260509A92D1}"/>
    <hyperlink ref="S624" r:id="rId2966" xr:uid="{11473B47-F5F0-4A18-B4C7-7B4608511089}"/>
    <hyperlink ref="T624" r:id="rId2967" xr:uid="{4C52CA05-356F-4553-A0D9-5484F9714F79}"/>
    <hyperlink ref="V624" r:id="rId2968" xr:uid="{D7BE7F51-B439-4229-BA75-50872FB7B547}"/>
    <hyperlink ref="A625" r:id="rId2969" xr:uid="{2DAB3494-F93D-415F-B17C-6A718C7AA9A2}"/>
    <hyperlink ref="E625" r:id="rId2970" xr:uid="{1AD55FA8-E034-4E12-B913-3335B9490C80}"/>
    <hyperlink ref="S625" r:id="rId2971" xr:uid="{6BFC5527-E0F7-4D6E-8EF9-BFA3692827A2}"/>
    <hyperlink ref="T625" r:id="rId2972" xr:uid="{AC74E201-4BB6-41D8-A832-51B8DFC854EC}"/>
    <hyperlink ref="V625" r:id="rId2973" xr:uid="{8F9B8E43-AA11-436F-A40E-6EFA1E81A66E}"/>
    <hyperlink ref="A626" r:id="rId2974" xr:uid="{18D9EA31-D25E-49DB-A5EE-61BF18623669}"/>
    <hyperlink ref="E626" r:id="rId2975" xr:uid="{66E30FB2-7380-4957-8A7F-CEA51F6FC5EE}"/>
    <hyperlink ref="S626" r:id="rId2976" xr:uid="{D55CBE01-152E-46C7-8D5B-2EF97F85C8C5}"/>
    <hyperlink ref="T626" r:id="rId2977" xr:uid="{FFE19176-913F-4E9E-9AB4-C916D3EB2861}"/>
    <hyperlink ref="V626" r:id="rId2978" xr:uid="{8D45A18B-B171-4330-ABF9-0554EC1B3A17}"/>
    <hyperlink ref="A627" r:id="rId2979" xr:uid="{00C43954-C38E-42BB-934A-B6C8C5FCF6BC}"/>
    <hyperlink ref="E627" r:id="rId2980" xr:uid="{70FF295C-429C-44FB-8749-6AED8667D6B5}"/>
    <hyperlink ref="R627" r:id="rId2981" xr:uid="{18C31521-3FF7-480F-BCA6-9BA9114388BB}"/>
    <hyperlink ref="S627" r:id="rId2982" xr:uid="{B4333753-6323-4C22-81F3-4E19C9B55F7C}"/>
    <hyperlink ref="T627" r:id="rId2983" xr:uid="{A326F301-30D0-4D2E-9D25-8E04846C6D42}"/>
    <hyperlink ref="V627" r:id="rId2984" xr:uid="{50819686-E9BE-4559-B175-C3810439482E}"/>
    <hyperlink ref="A628" r:id="rId2985" xr:uid="{137948DE-1008-4AAA-99B0-FD03A1E102E4}"/>
    <hyperlink ref="E628" r:id="rId2986" xr:uid="{B5514DE6-5196-4D2C-8B4D-CE960ED3D186}"/>
    <hyperlink ref="R628" r:id="rId2987" xr:uid="{7E24C325-14AC-42A6-B089-33E33A1320A4}"/>
    <hyperlink ref="S628" r:id="rId2988" xr:uid="{5C350F9E-2147-4D1E-9CD6-185E20F0C0C9}"/>
    <hyperlink ref="T628" r:id="rId2989" xr:uid="{1AC9725D-0A82-4A0C-A882-57449A1890C1}"/>
    <hyperlink ref="V628" r:id="rId2990" xr:uid="{A6E013D4-5769-443D-BFC0-2D2A90B5B6D1}"/>
    <hyperlink ref="A629" r:id="rId2991" xr:uid="{A3EE3D3F-119E-4C3D-8EF1-C8CF014A7E55}"/>
    <hyperlink ref="E629" r:id="rId2992" xr:uid="{CB9DE64E-1B31-401F-A6B6-3E0AD951D9CD}"/>
    <hyperlink ref="S629" r:id="rId2993" xr:uid="{575A718C-A17C-48D9-894B-D00387AD60A1}"/>
    <hyperlink ref="T629" r:id="rId2994" xr:uid="{A8C49AFF-94D1-49C4-910E-933D55345439}"/>
    <hyperlink ref="V629" r:id="rId2995" xr:uid="{0D6F529A-CA67-46E7-BEBF-54D79DFCEA0F}"/>
    <hyperlink ref="A630" r:id="rId2996" xr:uid="{7A81311F-3AE1-47DD-9B7F-9FFD11AD27CC}"/>
    <hyperlink ref="E630" r:id="rId2997" xr:uid="{B50714FA-47E1-4DB3-9463-F0C2DEA121A0}"/>
    <hyperlink ref="R630" r:id="rId2998" xr:uid="{DF88368F-4046-4039-8DCD-2102112CCBFF}"/>
    <hyperlink ref="S630" r:id="rId2999" xr:uid="{B99E3EA5-BD85-443A-9A53-35C80FFB139F}"/>
    <hyperlink ref="T630" r:id="rId3000" xr:uid="{C4FD3A1C-F6CA-4BCA-8264-C24D6E3FA184}"/>
    <hyperlink ref="V630" r:id="rId3001" xr:uid="{0C40BDF2-E06D-4499-9894-D045D0E4156F}"/>
    <hyperlink ref="A631" r:id="rId3002" xr:uid="{2CA2630E-2517-4606-9E2C-53546822647F}"/>
    <hyperlink ref="E631" r:id="rId3003" xr:uid="{29B8B7D9-8F55-47BC-B264-A3FA5BDE3464}"/>
    <hyperlink ref="S631" r:id="rId3004" xr:uid="{3E22A73D-6BE3-4159-94F6-B5C93E1ECEDF}"/>
    <hyperlink ref="T631" r:id="rId3005" xr:uid="{6C85BC5B-265C-47E2-98FA-E84DC287CB89}"/>
    <hyperlink ref="V631" r:id="rId3006" xr:uid="{9F75AC99-CFC0-4556-99F1-7185A2FC158B}"/>
    <hyperlink ref="A632" r:id="rId3007" xr:uid="{5578513D-B0F6-4A2F-B70B-A2BD16D57044}"/>
    <hyperlink ref="E632" r:id="rId3008" xr:uid="{5B485603-4370-4744-9B21-F8FE14338766}"/>
    <hyperlink ref="R632" r:id="rId3009" xr:uid="{71DBB00E-F211-4AD2-B290-E11B418BBDDA}"/>
    <hyperlink ref="S632" r:id="rId3010" xr:uid="{A22610C3-7E01-45F2-B59D-FE3ADF24DB59}"/>
    <hyperlink ref="T632" r:id="rId3011" xr:uid="{28180647-ABDE-4DB2-B31D-3A446F5F00C3}"/>
    <hyperlink ref="V632" r:id="rId3012" xr:uid="{0B0E84F7-0714-4511-9D2B-A641378C9F88}"/>
    <hyperlink ref="A633" r:id="rId3013" xr:uid="{5A4664E0-D2BF-4AD5-9311-60672AC0C600}"/>
    <hyperlink ref="E633" r:id="rId3014" xr:uid="{C23C835D-CCFE-446F-BBDD-8A586D48AE59}"/>
    <hyperlink ref="S633" r:id="rId3015" xr:uid="{CD12A966-774C-4E58-9598-21A705C1DAFE}"/>
    <hyperlink ref="T633" r:id="rId3016" xr:uid="{E13EBBB5-BE1B-4F56-B756-4ABB8237D01A}"/>
    <hyperlink ref="V633" r:id="rId3017" xr:uid="{11181340-AEEA-4931-B77D-9A0A511A5E8F}"/>
    <hyperlink ref="A634" r:id="rId3018" xr:uid="{654B87E4-4D90-41CB-A536-F7AACE7EF614}"/>
    <hyperlink ref="E634" r:id="rId3019" xr:uid="{FA01602B-7FEB-4AFA-AC68-3ABF12BF5E3E}"/>
    <hyperlink ref="R634" r:id="rId3020" xr:uid="{07581005-680A-47D6-B558-B07C08F66139}"/>
    <hyperlink ref="S634" r:id="rId3021" xr:uid="{371E8D45-ACEB-4FF5-8DCF-EF0C38C06EDA}"/>
    <hyperlink ref="A635" r:id="rId3022" xr:uid="{C2FBE483-7DD1-4A15-A983-1D4911C82DB7}"/>
    <hyperlink ref="E635" r:id="rId3023" xr:uid="{DB11D64F-AD0B-4B04-B3AF-1009650A928A}"/>
    <hyperlink ref="R635" r:id="rId3024" xr:uid="{73B442BE-78F7-4B06-9A42-BCCC599D6003}"/>
    <hyperlink ref="S635" r:id="rId3025" xr:uid="{B59A2FFA-9BE4-4C77-A900-625D89654BE8}"/>
    <hyperlink ref="T635" r:id="rId3026" xr:uid="{5272E909-E892-4E5E-AFF1-8A3973EC170D}"/>
    <hyperlink ref="V635" r:id="rId3027" xr:uid="{11323175-FAF8-4F65-AD99-BC90383B57AF}"/>
    <hyperlink ref="A636" r:id="rId3028" xr:uid="{326770B3-F0F5-4FEA-98CC-E0689C9D7FD6}"/>
    <hyperlink ref="E636" r:id="rId3029" xr:uid="{CAC46D17-5E01-4B78-815C-CDEDDF9FCFDE}"/>
    <hyperlink ref="R636" r:id="rId3030" xr:uid="{7B4BD7CC-61D2-488D-BD4B-7AF0CA68D131}"/>
    <hyperlink ref="S636" r:id="rId3031" xr:uid="{19A6F6DC-C9E1-4587-B62A-53018D1D2695}"/>
    <hyperlink ref="T636" r:id="rId3032" xr:uid="{99D4D7E2-C366-4479-9DFE-E3BD49B551EF}"/>
    <hyperlink ref="V636" r:id="rId3033" xr:uid="{CAD3F418-1A62-4B57-9799-99B88F5A6A2F}"/>
    <hyperlink ref="A637" r:id="rId3034" xr:uid="{D20B6673-C010-48C7-ADAC-FE9CE023A440}"/>
    <hyperlink ref="E637" r:id="rId3035" xr:uid="{2BC01895-6F65-44E3-84D3-BB00F19300C6}"/>
    <hyperlink ref="S637" r:id="rId3036" xr:uid="{B8A268A5-B2EC-4EC1-ABFF-4BC4E0A442D9}"/>
    <hyperlink ref="T637" r:id="rId3037" xr:uid="{A37B6A14-A06D-47B9-A5CF-4A3AE243291E}"/>
    <hyperlink ref="V637" r:id="rId3038" xr:uid="{8AC6EE3B-5B7D-4A9A-9DFC-EC96C9643B7F}"/>
    <hyperlink ref="A638" r:id="rId3039" xr:uid="{CA2997D9-42F0-4B8C-96C0-DE2925FE642D}"/>
    <hyperlink ref="E638" r:id="rId3040" xr:uid="{2E298CEC-0189-4027-AC33-CEEE74850156}"/>
    <hyperlink ref="S638" r:id="rId3041" xr:uid="{689B2087-49A7-40C4-9D21-CADD4CFA4138}"/>
    <hyperlink ref="T638" r:id="rId3042" xr:uid="{5DC35F32-CFF5-4E80-8B74-57C06B146CF6}"/>
    <hyperlink ref="V638" r:id="rId3043" xr:uid="{4CBCEDAA-377F-4A83-933A-4B634B8A0221}"/>
    <hyperlink ref="A639" r:id="rId3044" xr:uid="{5EBD6634-F3BC-4F49-A286-EF8587F12F6C}"/>
    <hyperlink ref="E639" r:id="rId3045" xr:uid="{B28611D0-29C9-4270-A177-009DAA179732}"/>
    <hyperlink ref="A640" r:id="rId3046" xr:uid="{8C8BB416-4B71-42D6-9C1C-FE59376E950A}"/>
    <hyperlink ref="E640" r:id="rId3047" xr:uid="{B98F9703-F526-4E99-A931-7254C5D3C7C5}"/>
    <hyperlink ref="S640" r:id="rId3048" xr:uid="{E30184D4-3316-4FEA-B8F3-9E3DA5C8DF36}"/>
    <hyperlink ref="T640" r:id="rId3049" xr:uid="{5E9B48F4-CC89-4917-A51B-6E5C70729FBE}"/>
    <hyperlink ref="V640" r:id="rId3050" xr:uid="{A3437857-BB56-403E-9FD6-11B0DE0564C1}"/>
    <hyperlink ref="A641" r:id="rId3051" xr:uid="{58280948-A358-46A5-9456-250451E5D7EB}"/>
    <hyperlink ref="E641" r:id="rId3052" xr:uid="{D43F76BB-5355-49A1-9531-51F2FE0DDFDB}"/>
    <hyperlink ref="S641" r:id="rId3053" xr:uid="{F4EAB388-729C-4EE9-A2B3-2864ACC0983A}"/>
    <hyperlink ref="T641" r:id="rId3054" xr:uid="{57971CD1-AB8C-458E-8437-D19D0507717E}"/>
    <hyperlink ref="V641" r:id="rId3055" xr:uid="{E9286FE1-9CC5-4DA8-92DA-09D42ABFB65B}"/>
    <hyperlink ref="A642" r:id="rId3056" xr:uid="{4D1EC9D9-3F67-4262-9B1E-6F6D531773D1}"/>
    <hyperlink ref="E642" r:id="rId3057" xr:uid="{5F1C4328-425F-4EBC-AFB4-7A31B6437047}"/>
    <hyperlink ref="S642" r:id="rId3058" xr:uid="{394C49B8-30AA-43CC-9468-1574AC05610C}"/>
    <hyperlink ref="T642" r:id="rId3059" xr:uid="{EB24F848-C84B-4E11-A974-26E6EADB8310}"/>
    <hyperlink ref="V642" r:id="rId3060" xr:uid="{4CB57A64-C1CC-41A0-A908-DC151CE0C479}"/>
    <hyperlink ref="A643" r:id="rId3061" xr:uid="{F8507A78-31B9-442D-9D97-A8197359F5C9}"/>
    <hyperlink ref="E643" r:id="rId3062" xr:uid="{10DE4106-C2CC-4D6A-8D47-2AF35C8243CC}"/>
    <hyperlink ref="S643" r:id="rId3063" xr:uid="{F67D0D42-9FBE-41F9-BEF7-E37CA34384A4}"/>
    <hyperlink ref="T643" r:id="rId3064" xr:uid="{4B34148E-A274-41CF-B5DF-C279CBAB5E72}"/>
    <hyperlink ref="V643" r:id="rId3065" xr:uid="{174DBB83-BD30-4B32-AF70-32960E48E396}"/>
    <hyperlink ref="A644" r:id="rId3066" xr:uid="{CA1C477F-AB6D-45EC-B938-B0F68748440F}"/>
    <hyperlink ref="E644" r:id="rId3067" xr:uid="{EC836E73-EDCA-4C82-B29F-020170FA022E}"/>
    <hyperlink ref="R644" r:id="rId3068" xr:uid="{17F862AD-3F8F-4514-A27C-C64F0A18D875}"/>
    <hyperlink ref="S644" r:id="rId3069" xr:uid="{2239276E-3FDC-4D7F-8D52-F402666ECAA3}"/>
    <hyperlink ref="T644" r:id="rId3070" xr:uid="{19C47AC0-E051-494B-AE56-8CD2BF5E2036}"/>
    <hyperlink ref="V644" r:id="rId3071" xr:uid="{4F7A79DD-743A-48D1-A148-A8AA7E208B64}"/>
    <hyperlink ref="A645" r:id="rId3072" xr:uid="{ED8D5AA9-AE67-4557-B436-DA3421402837}"/>
    <hyperlink ref="E645" r:id="rId3073" xr:uid="{F17F7FC5-295D-40C2-A982-09D3B775D61B}"/>
    <hyperlink ref="R645" r:id="rId3074" xr:uid="{AD0D997C-83C3-4230-B715-7D31FDCE7F72}"/>
    <hyperlink ref="S645" r:id="rId3075" xr:uid="{3FA6CFBE-E01F-4935-B52E-6D97ED648A4E}"/>
    <hyperlink ref="T645" r:id="rId3076" xr:uid="{776CE6EE-6877-4581-9622-0BCACF186070}"/>
    <hyperlink ref="V645" r:id="rId3077" xr:uid="{2DB44B37-4F5E-452E-AB11-CF57B187658D}"/>
    <hyperlink ref="A646" r:id="rId3078" xr:uid="{D36B8311-9AF6-4D25-8E26-88C5E1BAFDF3}"/>
    <hyperlink ref="E646" r:id="rId3079" xr:uid="{040AC1FA-64C2-4DCE-BC5A-76E8A1F15AD6}"/>
    <hyperlink ref="R646" r:id="rId3080" xr:uid="{5CE975E6-1A79-439E-9CF2-6EE476FD2684}"/>
    <hyperlink ref="S646" r:id="rId3081" xr:uid="{712A7EA0-BE53-4634-A5F2-4EFAC1B3846C}"/>
    <hyperlink ref="T646" r:id="rId3082" xr:uid="{F5D22054-2E61-42A7-9C59-86A2824A55E2}"/>
    <hyperlink ref="V646" r:id="rId3083" xr:uid="{4C7CBBB2-6678-46E6-8801-A0EF75BADED4}"/>
    <hyperlink ref="A647" r:id="rId3084" xr:uid="{B32DE835-628F-4DC5-B4C2-533E00BC03AE}"/>
    <hyperlink ref="E647" r:id="rId3085" xr:uid="{8611A93A-94C0-46C5-94E4-A6708B22AA88}"/>
    <hyperlink ref="R647" r:id="rId3086" xr:uid="{B6CCABCA-F795-4467-80CF-B030595B4AEC}"/>
    <hyperlink ref="S647" r:id="rId3087" xr:uid="{457CFE9A-E247-436D-A7E2-B544354A858C}"/>
    <hyperlink ref="T647" r:id="rId3088" xr:uid="{1B79BD4C-3117-4EBC-87DC-4CC523C3B02B}"/>
    <hyperlink ref="V647" r:id="rId3089" xr:uid="{3C1AD271-9F77-405E-A2B0-9A219992895B}"/>
    <hyperlink ref="A648" r:id="rId3090" xr:uid="{AD7CE647-BAF4-477C-89FE-5ED2EB6C76CF}"/>
    <hyperlink ref="E648" r:id="rId3091" xr:uid="{440DBBEB-790B-4D84-86B0-7C81A3FE41AD}"/>
    <hyperlink ref="S648" r:id="rId3092" xr:uid="{7725CF93-CA43-4A2A-ACF7-AEC9DA3C1218}"/>
    <hyperlink ref="A649" r:id="rId3093" xr:uid="{DC695323-813E-4A6B-A2C6-B5D583CB5F26}"/>
    <hyperlink ref="E649" r:id="rId3094" xr:uid="{1F95B99A-6D78-40D7-89B8-BA4D10385A02}"/>
    <hyperlink ref="S649" r:id="rId3095" xr:uid="{5CCA54C9-23F4-4E99-9E1D-86F4DA36DC74}"/>
    <hyperlink ref="A650" r:id="rId3096" xr:uid="{9DF06C1E-6EF3-4BDE-8B1E-5B36521BC80A}"/>
    <hyperlink ref="E650" r:id="rId3097" xr:uid="{37D417A8-57A1-471E-B1C6-EFD0623DFACC}"/>
    <hyperlink ref="S650" r:id="rId3098" xr:uid="{D39AC0E0-EA5B-4E9C-966F-F18E127EB2B5}"/>
    <hyperlink ref="T650" r:id="rId3099" xr:uid="{99B81A5A-C713-4117-928B-D6DA431BC58F}"/>
    <hyperlink ref="V650" r:id="rId3100" xr:uid="{20842636-9236-404F-8074-41A0D537CA0C}"/>
    <hyperlink ref="A651" r:id="rId3101" xr:uid="{8D82E514-CB45-478A-A234-BFBC4D625FA5}"/>
    <hyperlink ref="E651" r:id="rId3102" xr:uid="{690F6C9C-50F3-4C12-A467-B1C75D70A07E}"/>
    <hyperlink ref="S651" r:id="rId3103" xr:uid="{9BC5F3B3-03EF-4BFE-A345-70A9C38F1A1A}"/>
    <hyperlink ref="A652" r:id="rId3104" xr:uid="{9CA7B35C-14A1-4074-944A-83644DBC68DC}"/>
    <hyperlink ref="E652" r:id="rId3105" xr:uid="{4448AB8E-884E-43B8-AF39-910232BCB1EF}"/>
    <hyperlink ref="S652" r:id="rId3106" xr:uid="{248FA1C3-6E13-401A-9081-5E1AFCBB980A}"/>
    <hyperlink ref="T652" r:id="rId3107" xr:uid="{E5A1E9FA-AEB0-4406-B946-277A4421F5BD}"/>
    <hyperlink ref="V652" r:id="rId3108" xr:uid="{9670C2C1-71E2-4D4E-99FF-B4FB227FD79A}"/>
    <hyperlink ref="A653" r:id="rId3109" xr:uid="{C1D18770-8AA1-475E-8A04-5629CA1037AF}"/>
    <hyperlink ref="E653" r:id="rId3110" xr:uid="{E5760095-4DB4-480F-A21F-E4190B7C3E1D}"/>
    <hyperlink ref="S653" r:id="rId3111" xr:uid="{1138281E-64F3-46BF-9E58-2940BF96067C}"/>
    <hyperlink ref="V653" r:id="rId3112" xr:uid="{A0EDB88A-FAE5-43C2-89F2-F20BA48882B1}"/>
    <hyperlink ref="A654" r:id="rId3113" xr:uid="{C228BA97-EDF6-49FF-B60F-B90F288DFD0F}"/>
    <hyperlink ref="E654" r:id="rId3114" xr:uid="{940FBB23-189F-4C89-9BEF-E24FE5E7FCFF}"/>
    <hyperlink ref="R654" r:id="rId3115" xr:uid="{BC99E775-DFF5-4081-8EC4-3DC5F01340E8}"/>
    <hyperlink ref="S654" r:id="rId3116" xr:uid="{39DEE639-E921-4216-B45F-CDA83DB2C1A0}"/>
    <hyperlink ref="T654" r:id="rId3117" xr:uid="{A43AF0E7-C8F6-48C6-B94A-43BBBFC4B88B}"/>
    <hyperlink ref="V654" r:id="rId3118" xr:uid="{2182217A-9E76-42BA-A31F-ED0B07184AF8}"/>
    <hyperlink ref="A655" r:id="rId3119" xr:uid="{3537F817-DE9A-4F0A-A9FB-CB71BB89EC53}"/>
    <hyperlink ref="E655" r:id="rId3120" xr:uid="{14169DC4-4CCF-4BA0-BB9C-CD0F2C756939}"/>
    <hyperlink ref="S655" r:id="rId3121" xr:uid="{8A8D46E5-F363-49D3-B0E9-C3FADEB7B40F}"/>
    <hyperlink ref="T655" r:id="rId3122" xr:uid="{308E6A6C-10CF-4BA0-A128-0E40A2F49985}"/>
    <hyperlink ref="V655" r:id="rId3123" xr:uid="{81BDAE23-B568-44D8-A12E-099BCE2DB9E0}"/>
    <hyperlink ref="A656" r:id="rId3124" xr:uid="{2047F641-EB60-4161-93DC-2BDFA1CF83CA}"/>
    <hyperlink ref="E656" r:id="rId3125" xr:uid="{DDACB45C-ECD4-4344-8878-70D1F3E38DC4}"/>
    <hyperlink ref="R656" r:id="rId3126" xr:uid="{AF6EFF1C-9527-4FBB-AA1F-6698D3E500AF}"/>
    <hyperlink ref="S656" r:id="rId3127" xr:uid="{957B39A4-9A1C-41BE-B6E3-C99C951B1504}"/>
    <hyperlink ref="T656" r:id="rId3128" xr:uid="{985F2BE7-5E22-49B5-AF18-FC537DA04AA0}"/>
    <hyperlink ref="V656" r:id="rId3129" xr:uid="{94D241C7-3B8D-4124-BECA-DE15475BB17D}"/>
    <hyperlink ref="A657" r:id="rId3130" xr:uid="{49C67367-B388-4AD7-8258-E6B12325A548}"/>
    <hyperlink ref="E657" r:id="rId3131" xr:uid="{1CC6D6F4-5AE2-46BC-A161-C16416BAD585}"/>
    <hyperlink ref="R657" r:id="rId3132" xr:uid="{65385983-5932-436E-A2D9-3E9492F9813A}"/>
    <hyperlink ref="S657" r:id="rId3133" xr:uid="{AD2A5AD6-AE33-4159-921F-460367444AC4}"/>
    <hyperlink ref="T657" r:id="rId3134" xr:uid="{6539F596-607C-4AFE-A069-8E8BFF6D7AA8}"/>
    <hyperlink ref="V657" r:id="rId3135" xr:uid="{A0890122-B3FD-4BE9-B5B6-97665F7D6CBA}"/>
    <hyperlink ref="A658" r:id="rId3136" xr:uid="{E7D86FBD-C176-434F-9C5C-067C5BA4A364}"/>
    <hyperlink ref="E658" r:id="rId3137" xr:uid="{998C930A-D6B3-4C46-A0FB-DAAEE4BDB2CE}"/>
    <hyperlink ref="R658" r:id="rId3138" xr:uid="{388AF935-8B70-4C29-8798-69D82DE6E45B}"/>
    <hyperlink ref="S658" r:id="rId3139" xr:uid="{6A887008-7F72-45BF-B741-E0BA2E69AF81}"/>
    <hyperlink ref="T658" r:id="rId3140" xr:uid="{0DAE55B2-AD86-489F-AD38-23D70F66E68E}"/>
    <hyperlink ref="V658" r:id="rId3141" xr:uid="{BEF8D963-A3C4-45B3-8767-E56A4C7FABA0}"/>
    <hyperlink ref="A659" r:id="rId3142" xr:uid="{C23E0717-8DB3-4C8C-9A31-1712A3DAE5FD}"/>
    <hyperlink ref="E659" r:id="rId3143" xr:uid="{241FC258-BF10-4126-80B2-526A6CA3F3B7}"/>
    <hyperlink ref="R659" r:id="rId3144" xr:uid="{67F5D182-6B7C-4A49-BF7B-907F7457DE8F}"/>
    <hyperlink ref="S659" r:id="rId3145" xr:uid="{756B7845-FCAE-4BDD-971C-D665F9A1EFEC}"/>
    <hyperlink ref="T659" r:id="rId3146" xr:uid="{6421F3D6-71E6-48D8-9711-286D767C15D6}"/>
    <hyperlink ref="V659" r:id="rId3147" xr:uid="{04F78F04-6540-4FFE-B766-80DF25C79D1C}"/>
    <hyperlink ref="A660" r:id="rId3148" xr:uid="{5BD52879-33CD-4F31-A7AB-3A06FB9A49E6}"/>
    <hyperlink ref="E660" r:id="rId3149" xr:uid="{2305D6A2-62C6-45FF-84F3-3CE24CB1EEEF}"/>
    <hyperlink ref="R660" r:id="rId3150" xr:uid="{8CD0BBC0-2147-4ABE-A971-E78C12FBB062}"/>
    <hyperlink ref="S660" r:id="rId3151" xr:uid="{F268DB4C-B08B-4E3F-9108-C4BB56D17073}"/>
    <hyperlink ref="T660" r:id="rId3152" xr:uid="{159D2D12-8E6E-44C1-961B-C90461910F24}"/>
    <hyperlink ref="V660" r:id="rId3153" xr:uid="{86780EDF-5BC7-4BFA-A384-7F790EFE6CBB}"/>
    <hyperlink ref="A661" r:id="rId3154" xr:uid="{428C7E82-87FD-4CC7-85BB-633BB08CF685}"/>
    <hyperlink ref="E661" r:id="rId3155" xr:uid="{E92EE44F-9938-4B62-A21A-76B6D20A888A}"/>
    <hyperlink ref="R661" r:id="rId3156" xr:uid="{47267269-C5A7-42ED-A5AA-23D3799ECAE4}"/>
    <hyperlink ref="S661" r:id="rId3157" xr:uid="{CF021682-1DA0-4CD5-AFFA-792108B57422}"/>
    <hyperlink ref="T661" r:id="rId3158" xr:uid="{BB170456-DFBB-44B5-AA94-586B1996FC2E}"/>
    <hyperlink ref="V661" r:id="rId3159" xr:uid="{4F8B8A3C-4F9B-47F2-BE5E-EF2B85D89D3B}"/>
    <hyperlink ref="A662" r:id="rId3160" xr:uid="{AFE18AD6-7FEA-4D7E-A97A-05CFBDC539AC}"/>
    <hyperlink ref="E662" r:id="rId3161" xr:uid="{40DA9B60-6EEC-407A-A8B7-AB4B20D3B368}"/>
    <hyperlink ref="S662" r:id="rId3162" xr:uid="{BB9FB411-5B97-4A51-B367-FA930B818A8B}"/>
    <hyperlink ref="T662" r:id="rId3163" xr:uid="{5C292815-9EE3-4F82-9D2F-C8BC5E081F1B}"/>
    <hyperlink ref="V662" r:id="rId3164" xr:uid="{EC81D154-CF78-4F26-B952-3856B9C3F103}"/>
    <hyperlink ref="A663" r:id="rId3165" xr:uid="{AEA22873-30AB-4028-940B-30C769732C17}"/>
    <hyperlink ref="E663" r:id="rId3166" xr:uid="{A0FB79D0-EAC2-4ADA-B831-4AABF74E30AB}"/>
    <hyperlink ref="S663" r:id="rId3167" xr:uid="{E6CCF5F8-4C69-4334-ABC7-33064D104954}"/>
    <hyperlink ref="T663" r:id="rId3168" xr:uid="{E74A17C0-A4CF-4AE4-BA64-F9ABFC047518}"/>
    <hyperlink ref="V663" r:id="rId3169" xr:uid="{9668B417-07FC-4404-ACD7-0FB4561C4338}"/>
    <hyperlink ref="A664" r:id="rId3170" xr:uid="{B28428AD-9DA1-4085-9D58-2A59C74D74E9}"/>
    <hyperlink ref="E664" r:id="rId3171" xr:uid="{DDABFD4D-9E85-4864-BB73-C7F33FE79014}"/>
    <hyperlink ref="R664" r:id="rId3172" xr:uid="{D229C128-8613-437E-ABD4-2D94636A159C}"/>
    <hyperlink ref="S664" r:id="rId3173" xr:uid="{358CD74F-5C88-4E42-8F72-C37B921C64BD}"/>
    <hyperlink ref="T664" r:id="rId3174" xr:uid="{73A43315-BC1A-4421-9BFD-473E6D88D43F}"/>
    <hyperlink ref="V664" r:id="rId3175" xr:uid="{ADB548BE-F82A-4927-9FA1-A23D1536F809}"/>
    <hyperlink ref="A665" r:id="rId3176" xr:uid="{AC33F6FF-F77B-40B5-AA7F-CB905210876C}"/>
    <hyperlink ref="E665" r:id="rId3177" xr:uid="{0D342E24-A5C6-4223-A447-91690C611B31}"/>
    <hyperlink ref="R665" r:id="rId3178" xr:uid="{801B5902-E98F-47AC-A052-4FB8E5461D0F}"/>
    <hyperlink ref="S665" r:id="rId3179" xr:uid="{C9B655A5-14B5-444D-8D58-604C6E98D042}"/>
    <hyperlink ref="T665" r:id="rId3180" xr:uid="{B8B5762A-6B2F-45D9-AF24-D3F19309A32B}"/>
    <hyperlink ref="V665" r:id="rId3181" xr:uid="{CFE90C01-6194-4B8C-8D4A-B26F5E86557C}"/>
    <hyperlink ref="A666" r:id="rId3182" xr:uid="{38325737-DCE7-4A67-A850-165D785583F6}"/>
    <hyperlink ref="E666" r:id="rId3183" xr:uid="{B595D718-F281-419E-8F14-0B45256BAE9C}"/>
    <hyperlink ref="S666" r:id="rId3184" xr:uid="{C50D33FB-BD0D-49F6-9273-CC1F53D2CB37}"/>
    <hyperlink ref="T666" r:id="rId3185" xr:uid="{62FBFC86-B3DF-4AA6-9E0E-5B79DC6EB7C1}"/>
    <hyperlink ref="V666" r:id="rId3186" xr:uid="{A4D6FE99-27ED-4450-A864-152CF650BD79}"/>
    <hyperlink ref="A667" r:id="rId3187" xr:uid="{5FBC8FB3-9818-480A-A98D-9250CBE43DE6}"/>
    <hyperlink ref="E667" r:id="rId3188" xr:uid="{6E7FFD3D-7862-4BB0-BC09-C9E504350AF7}"/>
    <hyperlink ref="R667" r:id="rId3189" xr:uid="{97D406D6-3AD3-434B-951D-161D70D9146D}"/>
    <hyperlink ref="S667" r:id="rId3190" xr:uid="{957A6736-556D-47C4-A82D-68A80FBD7E4C}"/>
    <hyperlink ref="T667" r:id="rId3191" xr:uid="{79B7DA11-B79D-4737-88CE-082D743C4919}"/>
    <hyperlink ref="V667" r:id="rId3192" xr:uid="{2322AC23-BA67-482E-8E34-CD1A4ADACF1D}"/>
    <hyperlink ref="A668" r:id="rId3193" xr:uid="{1C3A9C3E-A5CD-47F3-B0A9-B80115AF1504}"/>
    <hyperlink ref="E668" r:id="rId3194" xr:uid="{14CED65A-1BF4-44BC-94A6-F1EF8CED02C7}"/>
    <hyperlink ref="R668" r:id="rId3195" xr:uid="{695B86F6-BB9F-415E-BF28-18FCEA530D82}"/>
    <hyperlink ref="S668" r:id="rId3196" xr:uid="{3440BAB3-F8CC-4333-8435-24E9FDBB6AD3}"/>
    <hyperlink ref="T668" r:id="rId3197" xr:uid="{B41A883D-ABBA-4F55-B7C6-9E18D7BAEF4A}"/>
    <hyperlink ref="V668" r:id="rId3198" xr:uid="{51213C77-E816-42EC-937E-51FC335D0301}"/>
    <hyperlink ref="A669" r:id="rId3199" xr:uid="{45002233-689D-4F83-B817-D5EF5A12B8AE}"/>
    <hyperlink ref="E669" r:id="rId3200" xr:uid="{9F31219B-DD75-48F1-BEC1-00261DCC8F2D}"/>
    <hyperlink ref="R669" r:id="rId3201" xr:uid="{928C89DE-802B-428F-A816-C0707A1F1EF2}"/>
    <hyperlink ref="S669" r:id="rId3202" xr:uid="{8D65B0FA-9551-4105-A8CB-29B5186A010C}"/>
    <hyperlink ref="T669" r:id="rId3203" xr:uid="{6601DAF4-2D80-4A16-9BC3-D19FB32EF46B}"/>
    <hyperlink ref="V669" r:id="rId3204" xr:uid="{3E9AE588-4991-4D88-AA74-584B04CCA6C2}"/>
    <hyperlink ref="A670" r:id="rId3205" xr:uid="{D80A51C7-1FB0-456A-84BD-E5F247C6CD67}"/>
    <hyperlink ref="E670" r:id="rId3206" xr:uid="{F52B11D4-1087-4132-BF5D-7AF07A1DBA5A}"/>
    <hyperlink ref="S670" r:id="rId3207" xr:uid="{0DA9D380-4080-451D-8D63-8767A917B563}"/>
    <hyperlink ref="T670" r:id="rId3208" xr:uid="{B1E7C990-1511-4C47-8D8C-593DD11CF738}"/>
    <hyperlink ref="V670" r:id="rId3209" xr:uid="{6C8F7301-C031-4B94-A090-FC0FAC5EEA86}"/>
    <hyperlink ref="A671" r:id="rId3210" xr:uid="{D9308866-B5FF-4F1B-9B92-03EADD7BAE09}"/>
    <hyperlink ref="E671" r:id="rId3211" xr:uid="{028612F5-57FB-4DF0-B14A-0BF05B305407}"/>
    <hyperlink ref="S671" r:id="rId3212" xr:uid="{4FA642B4-A6FC-4A75-B4EE-0E5BFC04C8EC}"/>
    <hyperlink ref="T671" r:id="rId3213" xr:uid="{32841A38-32E4-49EA-AA61-4288E8D045B0}"/>
    <hyperlink ref="V671" r:id="rId3214" xr:uid="{A396B2AF-5282-4922-B9E2-41082AD4314E}"/>
    <hyperlink ref="A672" r:id="rId3215" xr:uid="{826797F4-1C08-48D6-B193-6F8E8152D545}"/>
    <hyperlink ref="E672" r:id="rId3216" xr:uid="{E1DF5E02-7ACB-49CD-9461-8C1108803C78}"/>
    <hyperlink ref="S672" r:id="rId3217" xr:uid="{C80B1E4E-00D7-4759-AEA8-5D39F6AB5819}"/>
    <hyperlink ref="T672" r:id="rId3218" xr:uid="{766D2859-B9F7-4F55-B8D8-8E16F8EA9A17}"/>
    <hyperlink ref="V672" r:id="rId3219" xr:uid="{4FE3A582-5DE1-4F22-B484-64FD7D735F01}"/>
    <hyperlink ref="A673" r:id="rId3220" xr:uid="{78232102-F7D2-4212-8FFC-39C78628408E}"/>
    <hyperlink ref="E673" r:id="rId3221" xr:uid="{84EA5568-EE93-4539-A114-53FAE2096EA2}"/>
    <hyperlink ref="S673" r:id="rId3222" xr:uid="{1092D9BE-C3DA-4CB7-953B-E67FE8A4170C}"/>
    <hyperlink ref="T673" r:id="rId3223" xr:uid="{36834C06-D4E3-4FC5-831D-8937D78D9C1A}"/>
    <hyperlink ref="V673" r:id="rId3224" xr:uid="{3436359C-F85D-459B-941C-A4E79E71F1B0}"/>
    <hyperlink ref="A674" r:id="rId3225" xr:uid="{19D794ED-3416-45A9-857B-61AA500CC899}"/>
    <hyperlink ref="E674" r:id="rId3226" xr:uid="{E0DE91A6-4D2D-459A-B428-61CCE74D2D68}"/>
    <hyperlink ref="S674" r:id="rId3227" xr:uid="{0B02249C-19A0-4D00-AE57-C6991BBF6515}"/>
    <hyperlink ref="T674" r:id="rId3228" xr:uid="{63E9E222-2112-4461-A826-26C2E44D583D}"/>
    <hyperlink ref="V674" r:id="rId3229" xr:uid="{AA2DB6EA-C259-4950-993C-2D8474C8AF7F}"/>
    <hyperlink ref="A675" r:id="rId3230" xr:uid="{854DC3FB-115E-4BDB-9DA9-989E6E2DCCF1}"/>
    <hyperlink ref="E675" r:id="rId3231" xr:uid="{9AB2BBC4-F3D1-4A7B-94A7-D75769185A45}"/>
    <hyperlink ref="S675" r:id="rId3232" xr:uid="{4780C7B2-209A-468A-BA8E-12C4B7F6CD84}"/>
    <hyperlink ref="T675" r:id="rId3233" xr:uid="{75B91B51-2A2A-42B3-9215-345AD198B2BC}"/>
    <hyperlink ref="V675" r:id="rId3234" xr:uid="{93532D89-37CB-4397-9E8C-55B5789AC17C}"/>
    <hyperlink ref="A676" r:id="rId3235" xr:uid="{CEAAB530-1BDD-4D6E-A378-15440250FDFF}"/>
    <hyperlink ref="E676" r:id="rId3236" xr:uid="{A5AA3AD6-B8DF-443B-999B-0030465F36A4}"/>
    <hyperlink ref="S676" r:id="rId3237" xr:uid="{98D8AA84-2463-4C88-B02F-4C5306AB7494}"/>
    <hyperlink ref="A677" r:id="rId3238" xr:uid="{421A63FA-C507-46DA-9C9F-DF33BBB3A67B}"/>
    <hyperlink ref="E677" r:id="rId3239" xr:uid="{DF8E4B40-DD43-427A-AEDD-49DBA9230864}"/>
    <hyperlink ref="S677" r:id="rId3240" xr:uid="{50C1167C-128E-4CCB-B3EE-353CAF20E97E}"/>
    <hyperlink ref="A678" r:id="rId3241" xr:uid="{81E8421A-7E5B-4487-9F0B-1609D15B9EB0}"/>
    <hyperlink ref="E678" r:id="rId3242" xr:uid="{47247F49-5663-4F5C-BB1D-F143A38CFA85}"/>
    <hyperlink ref="S678" r:id="rId3243" xr:uid="{6A9F3682-30F8-43BA-83F3-D72568BE7AD5}"/>
    <hyperlink ref="A679" r:id="rId3244" xr:uid="{931D1441-52AE-40BE-9A24-B1C046AE8E16}"/>
    <hyperlink ref="E679" r:id="rId3245" xr:uid="{6D467FCA-BCD3-43A9-97D4-ADD081636DFB}"/>
    <hyperlink ref="S679" r:id="rId3246" xr:uid="{D1FE6A1E-33B3-4788-8EB4-9D14E804B828}"/>
    <hyperlink ref="T679" r:id="rId3247" xr:uid="{AB84E841-D542-44DF-A7C8-E3B8E8BD0644}"/>
    <hyperlink ref="V679" r:id="rId3248" xr:uid="{513C3BFD-27E4-4C1E-9F11-6F55ED6BAB74}"/>
    <hyperlink ref="A680" r:id="rId3249" xr:uid="{25C3892D-0931-4FF5-92B5-41B4457357D2}"/>
    <hyperlink ref="E680" r:id="rId3250" xr:uid="{47C4D14E-95BB-4132-85AA-BA2233FE9714}"/>
    <hyperlink ref="S680" r:id="rId3251" xr:uid="{22086CDF-3C42-4661-A714-545DE2C2B06C}"/>
    <hyperlink ref="E681" r:id="rId3252" xr:uid="{D744B438-286E-4DCB-87A9-DFCDB1EBE40B}"/>
    <hyperlink ref="S681" r:id="rId3253" xr:uid="{2DC86BFF-DE1A-41A3-A245-45C4E749B759}"/>
    <hyperlink ref="T681" r:id="rId3254" xr:uid="{1BDEEC60-03AE-4F59-AA85-2BF6F12B4004}"/>
    <hyperlink ref="V681" r:id="rId3255" xr:uid="{A469AA21-1C3B-4E87-8025-65D97E8053E0}"/>
    <hyperlink ref="A682" r:id="rId3256" xr:uid="{4FD6765A-9E11-416E-9426-26750A5AC3D4}"/>
    <hyperlink ref="E682" r:id="rId3257" xr:uid="{6CC5E179-B42C-49D0-908A-FDB01E9D4C1D}"/>
    <hyperlink ref="R682" r:id="rId3258" xr:uid="{4E86E298-4B7D-4B3C-91C5-297710168248}"/>
    <hyperlink ref="S682" r:id="rId3259" xr:uid="{3CF85AE5-4631-4704-AFB3-8E9D35C7DC5E}"/>
    <hyperlink ref="T682" r:id="rId3260" xr:uid="{EDA2384C-E755-4D4C-A91F-44042D1D40C0}"/>
    <hyperlink ref="V682" r:id="rId3261" xr:uid="{F9B39520-E912-4646-8CEC-E1073CC71AED}"/>
    <hyperlink ref="A683" r:id="rId3262" xr:uid="{0DC47122-0AB2-4E82-8882-CFA093CF70DB}"/>
    <hyperlink ref="E683" r:id="rId3263" xr:uid="{252230EB-0A0B-4E8D-B362-9FDEC41C6C5F}"/>
    <hyperlink ref="S683" r:id="rId3264" xr:uid="{6F1FE573-6812-490F-A99D-2781684BC579}"/>
    <hyperlink ref="A684" r:id="rId3265" xr:uid="{6E105FEF-5A5F-4886-A13A-1BEE237CB31A}"/>
    <hyperlink ref="E684" r:id="rId3266" xr:uid="{F5220A27-D9AA-4F6B-A4D4-68161AAA7D6A}"/>
    <hyperlink ref="S684" r:id="rId3267" xr:uid="{966A7A28-0F86-4A5F-A684-FFB0A9AFE249}"/>
    <hyperlink ref="A685" r:id="rId3268" xr:uid="{7B203CEB-1627-4A7E-8017-7E98584BCA29}"/>
    <hyperlink ref="E685" r:id="rId3269" xr:uid="{787B1AFA-AD9F-4F0A-87DC-8A2F52BF2DBA}"/>
    <hyperlink ref="S685" r:id="rId3270" xr:uid="{0D93E74A-259D-485E-86CF-193BA6C14FC6}"/>
    <hyperlink ref="V685" r:id="rId3271" xr:uid="{DF884ED0-6554-4864-B3E1-2EB5D204D97D}"/>
    <hyperlink ref="A686" r:id="rId3272" xr:uid="{C150534D-0895-44FC-8AA8-9C79006E114E}"/>
    <hyperlink ref="E686" r:id="rId3273" xr:uid="{FE2E332B-4DD9-4286-810B-90F7E99BEE39}"/>
    <hyperlink ref="S686" r:id="rId3274" xr:uid="{446E30A8-B703-454A-88FA-980318BFC29C}"/>
    <hyperlink ref="T686" r:id="rId3275" xr:uid="{BFE61073-A876-4381-9919-FC60C49EDF48}"/>
    <hyperlink ref="V686" r:id="rId3276" xr:uid="{92C56C73-1CFE-4076-9E7C-B54157385039}"/>
    <hyperlink ref="A687" r:id="rId3277" xr:uid="{0A98508D-221B-48DB-83AD-B779E548EEDB}"/>
    <hyperlink ref="E687" r:id="rId3278" xr:uid="{167795B2-0655-4F1D-89CC-A85BF8CA619E}"/>
    <hyperlink ref="S687" r:id="rId3279" xr:uid="{4D80D432-9069-4BE6-B0AD-E77E5864ABDB}"/>
    <hyperlink ref="T687" r:id="rId3280" xr:uid="{B02DBB56-F344-447E-9A11-8C60526AA0DC}"/>
    <hyperlink ref="V687" r:id="rId3281" xr:uid="{8BD5EADB-0686-4E94-8671-53A64974D780}"/>
    <hyperlink ref="A688" r:id="rId3282" xr:uid="{C0C0A195-4548-423B-9620-75459B981DB6}"/>
    <hyperlink ref="E688" r:id="rId3283" xr:uid="{45A70EEE-73E8-4122-A983-AA4A1124EFC3}"/>
    <hyperlink ref="R688" r:id="rId3284" xr:uid="{C57897DD-E2F3-4327-9775-13770DE49D4F}"/>
    <hyperlink ref="S688" r:id="rId3285" xr:uid="{D177101B-8EFA-4AD7-829E-9F5E7A4FA436}"/>
    <hyperlink ref="T688" r:id="rId3286" xr:uid="{D11C0C14-A931-4789-8A6F-591A5C0ED875}"/>
    <hyperlink ref="V688" r:id="rId3287" xr:uid="{BDCCCC19-CA50-4C06-B4D1-78F748029185}"/>
    <hyperlink ref="A689" r:id="rId3288" xr:uid="{99DE0529-286B-45E8-903C-6EF9D09B2CD4}"/>
    <hyperlink ref="E689" r:id="rId3289" xr:uid="{D56D466F-E5CB-48EF-B1CE-8A9C9FC77433}"/>
    <hyperlink ref="S689" r:id="rId3290" xr:uid="{D9D57E50-9A16-4CDB-B675-4757A454C34E}"/>
    <hyperlink ref="T689" r:id="rId3291" xr:uid="{F1DFA8A0-F3D8-4A26-AF19-DE55EDC5CECC}"/>
    <hyperlink ref="V689" r:id="rId3292" xr:uid="{B231B257-9116-4CCC-96A6-B72E38D19575}"/>
    <hyperlink ref="A690" r:id="rId3293" xr:uid="{0EE5DEBF-7113-443F-B872-D9D670CD7095}"/>
    <hyperlink ref="E690" r:id="rId3294" xr:uid="{FE6949A4-9D66-4BC6-85C6-25F18BFE4BCC}"/>
    <hyperlink ref="S690" r:id="rId3295" xr:uid="{D5E0875D-9664-490D-BBFB-0944EAC92074}"/>
    <hyperlink ref="V690" r:id="rId3296" xr:uid="{37264F6F-4BDB-4112-BED2-980EEA42390A}"/>
    <hyperlink ref="A691" r:id="rId3297" xr:uid="{0093CBCF-961E-47FE-9A0A-29A3DCCA7520}"/>
    <hyperlink ref="E691" r:id="rId3298" xr:uid="{0BE4B2F4-31E7-43FB-9722-C1161E9630A9}"/>
    <hyperlink ref="S691" r:id="rId3299" xr:uid="{E0324484-629F-445B-9F57-EA3B6A2D48BE}"/>
    <hyperlink ref="T691" r:id="rId3300" xr:uid="{F507D040-14F0-4469-9576-79F1D1FC341E}"/>
    <hyperlink ref="V691" r:id="rId3301" xr:uid="{6EF30A8B-E30F-46DA-ACAE-74CC273DF7DA}"/>
    <hyperlink ref="A692" r:id="rId3302" xr:uid="{858207BD-4815-4F5F-83C9-E4B40EAD978B}"/>
    <hyperlink ref="E692" r:id="rId3303" xr:uid="{1FE8C93F-D69A-4268-A8C3-FD0A4E98D7A3}"/>
    <hyperlink ref="S692" r:id="rId3304" xr:uid="{7B1601CE-1301-4BC6-ADE3-0ECD1F7B247F}"/>
    <hyperlink ref="T692" r:id="rId3305" xr:uid="{619C0D1A-A00A-4E1C-AF9D-1DDF50010E2F}"/>
    <hyperlink ref="V692" r:id="rId3306" xr:uid="{5E07634F-83CB-46DD-BF8A-1F3A73884968}"/>
    <hyperlink ref="A693" r:id="rId3307" xr:uid="{0B0E8122-F96E-416D-B242-47B48167B4BA}"/>
    <hyperlink ref="E693" r:id="rId3308" xr:uid="{C3A59170-7AAE-41F2-B896-632B8256D7CA}"/>
    <hyperlink ref="S693" r:id="rId3309" xr:uid="{7D556F09-1648-4C58-B2E5-3046DB038667}"/>
    <hyperlink ref="T693" r:id="rId3310" xr:uid="{086F8F34-96DC-4ECD-82A1-BC3AD1598459}"/>
    <hyperlink ref="V693" r:id="rId3311" xr:uid="{4C2D41A0-1E31-45FA-AFD8-F9BBC9369B4D}"/>
    <hyperlink ref="A694" r:id="rId3312" xr:uid="{20231574-B3C4-475F-8793-B736B79F6337}"/>
    <hyperlink ref="E694" r:id="rId3313" xr:uid="{D865E5B4-D222-4B00-9BE9-C1310C94D1AA}"/>
    <hyperlink ref="S694" r:id="rId3314" xr:uid="{C2408731-06D3-4B30-9DCB-27413001E59A}"/>
    <hyperlink ref="T694" r:id="rId3315" xr:uid="{EBBF1CA7-0A62-4753-B3F4-7C03D33C86AC}"/>
    <hyperlink ref="V694" r:id="rId3316" xr:uid="{3CFD50E6-C1B2-46A5-9A73-666B22A72D8A}"/>
    <hyperlink ref="A695" r:id="rId3317" xr:uid="{4B5D71DA-761C-4366-8B5B-202D7BC73B20}"/>
    <hyperlink ref="E695" r:id="rId3318" xr:uid="{2C47AEB7-1D73-4B02-BECD-74494BD1E0EE}"/>
    <hyperlink ref="R695" r:id="rId3319" xr:uid="{B2AF5AB8-DD0E-484B-804B-92F25BF012FE}"/>
    <hyperlink ref="S695" r:id="rId3320" xr:uid="{FFE16147-98B6-4F13-B01C-0A427ED562C4}"/>
    <hyperlink ref="T695" r:id="rId3321" xr:uid="{DA682D75-5C71-4E95-A4A1-D1E58766D5F3}"/>
    <hyperlink ref="A696" r:id="rId3322" xr:uid="{A64FC1BB-D32E-444A-9E55-ED1F98B18AFA}"/>
    <hyperlink ref="E696" r:id="rId3323" xr:uid="{B5FD5395-307E-4552-BBCF-41B58FC6D1CC}"/>
    <hyperlink ref="R696" r:id="rId3324" xr:uid="{4A42D907-B5D0-4468-930A-33BA412A1859}"/>
    <hyperlink ref="S696" r:id="rId3325" xr:uid="{3C8D68EB-3C8A-447C-B3E9-4A9523BBCD2B}"/>
    <hyperlink ref="T696" r:id="rId3326" xr:uid="{8487C2B1-8404-4DA6-AC3C-BD6EB0B367DA}"/>
    <hyperlink ref="A697" r:id="rId3327" xr:uid="{841B49C1-D827-45F4-A31F-6349DA4CC763}"/>
    <hyperlink ref="E697" r:id="rId3328" xr:uid="{DC5D44C3-43BA-4B0C-8E98-3E3D3064891B}"/>
    <hyperlink ref="S697" r:id="rId3329" xr:uid="{DA387182-C5DB-41DE-8650-3F4ED470B030}"/>
    <hyperlink ref="T697" r:id="rId3330" xr:uid="{02A14909-14B3-46B5-8A37-521B3E4D6E17}"/>
    <hyperlink ref="V697" r:id="rId3331" xr:uid="{09A1706D-244C-4641-B7F4-E57529C97EEF}"/>
    <hyperlink ref="A698" r:id="rId3332" xr:uid="{685B1F2E-007E-46B9-8B41-EA56F0089097}"/>
    <hyperlink ref="E698" r:id="rId3333" xr:uid="{9EC9527C-24F2-428F-963F-48C511AEF2FC}"/>
    <hyperlink ref="R698" r:id="rId3334" xr:uid="{77C4B8BF-C716-4CD5-A4FA-FA34B894991C}"/>
    <hyperlink ref="S698" r:id="rId3335" xr:uid="{42CBBC38-3B35-41A0-B2AB-ABC402D83D25}"/>
    <hyperlink ref="T698" r:id="rId3336" xr:uid="{B3C870BA-B800-4C10-8A5E-5E82FB38E3B3}"/>
    <hyperlink ref="V698" r:id="rId3337" xr:uid="{1A3D52D5-D482-421A-A3BA-CAEA8977B4EA}"/>
    <hyperlink ref="A699" r:id="rId3338" xr:uid="{1ECEF7ED-6C4A-4DD7-8C8A-9D080FAD81D8}"/>
    <hyperlink ref="E699" r:id="rId3339" xr:uid="{9A59A10A-0054-482C-8BAB-C66E7BEBA5E5}"/>
    <hyperlink ref="S699" r:id="rId3340" xr:uid="{467CA1CA-EC34-4F85-A6DC-3F35EC2DB72E}"/>
    <hyperlink ref="T699" r:id="rId3341" xr:uid="{68423DDA-C445-4963-949D-09ECF1F74524}"/>
    <hyperlink ref="V699" r:id="rId3342" xr:uid="{33D2429D-36CD-499E-B6E7-F15A4437BAEE}"/>
    <hyperlink ref="A700" r:id="rId3343" xr:uid="{EE589D98-622E-4B80-9EDA-7FB41A1895BF}"/>
    <hyperlink ref="E700" r:id="rId3344" xr:uid="{FAFA5D1B-06AD-44DD-BE53-E382F770D1C4}"/>
    <hyperlink ref="S700" r:id="rId3345" xr:uid="{EF3A0EC3-28BA-4832-BE72-CD472CFAEB80}"/>
    <hyperlink ref="T700" r:id="rId3346" xr:uid="{942880F0-791D-487C-AAC4-C4B19568D9CA}"/>
    <hyperlink ref="V700" r:id="rId3347" xr:uid="{262C405D-3FA1-4EEC-9EB2-08C4385E1995}"/>
    <hyperlink ref="A701" r:id="rId3348" xr:uid="{3DE03E91-B564-42FA-AB0D-79AF6FA88E5E}"/>
    <hyperlink ref="E701" r:id="rId3349" xr:uid="{114D4DD2-0E98-4CD6-99CB-3F45BA76125E}"/>
    <hyperlink ref="S701" r:id="rId3350" xr:uid="{596F8810-2492-4BC5-BAB3-EE7C0C91A86D}"/>
    <hyperlink ref="T701" r:id="rId3351" xr:uid="{72974BA7-116B-4D7A-A48B-91DAD70F77A0}"/>
    <hyperlink ref="V701" r:id="rId3352" xr:uid="{6A0C2CD4-DB8E-4585-846C-C73346E66E9A}"/>
    <hyperlink ref="A702" r:id="rId3353" xr:uid="{DE650E66-0FA9-4586-87D6-BBDCB1BFB466}"/>
    <hyperlink ref="E702" r:id="rId3354" xr:uid="{37527F2F-6D8B-4E8C-8242-51A1A6A7BB7F}"/>
    <hyperlink ref="R702" r:id="rId3355" xr:uid="{F9F612C7-2837-460F-84B1-95D06AAF47E9}"/>
    <hyperlink ref="S702" r:id="rId3356" xr:uid="{BC2D7B1D-E3DB-4996-B304-68097A6A261B}"/>
    <hyperlink ref="T702" r:id="rId3357" xr:uid="{CF91EBFB-2419-4AB2-ACB4-793A839B7A90}"/>
    <hyperlink ref="V702" r:id="rId3358" xr:uid="{D3A4EAD4-1E14-411F-9FCE-282103747445}"/>
    <hyperlink ref="A703" r:id="rId3359" xr:uid="{A28FA783-7C47-42F8-A623-009977158907}"/>
    <hyperlink ref="E703" r:id="rId3360" xr:uid="{CD3FF993-FA08-45EC-9F38-1BD4615090FF}"/>
    <hyperlink ref="S703" r:id="rId3361" xr:uid="{CA810E90-6BCF-499D-9C3F-C76EB256676D}"/>
    <hyperlink ref="T703" r:id="rId3362" xr:uid="{7031C4C8-9878-4BBC-A75E-9AB3EDFFD942}"/>
    <hyperlink ref="V703" r:id="rId3363" xr:uid="{97E8AE6C-4EB5-4814-8B15-B23FB91FD13A}"/>
    <hyperlink ref="A704" r:id="rId3364" xr:uid="{B83F7107-E816-4C9B-A543-69800C780D13}"/>
    <hyperlink ref="E704" r:id="rId3365" xr:uid="{4013B41A-A094-4623-8F84-B5E1958FA74B}"/>
    <hyperlink ref="S704" r:id="rId3366" xr:uid="{B9C87BE7-9FF7-41E3-B8EF-D32093093F2A}"/>
    <hyperlink ref="T704" r:id="rId3367" xr:uid="{BCF7F9FC-7095-4D5E-BD47-79EA4887A204}"/>
    <hyperlink ref="V704" r:id="rId3368" xr:uid="{037AF8F7-2EEB-42F1-AEB0-D4CC9DC1FE6D}"/>
    <hyperlink ref="A705" r:id="rId3369" xr:uid="{4DD1283E-506F-4BA0-A3B6-95D7E24F3FDD}"/>
    <hyperlink ref="E705" r:id="rId3370" xr:uid="{0ECCEFF3-D8A0-49AB-A0A7-CCB3A1C1B4BA}"/>
    <hyperlink ref="R705" r:id="rId3371" xr:uid="{9C1EB11D-DB12-4695-999F-D6B45408BA94}"/>
    <hyperlink ref="S705" r:id="rId3372" xr:uid="{480C7AEF-5247-40C2-AB3F-8CB3014FC26F}"/>
    <hyperlink ref="T705" r:id="rId3373" xr:uid="{85E93CC8-B503-491C-9098-A8D28D757275}"/>
    <hyperlink ref="A706" r:id="rId3374" xr:uid="{F2085937-F97F-4383-819D-8B30F5F31735}"/>
    <hyperlink ref="E706" r:id="rId3375" xr:uid="{8A9A4021-666E-4F81-8403-978CC252C789}"/>
    <hyperlink ref="R706" r:id="rId3376" xr:uid="{98AB4D6B-1DC1-4E9E-ACB3-36773FDD295A}"/>
    <hyperlink ref="S706" r:id="rId3377" xr:uid="{053CE981-CA4A-4DF2-9492-0F04A30EFC08}"/>
    <hyperlink ref="T706" r:id="rId3378" xr:uid="{D5FC1A19-5F2A-4DF0-B7FB-B03D80CF5CE4}"/>
    <hyperlink ref="V706" r:id="rId3379" xr:uid="{A6A1A11E-2CAB-428A-84B1-2745C8742912}"/>
    <hyperlink ref="A707" r:id="rId3380" xr:uid="{F9CF1E61-5206-4ED7-95D9-A80CF0F102F2}"/>
    <hyperlink ref="E707" r:id="rId3381" xr:uid="{CA212AB1-1862-4BC3-9EE6-3B32426D4EB9}"/>
    <hyperlink ref="S707" r:id="rId3382" xr:uid="{74CB577A-9E57-450F-9037-9EC2D805C2C6}"/>
    <hyperlink ref="T707" r:id="rId3383" xr:uid="{95F9A83F-9654-4CAE-86CC-56ECEC0AA217}"/>
    <hyperlink ref="V707" r:id="rId3384" xr:uid="{6B9C3839-A990-470A-8AF3-F790D565DCB2}"/>
    <hyperlink ref="A708" r:id="rId3385" xr:uid="{D17FB860-8FBE-4D9A-B246-223E4690BC39}"/>
    <hyperlink ref="E708" r:id="rId3386" xr:uid="{0B768A5F-D357-41FB-9833-75E39C42F517}"/>
    <hyperlink ref="S708" r:id="rId3387" xr:uid="{EC13F6BD-327D-4EFC-A70F-C4047EE9045F}"/>
    <hyperlink ref="T708" r:id="rId3388" xr:uid="{D67305C9-2CCF-411A-8778-F6095D7EEF6F}"/>
    <hyperlink ref="V708" r:id="rId3389" xr:uid="{48C59B3D-304E-4A37-9E3A-0409D4890B52}"/>
    <hyperlink ref="A709" r:id="rId3390" xr:uid="{40BFD28B-4068-4986-B8B7-985E529D1A6A}"/>
    <hyperlink ref="E709" r:id="rId3391" xr:uid="{6C397F85-4EF3-44DA-A86E-2F7CC97334BB}"/>
    <hyperlink ref="S709" r:id="rId3392" xr:uid="{1CE3B3CC-9649-4B59-B22D-CBA40F68F4CD}"/>
    <hyperlink ref="T709" r:id="rId3393" xr:uid="{A634B252-DF95-4800-9AD6-557698DF2405}"/>
    <hyperlink ref="V709" r:id="rId3394" xr:uid="{C428C41E-F2E6-45B1-A2CA-71BEA943C4AF}"/>
    <hyperlink ref="A710" r:id="rId3395" xr:uid="{6E38306E-9406-42D0-B874-2711D96DA972}"/>
    <hyperlink ref="E710" r:id="rId3396" xr:uid="{F578EEF5-8817-4C1E-939F-871ED8A4B752}"/>
    <hyperlink ref="S710" r:id="rId3397" xr:uid="{513A51F1-D5BD-46BD-ABA5-F3268BB9D276}"/>
    <hyperlink ref="T710" r:id="rId3398" xr:uid="{5FBDFA46-180F-477E-B136-1C0970CFD562}"/>
    <hyperlink ref="V710" r:id="rId3399" xr:uid="{FFD5DB75-28EB-4A1B-AD97-435A554BBA5F}"/>
    <hyperlink ref="A711" r:id="rId3400" xr:uid="{867CC174-F694-457C-A0C6-9D3643A406A4}"/>
    <hyperlink ref="E711" r:id="rId3401" xr:uid="{52B45107-EF4D-46EC-AE20-8200A6B0955C}"/>
    <hyperlink ref="S711" r:id="rId3402" xr:uid="{C4CE89C1-494A-44E0-AB31-F3EF5581BA0C}"/>
    <hyperlink ref="V711" r:id="rId3403" xr:uid="{31B57474-7536-43F9-BEB3-442065F4549A}"/>
    <hyperlink ref="A712" r:id="rId3404" xr:uid="{621E2C0B-87D9-4B9C-ADCF-AFC506495ED6}"/>
    <hyperlink ref="E712" r:id="rId3405" xr:uid="{B6FBC6C4-1403-41EF-8E48-05855D83C18F}"/>
    <hyperlink ref="S712" r:id="rId3406" xr:uid="{7CB65A89-1EAD-424B-A456-6BBADFBFBF19}"/>
    <hyperlink ref="T712" r:id="rId3407" xr:uid="{8C601FBF-A5EE-4B2B-A2A1-1F817A46EB27}"/>
    <hyperlink ref="V712" r:id="rId3408" xr:uid="{790B8BBC-E83A-4825-B2A4-554391BF1277}"/>
    <hyperlink ref="A713" r:id="rId3409" xr:uid="{1A78BC44-26AA-483C-93C7-6180DE985DD9}"/>
    <hyperlink ref="E713" r:id="rId3410" xr:uid="{CC4EA8DD-6C4F-4EA0-B2C1-FF8F162D16F1}"/>
    <hyperlink ref="S713" r:id="rId3411" xr:uid="{7FEC7580-E063-49B8-806D-F9677CA8A411}"/>
    <hyperlink ref="T713" r:id="rId3412" xr:uid="{E3FDDF1C-DBCA-4F51-89A2-B0C83B8C1DFC}"/>
    <hyperlink ref="V713" r:id="rId3413" xr:uid="{A269B58D-910B-4607-AC1E-6489EC2E703D}"/>
    <hyperlink ref="A714" r:id="rId3414" xr:uid="{7AB0272C-749F-4E29-9699-3F93F2D9F372}"/>
    <hyperlink ref="E714" r:id="rId3415" xr:uid="{7BB46D93-66CE-4907-8AA9-74B660FD907C}"/>
    <hyperlink ref="S714" r:id="rId3416" xr:uid="{3FC051A6-651B-4BDE-A788-ECB9C6F66B28}"/>
    <hyperlink ref="T714" r:id="rId3417" xr:uid="{2067F9B7-F291-4512-9F02-004820DC88E2}"/>
    <hyperlink ref="V714" r:id="rId3418" xr:uid="{B35AA590-5DA0-467E-8AFC-A67EE62B3AFB}"/>
    <hyperlink ref="A715" r:id="rId3419" xr:uid="{6D57C366-5861-4B0C-8B28-24D1AA7FA1E9}"/>
    <hyperlink ref="E715" r:id="rId3420" xr:uid="{E16653EE-B099-44DD-B632-BB5A565102F2}"/>
    <hyperlink ref="S715" r:id="rId3421" xr:uid="{F72FEAD3-D3F4-4DAC-AF26-24B0A682B75B}"/>
    <hyperlink ref="T715" r:id="rId3422" xr:uid="{5463C090-B8BE-4453-8DEB-DF3BC5629C11}"/>
    <hyperlink ref="V715" r:id="rId3423" xr:uid="{B101519C-469E-48DD-92AD-CCFCB92C6B52}"/>
    <hyperlink ref="A716" r:id="rId3424" xr:uid="{15953924-EBEE-48C4-B062-5E81CF5256E2}"/>
    <hyperlink ref="E716" r:id="rId3425" xr:uid="{002BF8CC-389D-4AAD-B80F-35B18AC84454}"/>
    <hyperlink ref="R716" r:id="rId3426" xr:uid="{45DAAD27-6D0E-429A-B7E9-F71525A8310A}"/>
    <hyperlink ref="S716" r:id="rId3427" xr:uid="{93507870-5A45-4D80-8EBF-6583BCDC04D9}"/>
    <hyperlink ref="T716" r:id="rId3428" xr:uid="{40E7BA1E-C1C9-476D-8155-8836A3C6DA0A}"/>
    <hyperlink ref="V716" r:id="rId3429" xr:uid="{FEBE427F-2A08-4162-B8C3-76F890EB63C0}"/>
    <hyperlink ref="A717" r:id="rId3430" xr:uid="{A734FBE9-83C0-404A-968A-915FD8DABF40}"/>
    <hyperlink ref="E717" r:id="rId3431" xr:uid="{899A2342-5333-4876-8EFF-2EFFDBAE48DD}"/>
    <hyperlink ref="S717" r:id="rId3432" xr:uid="{2A5C5041-AD97-45C4-B8A9-749E4622232C}"/>
    <hyperlink ref="T717" r:id="rId3433" xr:uid="{8FB63944-040B-45AF-AB70-1D4767A5ED1D}"/>
    <hyperlink ref="V717" r:id="rId3434" xr:uid="{310BF7E2-AA3D-45CB-B3A9-35D6C20AA844}"/>
    <hyperlink ref="A718" r:id="rId3435" xr:uid="{D996921D-99C5-449B-9E7C-C42F39C4FCAC}"/>
    <hyperlink ref="E718" r:id="rId3436" xr:uid="{0DE70563-CE6C-4643-A798-3D14180CF686}"/>
    <hyperlink ref="S718" r:id="rId3437" xr:uid="{BB5EF2C8-928D-4F9B-BD11-CA313110E800}"/>
    <hyperlink ref="T718" r:id="rId3438" xr:uid="{F83995A7-B4B5-48D8-B190-CB5A15270956}"/>
    <hyperlink ref="V718" r:id="rId3439" xr:uid="{B96607EC-7310-4218-9FDA-17E4349FE2F2}"/>
    <hyperlink ref="A719" r:id="rId3440" xr:uid="{5DE19DC0-5BFD-4313-AEFC-3228C764C30C}"/>
    <hyperlink ref="E719" r:id="rId3441" xr:uid="{698C54FD-A7F9-4D41-AC34-299B6172547C}"/>
    <hyperlink ref="S719" r:id="rId3442" xr:uid="{FC059179-4D01-4A04-9287-050EBFF78B91}"/>
    <hyperlink ref="T719" r:id="rId3443" xr:uid="{B2076E43-EEDB-4CBC-A26D-07D778D411CD}"/>
    <hyperlink ref="V719" r:id="rId3444" xr:uid="{415E5C9A-9636-44F6-9A9D-443D710D3146}"/>
    <hyperlink ref="A720" r:id="rId3445" xr:uid="{528ACAD2-FD40-48CE-B87A-3065AA5E13C8}"/>
    <hyperlink ref="E720" r:id="rId3446" xr:uid="{28717C6D-0192-42A5-8E89-7D1D3CE6E6F6}"/>
    <hyperlink ref="S720" r:id="rId3447" xr:uid="{82094133-6701-4393-9695-AD6CF11A7BE6}"/>
    <hyperlink ref="T720" r:id="rId3448" xr:uid="{CCD7F7D9-6FB9-43A5-9EA7-AF1992EA4D5A}"/>
    <hyperlink ref="V720" r:id="rId3449" xr:uid="{7AC4DD3D-1D94-47E6-8E18-F8A61B698196}"/>
    <hyperlink ref="A721" r:id="rId3450" xr:uid="{959B6885-8985-4271-9F1C-A66F8C3BD0DC}"/>
    <hyperlink ref="E721" r:id="rId3451" xr:uid="{681BE2E2-10F3-4948-9A83-644E25CDA401}"/>
    <hyperlink ref="R721" r:id="rId3452" xr:uid="{AED9D23D-E57D-43E5-83EA-77105FC06DC8}"/>
    <hyperlink ref="S721" r:id="rId3453" xr:uid="{C70C0A47-EC04-4A21-95F6-25182088FC9C}"/>
    <hyperlink ref="T721" r:id="rId3454" xr:uid="{26BA85C2-7100-41A5-9E1B-72FF7BF4D5FA}"/>
    <hyperlink ref="V721" r:id="rId3455" xr:uid="{49D7EBF0-6FC7-45F1-B7D6-9860F570CE5F}"/>
    <hyperlink ref="A722" r:id="rId3456" xr:uid="{D52B0908-ECAF-44A6-99F9-E02ED9A029AF}"/>
    <hyperlink ref="E722" r:id="rId3457" xr:uid="{D67944ED-1428-4475-A12B-5E3791438BD2}"/>
    <hyperlink ref="S722" r:id="rId3458" xr:uid="{21C54727-A2CF-400A-9F6A-91506C5E54A3}"/>
    <hyperlink ref="T722" r:id="rId3459" xr:uid="{36A263F0-8400-47BD-89E7-C6DF3BBDA4D2}"/>
    <hyperlink ref="V722" r:id="rId3460" xr:uid="{4604E7A1-03DB-4D19-AC0E-11597E8758FF}"/>
    <hyperlink ref="A723" r:id="rId3461" xr:uid="{7AEEB7B5-22BD-44C0-B128-C8FE51BF181A}"/>
    <hyperlink ref="E723" r:id="rId3462" xr:uid="{15A2F060-80F9-4A73-9CD8-B58077D53E41}"/>
    <hyperlink ref="S723" r:id="rId3463" xr:uid="{FAF4BC47-7C14-4EE8-8FFA-A0C13D23F0D5}"/>
    <hyperlink ref="T723" r:id="rId3464" xr:uid="{0DD3DCA6-1EEA-4F72-8C65-5688A8CA0834}"/>
    <hyperlink ref="V723" r:id="rId3465" xr:uid="{1B628415-EB77-4BC5-A0C4-66CDF25114AD}"/>
    <hyperlink ref="A724" r:id="rId3466" xr:uid="{FC0446BB-76B0-442D-A6CD-8DF48A1895BA}"/>
    <hyperlink ref="E724" r:id="rId3467" xr:uid="{2E318690-A067-452D-9896-C54199EBFDAD}"/>
    <hyperlink ref="S724" r:id="rId3468" xr:uid="{71CF07DF-B225-4131-8855-F09BCF37995E}"/>
    <hyperlink ref="T724" r:id="rId3469" xr:uid="{9E718CEE-9123-4008-A679-4EF0F260EB2D}"/>
    <hyperlink ref="V724" r:id="rId3470" xr:uid="{D7B746EB-C482-417B-B181-2AC9327228F3}"/>
    <hyperlink ref="A725" r:id="rId3471" xr:uid="{E50E73BA-7E05-4AF2-AD9B-0035EF42D589}"/>
    <hyperlink ref="E725" r:id="rId3472" xr:uid="{AF9EF90F-0463-4247-9E5E-34AA8E5EBFCE}"/>
    <hyperlink ref="S725" r:id="rId3473" xr:uid="{A05F9ADD-A54A-487E-853E-0B33951C8C8F}"/>
    <hyperlink ref="T725" r:id="rId3474" xr:uid="{7FBB999B-63D6-4FC8-A707-1AD563840576}"/>
    <hyperlink ref="V725" r:id="rId3475" xr:uid="{2A074AE1-F85D-4A41-90D9-8B1B5ED36DF8}"/>
    <hyperlink ref="A726" r:id="rId3476" xr:uid="{340DA27F-8DA5-4045-9F70-149FF54F54DC}"/>
    <hyperlink ref="E726" r:id="rId3477" xr:uid="{9F466214-951D-4224-ABC2-B848362CC178}"/>
    <hyperlink ref="R726" r:id="rId3478" xr:uid="{EE8D734E-49B3-4343-ADC9-8945EA5C43A9}"/>
    <hyperlink ref="S726" r:id="rId3479" xr:uid="{663D0A49-4FD3-466F-A0C0-C15AFA8C1B43}"/>
    <hyperlink ref="T726" r:id="rId3480" xr:uid="{A8317F2E-A703-46F6-93F7-54DBFB4EFB6B}"/>
    <hyperlink ref="V726" r:id="rId3481" xr:uid="{8E97F1D6-1219-4015-A93E-11D68300ADC3}"/>
    <hyperlink ref="A727" r:id="rId3482" xr:uid="{397CB123-786E-40CA-B75E-1D23E2806CC0}"/>
    <hyperlink ref="E727" r:id="rId3483" xr:uid="{D542833E-F2CE-4C56-8D3C-3B7A7F519706}"/>
    <hyperlink ref="S727" r:id="rId3484" xr:uid="{0C03BF35-6793-4C53-944E-BE860A11B2A9}"/>
    <hyperlink ref="T727" r:id="rId3485" xr:uid="{96FCCB30-D887-4996-B056-02E77532166A}"/>
    <hyperlink ref="V727" r:id="rId3486" xr:uid="{96890578-C836-4EC2-B64F-C54C65DE2A01}"/>
    <hyperlink ref="A728" r:id="rId3487" xr:uid="{D728BFCA-678F-4F2C-B2AE-B5E4CCA826FD}"/>
    <hyperlink ref="E728" r:id="rId3488" xr:uid="{2675D23C-EF11-40F7-B6A3-65D9BA9F66C5}"/>
    <hyperlink ref="S728" r:id="rId3489" xr:uid="{30F9BF98-E7DB-4E75-AD5A-805625F43D94}"/>
    <hyperlink ref="V728" r:id="rId3490" xr:uid="{BF26E2F3-40B9-4C96-B4EC-1B28F62B9B19}"/>
    <hyperlink ref="A729" r:id="rId3491" xr:uid="{E8862A42-81C3-45A2-9250-9F35DCF1C278}"/>
    <hyperlink ref="E729" r:id="rId3492" xr:uid="{F8226195-63D3-4476-A094-E695A69896AD}"/>
    <hyperlink ref="S729" r:id="rId3493" xr:uid="{6F55B88F-D6BE-4D33-82E8-B3C27D51A9B6}"/>
    <hyperlink ref="T729" r:id="rId3494" xr:uid="{B3B523B2-B96C-47E5-B498-FDC89B2D54D5}"/>
    <hyperlink ref="V729" r:id="rId3495" xr:uid="{E81F7C37-C751-421A-BFBF-A8FA852B5FDF}"/>
    <hyperlink ref="A730" r:id="rId3496" xr:uid="{EC6D93BC-97BF-4CF5-B90B-E8B060EDE6C3}"/>
    <hyperlink ref="E730" r:id="rId3497" xr:uid="{217CC569-DB5C-4A3C-8EBB-6C08D1A533D8}"/>
    <hyperlink ref="S730" r:id="rId3498" xr:uid="{5FE88128-F7B9-4497-A70B-A4330CD4AF83}"/>
    <hyperlink ref="T730" r:id="rId3499" xr:uid="{E160A28F-4004-4157-A12C-EF88971F7B24}"/>
    <hyperlink ref="V730" r:id="rId3500" xr:uid="{A7B763DB-3980-4954-BC6F-F039615B72D6}"/>
    <hyperlink ref="A731" r:id="rId3501" xr:uid="{330B5184-1B79-4CD0-A8AB-0F3719AFDB3F}"/>
    <hyperlink ref="E731" r:id="rId3502" xr:uid="{ECB8F0C5-FB3B-4C14-B9B9-7A2BDAA14DB5}"/>
    <hyperlink ref="S731" r:id="rId3503" xr:uid="{D5832739-5F0A-4CEF-8842-19DD4612279A}"/>
    <hyperlink ref="V731" r:id="rId3504" xr:uid="{9A318451-DF9A-44B0-AD07-1A94851B7B8D}"/>
    <hyperlink ref="A732" r:id="rId3505" xr:uid="{C704E852-2BF2-4421-8A9D-5CCE4E0A1A9D}"/>
    <hyperlink ref="E732" r:id="rId3506" xr:uid="{52834BFF-3D6C-47EE-8808-2F4BE38734C4}"/>
    <hyperlink ref="S732" r:id="rId3507" xr:uid="{90AD05CC-571B-4FFB-857E-F85B7FC5B125}"/>
    <hyperlink ref="V732" r:id="rId3508" xr:uid="{4C9BD83F-6D22-4930-88D8-A3BBE7EFF284}"/>
    <hyperlink ref="A733" r:id="rId3509" xr:uid="{E23C2DDC-E743-41D6-B750-D5BE29FCA5CA}"/>
    <hyperlink ref="E733" r:id="rId3510" xr:uid="{1AA86D64-6F37-46BB-9611-559FC1559231}"/>
    <hyperlink ref="S733" r:id="rId3511" xr:uid="{6E367D1A-0BA7-4236-8A51-2929C632B263}"/>
    <hyperlink ref="V733" r:id="rId3512" xr:uid="{5A42A5B0-CC80-488B-BA55-29073C034F6C}"/>
    <hyperlink ref="A734" r:id="rId3513" xr:uid="{04BDF772-605A-44F4-BF1A-5F61AF58920F}"/>
    <hyperlink ref="E734" r:id="rId3514" xr:uid="{CE04C1BF-181E-462C-8530-484F4FC78C80}"/>
    <hyperlink ref="R734" r:id="rId3515" xr:uid="{D7A58279-826B-4BCC-BDC8-042567084564}"/>
    <hyperlink ref="S734" r:id="rId3516" xr:uid="{71D30148-88F1-433D-8C56-E9DD7611077E}"/>
    <hyperlink ref="V734" r:id="rId3517" xr:uid="{AEBD8967-07E3-493B-A912-893DF0CB415C}"/>
    <hyperlink ref="A735" r:id="rId3518" xr:uid="{ECA16C74-C521-435C-BACB-7A1F55CF9B91}"/>
    <hyperlink ref="E735" r:id="rId3519" xr:uid="{4A719B9A-E9B7-4758-83C0-C1BB9CFF449E}"/>
    <hyperlink ref="S735" r:id="rId3520" xr:uid="{354345EE-B0A1-4935-B049-E7AA0769D152}"/>
    <hyperlink ref="V735" r:id="rId3521" xr:uid="{757C6800-3A40-4BB4-A4A2-8CEE22B4D1DF}"/>
    <hyperlink ref="A736" r:id="rId3522" xr:uid="{883660B0-9C25-4117-AA6C-F5D03E38004F}"/>
    <hyperlink ref="E736" r:id="rId3523" xr:uid="{7B5541E8-DB03-4203-B988-122DE8A996A9}"/>
    <hyperlink ref="S736" r:id="rId3524" xr:uid="{C454475D-E59F-48D6-B50A-45804FBB56CC}"/>
    <hyperlink ref="T736" r:id="rId3525" xr:uid="{34D2DE44-38C9-4392-9FDE-A7E9B46E88CA}"/>
    <hyperlink ref="V736" r:id="rId3526" xr:uid="{2C86B0A1-33A3-4056-9263-636275C1A814}"/>
    <hyperlink ref="A737" r:id="rId3527" xr:uid="{363A52F0-3A87-4B71-951F-19697DC605AD}"/>
    <hyperlink ref="E737" r:id="rId3528" xr:uid="{7FAD726F-D891-4D7D-B955-E807D13E9CBC}"/>
    <hyperlink ref="S737" r:id="rId3529" xr:uid="{E6440E64-6BE1-44FC-8651-6B6645BC3CE8}"/>
    <hyperlink ref="V737" r:id="rId3530" xr:uid="{00589AFD-BA67-48D6-960F-9B91D885252E}"/>
    <hyperlink ref="A738" r:id="rId3531" xr:uid="{9FD7F126-E71C-4BB3-AA37-038F225DEB4F}"/>
    <hyperlink ref="E738" r:id="rId3532" xr:uid="{974006E1-A285-4909-B1A3-1B18D87C05EA}"/>
    <hyperlink ref="S738" r:id="rId3533" xr:uid="{88198BB9-9128-4357-B92B-C0270A41C2D7}"/>
    <hyperlink ref="T738" r:id="rId3534" xr:uid="{E45CF16C-2B50-4622-B7CC-7985182D6E2C}"/>
    <hyperlink ref="V738" r:id="rId3535" xr:uid="{803FA97A-DD20-435A-B74E-BAC6A53E3C62}"/>
    <hyperlink ref="A739" r:id="rId3536" xr:uid="{3878E3B0-D721-4391-8CBE-21E13E809B6A}"/>
    <hyperlink ref="E739" r:id="rId3537" xr:uid="{2AF86501-28FA-4E30-AF73-06D6D0AEB76C}"/>
    <hyperlink ref="S739" r:id="rId3538" xr:uid="{0676233D-6766-43BF-8F2E-5172FB65DCB7}"/>
    <hyperlink ref="V739" r:id="rId3539" xr:uid="{B73A5E60-D294-48C4-9B8E-0AF1CD821B71}"/>
    <hyperlink ref="A740" r:id="rId3540" xr:uid="{001A1282-3E7D-495B-A85E-7AA4757B3B59}"/>
    <hyperlink ref="E740" r:id="rId3541" xr:uid="{4D398791-ED1C-4662-95E3-0A6AD58833DE}"/>
    <hyperlink ref="S740" r:id="rId3542" xr:uid="{235853AF-511B-49B7-BAA2-3B9BF1525EBC}"/>
    <hyperlink ref="T740" r:id="rId3543" xr:uid="{4DFDF4F9-BC53-45AB-88CC-7EBF77CD0F23}"/>
    <hyperlink ref="V740" r:id="rId3544" xr:uid="{6A68CD4E-ED60-4B77-9EF5-73453A42A1EC}"/>
    <hyperlink ref="A741" r:id="rId3545" xr:uid="{3AD183E4-942C-4E5E-A465-D8D8971F1971}"/>
    <hyperlink ref="E741" r:id="rId3546" xr:uid="{A3112345-A350-4086-A5C9-7FE8A11EF295}"/>
    <hyperlink ref="S741" r:id="rId3547" xr:uid="{CB39251E-E33A-414E-8755-37E4E2597392}"/>
    <hyperlink ref="V741" r:id="rId3548" xr:uid="{C1789734-BC8C-4724-A9F4-89F6D14CEFCA}"/>
    <hyperlink ref="A742" r:id="rId3549" xr:uid="{381B223F-1815-488E-BBFB-C7503A83690C}"/>
    <hyperlink ref="E742" r:id="rId3550" xr:uid="{20F002D7-15AA-4ADB-8577-65A5D6FEE6A4}"/>
    <hyperlink ref="R742" r:id="rId3551" xr:uid="{E6F23841-66F0-4AC5-A6A2-C235776BC709}"/>
    <hyperlink ref="S742" r:id="rId3552" xr:uid="{7FEA504E-38F8-4202-8455-D262652ADB1C}"/>
    <hyperlink ref="T742" r:id="rId3553" xr:uid="{64AAEF54-8BB3-446F-8F7D-34048934FB62}"/>
    <hyperlink ref="V742" r:id="rId3554" xr:uid="{71B84925-398D-4528-B3C1-1BE2F7E3E0EF}"/>
    <hyperlink ref="A743" r:id="rId3555" xr:uid="{1A8F2DD5-BEC8-4FA6-BE05-0A97DBFE6E54}"/>
    <hyperlink ref="E743" r:id="rId3556" xr:uid="{9E2FF0D5-C695-43E1-92CE-E371AFA891C1}"/>
    <hyperlink ref="S743" r:id="rId3557" xr:uid="{8E8AF686-54CA-41E3-B342-2FE52236A35A}"/>
    <hyperlink ref="T743" r:id="rId3558" xr:uid="{E43989DE-98E8-4447-A5AB-D18AE6B5B2B5}"/>
    <hyperlink ref="V743" r:id="rId3559" xr:uid="{072CE886-6F55-45E6-B702-D542F6A55DBF}"/>
    <hyperlink ref="A744" r:id="rId3560" xr:uid="{6F7AA883-D5FE-4072-B074-783194DC44F7}"/>
    <hyperlink ref="E744" r:id="rId3561" xr:uid="{1414472F-9696-4D7F-9151-0D7CC0B4020D}"/>
    <hyperlink ref="S744" r:id="rId3562" xr:uid="{AE7857D8-FEBA-467A-8965-C1543C8BE8D4}"/>
    <hyperlink ref="T744" r:id="rId3563" xr:uid="{B7B18803-F0D3-4B5C-AAEF-3A5201417341}"/>
    <hyperlink ref="V744" r:id="rId3564" xr:uid="{E40DE1AF-BE14-4A21-ACE1-7417A0B38B40}"/>
    <hyperlink ref="A745" r:id="rId3565" xr:uid="{D8E0DD05-9088-4407-A3A2-7C55D4D46575}"/>
    <hyperlink ref="E745" r:id="rId3566" xr:uid="{DB220593-C7FF-4A0C-98DC-BAF42378DE97}"/>
    <hyperlink ref="S745" r:id="rId3567" xr:uid="{C6D0CC74-E909-402C-8813-47C438F3A45A}"/>
    <hyperlink ref="T745" r:id="rId3568" xr:uid="{73FBBFBB-079C-40EE-854C-2FBEA82661D8}"/>
    <hyperlink ref="V745" r:id="rId3569" xr:uid="{9F6DE385-3F87-4C9F-99D6-DC0AAB3C311D}"/>
    <hyperlink ref="A746" r:id="rId3570" xr:uid="{0F522793-6A19-4489-A610-7055283D16A6}"/>
    <hyperlink ref="E746" r:id="rId3571" xr:uid="{3EA50450-66B3-4081-AAE9-2426374B7A2E}"/>
    <hyperlink ref="S746" r:id="rId3572" xr:uid="{6442C40B-146D-44B5-AD32-EA08E535061D}"/>
    <hyperlink ref="T746" r:id="rId3573" xr:uid="{DA5D4408-C6F4-472B-B0F1-00814B3096A1}"/>
    <hyperlink ref="V746" r:id="rId3574" xr:uid="{FC24ADB8-3137-4B5C-87A6-2F60DBA8C899}"/>
    <hyperlink ref="A747" r:id="rId3575" xr:uid="{DCE69738-CE66-44BD-97BA-92B722ED42BF}"/>
    <hyperlink ref="E747" r:id="rId3576" xr:uid="{D3C8EC95-C37D-4C71-AF44-D4A24D9FAA03}"/>
    <hyperlink ref="R747" r:id="rId3577" xr:uid="{FFF5C4E2-D24A-4C4C-A599-7A8A11DD9C4B}"/>
    <hyperlink ref="S747" r:id="rId3578" xr:uid="{DD6797D3-5303-4359-B4A9-6002A4A45788}"/>
    <hyperlink ref="T747" r:id="rId3579" xr:uid="{FF5807C9-BB81-476A-81BA-9D5CE65D53A0}"/>
    <hyperlink ref="V747" r:id="rId3580" xr:uid="{35CC8F22-2DEA-4FC9-8208-6F8311566FC1}"/>
    <hyperlink ref="A748" r:id="rId3581" xr:uid="{A640AE78-8DAA-4693-BD4D-329BC8EDEAE7}"/>
    <hyperlink ref="E748" r:id="rId3582" xr:uid="{C8391FF3-22E7-40F1-BDC7-C3703CFE3FFD}"/>
    <hyperlink ref="R748" r:id="rId3583" xr:uid="{949AD9DD-7128-431D-9F10-CB71304E3D3B}"/>
    <hyperlink ref="S748" r:id="rId3584" xr:uid="{8D72922F-A4CA-426E-B3CA-AE9B85E160A7}"/>
    <hyperlink ref="T748" r:id="rId3585" xr:uid="{E2072C98-63DC-4EFB-9483-D6D86B21828E}"/>
    <hyperlink ref="V748" r:id="rId3586" xr:uid="{8E4359E5-3404-46F5-A401-78A7A6823A2F}"/>
    <hyperlink ref="A749" r:id="rId3587" xr:uid="{27ABD17B-038E-4B00-8F8D-3AA14A24688E}"/>
    <hyperlink ref="E749" r:id="rId3588" xr:uid="{87922720-8755-465A-BE94-8F5F4DC4BE47}"/>
    <hyperlink ref="R749" r:id="rId3589" xr:uid="{E2A57C17-421C-4C62-81A7-04CBFEFB879C}"/>
    <hyperlink ref="S749" r:id="rId3590" xr:uid="{11C97BFC-89ED-40C6-B55E-EB26EE0DA93E}"/>
    <hyperlink ref="T749" r:id="rId3591" xr:uid="{D6C584B4-3BA5-430B-8D82-1871B8D52BA4}"/>
    <hyperlink ref="V749" r:id="rId3592" xr:uid="{EE1D8501-E2BA-4080-AC33-B0E73AA8563A}"/>
    <hyperlink ref="A750" r:id="rId3593" xr:uid="{B257A5EA-C39E-4457-979D-305B7D3828EF}"/>
    <hyperlink ref="E750" r:id="rId3594" xr:uid="{AD8B9D0F-B16D-4FE8-AA92-5C313D5B0BAB}"/>
    <hyperlink ref="S750" r:id="rId3595" xr:uid="{313BC946-F8ED-4630-904F-7ED9E46D4749}"/>
    <hyperlink ref="V750" r:id="rId3596" xr:uid="{6F68E3D6-FEAE-449A-824F-F6092B5DC2AD}"/>
    <hyperlink ref="A751" r:id="rId3597" xr:uid="{60A838A2-9F44-40C9-9B76-7B7ABB7D4844}"/>
    <hyperlink ref="E751" r:id="rId3598" xr:uid="{200A3DC5-6A86-42F3-9834-1E0C2D12C768}"/>
    <hyperlink ref="S751" r:id="rId3599" xr:uid="{0C72A2D3-E234-4EE1-8668-2547B2AB7EF4}"/>
    <hyperlink ref="T751" r:id="rId3600" xr:uid="{F1CDB346-91BA-4503-B771-C329416AA452}"/>
    <hyperlink ref="V751" r:id="rId3601" xr:uid="{C847A720-E62E-43A5-A35A-A8781203C681}"/>
    <hyperlink ref="A752" r:id="rId3602" xr:uid="{A02F15A5-2DB7-4B98-8076-FEA1E5530D16}"/>
    <hyperlink ref="E752" r:id="rId3603" xr:uid="{3F80EE9E-871F-418A-B4F9-213873697832}"/>
    <hyperlink ref="S752" r:id="rId3604" xr:uid="{6ABE04F5-B41C-4CAA-A62C-514496EE0277}"/>
    <hyperlink ref="T752" r:id="rId3605" xr:uid="{7C7F8727-F664-4A13-9F22-B40343410F53}"/>
    <hyperlink ref="V752" r:id="rId3606" xr:uid="{364CEFA6-C90F-4BA3-89F8-06DDC88C08E0}"/>
    <hyperlink ref="A753" r:id="rId3607" xr:uid="{6E3414CD-40A3-466B-9AF0-124FEF95CB79}"/>
    <hyperlink ref="E753" r:id="rId3608" xr:uid="{F3B49D98-AE52-49C7-A7FB-4682884365F1}"/>
    <hyperlink ref="S753" r:id="rId3609" xr:uid="{A395AB9D-D7AD-4DC8-A7AF-C50ED1640410}"/>
    <hyperlink ref="T753" r:id="rId3610" xr:uid="{1DB26B90-C87F-4DBF-B835-FB1BA2BD917F}"/>
    <hyperlink ref="V753" r:id="rId3611" xr:uid="{72B13965-8C5E-4B7C-8E83-73E3D11031CE}"/>
    <hyperlink ref="A754" r:id="rId3612" xr:uid="{C5FA0DDB-A222-4012-9612-FE63D88A93D3}"/>
    <hyperlink ref="E754" r:id="rId3613" xr:uid="{977FCC46-EAE2-47D5-B149-328B9345DEC7}"/>
    <hyperlink ref="R754" r:id="rId3614" xr:uid="{54FCE4E1-9C29-4CA4-AD73-7AB50F771D67}"/>
    <hyperlink ref="S754" r:id="rId3615" xr:uid="{6F7D6E5B-2BC5-469C-A5C5-19B69CFF7AA9}"/>
    <hyperlink ref="T754" r:id="rId3616" xr:uid="{F50B3A66-FFD9-4D86-B121-74E3C1C0B00F}"/>
    <hyperlink ref="V754" r:id="rId3617" xr:uid="{8C49B762-052D-49F4-B3A1-27693EDD1DDB}"/>
    <hyperlink ref="A755" r:id="rId3618" xr:uid="{A23BBB02-3FE8-4C46-9033-A664DC5DAF59}"/>
    <hyperlink ref="E755" r:id="rId3619" xr:uid="{BA937DA5-F074-4C81-9D7C-6CBA0F252E76}"/>
    <hyperlink ref="R755" r:id="rId3620" xr:uid="{E1351316-B5B7-40CE-8701-25ECD1986AB7}"/>
    <hyperlink ref="S755" r:id="rId3621" xr:uid="{0E0C86A5-C5CA-40FB-B26E-69215A8F9985}"/>
    <hyperlink ref="T755" r:id="rId3622" xr:uid="{CBC83264-9F94-44E2-849E-8CF505BD88BC}"/>
    <hyperlink ref="V755" r:id="rId3623" xr:uid="{5E3AB8F9-9982-4032-B3FC-37C843EF809C}"/>
    <hyperlink ref="A756" r:id="rId3624" xr:uid="{E34EA89B-D3A9-4C92-81BA-E277BCA7BCB5}"/>
    <hyperlink ref="E756" r:id="rId3625" xr:uid="{4BCBC50E-AEC3-46D8-B533-CCE58FADFF99}"/>
    <hyperlink ref="S756" r:id="rId3626" xr:uid="{3006EB10-F126-4504-9FD1-E705C90BCDB2}"/>
    <hyperlink ref="T756" r:id="rId3627" xr:uid="{B14847F1-FE2D-460B-BA6F-7AE3FEBA755B}"/>
    <hyperlink ref="V756" r:id="rId3628" xr:uid="{ECFC3F36-10DB-47CB-8820-FED896AD2CE2}"/>
    <hyperlink ref="A757" r:id="rId3629" xr:uid="{123B3C0D-84CE-464E-92F2-077832CABBE4}"/>
    <hyperlink ref="E757" r:id="rId3630" xr:uid="{5CC2BF9C-F6B0-49F3-A65E-30A83F7097E9}"/>
    <hyperlink ref="S757" r:id="rId3631" xr:uid="{C9DB1588-4F0B-4CE8-81C2-58E3EC119508}"/>
    <hyperlink ref="T757" r:id="rId3632" xr:uid="{C81922DE-7A38-4A35-939A-A0FD1EA1EE1D}"/>
    <hyperlink ref="V757" r:id="rId3633" xr:uid="{AD09CB8F-D6CB-4036-B19E-89AD48F1EF26}"/>
    <hyperlink ref="A758" r:id="rId3634" xr:uid="{5B9A01E7-947C-4ED0-A686-C47B90104FB7}"/>
    <hyperlink ref="E758" r:id="rId3635" xr:uid="{DE99F592-70D2-4FAE-959F-6F30B640CF79}"/>
    <hyperlink ref="S758" r:id="rId3636" xr:uid="{C73C1D2F-85AF-4B0B-A01C-386FF3849DB3}"/>
    <hyperlink ref="V758" r:id="rId3637" xr:uid="{DFA4B8DA-61A8-4B7F-8E2E-4B4CF2FEB425}"/>
    <hyperlink ref="A759" r:id="rId3638" xr:uid="{91F20119-5A48-4D22-9767-7AB1A56C5F79}"/>
    <hyperlink ref="E759" r:id="rId3639" xr:uid="{F81BBD80-5817-469C-BB37-4337992478F1}"/>
    <hyperlink ref="R759" r:id="rId3640" xr:uid="{2F07702C-FA6A-4620-9B37-B8A96718DDE7}"/>
    <hyperlink ref="S759" r:id="rId3641" xr:uid="{B2C3520B-F576-44F9-83BE-6A8D04A8F00A}"/>
    <hyperlink ref="T759" r:id="rId3642" xr:uid="{F55DF4F3-93AD-482B-BC54-F9EDA5EE247A}"/>
    <hyperlink ref="V759" r:id="rId3643" xr:uid="{56B15BD2-5E99-4038-A8C4-EB500230DA97}"/>
    <hyperlink ref="A760" r:id="rId3644" xr:uid="{787AFAE1-EC6B-4F0D-95FC-FB5FC05728F4}"/>
    <hyperlink ref="E760" r:id="rId3645" xr:uid="{EE82D513-7CB7-4763-B757-432E1F37A1BD}"/>
    <hyperlink ref="S760" r:id="rId3646" xr:uid="{4FBB48BE-CC76-4BB5-81FF-744C39FB1094}"/>
    <hyperlink ref="V760" r:id="rId3647" xr:uid="{77B9B40B-4E33-4A20-B577-6B325ED73040}"/>
    <hyperlink ref="A761" r:id="rId3648" xr:uid="{BE0EA50C-2A19-4D89-9B9B-F1676D66810D}"/>
    <hyperlink ref="E761" r:id="rId3649" xr:uid="{FF6C4E21-DC95-4A17-BDCE-CBD6419B504A}"/>
    <hyperlink ref="S761" r:id="rId3650" xr:uid="{E8084E4A-BA8B-4164-80FB-258E98E22674}"/>
    <hyperlink ref="V761" r:id="rId3651" xr:uid="{82F7DEF6-FE58-44D0-AAEA-7FE66DF44FD4}"/>
    <hyperlink ref="A762" r:id="rId3652" xr:uid="{75578E82-6EF4-4B39-BAD2-CDAE8DDDD690}"/>
    <hyperlink ref="E762" r:id="rId3653" xr:uid="{DADB4C58-4B1E-488A-BA68-79180026F16D}"/>
    <hyperlink ref="R762" r:id="rId3654" xr:uid="{7F42B1C7-CD84-4699-9BBD-90F07A317DB6}"/>
    <hyperlink ref="S762" r:id="rId3655" xr:uid="{9859FA69-0671-4CBC-89CA-FDEE70AAE463}"/>
    <hyperlink ref="T762" r:id="rId3656" xr:uid="{EBBC9FBE-049A-4E1C-9ACA-D614DFB6CD78}"/>
    <hyperlink ref="V762" r:id="rId3657" xr:uid="{007971D7-D945-450B-A402-81C6B50CE440}"/>
    <hyperlink ref="A763" r:id="rId3658" xr:uid="{27A5AE50-558F-4A09-8881-E630166F2F67}"/>
    <hyperlink ref="E763" r:id="rId3659" xr:uid="{76F27A7A-B5B1-4E6D-8D6B-F73794267131}"/>
    <hyperlink ref="R763" r:id="rId3660" xr:uid="{E8274876-E443-4D3A-8D32-95A57C30900F}"/>
    <hyperlink ref="S763" r:id="rId3661" xr:uid="{12D17BDA-0F25-4D28-95FF-91AA7424296E}"/>
    <hyperlink ref="T763" r:id="rId3662" xr:uid="{5A53E339-D6FF-4F47-992C-EFE4E36458F6}"/>
    <hyperlink ref="V763" r:id="rId3663" xr:uid="{74773563-F649-4349-B67A-66C18801619C}"/>
    <hyperlink ref="A764" r:id="rId3664" xr:uid="{7186E863-8433-4BF9-95B1-DFBA51322774}"/>
    <hyperlink ref="E764" r:id="rId3665" xr:uid="{55FC41FF-549A-4259-B971-B197AA1D8A67}"/>
    <hyperlink ref="R764" r:id="rId3666" xr:uid="{1508435B-1DF1-4FAE-A304-AE04C3B27AB0}"/>
    <hyperlink ref="S764" r:id="rId3667" xr:uid="{EEC2DFE3-17E9-4DF0-A316-007F6F04139A}"/>
    <hyperlink ref="T764" r:id="rId3668" xr:uid="{831FADFA-4A7B-48C2-B457-944AF267F55E}"/>
    <hyperlink ref="V764" r:id="rId3669" xr:uid="{6380FE4B-C201-47FC-9731-0712693887D2}"/>
    <hyperlink ref="A765" r:id="rId3670" xr:uid="{06B3FD07-29DE-437D-9554-48F219CB915B}"/>
    <hyperlink ref="E765" r:id="rId3671" xr:uid="{271FB312-C202-4F99-A026-AB2313A55341}"/>
    <hyperlink ref="R765" r:id="rId3672" xr:uid="{446B8D14-DFBE-49FF-B6BB-8E444EA4BD80}"/>
    <hyperlink ref="S765" r:id="rId3673" xr:uid="{44C1B9C5-3B0A-4C0A-853A-9C506131B94C}"/>
    <hyperlink ref="T765" r:id="rId3674" xr:uid="{46D03AFA-1278-43CE-AFBA-02B6D425EAE3}"/>
    <hyperlink ref="V765" r:id="rId3675" xr:uid="{FD351977-0257-4687-83F7-625358C1E3AB}"/>
    <hyperlink ref="A766" r:id="rId3676" xr:uid="{EFD57D31-A3DE-44AF-B4E4-15E95B37AA74}"/>
    <hyperlink ref="E766" r:id="rId3677" xr:uid="{D4B66B2F-F77F-4729-AA3F-6DD1EE9AD437}"/>
    <hyperlink ref="S766" r:id="rId3678" xr:uid="{4D2A9677-6DF6-44A4-BDF2-07A0BFC94F43}"/>
    <hyperlink ref="T766" r:id="rId3679" xr:uid="{5D766FBC-C320-4117-91A0-47362159BBD7}"/>
    <hyperlink ref="V766" r:id="rId3680" xr:uid="{B24AADDC-B91C-4425-959E-A65E3BFFACA3}"/>
    <hyperlink ref="A767" r:id="rId3681" xr:uid="{3D9EF0D9-15E9-4361-A7B1-B9CF1071E209}"/>
    <hyperlink ref="E767" r:id="rId3682" xr:uid="{B185FC83-6A64-4CEB-85DF-CA5027CCA50B}"/>
    <hyperlink ref="S767" r:id="rId3683" xr:uid="{CFBB9CA1-2F44-49CC-B32E-741856CD8C42}"/>
    <hyperlink ref="T767" r:id="rId3684" xr:uid="{61F6A729-AF91-492E-89D7-D252EAB5D2E2}"/>
    <hyperlink ref="V767" r:id="rId3685" xr:uid="{4BA156CF-901E-4C98-95C2-E48BA6A60E04}"/>
    <hyperlink ref="A768" r:id="rId3686" xr:uid="{AF562098-5FB6-4196-9074-AB39C1CBCB87}"/>
    <hyperlink ref="E768" r:id="rId3687" xr:uid="{E41B4029-8FBF-46B6-8857-1D616E2EBFB4}"/>
    <hyperlink ref="S768" r:id="rId3688" xr:uid="{6154F25B-0118-4E61-92AC-2AB10F80717F}"/>
    <hyperlink ref="T768" r:id="rId3689" xr:uid="{9F6850CD-86C7-4133-9263-FC2271DEB5E4}"/>
    <hyperlink ref="V768" r:id="rId3690" xr:uid="{0D54BA87-A0C2-42E9-B115-21EF592687FA}"/>
    <hyperlink ref="A769" r:id="rId3691" xr:uid="{30723E90-4C26-4658-B576-D97371AF7C36}"/>
    <hyperlink ref="E769" r:id="rId3692" xr:uid="{F00BCF9D-F81E-4268-BFF3-4290CB5195C2}"/>
    <hyperlink ref="S769" r:id="rId3693" xr:uid="{8B585FD1-6060-4C9F-A26C-7F25FA18CDCE}"/>
    <hyperlink ref="V769" r:id="rId3694" xr:uid="{79822001-2612-479F-A203-71B7F8F358EA}"/>
    <hyperlink ref="A770" r:id="rId3695" xr:uid="{65398991-9811-4CE2-8EAB-461B4BC2BE60}"/>
    <hyperlink ref="E770" r:id="rId3696" xr:uid="{D475FFED-C849-4A39-96E1-5E3DFEDCFCC3}"/>
    <hyperlink ref="S770" r:id="rId3697" xr:uid="{23116F92-0D9A-4DAF-BDEE-35F714D6314E}"/>
    <hyperlink ref="T770" r:id="rId3698" xr:uid="{ABD6C465-D045-424B-A5A8-C89B7A41D89D}"/>
    <hyperlink ref="V770" r:id="rId3699" xr:uid="{F92DE2F2-008A-46E9-BDB7-A9CE2AEC00E9}"/>
    <hyperlink ref="A771" r:id="rId3700" xr:uid="{1CFD2F3F-5DA0-47E5-8968-5E765D6CFC68}"/>
    <hyperlink ref="E771" r:id="rId3701" xr:uid="{FCB6547E-FC2A-41A4-AEEF-8553DD3B1167}"/>
    <hyperlink ref="S771" r:id="rId3702" xr:uid="{42429C68-FC1C-49A1-B6E8-FF531E3EA58C}"/>
    <hyperlink ref="T771" r:id="rId3703" xr:uid="{F9EA0403-977C-41D5-B1A3-3BB9CC382CFB}"/>
    <hyperlink ref="V771" r:id="rId3704" xr:uid="{C2686A50-6194-4C50-8154-6A06F78CE760}"/>
    <hyperlink ref="A772" r:id="rId3705" xr:uid="{94264152-EEEA-42B6-9353-EB6C757E1BCA}"/>
    <hyperlink ref="E772" r:id="rId3706" xr:uid="{803465F4-0D54-424C-9FEB-E20C187C55FE}"/>
    <hyperlink ref="S772" r:id="rId3707" xr:uid="{E9AD6910-7F29-4DCF-8EEB-39DDCBA969D1}"/>
    <hyperlink ref="T772" r:id="rId3708" xr:uid="{C34E4BF7-1023-4DCF-ABAB-F255AB992F37}"/>
    <hyperlink ref="V772" r:id="rId3709" xr:uid="{8452D399-6266-47DF-BB70-63D682A696B8}"/>
    <hyperlink ref="A773" r:id="rId3710" xr:uid="{CEB7D2B9-472E-4B26-B15B-9742CA00B760}"/>
    <hyperlink ref="E773" r:id="rId3711" xr:uid="{4FC3CD15-AE2D-4DC6-9E94-9FE2371FB209}"/>
    <hyperlink ref="S773" r:id="rId3712" xr:uid="{CAA4D918-9908-4586-998A-EF0F465924C6}"/>
    <hyperlink ref="T773" r:id="rId3713" xr:uid="{C8A481C7-177A-4663-B3FC-1F8A0396283C}"/>
    <hyperlink ref="V773" r:id="rId3714" xr:uid="{087657FE-09C8-4637-876F-F9733C1C82CF}"/>
    <hyperlink ref="A774" r:id="rId3715" xr:uid="{B6167B11-3536-4DBD-918B-EEBD43DD1E10}"/>
    <hyperlink ref="E774" r:id="rId3716" xr:uid="{6654EA9D-155A-4633-B8E7-78586474867E}"/>
    <hyperlink ref="S774" r:id="rId3717" xr:uid="{326BB94B-59DF-44E3-BDA9-7CFA3A492A56}"/>
    <hyperlink ref="T774" r:id="rId3718" xr:uid="{2A40A535-6BA2-40A5-8D9F-0721CB6DEBBE}"/>
    <hyperlink ref="V774" r:id="rId3719" xr:uid="{13131AD5-2112-4312-8E8B-82E73E491D99}"/>
    <hyperlink ref="A775" r:id="rId3720" xr:uid="{0577DF45-9679-4972-9C56-BEF8BE2451AA}"/>
    <hyperlink ref="E775" r:id="rId3721" xr:uid="{C8E70591-28B4-46BA-950A-F3C6E0F6B4F7}"/>
    <hyperlink ref="S775" r:id="rId3722" xr:uid="{42E4D65A-674B-445E-BA82-0B4FE901031C}"/>
    <hyperlink ref="T775" r:id="rId3723" xr:uid="{FF1260DF-9D15-43D8-8DA2-E9A49DCC03E3}"/>
    <hyperlink ref="V775" r:id="rId3724" xr:uid="{E2640CF5-4497-49CE-A2F6-3C1563CC13ED}"/>
    <hyperlink ref="A776" r:id="rId3725" xr:uid="{B07CA7C3-BB55-41B3-8C27-A3C17C25E8BF}"/>
    <hyperlink ref="E776" r:id="rId3726" xr:uid="{B9A7144A-F6FA-432E-BB3F-40EA2D879EE0}"/>
    <hyperlink ref="S776" r:id="rId3727" xr:uid="{BBB47221-7119-4C27-BD1E-358E65AA303A}"/>
    <hyperlink ref="T776" r:id="rId3728" xr:uid="{F93853A1-5E32-4E50-9F3A-C66E6B9C8F15}"/>
    <hyperlink ref="V776" r:id="rId3729" xr:uid="{35A4101B-8E76-4CFC-9A0A-5C9596697AAF}"/>
    <hyperlink ref="A777" r:id="rId3730" xr:uid="{E52CAA6C-4AF7-4FC7-AAD0-8EDA4B317E42}"/>
    <hyperlink ref="E777" r:id="rId3731" xr:uid="{53EE25A7-CF64-43EA-9F27-32D44BB6AB25}"/>
    <hyperlink ref="S777" r:id="rId3732" xr:uid="{237B200C-3B84-4025-B739-F3996089F249}"/>
    <hyperlink ref="T777" r:id="rId3733" xr:uid="{D64103EE-FEAE-4D06-B575-19D55E619A08}"/>
    <hyperlink ref="V777" r:id="rId3734" xr:uid="{A56939FA-A609-42AD-B92A-6169CE95EF02}"/>
    <hyperlink ref="A778" r:id="rId3735" xr:uid="{4F706E7D-38F2-4B71-BF89-10C07192E08C}"/>
    <hyperlink ref="E778" r:id="rId3736" xr:uid="{703B24C8-02CF-461C-BFA1-5A656ACBE05C}"/>
    <hyperlink ref="S778" r:id="rId3737" xr:uid="{72811E11-9A7B-42E6-A84D-7973E9FAC314}"/>
    <hyperlink ref="T778" r:id="rId3738" xr:uid="{02F74E49-B648-4F13-86B8-0C79C540ACC0}"/>
    <hyperlink ref="V778" r:id="rId3739" xr:uid="{9B981179-C21D-428C-823E-7C88424A4ED8}"/>
    <hyperlink ref="A779" r:id="rId3740" xr:uid="{279E924B-D0DA-46E9-AD4A-DE315F869C74}"/>
    <hyperlink ref="E779" r:id="rId3741" xr:uid="{69776DFF-ECC0-4685-B0C6-31065DF64F59}"/>
    <hyperlink ref="S779" r:id="rId3742" xr:uid="{B3DFC096-9031-4D81-BDD5-5DB93D7B620E}"/>
    <hyperlink ref="T779" r:id="rId3743" xr:uid="{90AAF277-5A2C-48DE-A409-177557F33B8A}"/>
    <hyperlink ref="V779" r:id="rId3744" xr:uid="{01CC1B25-951D-41EA-9F5D-DD9717C28FE2}"/>
    <hyperlink ref="A780" r:id="rId3745" xr:uid="{8A6BF527-D0D3-4CF7-9678-6B7DFDD2B5D3}"/>
    <hyperlink ref="E780" r:id="rId3746" xr:uid="{831D5D5F-11C7-4BC9-9395-75E22EE4E655}"/>
    <hyperlink ref="S780" r:id="rId3747" xr:uid="{42DA23CF-E868-4517-AF35-1F144B0773EF}"/>
    <hyperlink ref="T780" r:id="rId3748" xr:uid="{00618E74-26F4-4A86-B3BA-C41A919419EA}"/>
    <hyperlink ref="V780" r:id="rId3749" xr:uid="{66251767-0DA1-4C83-9C5A-BC4FA9ABD0C2}"/>
    <hyperlink ref="A781" r:id="rId3750" xr:uid="{8D980037-F6F4-49CB-9298-017E5016744D}"/>
    <hyperlink ref="E781" r:id="rId3751" xr:uid="{D8E7D8CD-D20B-4D8C-8C77-3FED7F417FCB}"/>
    <hyperlink ref="S781" r:id="rId3752" xr:uid="{AE8FBAF4-A4C0-4669-9B08-50C6E0569734}"/>
    <hyperlink ref="T781" r:id="rId3753" xr:uid="{063DBF36-0252-4E92-A92A-2D0159F32484}"/>
    <hyperlink ref="V781" r:id="rId3754" xr:uid="{ABD0F2B2-C0DC-4024-902B-B3E904F8E187}"/>
    <hyperlink ref="A782" r:id="rId3755" xr:uid="{3BFE2EB6-BB5C-41B2-BE39-A6363A564A27}"/>
    <hyperlink ref="E782" r:id="rId3756" xr:uid="{7F5332FD-51EE-4849-A691-3748F086ED30}"/>
    <hyperlink ref="A783" r:id="rId3757" xr:uid="{0CC4DE45-FF20-472A-AF03-3306D087CA53}"/>
    <hyperlink ref="E783" r:id="rId3758" xr:uid="{ABEE8C5B-61B9-4DE8-8F35-7A1ACE9CBECB}"/>
    <hyperlink ref="S783" r:id="rId3759" xr:uid="{93619848-3B66-440C-822E-7287909DF2C0}"/>
    <hyperlink ref="T783" r:id="rId3760" xr:uid="{A562422A-126F-4FED-9BBA-3CBBEF385DB9}"/>
    <hyperlink ref="V783" r:id="rId3761" xr:uid="{02C0B50B-F8DB-4DEC-84EF-48FB87810152}"/>
    <hyperlink ref="A784" r:id="rId3762" xr:uid="{24766FF8-2653-4F88-8AAD-62D6325BB802}"/>
    <hyperlink ref="E784" r:id="rId3763" xr:uid="{BEFCCD28-816D-4F0D-B9C1-80FB35FFC701}"/>
    <hyperlink ref="S784" r:id="rId3764" xr:uid="{ACC24E60-F3A9-429F-8DC1-58423DC853ED}"/>
    <hyperlink ref="T784" r:id="rId3765" xr:uid="{9BDC8FED-D76C-40B3-96CB-5F2B0D4D0E6B}"/>
    <hyperlink ref="V784" r:id="rId3766" xr:uid="{311BD87B-5106-41D8-A30D-225AD91845FD}"/>
    <hyperlink ref="A785" r:id="rId3767" xr:uid="{B1FA6421-6067-44F7-9C5A-2E3EE5CA65EF}"/>
    <hyperlink ref="E785" r:id="rId3768" xr:uid="{F33D6DD5-60E1-474D-9343-DDAF1A484385}"/>
    <hyperlink ref="S785" r:id="rId3769" xr:uid="{65260F53-1608-4233-BD19-3358CE85D35A}"/>
    <hyperlink ref="T785" r:id="rId3770" xr:uid="{6902795C-1BA7-484D-9B5A-6F81B675D06E}"/>
    <hyperlink ref="V785" r:id="rId3771" xr:uid="{9771FB5C-3676-4DBB-87AF-8DE95146DAFD}"/>
    <hyperlink ref="A786" r:id="rId3772" xr:uid="{A58B9E61-4D17-4EEC-82CC-331929E8B2CD}"/>
    <hyperlink ref="E786" r:id="rId3773" xr:uid="{5C2746E9-56E9-49A7-A2CB-2749EB36AAAA}"/>
    <hyperlink ref="S786" r:id="rId3774" xr:uid="{CBB019BA-4059-49B7-B8DA-84E2AE131E29}"/>
    <hyperlink ref="T786" r:id="rId3775" xr:uid="{409C4987-A3C6-4705-9A22-CB78E8982371}"/>
    <hyperlink ref="V786" r:id="rId3776" xr:uid="{BF2086C9-DC2F-45AE-8201-7B377CA830BE}"/>
    <hyperlink ref="A787" r:id="rId3777" xr:uid="{FCD8C849-6771-4E3D-8109-5C0E57E8CDAB}"/>
    <hyperlink ref="E787" r:id="rId3778" xr:uid="{C467E519-8D40-47D3-BA53-32FF71FEC371}"/>
    <hyperlink ref="S787" r:id="rId3779" xr:uid="{CE7A1115-1D34-485B-9076-4C572BC5FBC6}"/>
    <hyperlink ref="V787" r:id="rId3780" xr:uid="{8CDA5B90-2548-456B-8BFB-40A7DDD5369C}"/>
    <hyperlink ref="A788" r:id="rId3781" xr:uid="{95ADD958-0069-42C8-A33A-8BF7B69B50D1}"/>
    <hyperlink ref="E788" r:id="rId3782" xr:uid="{3439648B-3ED0-439D-B871-6D8619A32416}"/>
    <hyperlink ref="S788" r:id="rId3783" xr:uid="{28502393-F137-4B54-9145-8319C8F22D29}"/>
    <hyperlink ref="V788" r:id="rId3784" xr:uid="{22D84B27-68F2-40CC-AA3D-489913265569}"/>
    <hyperlink ref="A789" r:id="rId3785" xr:uid="{F3A3F2C3-4C1B-433E-9E9B-72AF397764AC}"/>
    <hyperlink ref="E789" r:id="rId3786" xr:uid="{0FE939F9-7551-4304-97C0-99A7DCB464E7}"/>
    <hyperlink ref="S789" r:id="rId3787" xr:uid="{5C98585D-9DE1-4482-B569-64180D24F712}"/>
    <hyperlink ref="T789" r:id="rId3788" xr:uid="{A5E9CEA5-8B9F-4DE8-8849-1256A43F2EEE}"/>
    <hyperlink ref="V789" r:id="rId3789" xr:uid="{18304E8D-9788-47B0-9008-7D74510C5EC2}"/>
    <hyperlink ref="A790" r:id="rId3790" xr:uid="{1DF55FC1-FAD5-4848-8D50-6ECE07198263}"/>
    <hyperlink ref="E790" r:id="rId3791" xr:uid="{FD0C5548-7C37-4E87-9FFA-A3A5F5485564}"/>
    <hyperlink ref="S790" r:id="rId3792" xr:uid="{15367EF2-E5FB-428A-889A-D00B08579076}"/>
    <hyperlink ref="T790" r:id="rId3793" xr:uid="{9D79A4AA-4B90-465A-92A3-7900FF3160E3}"/>
    <hyperlink ref="V790" r:id="rId3794" xr:uid="{E2629C0C-DD4D-445C-B735-AC97E6A6656F}"/>
    <hyperlink ref="A791" r:id="rId3795" xr:uid="{794391E6-522B-447E-8DDB-DB9414005456}"/>
    <hyperlink ref="E791" r:id="rId3796" xr:uid="{4D19C064-C32C-4B85-8AA0-4E41F1891207}"/>
    <hyperlink ref="S791" r:id="rId3797" xr:uid="{3A53CD5C-B55F-4229-8C6C-844489615795}"/>
    <hyperlink ref="V791" r:id="rId3798" xr:uid="{8D458488-8293-4C66-852D-FF4071BB80DA}"/>
    <hyperlink ref="A792" r:id="rId3799" xr:uid="{027AC933-A458-41B8-9E88-7B6582908ECA}"/>
    <hyperlink ref="E792" r:id="rId3800" xr:uid="{04541F37-10CC-44EE-8683-3A9B4685AA76}"/>
    <hyperlink ref="S792" r:id="rId3801" xr:uid="{B681029C-62E2-410D-B089-B081D61286E3}"/>
    <hyperlink ref="T792" r:id="rId3802" xr:uid="{F95EEF0E-DA81-4C0F-B9B5-761FA240823D}"/>
    <hyperlink ref="V792" r:id="rId3803" xr:uid="{015F235C-B384-497D-BCAA-81FCBD2C0EBF}"/>
    <hyperlink ref="A793" r:id="rId3804" xr:uid="{BBE77169-83FE-49EA-A97B-44393350E056}"/>
    <hyperlink ref="E793" r:id="rId3805" xr:uid="{466B6D05-8A4D-455D-A73F-370F76427DD0}"/>
    <hyperlink ref="S793" r:id="rId3806" xr:uid="{CDDBC299-D04E-47ED-9061-86F99FD8BB1D}"/>
    <hyperlink ref="V793" r:id="rId3807" xr:uid="{0B1CB463-98CF-4B53-8B3F-76D18D5AA089}"/>
    <hyperlink ref="A794" r:id="rId3808" xr:uid="{7C053446-C6D2-4704-953A-F678E659CFCE}"/>
    <hyperlink ref="E794" r:id="rId3809" xr:uid="{B3E7970A-AC15-492E-9F10-2801805480EB}"/>
    <hyperlink ref="A795" r:id="rId3810" xr:uid="{B84BF033-0B3B-41BA-98E0-52AE871CCEAE}"/>
    <hyperlink ref="E795" r:id="rId3811" xr:uid="{0CAE1A5F-760A-4D6D-B1BE-8E9B4F4FBB2B}"/>
    <hyperlink ref="S795" r:id="rId3812" xr:uid="{C26C2F4C-9DBC-4303-A8EA-0CF5E2FE04C7}"/>
    <hyperlink ref="V795" r:id="rId3813" xr:uid="{948D08DA-5678-4678-9D32-8E092BA96825}"/>
    <hyperlink ref="A796" r:id="rId3814" xr:uid="{EB1008B4-5D5C-4CEF-9CFE-B06708EAD0F1}"/>
    <hyperlink ref="E796" r:id="rId3815" xr:uid="{7FEFE2AC-D8DD-44B2-BFAB-CA87477F8320}"/>
    <hyperlink ref="S796" r:id="rId3816" xr:uid="{8A76D71C-96BD-4BC4-9962-E92DDCBC1E2D}"/>
    <hyperlink ref="V796" r:id="rId3817" xr:uid="{B08047A7-8D20-4C8D-AAA3-E9FBB6DFD5EB}"/>
    <hyperlink ref="A797" r:id="rId3818" xr:uid="{7E12E544-B70E-4E3D-819C-1FAC2CC6A009}"/>
    <hyperlink ref="E797" r:id="rId3819" xr:uid="{43D4FD8A-A0DD-429C-B3B2-5CD68D950A25}"/>
    <hyperlink ref="S797" r:id="rId3820" xr:uid="{1D1A9015-DCBF-4F5D-9D8C-53A936EAC01E}"/>
    <hyperlink ref="A798" r:id="rId3821" xr:uid="{AC60E384-3606-4884-BBDF-E4F327B959F7}"/>
    <hyperlink ref="E798" r:id="rId3822" xr:uid="{D8803D79-BA2A-4FE7-BCCE-FCA571B183CE}"/>
    <hyperlink ref="A799" r:id="rId3823" xr:uid="{23258CEF-4BAA-4DBD-8815-70B8DD8CCEE9}"/>
    <hyperlink ref="E799" r:id="rId3824" xr:uid="{6E9054B3-DDFF-45A1-B696-88857B864816}"/>
    <hyperlink ref="S799" r:id="rId3825" xr:uid="{87A01542-86BF-4025-8458-92DD6278D197}"/>
    <hyperlink ref="A800" r:id="rId3826" xr:uid="{6DC8C5A7-4A92-49C5-8C52-FA13D03D0A68}"/>
    <hyperlink ref="E800" r:id="rId3827" xr:uid="{680180EA-551B-4FE1-A979-9B368A457FFD}"/>
    <hyperlink ref="A801" r:id="rId3828" xr:uid="{83EC2A6F-FC08-4AA2-B22A-BD6F0D574D3D}"/>
    <hyperlink ref="E801" r:id="rId3829" xr:uid="{BC57F312-20E7-4254-8C60-E1572FBCC0A4}"/>
    <hyperlink ref="S801" r:id="rId3830" xr:uid="{DBD345A2-2817-4A86-8D87-395E7BEFB093}"/>
    <hyperlink ref="V801" r:id="rId3831" xr:uid="{D5A67362-8D34-4FB6-9182-765FAFF3622D}"/>
    <hyperlink ref="A802" r:id="rId3832" xr:uid="{AAD0C735-FAD9-432A-85C5-4455911E1E31}"/>
    <hyperlink ref="E802" r:id="rId3833" xr:uid="{08683190-72EF-4895-B242-487AB992F19C}"/>
    <hyperlink ref="A803" r:id="rId3834" xr:uid="{3AA89F35-B815-42F0-AA53-898CF24C4860}"/>
    <hyperlink ref="E803" r:id="rId3835" xr:uid="{198AE89E-A072-4001-B47D-9B908094D08C}"/>
    <hyperlink ref="S803" r:id="rId3836" xr:uid="{E0A63367-2552-4CF8-B0B5-D2310A48BA54}"/>
    <hyperlink ref="E804" r:id="rId3837" xr:uid="{EE30F561-735B-4EEF-8EF9-915A0118AB61}"/>
    <hyperlink ref="S804" r:id="rId3838" xr:uid="{19EE862C-74E7-4C34-82D3-E35CCE5E74B8}"/>
    <hyperlink ref="T804" r:id="rId3839" xr:uid="{9F062AA9-E78A-49AC-8D4F-791E463F3868}"/>
    <hyperlink ref="V804" r:id="rId3840" xr:uid="{503F4DE8-730A-46AB-8D8A-6E4E93CABBC4}"/>
    <hyperlink ref="E805" r:id="rId3841" xr:uid="{D3982011-D7F3-45C8-8ECF-805693DEA3BC}"/>
    <hyperlink ref="S805" r:id="rId3842" xr:uid="{2DF9DCBE-C924-4D69-9B37-4D75AF634AFF}"/>
    <hyperlink ref="T805" r:id="rId3843" xr:uid="{1C571CC3-480D-46DB-8B7B-879C58BA5AF0}"/>
    <hyperlink ref="V805" r:id="rId3844" xr:uid="{AB8BB911-89F5-4295-A99F-7958140A270C}"/>
    <hyperlink ref="E806" r:id="rId3845" xr:uid="{EBD520AB-59FB-4170-9AC4-1985C67B05AD}"/>
    <hyperlink ref="S806" r:id="rId3846" xr:uid="{26186D5A-37D4-48D9-B3A8-41CA1AB9DA1E}"/>
    <hyperlink ref="A807" r:id="rId3847" xr:uid="{E168D795-9056-443B-8B8B-E1AC231B2BC6}"/>
    <hyperlink ref="E807" r:id="rId3848" xr:uid="{37786A41-250B-49EE-BFE6-B874B98481E1}"/>
    <hyperlink ref="S807" r:id="rId3849" xr:uid="{3BB4A340-47EE-4A8D-B06D-C6357C2E37D3}"/>
    <hyperlink ref="T807" r:id="rId3850" xr:uid="{7B7D802D-9AF8-4CAC-9B1E-5A9D99641C6D}"/>
    <hyperlink ref="V807" r:id="rId3851" xr:uid="{D854C7BC-01B9-4D79-B86E-0A0048F1A1C4}"/>
    <hyperlink ref="A808" r:id="rId3852" xr:uid="{78532A59-B849-4810-AB80-6912CC106C28}"/>
    <hyperlink ref="E808" r:id="rId3853" xr:uid="{CFB0080E-BCD9-47DB-915A-56F2A52D7127}"/>
    <hyperlink ref="S808" r:id="rId3854" xr:uid="{6A0631B5-5B32-4405-844D-9B7E27689671}"/>
    <hyperlink ref="T808" r:id="rId3855" xr:uid="{DB562998-366D-4B7C-BFC4-9070687D7795}"/>
    <hyperlink ref="V808" r:id="rId3856" xr:uid="{FD0EC871-840D-45AB-BCE1-1FD4BD8841B1}"/>
    <hyperlink ref="A809" r:id="rId3857" xr:uid="{ED223F5A-FDEA-4211-B7C5-AC8E3F94FB3B}"/>
    <hyperlink ref="E809" r:id="rId3858" xr:uid="{448D08A6-0E3D-4DF1-98E5-84E9F7BAE04E}"/>
    <hyperlink ref="S809" r:id="rId3859" xr:uid="{A48D2E79-3B5B-48C5-854F-B89408DDD3EC}"/>
    <hyperlink ref="A810" r:id="rId3860" xr:uid="{45263AAF-13CB-46AD-B657-C97C0B160301}"/>
    <hyperlink ref="E810" r:id="rId3861" xr:uid="{C3B7F36D-FD28-4DED-9533-67B528125BEA}"/>
    <hyperlink ref="A811" r:id="rId3862" xr:uid="{A22B06D7-9A48-4D70-832D-D2F6E7D5DC86}"/>
    <hyperlink ref="E811" r:id="rId3863" xr:uid="{81A700B1-CFDC-4C93-88BE-9E92DA12EFBA}"/>
    <hyperlink ref="A812" r:id="rId3864" xr:uid="{F2E11220-5749-45C2-8272-834DCE366AF0}"/>
    <hyperlink ref="E812" r:id="rId3865" xr:uid="{58F041A4-8D83-4A55-9D19-6C9846611A9C}"/>
    <hyperlink ref="Q812" r:id="rId3866" xr:uid="{0C4EBC01-6513-4335-AAA9-936CEFC95606}"/>
    <hyperlink ref="S812" r:id="rId3867" xr:uid="{FA998CE3-CA7B-4C97-8485-267C68930C6A}"/>
    <hyperlink ref="T812" r:id="rId3868" xr:uid="{845AF173-CA4B-4A90-9C0B-B2F03B48B85B}"/>
    <hyperlink ref="V812" r:id="rId3869" xr:uid="{3D31B204-1537-46F6-9B49-7E5F506281F9}"/>
    <hyperlink ref="A813" r:id="rId3870" xr:uid="{B12B6D85-1106-4F67-B6EB-4A59C5D4B000}"/>
    <hyperlink ref="E813" r:id="rId3871" xr:uid="{76C63FA9-F041-4FF3-9D2E-068CBD249976}"/>
    <hyperlink ref="A814" r:id="rId3872" xr:uid="{6D58889E-4076-4FBA-A0B0-9B74C25B1D1B}"/>
    <hyperlink ref="E814" r:id="rId3873" xr:uid="{1F61F890-9272-4D91-B168-22ECE6D906A9}"/>
    <hyperlink ref="A815" r:id="rId3874" xr:uid="{753E99F6-7CA5-45EA-9DBE-548BFCDA28D2}"/>
    <hyperlink ref="E815" r:id="rId3875" xr:uid="{F47854E5-EAA8-4995-B64E-53F1789811F3}"/>
    <hyperlink ref="A816" r:id="rId3876" xr:uid="{1D7550AA-226D-4B61-9DC6-EEB855B83C61}"/>
    <hyperlink ref="E816" r:id="rId3877" xr:uid="{3B5830CE-71F4-4657-A949-84641B5694DD}"/>
    <hyperlink ref="A817" r:id="rId3878" xr:uid="{088C0052-48B2-4F04-BE6C-3A5854214DFC}"/>
    <hyperlink ref="E817" r:id="rId3879" xr:uid="{86E6AFB5-7D4E-42CA-9D88-436F95628BD8}"/>
    <hyperlink ref="A818" r:id="rId3880" xr:uid="{7A80C737-EA1E-4FEB-BFC6-C58DBB335C9A}"/>
    <hyperlink ref="E818" r:id="rId3881" xr:uid="{93F0B81E-F6A5-4C31-B42C-19912BCF1657}"/>
    <hyperlink ref="E819" r:id="rId3882" xr:uid="{A38A8EA4-C90C-4E48-B9B9-5E9F3F84EA61}"/>
    <hyperlink ref="Q819" r:id="rId3883" xr:uid="{7BA63AF8-C7E1-42D8-8EA8-1553191E7CAC}"/>
    <hyperlink ref="S819" r:id="rId3884" xr:uid="{BFF54727-1B35-4E29-9048-75E1439324A4}"/>
    <hyperlink ref="T819" r:id="rId3885" xr:uid="{47752BE2-6E46-4854-9213-AEEE5E9A03C4}"/>
    <hyperlink ref="V819" r:id="rId3886" xr:uid="{5AA6D3ED-3720-499C-AD23-64ADA4B72F55}"/>
    <hyperlink ref="E820" r:id="rId3887" xr:uid="{61BA4312-53BF-49F6-8113-406A5DF15EFE}"/>
    <hyperlink ref="Q820" r:id="rId3888" xr:uid="{F1842499-A204-4FBD-AD53-9144293D8875}"/>
    <hyperlink ref="S820" r:id="rId3889" xr:uid="{81C1A1D0-0D62-4AB8-B982-BBA1C4155A2B}"/>
    <hyperlink ref="T820" r:id="rId3890" xr:uid="{5C7D87CA-DFA5-41E4-A205-197A068EAFCE}"/>
    <hyperlink ref="V820" r:id="rId3891" xr:uid="{614D5172-B01D-4E7E-A6B3-49AC1B7D63B8}"/>
    <hyperlink ref="E821" r:id="rId3892" xr:uid="{FF234B1D-AAB0-4E31-A268-854179C31271}"/>
    <hyperlink ref="Q821" r:id="rId3893" xr:uid="{FC6CD224-7D62-427F-B500-9332F7D198C6}"/>
    <hyperlink ref="S821" r:id="rId3894" xr:uid="{A65B5963-5AD3-4C24-8DAC-954C17A15DF6}"/>
    <hyperlink ref="T821" r:id="rId3895" xr:uid="{86269434-A12D-487A-958C-AC37CD572DA3}"/>
    <hyperlink ref="V821" r:id="rId3896" xr:uid="{15592205-FBF4-46B7-B162-B460EC8436B3}"/>
    <hyperlink ref="E822" r:id="rId3897" xr:uid="{3A11081A-B989-4D44-BE91-BCF0CC512F78}"/>
    <hyperlink ref="Q822" r:id="rId3898" xr:uid="{4DDA68DB-0EDA-40A8-B5DA-9E9CAF0AFD84}"/>
    <hyperlink ref="S822" r:id="rId3899" xr:uid="{69FC4F19-95E3-461C-999F-159432B53CB8}"/>
    <hyperlink ref="T822" r:id="rId3900" xr:uid="{7001F745-B55A-42AB-AD6E-B4F0C104B74A}"/>
    <hyperlink ref="V822" r:id="rId3901" xr:uid="{87C0DDD8-3509-4810-8092-515673078AA4}"/>
    <hyperlink ref="A823" r:id="rId3902" xr:uid="{B6CF4246-3D36-430D-AC8A-CBB5BAFEDADA}"/>
    <hyperlink ref="E823" r:id="rId3903" xr:uid="{14891EA4-59C4-4CD1-A824-0A419B347118}"/>
    <hyperlink ref="Q823" r:id="rId3904" xr:uid="{19D25A79-1430-4468-9401-0D427748D7D5}"/>
    <hyperlink ref="R823" r:id="rId3905" xr:uid="{CBF206FF-FDB4-48F3-9482-EC783BB4C3E3}"/>
    <hyperlink ref="S823" r:id="rId3906" xr:uid="{EC47E147-CDB3-4A71-BA3A-C3FEA9D20420}"/>
    <hyperlink ref="T823" r:id="rId3907" xr:uid="{C3D37588-8B87-4063-A7CA-58E8A13277D1}"/>
    <hyperlink ref="V823" r:id="rId3908" xr:uid="{BA59900E-8C95-470A-8DED-67690BFB2C2A}"/>
    <hyperlink ref="A824" r:id="rId3909" xr:uid="{8C1A0AF2-2155-4D90-98DA-467932C1F4EA}"/>
    <hyperlink ref="E824" r:id="rId3910" xr:uid="{A7554337-6632-495E-8568-EB0CD40E635B}"/>
    <hyperlink ref="A825" r:id="rId3911" xr:uid="{143C1489-F0F4-49C5-B83B-71BB9039542D}"/>
    <hyperlink ref="E825" r:id="rId3912" xr:uid="{19BFB581-3F38-4E66-9838-29E592384E2F}"/>
    <hyperlink ref="R825" r:id="rId3913" xr:uid="{F649A167-BA04-4786-98AF-B87C7DBF48C7}"/>
    <hyperlink ref="A826" r:id="rId3914" xr:uid="{2E10575A-40CE-426D-B58D-EB9631018EDC}"/>
    <hyperlink ref="E826" r:id="rId3915" xr:uid="{B3E38C02-5B33-4091-A4EB-5A76B97AEF60}"/>
    <hyperlink ref="Q826" r:id="rId3916" xr:uid="{42084F61-F8BA-42C7-854E-797E1EEC58F5}"/>
    <hyperlink ref="S826" r:id="rId3917" xr:uid="{5CD34615-D32F-4A81-A0F9-5320AA1B6227}"/>
    <hyperlink ref="T826" r:id="rId3918" xr:uid="{76B0087D-D854-4EA5-AFEB-1D7A739BA45C}"/>
    <hyperlink ref="V826" r:id="rId3919" xr:uid="{0D864DFE-9F8C-471F-9BD1-AFB46EE2943D}"/>
    <hyperlink ref="A827" r:id="rId3920" xr:uid="{D91ADC93-3244-458C-BB9C-3568763A8E2B}"/>
    <hyperlink ref="E827" r:id="rId3921" xr:uid="{E4D8F631-6ECA-4DC0-A83A-94F0CDC0ABF7}"/>
    <hyperlink ref="Q827" r:id="rId3922" xr:uid="{9D329A43-8B4D-4EF0-BCF9-4C61D8A854F8}"/>
    <hyperlink ref="S827" r:id="rId3923" xr:uid="{E8ED3D7A-AF66-4359-BB54-4BEC3767CCC8}"/>
    <hyperlink ref="T827" r:id="rId3924" xr:uid="{34D39491-C927-4F15-A40B-7C0BC18502DF}"/>
    <hyperlink ref="V827" r:id="rId3925" xr:uid="{75923ED0-BE3C-4C99-A7D0-0ABAC2A2701F}"/>
    <hyperlink ref="A828" r:id="rId3926" xr:uid="{69556F22-AA21-4820-9A78-D7DB0CB82D65}"/>
    <hyperlink ref="E828" r:id="rId3927" xr:uid="{BE7B4E99-91A7-4827-96DF-2F71B6691764}"/>
    <hyperlink ref="Q828" r:id="rId3928" xr:uid="{A4FB7EBC-35C8-4629-83F2-CDB57B8A3311}"/>
    <hyperlink ref="S828" r:id="rId3929" xr:uid="{4C316B94-DCB9-4BDA-90F2-99BC2EE8C8B8}"/>
    <hyperlink ref="T828" r:id="rId3930" xr:uid="{F9D295D8-1635-4261-9A73-065C05CBF90A}"/>
    <hyperlink ref="E829" r:id="rId3931" xr:uid="{CA02B2F8-6900-4574-8ABA-A248DF8AB107}"/>
    <hyperlink ref="Q829" r:id="rId3932" xr:uid="{1897791F-7651-4DDC-8F96-232AAC052CAB}"/>
    <hyperlink ref="S829" r:id="rId3933" xr:uid="{87C9FED9-4958-4919-A2C6-0E0E4A428ABA}"/>
    <hyperlink ref="T829" r:id="rId3934" xr:uid="{15C892CA-868C-4A0B-8464-7D24550026A0}"/>
    <hyperlink ref="V829" r:id="rId3935" xr:uid="{85F648BF-2337-453D-AC46-01A6952BFCF7}"/>
    <hyperlink ref="A830" r:id="rId3936" xr:uid="{7C2556AA-25A8-4FD1-8A7E-A86CC3AF2B7D}"/>
    <hyperlink ref="E830" r:id="rId3937" xr:uid="{F907AAD1-9F8D-4F11-B0E9-7C69EC6598E9}"/>
    <hyperlink ref="Q830" r:id="rId3938" xr:uid="{89107D36-E75F-4236-8B79-C8D7C6F085C2}"/>
    <hyperlink ref="R830" r:id="rId3939" xr:uid="{BCE79045-564E-4235-AC84-55E619D9FE89}"/>
    <hyperlink ref="S830" r:id="rId3940" xr:uid="{0C4C15BA-0AB6-464A-993D-30E9E3533BCB}"/>
    <hyperlink ref="T830" r:id="rId3941" xr:uid="{2AE8531A-4285-4819-B6B8-B16B02FB9148}"/>
    <hyperlink ref="V830" r:id="rId3942" xr:uid="{E8B1F69B-B23A-4178-BD61-067CD119213B}"/>
    <hyperlink ref="A831" r:id="rId3943" xr:uid="{7AAD65B2-1267-4932-B53F-F888B843D7D7}"/>
    <hyperlink ref="E831" r:id="rId3944" xr:uid="{F808EAFF-CE19-45BA-844E-060D5389BB0E}"/>
    <hyperlink ref="Q831" r:id="rId3945" xr:uid="{24A0DDA6-F329-4E03-825C-DC845C9C1CAA}"/>
    <hyperlink ref="S831" r:id="rId3946" xr:uid="{A4575723-B00B-4A28-AEF5-F5C2D83E4564}"/>
    <hyperlink ref="T831" r:id="rId3947" xr:uid="{0D4646B6-7332-48A6-B881-1AA69B719FFE}"/>
    <hyperlink ref="V831" r:id="rId3948" xr:uid="{296247F1-FE36-4D64-ADCB-8B08A53A4001}"/>
    <hyperlink ref="A832" r:id="rId3949" xr:uid="{97A2965F-D53B-4E96-AB44-4781FEFB1E30}"/>
    <hyperlink ref="E832" r:id="rId3950" xr:uid="{32AC0BB8-97C3-4EC4-A51A-A2A5535F4D86}"/>
    <hyperlink ref="Q832" r:id="rId3951" xr:uid="{D26C30A7-E03B-409B-B4CB-D37FBC6F663A}"/>
    <hyperlink ref="S832" r:id="rId3952" xr:uid="{D6995FDF-424D-4326-AE3E-B6F4916887D1}"/>
    <hyperlink ref="T832" r:id="rId3953" xr:uid="{F3A04EBB-2E33-4F6A-91C0-668A3EBFA3CA}"/>
    <hyperlink ref="A833" r:id="rId3954" xr:uid="{194DC8E0-8223-4EC5-924B-92CBF68EA6C0}"/>
    <hyperlink ref="E833" r:id="rId3955" xr:uid="{EDE64EA3-26F0-4567-9EFF-AC4146CDD74E}"/>
    <hyperlink ref="Q833" r:id="rId3956" xr:uid="{3C97E4F3-FD6B-40BF-8373-6F3450108354}"/>
    <hyperlink ref="R833" r:id="rId3957" xr:uid="{F0E5D2F7-AD85-4452-8F23-40F7E8B931D3}"/>
    <hyperlink ref="S833" r:id="rId3958" xr:uid="{A5AF9906-F54E-4E81-999D-CE705754E750}"/>
    <hyperlink ref="T833" r:id="rId3959" xr:uid="{C2C1040B-A046-4B40-8F17-3D129E54DEFC}"/>
    <hyperlink ref="A834" r:id="rId3960" xr:uid="{23966602-B349-4E8B-97B4-4897893A89C9}"/>
    <hyperlink ref="E834" r:id="rId3961" xr:uid="{A75D5854-0010-4997-AFBB-3E29FE7B4B96}"/>
    <hyperlink ref="Q834" r:id="rId3962" xr:uid="{A4DB02B4-1303-400F-813D-C2538FAF7457}"/>
    <hyperlink ref="S834" r:id="rId3963" xr:uid="{4D11A1BE-3024-4243-9313-F3F9273EAD5F}"/>
    <hyperlink ref="T834" r:id="rId3964" xr:uid="{1B9FCD41-3633-4DD5-9D4B-710E710FDDAA}"/>
    <hyperlink ref="A835" r:id="rId3965" xr:uid="{2B301653-7F1A-4195-BED7-7EFE32A296FE}"/>
    <hyperlink ref="E835" r:id="rId3966" xr:uid="{906A5A12-4CBA-467C-A3E5-E11E190B921E}"/>
    <hyperlink ref="Q835" r:id="rId3967" xr:uid="{98F9CD89-AB46-423D-B3DD-125A3DBF4645}"/>
    <hyperlink ref="S835" r:id="rId3968" xr:uid="{653115F3-EE05-4C75-89CD-2D94561F8089}"/>
    <hyperlink ref="T835" r:id="rId3969" xr:uid="{111B8731-1AFB-42E8-8B3B-E2EA48A8C246}"/>
    <hyperlink ref="A836" r:id="rId3970" xr:uid="{16C87A8D-B567-4B7E-9F40-63224DEBE29C}"/>
    <hyperlink ref="E836" r:id="rId3971" xr:uid="{CAE2BD6A-1E37-4632-A6B6-201342134143}"/>
    <hyperlink ref="Q836" r:id="rId3972" xr:uid="{F6737781-1319-4DC9-981C-5DCA7A018D62}"/>
    <hyperlink ref="S836" r:id="rId3973" xr:uid="{059C06B8-2B76-485A-8E48-E187576C58D4}"/>
    <hyperlink ref="T836" r:id="rId3974" xr:uid="{BCB62AE3-5D7B-49DE-9EE2-C2D35EC3E8CE}"/>
    <hyperlink ref="A837" r:id="rId3975" xr:uid="{E7E29B6F-DDBD-49B0-82CF-6BD835F353A3}"/>
    <hyperlink ref="E837" r:id="rId3976" xr:uid="{0536DE17-7300-4C65-8E86-EF8E844C708B}"/>
    <hyperlink ref="R837" r:id="rId3977" xr:uid="{55FCDDC4-60F5-4D53-8532-E1B6B3B58860}"/>
    <hyperlink ref="S837" r:id="rId3978" xr:uid="{0BBB6E78-11F3-4659-A188-8228C40175BF}"/>
    <hyperlink ref="V837" r:id="rId3979" xr:uid="{FEE02719-866C-45FF-90A2-2452BC05367A}"/>
    <hyperlink ref="A838" r:id="rId3980" xr:uid="{DAA6F6DD-6CA2-41A2-9C74-6747A81F9702}"/>
    <hyperlink ref="E838" r:id="rId3981" xr:uid="{FBE6E786-AF65-4A85-9C9B-E1C2B5FE50F3}"/>
    <hyperlink ref="A839" r:id="rId3982" xr:uid="{A41F599B-44FA-4807-9AB7-5B30EE88B105}"/>
    <hyperlink ref="E839" r:id="rId3983" xr:uid="{690EB8F7-02D8-4EF0-9AB0-7CB04129338F}"/>
    <hyperlink ref="Q839" r:id="rId3984" xr:uid="{ED9A878E-424F-4D54-A383-2134378EFABB}"/>
    <hyperlink ref="S839" r:id="rId3985" xr:uid="{E54A430E-7C01-4987-B4CA-5C3DCC33B545}"/>
    <hyperlink ref="T839" r:id="rId3986" xr:uid="{0E925132-A0DB-4FA6-BA64-BF616E7EC30B}"/>
    <hyperlink ref="V839" r:id="rId3987" xr:uid="{FDD7B616-12D4-4C33-807E-038806ACA44A}"/>
    <hyperlink ref="A840" r:id="rId3988" xr:uid="{B7030EEB-0F1C-4E78-8064-76267222BCD7}"/>
    <hyperlink ref="E840" r:id="rId3989" xr:uid="{29B40EAB-1FBE-4E87-B49A-33885A692C30}"/>
    <hyperlink ref="Q840" r:id="rId3990" xr:uid="{9D6C4940-27CF-4B9D-815D-4DEFE79560A6}"/>
    <hyperlink ref="S840" r:id="rId3991" xr:uid="{01DF7202-C0CD-4C17-A3F9-CBE5C751E4AE}"/>
    <hyperlink ref="T840" r:id="rId3992" xr:uid="{4FEEA7DE-9528-4866-8749-BCF7C6CA897C}"/>
    <hyperlink ref="V840" r:id="rId3993" xr:uid="{4A06A2CA-E836-4700-8CEC-EC6221752751}"/>
    <hyperlink ref="A841" r:id="rId3994" xr:uid="{481AA71B-2976-471E-B13B-D6A79E75B976}"/>
    <hyperlink ref="E841" r:id="rId3995" xr:uid="{3F2B6104-0653-425B-934A-672DD88D6E47}"/>
    <hyperlink ref="A842" r:id="rId3996" xr:uid="{FA0156D6-EC48-4F64-AAB7-C9157991CECD}"/>
    <hyperlink ref="E842" r:id="rId3997" xr:uid="{516167A2-CB12-4E8E-BC5D-5AF80D203548}"/>
    <hyperlink ref="Q842" r:id="rId3998" xr:uid="{E3CE3F79-9477-4A54-BEDE-DF3B0EA1E897}"/>
    <hyperlink ref="S842" r:id="rId3999" xr:uid="{884BA279-DA1C-4D5E-97CA-0BDB05DD4840}"/>
    <hyperlink ref="T842" r:id="rId4000" xr:uid="{8EAC4F47-2A92-47E0-84E6-AE59AB8CC658}"/>
    <hyperlink ref="V842" r:id="rId4001" xr:uid="{5ACE19A6-FF7F-487C-90B3-8C751AC38A02}"/>
    <hyperlink ref="A843" r:id="rId4002" xr:uid="{E8B74E22-7035-47F1-A4D2-AAED6427B992}"/>
    <hyperlink ref="E843" r:id="rId4003" xr:uid="{38532861-3A55-4806-BE3F-F69FCF4DB00D}"/>
    <hyperlink ref="A844" r:id="rId4004" xr:uid="{DA497388-2F86-42EB-9A01-1D12D6E20869}"/>
    <hyperlink ref="E844" r:id="rId4005" xr:uid="{C5C7E882-1B4C-4BE3-8745-DDCCA78E06E2}"/>
    <hyperlink ref="Q844" r:id="rId4006" xr:uid="{9A434CA3-968E-4A83-8A47-52E32FC59A9E}"/>
    <hyperlink ref="S844" r:id="rId4007" xr:uid="{A9B2F08E-D88C-4E05-A0CF-B58CA2FEF9C3}"/>
    <hyperlink ref="T844" r:id="rId4008" xr:uid="{0B14753A-9A5F-4F37-B92A-0A349948F493}"/>
    <hyperlink ref="V844" r:id="rId4009" xr:uid="{E51221D1-8F93-4EEC-9917-8D8265EFEAA1}"/>
    <hyperlink ref="A845" r:id="rId4010" xr:uid="{301958E6-999B-46A4-90CE-21C88D07222D}"/>
    <hyperlink ref="E845" r:id="rId4011" xr:uid="{646EDB72-250E-4D31-8CBD-CAA2E41498F5}"/>
    <hyperlink ref="Q845" r:id="rId4012" xr:uid="{DBB68E33-006B-4225-A8C6-F322326AF562}"/>
    <hyperlink ref="S845" r:id="rId4013" xr:uid="{A7BD54E0-E8A9-41BB-B6CE-E9BC8CB946B1}"/>
    <hyperlink ref="T845" r:id="rId4014" xr:uid="{5EDAEAE6-2474-46A2-BBED-AF411C475E0D}"/>
    <hyperlink ref="V845" r:id="rId4015" xr:uid="{7628F8E4-5375-44DB-95DE-C9D7D2360960}"/>
    <hyperlink ref="A846" r:id="rId4016" xr:uid="{2E4EE998-3BF2-4692-BB40-AD59F2E5D109}"/>
    <hyperlink ref="E846" r:id="rId4017" xr:uid="{C876A69E-9F68-44C5-B80E-62B4CCDCC4FA}"/>
    <hyperlink ref="Q846" r:id="rId4018" xr:uid="{6C0A3141-4B37-4FC6-BD62-0F0F6D8FA151}"/>
    <hyperlink ref="S846" r:id="rId4019" xr:uid="{90BBA607-1A20-47C3-921D-B43D975AF75E}"/>
    <hyperlink ref="T846" r:id="rId4020" xr:uid="{4AEB1662-7858-491A-A3C5-368B5B029945}"/>
    <hyperlink ref="V846" r:id="rId4021" xr:uid="{45955473-BF3B-4BF5-BBB4-BEE537195764}"/>
    <hyperlink ref="A847" r:id="rId4022" xr:uid="{A7F8CA78-9A89-4498-B6D6-276A988FEA9E}"/>
    <hyperlink ref="E847" r:id="rId4023" xr:uid="{65119063-4FD3-4B0F-97A3-6E4588CCAD0B}"/>
    <hyperlink ref="Q847" r:id="rId4024" xr:uid="{3A0B6D7B-7E1C-4969-BEA6-CCD079A1686E}"/>
    <hyperlink ref="S847" r:id="rId4025" xr:uid="{2E14B8EF-0AAB-44AC-89DD-348623EC4358}"/>
    <hyperlink ref="T847" r:id="rId4026" xr:uid="{7E359D17-DC4B-40B0-AD04-C02A2060A875}"/>
    <hyperlink ref="V847" r:id="rId4027" xr:uid="{A7E5CD0D-8D3F-48C2-954B-AEABDDBE9DCB}"/>
    <hyperlink ref="A848" r:id="rId4028" xr:uid="{A7EF05FD-75A7-4561-B925-3FAD30A1D066}"/>
    <hyperlink ref="E848" r:id="rId4029" xr:uid="{49B34553-8EB3-4D57-9AAA-E8A7841150EF}"/>
    <hyperlink ref="Q848" r:id="rId4030" xr:uid="{8925EB8B-54F8-4B6C-85DA-729BD2457057}"/>
    <hyperlink ref="R848" r:id="rId4031" xr:uid="{EE1F0984-99C7-45F5-A091-0E2D9706ABBB}"/>
    <hyperlink ref="S848" r:id="rId4032" xr:uid="{202F254C-3E4B-427E-B008-43168D70AD82}"/>
    <hyperlink ref="T848" r:id="rId4033" xr:uid="{4BD6A432-3763-4B60-9852-0DBDD72608CB}"/>
    <hyperlink ref="V848" r:id="rId4034" xr:uid="{4F49C178-6AEE-4B98-9116-5A1F3A089485}"/>
    <hyperlink ref="A849" r:id="rId4035" xr:uid="{16807ED0-5E6B-4B1A-BCFA-91CB1118A5CA}"/>
    <hyperlink ref="E849" r:id="rId4036" xr:uid="{75F829B2-AF84-4DA9-A98C-706874F40D23}"/>
    <hyperlink ref="Q849" r:id="rId4037" xr:uid="{A986EB47-44DB-48D7-9FAF-883D4BE0DCB7}"/>
    <hyperlink ref="R849" r:id="rId4038" xr:uid="{0E887C6A-D071-40B8-8B48-8CDF88C83509}"/>
    <hyperlink ref="S849" r:id="rId4039" xr:uid="{6C8CE495-7B7C-4981-9D02-6347C132EC03}"/>
    <hyperlink ref="T849" r:id="rId4040" xr:uid="{8E18010D-EF3B-4802-8825-732A934F29A0}"/>
    <hyperlink ref="V849" r:id="rId4041" xr:uid="{018C37A8-0618-4289-B82F-829EE48D75A0}"/>
    <hyperlink ref="A850" r:id="rId4042" xr:uid="{C24853DA-7928-4BFD-95EE-3D9126DAF68C}"/>
    <hyperlink ref="E850" r:id="rId4043" xr:uid="{BBE3C085-2F39-4AE1-A74F-A232B5B4F9C0}"/>
    <hyperlink ref="A851" r:id="rId4044" xr:uid="{0E9F2D06-59E6-452C-9BEB-23A124429A41}"/>
    <hyperlink ref="E851" r:id="rId4045" xr:uid="{8A7119D7-B52C-442E-934C-4F5E370C57E6}"/>
    <hyperlink ref="Q851" r:id="rId4046" xr:uid="{ECBC818F-0BD6-4779-AAE3-239B03B2C857}"/>
    <hyperlink ref="S851" r:id="rId4047" xr:uid="{42C9F6A9-9CCB-4C62-9E4C-752C60B5B86E}"/>
    <hyperlink ref="T851" r:id="rId4048" xr:uid="{BC70BB75-A37B-4BF4-A24E-386A144D7D79}"/>
    <hyperlink ref="V851" r:id="rId4049" xr:uid="{ECB4CE7E-0B9C-46EE-A8BE-E188EC257F20}"/>
    <hyperlink ref="E852" r:id="rId4050" xr:uid="{2DFA874F-9AB9-4F40-823D-BB2598086395}"/>
    <hyperlink ref="A853" r:id="rId4051" xr:uid="{CB91DECC-7CAA-4F3D-9520-F96975F01A87}"/>
    <hyperlink ref="E853" r:id="rId4052" xr:uid="{661EB44B-7911-4D31-87EB-09278D68E7E7}"/>
    <hyperlink ref="Q853" r:id="rId4053" xr:uid="{E69A3175-5B0E-4342-B288-85A72110D694}"/>
    <hyperlink ref="S853" r:id="rId4054" xr:uid="{BDE73441-F068-459B-880B-FB738DC9B52F}"/>
    <hyperlink ref="T853" r:id="rId4055" xr:uid="{537FFD56-5314-4F1F-83F8-DA89CA537569}"/>
    <hyperlink ref="V853" r:id="rId4056" xr:uid="{70283D13-079D-42A5-AC26-97302816673F}"/>
    <hyperlink ref="A854" r:id="rId4057" xr:uid="{77D3867E-BF5E-4335-8B14-5AE9C6C6F5A9}"/>
    <hyperlink ref="E854" r:id="rId4058" xr:uid="{0B7881CA-339D-491A-ABE4-461ACA3292A6}"/>
    <hyperlink ref="Q854" r:id="rId4059" xr:uid="{4FC1C674-0219-42EA-9685-B77B48EB7CC8}"/>
    <hyperlink ref="S854" r:id="rId4060" xr:uid="{61E90F56-2016-44F9-A4F9-4CB82943C971}"/>
    <hyperlink ref="T854" r:id="rId4061" xr:uid="{D2A28D53-0B3C-4F23-989E-59F9828BA2E5}"/>
    <hyperlink ref="V854" r:id="rId4062" xr:uid="{6781149B-3524-4966-BD13-15ED84CCFD8C}"/>
    <hyperlink ref="A855" r:id="rId4063" xr:uid="{662F993B-17BF-4C57-B4A8-CD394CC8A628}"/>
    <hyperlink ref="E855" r:id="rId4064" xr:uid="{C409CC0A-944F-4A35-A66B-A6B696C86781}"/>
    <hyperlink ref="Q855" r:id="rId4065" xr:uid="{C86A1476-0E48-46F8-970D-86ACA9BF1477}"/>
    <hyperlink ref="S855" r:id="rId4066" xr:uid="{B146E7E3-3BD2-4483-B578-0B242B81DC55}"/>
    <hyperlink ref="T855" r:id="rId4067" xr:uid="{9E608080-DC79-45A1-B069-22DC512E46FC}"/>
    <hyperlink ref="A856" r:id="rId4068" xr:uid="{A9EEC931-D187-464F-A777-D54F77E575FE}"/>
    <hyperlink ref="E856" r:id="rId4069" xr:uid="{B5D80F9D-A30D-468A-877C-55F18D09DA22}"/>
    <hyperlink ref="Q856" r:id="rId4070" xr:uid="{45CCE530-DE9E-4730-8E83-9548D4C5B7C3}"/>
    <hyperlink ref="S856" r:id="rId4071" xr:uid="{11146FC0-C61E-48CC-8FC3-E28D2A1ED35C}"/>
    <hyperlink ref="T856" r:id="rId4072" xr:uid="{ABB7375E-55AD-4077-BC6C-9044A34A8067}"/>
    <hyperlink ref="E857" r:id="rId4073" xr:uid="{F744B580-4758-4EDD-8BA0-BEEB8CD25D81}"/>
    <hyperlink ref="S857" r:id="rId4074" xr:uid="{43FBEFF7-E9D5-4962-A4EE-3EC255C74F1F}"/>
    <hyperlink ref="T857" r:id="rId4075" xr:uid="{980B25BD-3EC7-4D4B-9373-530CD42BF54E}"/>
    <hyperlink ref="V857" r:id="rId4076" xr:uid="{40D405B0-FC8F-459B-9440-994CA6825906}"/>
    <hyperlink ref="A858" r:id="rId4077" xr:uid="{656D1607-8EE9-432B-8C0F-B3B9CD6D8B62}"/>
    <hyperlink ref="E858" r:id="rId4078" xr:uid="{A3EB4A86-DB0C-419A-8F48-0F3A7BF6F49A}"/>
    <hyperlink ref="R858" r:id="rId4079" xr:uid="{BC72A71F-2A37-466A-A82D-D7493CC8BD90}"/>
    <hyperlink ref="A859" r:id="rId4080" xr:uid="{94004D8D-A4B9-4551-AB66-D37B453685B7}"/>
    <hyperlink ref="E859" r:id="rId4081" xr:uid="{48CAA474-2662-4F98-B6F7-1733AE392529}"/>
    <hyperlink ref="A860" r:id="rId4082" xr:uid="{23899707-065E-4352-A668-387893498CED}"/>
    <hyperlink ref="E860" r:id="rId4083" xr:uid="{D0798A80-56F7-4D10-A467-C9500FC54C1A}"/>
    <hyperlink ref="Q860" r:id="rId4084" xr:uid="{8681BCDF-442D-41B5-AB49-0C50754E8294}"/>
    <hyperlink ref="R860" r:id="rId4085" xr:uid="{8D60D775-8323-4FCF-8FFE-8FA2A39CF0CD}"/>
    <hyperlink ref="S860" r:id="rId4086" xr:uid="{CDE088DB-20DB-401F-A6A1-848C21C42160}"/>
    <hyperlink ref="T860" r:id="rId4087" xr:uid="{9F43A3CB-4EE4-47E9-BE7D-A975519D72AF}"/>
    <hyperlink ref="V860" r:id="rId4088" xr:uid="{78919BF8-9A97-40F2-8249-1529C0DFE7E9}"/>
    <hyperlink ref="A861" r:id="rId4089" xr:uid="{53E00041-F238-40EE-99FB-F0E9E76BB234}"/>
    <hyperlink ref="E861" r:id="rId4090" xr:uid="{943C27CF-B12C-4C13-805E-B284670D6ADC}"/>
    <hyperlink ref="Q861" r:id="rId4091" xr:uid="{1644B583-1A6B-4719-8771-EA0DC3FEA09D}"/>
    <hyperlink ref="R861" r:id="rId4092" xr:uid="{F605375E-1E1D-44F3-BFA4-A1BFBAF4BEA3}"/>
    <hyperlink ref="S861" r:id="rId4093" xr:uid="{3CD784FA-5518-47F7-864B-72BCC7B530C4}"/>
    <hyperlink ref="T861" r:id="rId4094" xr:uid="{F0046597-C103-4678-A588-ADFBB6A8424B}"/>
    <hyperlink ref="V861" r:id="rId4095" xr:uid="{8FB71514-7B67-46B3-B786-5A2496CF94EA}"/>
    <hyperlink ref="A862" r:id="rId4096" xr:uid="{8D629D0F-6E7B-415F-899D-5C231BCF6108}"/>
    <hyperlink ref="E862" r:id="rId4097" xr:uid="{ED7BAAAB-F1E3-43F9-AF79-91AC5E4D8369}"/>
    <hyperlink ref="Q862" r:id="rId4098" xr:uid="{DA3D2C47-D6C0-48F0-AB52-D5BC4D28CE12}"/>
    <hyperlink ref="R862" r:id="rId4099" xr:uid="{2701DD69-2C3D-485E-8599-CEDF768370FD}"/>
    <hyperlink ref="S862" r:id="rId4100" xr:uid="{D82C8F44-9D65-4F5B-8E93-5B5A9662480A}"/>
    <hyperlink ref="T862" r:id="rId4101" xr:uid="{F1AB01B6-23EC-4120-9D21-8226E70EEA5C}"/>
    <hyperlink ref="V862" r:id="rId4102" xr:uid="{E4A942A8-A54B-4605-866B-73E62C8D37BE}"/>
    <hyperlink ref="A863" r:id="rId4103" xr:uid="{EE372652-87C6-4679-84A3-154EB5958944}"/>
    <hyperlink ref="E863" r:id="rId4104" xr:uid="{B7EF9D5F-5C1D-428B-9BAF-E64B0BA41CF7}"/>
    <hyperlink ref="Q863" r:id="rId4105" xr:uid="{989049B7-6A06-44F9-BD34-A46EC2C6D8EF}"/>
    <hyperlink ref="R863" r:id="rId4106" xr:uid="{462CC25D-7449-46A6-8898-6ECD8C31ABEF}"/>
    <hyperlink ref="S863" r:id="rId4107" xr:uid="{ECAC2D46-8A5B-412C-A74C-D1A65BCE2BA8}"/>
    <hyperlink ref="T863" r:id="rId4108" xr:uid="{E5551139-53CF-4130-B37E-628FA87918D0}"/>
    <hyperlink ref="V863" r:id="rId4109" xr:uid="{8E1E1F65-6CFA-4DCD-A3E1-75C2177E013E}"/>
    <hyperlink ref="A864" r:id="rId4110" xr:uid="{77FEB1B6-9924-4CC9-95DE-26EAA6FF3D35}"/>
    <hyperlink ref="E864" r:id="rId4111" xr:uid="{A6CF3F33-0774-4EB8-8C6F-9E391FD5FD8C}"/>
    <hyperlink ref="Q864" r:id="rId4112" xr:uid="{6FDE7A4E-2A61-41AF-A78F-CFEC5262423A}"/>
    <hyperlink ref="R864" r:id="rId4113" xr:uid="{8E85E45B-6FDE-4C15-84CA-10BF7339CF81}"/>
    <hyperlink ref="S864" r:id="rId4114" xr:uid="{1C73FC7C-86B6-4240-8A7F-EBE32142C6F3}"/>
    <hyperlink ref="T864" r:id="rId4115" xr:uid="{F41E0636-962B-46DA-8AF0-7B5210FA59BA}"/>
    <hyperlink ref="V864" r:id="rId4116" xr:uid="{1BC64E4A-4D7A-426E-A4B7-3FFC619B1DC8}"/>
    <hyperlink ref="A865" r:id="rId4117" xr:uid="{3C4C0701-C943-4B1C-819A-9B5ACA55B53A}"/>
    <hyperlink ref="E865" r:id="rId4118" xr:uid="{5D6E439A-35D6-4D2F-BB42-B0C9D5D854BC}"/>
    <hyperlink ref="Q865" r:id="rId4119" xr:uid="{AB402F74-4AE4-4A5B-B967-1B79D0F38CDE}"/>
    <hyperlink ref="R865" r:id="rId4120" xr:uid="{194F2549-883E-4223-9C3A-865A6AC367EE}"/>
    <hyperlink ref="S865" r:id="rId4121" xr:uid="{A32BA40D-CA3F-4B0A-8C15-C724EAF699B7}"/>
    <hyperlink ref="T865" r:id="rId4122" xr:uid="{08F8614C-0733-4E01-B49D-72566A82EB27}"/>
    <hyperlink ref="V865" r:id="rId4123" xr:uid="{67B8FDA3-C29B-4CE2-BFD8-5B798C6CE82A}"/>
    <hyperlink ref="A866" r:id="rId4124" xr:uid="{4455DA19-1491-4C63-8A55-99AE8FFFBBCE}"/>
    <hyperlink ref="E866" r:id="rId4125" xr:uid="{6DED57C8-98CC-4FB7-819B-BC264747D440}"/>
    <hyperlink ref="Q866" r:id="rId4126" xr:uid="{C67E2674-351A-4C45-8CAE-3890588AD970}"/>
    <hyperlink ref="R866" r:id="rId4127" xr:uid="{46ADA161-0057-4F2D-B5BF-B25D7B2C439D}"/>
    <hyperlink ref="S866" r:id="rId4128" xr:uid="{44B06AA9-D25F-453A-9FFA-11CAD818F801}"/>
    <hyperlink ref="T866" r:id="rId4129" xr:uid="{72A3A2BA-7D99-474D-96A1-15493F22302D}"/>
    <hyperlink ref="V866" r:id="rId4130" xr:uid="{741077A3-00D9-4B29-BB80-1CB8EDE924D0}"/>
    <hyperlink ref="A867" r:id="rId4131" xr:uid="{EEC60AD5-C84E-43DF-9B01-6916D4DED952}"/>
    <hyperlink ref="E867" r:id="rId4132" xr:uid="{789EE8CC-0EE6-4110-B9B4-16B765D996D3}"/>
    <hyperlink ref="Q867" r:id="rId4133" xr:uid="{591F4C41-F0E2-410C-9515-F900BF349CC5}"/>
    <hyperlink ref="R867" r:id="rId4134" xr:uid="{30DC7ABD-362F-4CA6-AE1A-F2DEE01A06B6}"/>
    <hyperlink ref="S867" r:id="rId4135" xr:uid="{D1542F7E-57CB-4380-9DA6-C367BD33B391}"/>
    <hyperlink ref="T867" r:id="rId4136" xr:uid="{B8FFFC12-BB0E-4114-8283-022F15C36252}"/>
    <hyperlink ref="V867" r:id="rId4137" xr:uid="{68FD3CBC-1463-43D8-9F08-42EDD2A9726F}"/>
    <hyperlink ref="A868" r:id="rId4138" xr:uid="{983B8498-F7FB-41CC-BC1B-A63319AFE70B}"/>
    <hyperlink ref="E868" r:id="rId4139" xr:uid="{320D4D49-3501-413E-AB30-4847BC2DE32F}"/>
    <hyperlink ref="Q868" r:id="rId4140" xr:uid="{2AAD9D8B-6E2E-4CB5-A603-944D81008BBD}"/>
    <hyperlink ref="S868" r:id="rId4141" xr:uid="{276C474F-E2E7-4649-9CA3-886B053750A1}"/>
    <hyperlink ref="T868" r:id="rId4142" xr:uid="{DA1D044F-31F1-4FE7-8110-2EEF6E560F7D}"/>
    <hyperlink ref="V868" r:id="rId4143" xr:uid="{431D2ED1-FBF3-4CA2-BBC0-B1C22C41B976}"/>
    <hyperlink ref="A869" r:id="rId4144" xr:uid="{B6AEB7DC-BCA5-4539-9A2C-C410A3160EFE}"/>
    <hyperlink ref="E869" r:id="rId4145" xr:uid="{4684B7A4-B9EB-4A9B-A6C3-F5870DE04594}"/>
    <hyperlink ref="Q869" r:id="rId4146" xr:uid="{5ACF5C0B-F8C7-490D-9E83-AAE7BC532205}"/>
    <hyperlink ref="R869" r:id="rId4147" xr:uid="{19E56148-35F6-4C7F-841B-7BD34ECF4784}"/>
    <hyperlink ref="S869" r:id="rId4148" xr:uid="{36E7B021-A475-482B-823C-8DF576E77DB7}"/>
    <hyperlink ref="T869" r:id="rId4149" xr:uid="{02FF2E10-31A8-4C35-B358-E6943CAB772C}"/>
    <hyperlink ref="V869" r:id="rId4150" xr:uid="{A2A49A91-9257-49FD-961E-54251A00F11F}"/>
    <hyperlink ref="A870" r:id="rId4151" xr:uid="{0869252C-8D5F-46BF-8A49-85093A5CE327}"/>
    <hyperlink ref="E870" r:id="rId4152" xr:uid="{E860EC99-314D-49C7-8B67-D9A3BE9D9DD2}"/>
    <hyperlink ref="A871" r:id="rId4153" xr:uid="{BBB69BCD-BF9F-4A53-A468-B0FF4842AB0A}"/>
    <hyperlink ref="E871" r:id="rId4154" xr:uid="{BEFF554D-3A7A-4009-BFFB-BFED82442D78}"/>
    <hyperlink ref="Q871" r:id="rId4155" xr:uid="{3B0C2D14-361E-4425-9697-008BA2DA94F4}"/>
    <hyperlink ref="S871" r:id="rId4156" xr:uid="{135127B3-7E90-4E0F-8F7F-16D218E80F57}"/>
    <hyperlink ref="T871" r:id="rId4157" xr:uid="{251F7A43-9C79-484A-8BE1-E66F3548A288}"/>
    <hyperlink ref="V871" r:id="rId4158" xr:uid="{756D0094-E301-4426-A856-665E146A6B2A}"/>
    <hyperlink ref="A872" r:id="rId4159" xr:uid="{36AF4A96-E40E-4EC3-8B13-FEF81DB1ABA7}"/>
    <hyperlink ref="E872" r:id="rId4160" xr:uid="{AFAA8ED8-B116-4F33-B544-F55908064463}"/>
    <hyperlink ref="Q872" r:id="rId4161" xr:uid="{CAE8CA8E-E563-493A-999F-43B1BA24A1F6}"/>
    <hyperlink ref="S872" r:id="rId4162" xr:uid="{CE03396C-98F1-4C72-B62E-40B85B3FC825}"/>
    <hyperlink ref="T872" r:id="rId4163" xr:uid="{5FD65636-2177-42B1-B296-68BB8123463B}"/>
    <hyperlink ref="V872" r:id="rId4164" xr:uid="{F9BCDB81-1092-44DD-830E-D38BC205E5E8}"/>
    <hyperlink ref="A873" r:id="rId4165" xr:uid="{ECCD79F4-5A68-467E-85F5-80498AD24AD0}"/>
    <hyperlink ref="E873" r:id="rId4166" xr:uid="{497D8795-96F7-4F1D-A137-78F44A843CB2}"/>
    <hyperlink ref="Q873" r:id="rId4167" xr:uid="{3D40D4A3-1632-4937-8885-480023C6575E}"/>
    <hyperlink ref="R873" r:id="rId4168" xr:uid="{107EC454-641C-4CD7-8CDE-4B63616CE2D4}"/>
    <hyperlink ref="S873" r:id="rId4169" xr:uid="{9BEE7A7A-274D-4E0F-9602-D44526B141A2}"/>
    <hyperlink ref="T873" r:id="rId4170" xr:uid="{0EE41EDC-1BFC-49DD-A39D-FC3CE233C8EA}"/>
    <hyperlink ref="V873" r:id="rId4171" xr:uid="{B1636EEF-6B99-49A5-AD3D-321C450245CB}"/>
    <hyperlink ref="A874" r:id="rId4172" xr:uid="{A8DD5062-66F4-4306-A7FD-3AC652C12918}"/>
    <hyperlink ref="E874" r:id="rId4173" xr:uid="{CC7F6EB1-10E1-45AA-86F6-1C30C63D14B5}"/>
    <hyperlink ref="Q874" r:id="rId4174" xr:uid="{85E07500-2ABB-4BCC-9E38-B011BC3DFFC1}"/>
    <hyperlink ref="R874" r:id="rId4175" xr:uid="{F32BCC04-62B0-42DA-986D-DAF77806A20F}"/>
    <hyperlink ref="S874" r:id="rId4176" xr:uid="{7AEAD273-6FC5-4E2F-9246-A65BC1578B06}"/>
    <hyperlink ref="T874" r:id="rId4177" xr:uid="{CF4D959A-6CEF-4C91-BC99-65532D169062}"/>
    <hyperlink ref="V874" r:id="rId4178" xr:uid="{4B59409A-B667-4763-822E-35C96BEC7506}"/>
    <hyperlink ref="A875" r:id="rId4179" xr:uid="{70507D46-BB8E-4E62-9694-32CC0DD81CDC}"/>
    <hyperlink ref="E875" r:id="rId4180" xr:uid="{6DEA8BBB-04C3-4E48-B5D9-14640302083B}"/>
    <hyperlink ref="Q875" r:id="rId4181" xr:uid="{2277FA87-FA2C-46DA-87A2-7B4716DFB1F6}"/>
    <hyperlink ref="S875" r:id="rId4182" xr:uid="{4D907A64-D2C2-477F-B1B6-D18BF5782BB4}"/>
    <hyperlink ref="T875" r:id="rId4183" xr:uid="{6844ED63-2ADA-4FE4-B341-772ABBF41CA5}"/>
    <hyperlink ref="V875" r:id="rId4184" xr:uid="{BF69E161-C813-42CC-A2DA-D06936A047B5}"/>
    <hyperlink ref="A876" r:id="rId4185" xr:uid="{03DFCCDE-DAAB-4B71-A6A5-7DABEB34E67E}"/>
    <hyperlink ref="E876" r:id="rId4186" xr:uid="{1F7A89BC-2940-4FE0-BFB6-1476D09F6E83}"/>
    <hyperlink ref="A877" r:id="rId4187" xr:uid="{39D70EA9-337D-4C20-9441-2E58AA3FFEC6}"/>
    <hyperlink ref="E877" r:id="rId4188" xr:uid="{28D1CA50-81C6-4B5A-A4D8-FFE8218FB78F}"/>
    <hyperlink ref="Q877" r:id="rId4189" xr:uid="{1CC6012B-51BE-4191-B52E-BB1DA44CFC4C}"/>
    <hyperlink ref="S877" r:id="rId4190" xr:uid="{B815AADF-E22E-44BF-BA63-514AD5477C8B}"/>
    <hyperlink ref="T877" r:id="rId4191" xr:uid="{5D9F20F3-E016-4609-BC89-3DF30810FCDA}"/>
    <hyperlink ref="V877" r:id="rId4192" xr:uid="{2141F264-4A64-4F5E-AB99-F066485BA382}"/>
    <hyperlink ref="A878" r:id="rId4193" xr:uid="{AEC84CC3-BDBD-47E4-A6C7-8B2871B38212}"/>
    <hyperlink ref="E878" r:id="rId4194" xr:uid="{40A1C6A9-2A32-46C4-BED6-A273B14128D2}"/>
    <hyperlink ref="A879" r:id="rId4195" xr:uid="{BF2C02EC-768C-461D-AB4A-E1EAFA8F2FA9}"/>
    <hyperlink ref="E879" r:id="rId4196" xr:uid="{BB87E11B-4F94-424A-967B-4AC1174742D3}"/>
    <hyperlink ref="Q879" r:id="rId4197" xr:uid="{6E8636CA-2B86-4037-BE9F-7C16503C69B6}"/>
    <hyperlink ref="R879" r:id="rId4198" xr:uid="{1F8EBA5E-EBF1-4A59-808C-CEC530F11670}"/>
    <hyperlink ref="A880" r:id="rId4199" xr:uid="{DB9DA07A-DF2D-4307-BFA2-45D1EAC1DCC6}"/>
    <hyperlink ref="E880" r:id="rId4200" xr:uid="{FD306FB5-8EE0-401A-9BE0-4855B15DFCF5}"/>
    <hyperlink ref="Q880" r:id="rId4201" xr:uid="{85BCD7FB-73BB-4024-9D1F-0BB83A5EAA06}"/>
    <hyperlink ref="R880" r:id="rId4202" xr:uid="{D5ACCB79-9EF7-4144-B6F5-62EA8553F0BD}"/>
    <hyperlink ref="S880" r:id="rId4203" xr:uid="{94A2A056-4BDE-428B-84C5-9CE729B0E1EE}"/>
    <hyperlink ref="A881" r:id="rId4204" xr:uid="{8C1E360D-5863-4C17-B2D3-8AA60E70C4CE}"/>
    <hyperlink ref="E881" r:id="rId4205" xr:uid="{2691792D-35A8-4F8F-823F-5876FE20D58C}"/>
    <hyperlink ref="A882" r:id="rId4206" xr:uid="{EC28CE8A-0707-4384-8619-96824131D9C5}"/>
    <hyperlink ref="E882" r:id="rId4207" xr:uid="{E1E9535B-EDC7-44A2-8E16-D1382E55FC9D}"/>
    <hyperlink ref="A883" r:id="rId4208" xr:uid="{3CE9DD78-2DCF-41F3-8EBD-FB04D0B14032}"/>
    <hyperlink ref="E883" r:id="rId4209" xr:uid="{5B7701DF-9DAB-4AC7-919C-FEC01F0057AA}"/>
    <hyperlink ref="Q883" r:id="rId4210" xr:uid="{985EDACD-33E9-40F5-9E4F-7328522622F6}"/>
    <hyperlink ref="R883" r:id="rId4211" xr:uid="{3C922F1A-77DF-449A-83CE-0058F233AE87}"/>
    <hyperlink ref="S883" r:id="rId4212" xr:uid="{04D7517F-12A8-48B6-A9AD-60B9B2D7126E}"/>
    <hyperlink ref="T883" r:id="rId4213" xr:uid="{3098DC23-12E0-48DA-9F5D-797FA9CB508D}"/>
    <hyperlink ref="V883" r:id="rId4214" xr:uid="{9C600EF1-DB04-4D91-8BB9-DF6AD5BA96F9}"/>
    <hyperlink ref="A884" r:id="rId4215" xr:uid="{9D3C68CA-0D5C-48D4-B677-C4F0057D1184}"/>
    <hyperlink ref="E884" r:id="rId4216" xr:uid="{2A150DEB-EF8A-4571-8014-DB6D608DF033}"/>
    <hyperlink ref="Q884" r:id="rId4217" xr:uid="{1A169BB4-9F6A-431E-9CB2-1D177527A722}"/>
    <hyperlink ref="S884" r:id="rId4218" xr:uid="{FE10EBD2-7482-4D0D-AB49-194A8EC12522}"/>
    <hyperlink ref="T884" r:id="rId4219" xr:uid="{045ACE7E-3370-48FE-979A-09612A2EED14}"/>
    <hyperlink ref="V884" r:id="rId4220" xr:uid="{8A00C5AD-39FF-45A3-99A1-43E5AA58065D}"/>
    <hyperlink ref="A885" r:id="rId4221" xr:uid="{874CDE6F-DE35-477F-B0AF-1B48EFC54F02}"/>
    <hyperlink ref="E885" r:id="rId4222" xr:uid="{7B4AFDC8-4F52-4719-B79E-00F17EBEA9FB}"/>
    <hyperlink ref="Q885" r:id="rId4223" xr:uid="{BEC02188-9DFD-4C41-B5D5-5E9967B56B92}"/>
    <hyperlink ref="S885" r:id="rId4224" xr:uid="{F23907DA-719D-4489-92D8-DB801784A9F8}"/>
    <hyperlink ref="T885" r:id="rId4225" xr:uid="{4BC5F254-674F-4574-AB16-0E679406C155}"/>
    <hyperlink ref="V885" r:id="rId4226" xr:uid="{7FA4D48F-53B5-40B6-BE4A-DBE17A327C0D}"/>
    <hyperlink ref="A886" r:id="rId4227" xr:uid="{937F075D-FD72-478E-B0A9-70B54154DB9F}"/>
    <hyperlink ref="E886" r:id="rId4228" xr:uid="{F2BA2E4A-63CF-41E9-9CD2-F73F152A88A2}"/>
    <hyperlink ref="Q886" r:id="rId4229" xr:uid="{0372C578-AF5A-44BA-B8A7-2C2F19454509}"/>
    <hyperlink ref="S886" r:id="rId4230" xr:uid="{99E9D9D5-F547-4F1F-B93C-133C016847BE}"/>
    <hyperlink ref="T886" r:id="rId4231" xr:uid="{7307A7CE-A619-4862-A117-8C631A10D8F2}"/>
    <hyperlink ref="V886" r:id="rId4232" xr:uid="{21C3A1A9-6124-470D-956E-D5D3DE9AA2D5}"/>
    <hyperlink ref="A887" r:id="rId4233" xr:uid="{FD99936B-DDD0-4AD1-8E85-E633253406D3}"/>
    <hyperlink ref="E887" r:id="rId4234" xr:uid="{35A0D285-0DD1-4467-B3BE-75CF17E55FE0}"/>
    <hyperlink ref="A888" r:id="rId4235" xr:uid="{EFBFAB79-5AC9-4795-9538-AE8AF1BC6902}"/>
    <hyperlink ref="E888" r:id="rId4236" xr:uid="{ECB46FD9-77B1-42D5-B74D-22E12BB9DA27}"/>
    <hyperlink ref="S888" r:id="rId4237" xr:uid="{26964578-E176-447C-B15D-62A180B6D3F3}"/>
    <hyperlink ref="T888" r:id="rId4238" xr:uid="{D609CD7B-E195-4934-ABEE-30E0EC8B6873}"/>
    <hyperlink ref="A889" r:id="rId4239" xr:uid="{FD0A990D-0F85-4BD9-85D7-4C41EF2CBF11}"/>
    <hyperlink ref="E889" r:id="rId4240" xr:uid="{A4D30C62-F5AA-428F-ABF7-CFE3589ED316}"/>
    <hyperlink ref="Q889" r:id="rId4241" xr:uid="{1A6D6B55-F69B-476F-8390-48117A44D798}"/>
    <hyperlink ref="S889" r:id="rId4242" xr:uid="{C50CE927-F09A-41A3-900C-34176DD05595}"/>
    <hyperlink ref="T889" r:id="rId4243" xr:uid="{871B394E-EE35-4708-A8B8-BD54959BBEB0}"/>
    <hyperlink ref="V889" r:id="rId4244" xr:uid="{F8F8AE41-420B-4DA1-9479-3325B4209CBD}"/>
    <hyperlink ref="A890" r:id="rId4245" xr:uid="{30C15BD0-D0B8-4A72-AB88-80F7A3F54378}"/>
    <hyperlink ref="E890" r:id="rId4246" xr:uid="{ACC52BD2-AE26-40F7-B8C9-BB86C6F8A0DE}"/>
    <hyperlink ref="Q890" r:id="rId4247" xr:uid="{E32835DA-456F-440B-8074-1D4DB32DD916}"/>
    <hyperlink ref="S890" r:id="rId4248" xr:uid="{6478C74D-2F92-4874-A848-9EBEFD02E0CE}"/>
    <hyperlink ref="T890" r:id="rId4249" xr:uid="{579D3AD9-B4F3-4B7A-871B-2E40807C557A}"/>
    <hyperlink ref="V890" r:id="rId4250" xr:uid="{C28C4997-7DB4-460D-BDDB-B7B5EECE96AB}"/>
    <hyperlink ref="A891" r:id="rId4251" xr:uid="{FD9C3F45-35F4-48D6-993C-BD739217693C}"/>
    <hyperlink ref="E891" r:id="rId4252" xr:uid="{3ABCEBF6-27E5-4E17-8B15-ABD2843F6590}"/>
    <hyperlink ref="Q891" r:id="rId4253" xr:uid="{9372B763-5CB7-4CBC-9818-802798ABC5E4}"/>
    <hyperlink ref="S891" r:id="rId4254" xr:uid="{1C635159-0DCB-47C5-BD93-F043F2E85F6D}"/>
    <hyperlink ref="T891" r:id="rId4255" xr:uid="{F76AC40B-71AE-4BA9-9D54-C1F8388185D6}"/>
    <hyperlink ref="V891" r:id="rId4256" xr:uid="{887D7A47-5BE9-40DD-BEB6-607C8B25DC07}"/>
    <hyperlink ref="A892" r:id="rId4257" xr:uid="{FC8DE0DD-AE17-4913-99AB-18653D40C525}"/>
    <hyperlink ref="E892" r:id="rId4258" xr:uid="{E5C3D8D4-64C3-4867-AC51-9D2B00720FDE}"/>
    <hyperlink ref="Q892" r:id="rId4259" xr:uid="{796F583E-D6AF-4251-AE55-D375FC151A2F}"/>
    <hyperlink ref="R892" r:id="rId4260" xr:uid="{0CABD8E3-243E-4950-B444-85CCB4273CFA}"/>
    <hyperlink ref="S892" r:id="rId4261" xr:uid="{66DB6804-AFD5-453E-970C-A7634955678E}"/>
    <hyperlink ref="T892" r:id="rId4262" xr:uid="{06EC5C69-EA6E-4E2B-B393-5EEE7EA4D51F}"/>
    <hyperlink ref="V892" r:id="rId4263" xr:uid="{AB50294F-50B0-4966-8A08-F21BEDF42D23}"/>
    <hyperlink ref="A893" r:id="rId4264" xr:uid="{A8701C5F-ECE6-4230-B79F-B2BC82544843}"/>
    <hyperlink ref="E893" r:id="rId4265" xr:uid="{748C1FD5-0819-4B0F-9C18-95E909DB819C}"/>
    <hyperlink ref="Q893" r:id="rId4266" xr:uid="{B8A85291-186A-4FDF-962A-376E36FDC052}"/>
    <hyperlink ref="S893" r:id="rId4267" xr:uid="{6AB7D3B4-E4C4-479E-A574-E356A7A85C75}"/>
    <hyperlink ref="T893" r:id="rId4268" xr:uid="{FFFE3815-B564-48DE-8958-03D29B86A25F}"/>
    <hyperlink ref="V893" r:id="rId4269" xr:uid="{8F07711F-8CB9-4A27-9ECA-DF27A9136DF1}"/>
    <hyperlink ref="A894" r:id="rId4270" xr:uid="{AD9A4516-7579-44BC-B497-66B6FD2249F8}"/>
    <hyperlink ref="E894" r:id="rId4271" xr:uid="{786AF47E-E2FD-4845-BD0B-22095EB3CB2B}"/>
    <hyperlink ref="Q894" r:id="rId4272" xr:uid="{B33B081C-0BD6-45C5-8374-2A7A9D837B3F}"/>
    <hyperlink ref="S894" r:id="rId4273" xr:uid="{537343C0-8E9D-463F-B4AB-4019824285D3}"/>
    <hyperlink ref="T894" r:id="rId4274" xr:uid="{4D0834DE-C1EE-4C11-ACF7-4B2D3AF6E26A}"/>
    <hyperlink ref="V894" r:id="rId4275" xr:uid="{5AFB8183-4208-4B6A-A5ED-E87866DAA8A5}"/>
    <hyperlink ref="A895" r:id="rId4276" xr:uid="{714525C6-73FB-470F-B95D-9B8470632DDE}"/>
    <hyperlink ref="E895" r:id="rId4277" xr:uid="{0CC0C265-82CE-4BB3-A239-6C426FFC1C1F}"/>
    <hyperlink ref="S895" r:id="rId4278" xr:uid="{E7D4090D-D0C6-4647-B497-D3A75C7B3FCA}"/>
    <hyperlink ref="T895" r:id="rId4279" xr:uid="{78A36DAC-5299-46B0-9B7A-5D5EAD34D159}"/>
    <hyperlink ref="A896" r:id="rId4280" xr:uid="{0A80885B-8A67-40E5-AAFA-0D3D7A2BAACB}"/>
    <hyperlink ref="E896" r:id="rId4281" xr:uid="{B916336C-DFA3-43B5-AC04-15554DF5D355}"/>
    <hyperlink ref="S896" r:id="rId4282" xr:uid="{5B37B31A-0BC3-4F0F-8E66-487C7F45C5B9}"/>
    <hyperlink ref="T896" r:id="rId4283" xr:uid="{47AE964D-80F9-4534-9B58-645B259F4405}"/>
    <hyperlink ref="A897" r:id="rId4284" xr:uid="{494B884A-9176-4364-BE39-410EE4605AAD}"/>
    <hyperlink ref="E897" r:id="rId4285" xr:uid="{06AC8C73-6653-4869-875D-B833DCB0015A}"/>
    <hyperlink ref="Q897" r:id="rId4286" xr:uid="{79D6645E-128E-4E02-9F53-3A7752F07245}"/>
    <hyperlink ref="R897" r:id="rId4287" xr:uid="{B47480EF-2278-4FF8-8F20-38DB5CC0908E}"/>
    <hyperlink ref="S897" r:id="rId4288" xr:uid="{D4FE7CAE-015B-4224-BEF9-C896FE573CF4}"/>
    <hyperlink ref="T897" r:id="rId4289" xr:uid="{7213764F-7780-4DFC-A432-1FEE9475BF4E}"/>
    <hyperlink ref="V897" r:id="rId4290" xr:uid="{BF0B2F77-A480-4FA5-9961-BF2A6B9EDB14}"/>
    <hyperlink ref="A898" r:id="rId4291" xr:uid="{71635209-7DDE-4CC1-8AD4-74035ECC5A4E}"/>
    <hyperlink ref="E898" r:id="rId4292" xr:uid="{B73CDAFD-E268-4425-A5A9-AFF4ECF166CB}"/>
    <hyperlink ref="Q898" r:id="rId4293" xr:uid="{1C4587F6-7B20-4029-A11C-2939C9276659}"/>
    <hyperlink ref="R898" r:id="rId4294" xr:uid="{597745A1-42A1-4F01-A21B-99F3EB7DAE77}"/>
    <hyperlink ref="S898" r:id="rId4295" xr:uid="{14A872BA-25FF-4643-881E-C858BECAF484}"/>
    <hyperlink ref="T898" r:id="rId4296" xr:uid="{6ACA9D53-AC1E-43A2-B62B-5FC104967586}"/>
    <hyperlink ref="V898" r:id="rId4297" xr:uid="{F2512A42-C58B-404D-9220-FF141085EA9E}"/>
    <hyperlink ref="A899" r:id="rId4298" xr:uid="{6F33E96C-DF69-4FD6-B726-F7CDB5763D07}"/>
    <hyperlink ref="E899" r:id="rId4299" xr:uid="{22C43FA5-7A7F-4CE8-AA41-1EE6AD2C62B7}"/>
    <hyperlink ref="A900" r:id="rId4300" xr:uid="{E7FA4AE9-214D-403C-AC15-E4A8C320ED35}"/>
    <hyperlink ref="E900" r:id="rId4301" xr:uid="{F93B079B-39E2-4DC0-9604-34CCD977E8D4}"/>
    <hyperlink ref="S900" r:id="rId4302" xr:uid="{066BE244-62A4-4C07-9334-73782FA9A8F0}"/>
    <hyperlink ref="A901" r:id="rId4303" xr:uid="{DED4D3A5-43C3-48A8-BB12-E2E25E357799}"/>
    <hyperlink ref="E901" r:id="rId4304" xr:uid="{95A9D67B-25D4-44E8-9056-8943FFC33AB9}"/>
    <hyperlink ref="Q901" r:id="rId4305" xr:uid="{B73E79A0-12AE-4596-861D-12126E088D85}"/>
    <hyperlink ref="S901" r:id="rId4306" xr:uid="{E17ABC47-158C-4D0A-9E25-3035B4A2815C}"/>
    <hyperlink ref="T901" r:id="rId4307" xr:uid="{2FB9957A-4D97-4B6B-A72D-9FBD46AC2A7F}"/>
    <hyperlink ref="V901" r:id="rId4308" xr:uid="{D4CDA15A-7E0C-4646-9AE5-620B45800BFF}"/>
    <hyperlink ref="A902" r:id="rId4309" xr:uid="{6CBA0DA6-FA0B-45B9-BC15-277BD056950A}"/>
    <hyperlink ref="E902" r:id="rId4310" xr:uid="{8BF20756-8CDF-4196-8EED-F25C5B538778}"/>
    <hyperlink ref="A903" r:id="rId4311" xr:uid="{299DBF31-A72B-49E0-96CD-6731B8236DA8}"/>
    <hyperlink ref="E903" r:id="rId4312" xr:uid="{42E2A376-C891-4858-AD37-9548A4224E22}"/>
    <hyperlink ref="Q903" r:id="rId4313" xr:uid="{CBC76FD0-78CA-475B-8C3C-283EA21D1CD1}"/>
    <hyperlink ref="S903" r:id="rId4314" xr:uid="{2944EA7C-77E4-4E44-AE8E-F998EBDEEDDA}"/>
    <hyperlink ref="T903" r:id="rId4315" xr:uid="{0828559A-3CC7-4BC5-B64C-B4BEBBB6B735}"/>
    <hyperlink ref="V903" r:id="rId4316" xr:uid="{13B7A054-9A9E-43F7-8C1B-D39B00649268}"/>
    <hyperlink ref="A904" r:id="rId4317" xr:uid="{5E055CD5-E970-47C0-AE5C-3251186C951A}"/>
    <hyperlink ref="E904" r:id="rId4318" xr:uid="{A0BE5941-990C-4E1C-82D5-A8F285CCF21C}"/>
    <hyperlink ref="Q904" r:id="rId4319" xr:uid="{AEEE5338-3FA7-4ABC-98BB-09548FC308EF}"/>
    <hyperlink ref="S904" r:id="rId4320" xr:uid="{287BCDED-0939-4EB5-AF97-96F58AFE2558}"/>
    <hyperlink ref="T904" r:id="rId4321" xr:uid="{EE985C82-8422-479E-971F-055037579CE6}"/>
    <hyperlink ref="V904" r:id="rId4322" xr:uid="{FF717257-C1B4-43D5-BB41-8DDF46BCA870}"/>
    <hyperlink ref="A905" r:id="rId4323" xr:uid="{7BB50462-9ABF-4286-9098-655DF9253033}"/>
    <hyperlink ref="E905" r:id="rId4324" xr:uid="{5CB4039C-DBD4-4622-ADDF-62AB03F6C117}"/>
    <hyperlink ref="Q905" r:id="rId4325" xr:uid="{A4B73556-8F2A-4F20-8276-C3AA6362F1BE}"/>
    <hyperlink ref="S905" r:id="rId4326" xr:uid="{5F257880-F7F9-4322-9A2D-52D70295C9A8}"/>
    <hyperlink ref="T905" r:id="rId4327" xr:uid="{F979E6A9-325C-4155-81D2-BEFAF699269A}"/>
    <hyperlink ref="V905" r:id="rId4328" xr:uid="{2E5A8CFC-7114-430D-A96D-7811C1544B26}"/>
    <hyperlink ref="A906" r:id="rId4329" xr:uid="{58CAE421-AF2F-45AA-914B-4D384322DC9B}"/>
    <hyperlink ref="E906" r:id="rId4330" xr:uid="{0774EDC4-CD63-4E1D-9D54-5B1594894895}"/>
    <hyperlink ref="Q906" r:id="rId4331" xr:uid="{EA2AF441-4A16-4727-AA58-BD958ED47FFE}"/>
    <hyperlink ref="T906" r:id="rId4332" xr:uid="{A6020AF2-2EBA-49AE-90A0-E64B5D3F4292}"/>
    <hyperlink ref="V906" r:id="rId4333" xr:uid="{A3955555-35B9-437A-90CE-6D8A5002A541}"/>
    <hyperlink ref="A907" r:id="rId4334" xr:uid="{D2E94364-C956-4BBB-BC69-B6C539D54660}"/>
    <hyperlink ref="E907" r:id="rId4335" xr:uid="{5E54C586-3131-4BCD-ACC2-DC99DA6E5167}"/>
    <hyperlink ref="Q907" r:id="rId4336" xr:uid="{E71EDD6F-DD6B-4ADB-80D1-27E5DD8A2147}"/>
    <hyperlink ref="S907" r:id="rId4337" xr:uid="{C2BB738B-ABB7-48ED-B34C-B3EC6517D7AC}"/>
    <hyperlink ref="T907" r:id="rId4338" xr:uid="{37EC53A1-FBF4-4E71-92D4-AAF8160A46FB}"/>
    <hyperlink ref="V907" r:id="rId4339" xr:uid="{79487E6B-59BF-46BD-827D-B6BE29DE2C5C}"/>
    <hyperlink ref="A908" r:id="rId4340" xr:uid="{DB084317-B8E6-401F-A02C-C5A3DDB387A5}"/>
    <hyperlink ref="E908" r:id="rId4341" xr:uid="{BECDE590-B6FA-4FF5-831D-9C04B7C87FF8}"/>
    <hyperlink ref="Q908" r:id="rId4342" xr:uid="{5D6AD20D-2720-4159-8AA6-4349EDF03681}"/>
    <hyperlink ref="T908" r:id="rId4343" xr:uid="{14944EAB-45C8-4221-B8B1-53E1399154FD}"/>
    <hyperlink ref="V908" r:id="rId4344" xr:uid="{EDDC3DAD-73FE-4555-9DEE-E97EA5789DBC}"/>
    <hyperlink ref="A909" r:id="rId4345" xr:uid="{AA870DB3-CFA6-4157-B355-15385E1A1494}"/>
    <hyperlink ref="E909" r:id="rId4346" xr:uid="{F3B515DC-19D0-46E2-AA06-C9401D411D82}"/>
    <hyperlink ref="Q909" r:id="rId4347" xr:uid="{73AF538F-A3D6-432F-8A02-9F4BD533983E}"/>
    <hyperlink ref="R909" r:id="rId4348" xr:uid="{4992371D-3E69-4169-B08C-A2A25FDE6E17}"/>
    <hyperlink ref="T909" r:id="rId4349" xr:uid="{4917A2A8-3A5E-4305-B6E4-360C5538F327}"/>
    <hyperlink ref="V909" r:id="rId4350" xr:uid="{00D6492E-D3A3-423C-8AA7-998FF7F4F8AC}"/>
    <hyperlink ref="A910" r:id="rId4351" xr:uid="{84F2170F-79DF-4C10-A933-15B366851008}"/>
    <hyperlink ref="E910" r:id="rId4352" xr:uid="{16FE8531-444B-46DD-AA8E-B4D19AE3E449}"/>
    <hyperlink ref="V910" r:id="rId4353" xr:uid="{F8CB82A0-BA42-4B04-8F01-EFF27BD8F2AD}"/>
    <hyperlink ref="A911" r:id="rId4354" xr:uid="{ADD79168-0277-4C07-BE91-83183A30DBD7}"/>
    <hyperlink ref="E911" r:id="rId4355" xr:uid="{04CAAA6C-A3F1-4E79-9BE0-F4FCB2AC4C5F}"/>
    <hyperlink ref="R911" r:id="rId4356" xr:uid="{92EE4738-5715-47A8-B33D-BBCD0BCF5EC7}"/>
    <hyperlink ref="T911" r:id="rId4357" xr:uid="{67ADC799-97FE-48EB-A9A4-BFC61358D7C9}"/>
    <hyperlink ref="V911" r:id="rId4358" xr:uid="{A69CF918-D1A8-4DF3-8BE8-82ADAD761DB2}"/>
    <hyperlink ref="A912" r:id="rId4359" xr:uid="{6812CEA4-DB86-437A-8422-7E177AB9308B}"/>
    <hyperlink ref="E912" r:id="rId4360" xr:uid="{16C79B76-3CB1-45D1-A77B-F1493972E524}"/>
    <hyperlink ref="T912" r:id="rId4361" xr:uid="{DFEFF388-219A-4800-8355-15799E34D9A1}"/>
    <hyperlink ref="V912" r:id="rId4362" xr:uid="{6242C7E4-863D-4F55-A474-1CF8BF26B610}"/>
    <hyperlink ref="A913" r:id="rId4363" xr:uid="{55060ED1-0D33-49FE-AB1B-40076FE51359}"/>
    <hyperlink ref="E913" r:id="rId4364" xr:uid="{0C35750B-D563-4508-B236-72BC27719CA1}"/>
    <hyperlink ref="T913" r:id="rId4365" xr:uid="{6D479863-397F-4637-AF9B-A65C7AE57135}"/>
    <hyperlink ref="V913" r:id="rId4366" xr:uid="{AC53EF87-9C30-4401-9E28-C60465E1EC5B}"/>
    <hyperlink ref="A914" r:id="rId4367" xr:uid="{A0275A8B-582D-4DA5-97BA-D793ABDA93C0}"/>
    <hyperlink ref="E914" r:id="rId4368" xr:uid="{E6E20E00-E1C7-4C4A-BF53-0F53F2F8FBC3}"/>
    <hyperlink ref="Q914" r:id="rId4369" xr:uid="{54EDB4D2-5D61-49B7-B1C1-C0C953C467E7}"/>
    <hyperlink ref="R914" r:id="rId4370" xr:uid="{2BCD4463-2E5C-4017-887B-11E0D56C11FD}"/>
    <hyperlink ref="S914" r:id="rId4371" xr:uid="{C7B57907-0AA4-42E3-B5FF-44EBD2A69325}"/>
    <hyperlink ref="T914" r:id="rId4372" xr:uid="{B384E662-6823-42BB-9211-DD6997A82746}"/>
    <hyperlink ref="V914" r:id="rId4373" xr:uid="{54689F1C-2269-4E77-B098-06437EF6A328}"/>
    <hyperlink ref="A915" r:id="rId4374" xr:uid="{228E28DA-10ED-401F-B9DB-E873B3E90032}"/>
    <hyperlink ref="E915" r:id="rId4375" xr:uid="{956A20DE-C255-47F1-8194-EE4F8F6612C4}"/>
    <hyperlink ref="Q915" r:id="rId4376" xr:uid="{EEE9D7C9-2282-442C-8C67-BBC04E67BFB4}"/>
    <hyperlink ref="R915" r:id="rId4377" xr:uid="{EE775DC5-23AB-4819-A7D6-75151DA8A73C}"/>
    <hyperlink ref="S915" r:id="rId4378" xr:uid="{0FB5A76D-A897-402C-B5CD-49CF1337A8D9}"/>
    <hyperlink ref="T915" r:id="rId4379" xr:uid="{10C92B30-7A16-42B5-B96A-630283DF54F9}"/>
    <hyperlink ref="V915" r:id="rId4380" xr:uid="{F1B8260F-9192-4305-919E-B6B8C55BC7C4}"/>
    <hyperlink ref="A916" r:id="rId4381" xr:uid="{82B825FF-B836-443C-9FBC-427FCBC8CDD3}"/>
    <hyperlink ref="E916" r:id="rId4382" xr:uid="{F5202475-F0E3-4001-BFC6-035706D46763}"/>
    <hyperlink ref="Q916" r:id="rId4383" xr:uid="{55F4DD88-AED6-4D9D-9457-4263E22136ED}"/>
    <hyperlink ref="S916" r:id="rId4384" xr:uid="{FE71760A-3C9A-4086-B4D6-61A251B51894}"/>
    <hyperlink ref="T916" r:id="rId4385" xr:uid="{CAADB49B-1C07-4A4E-92F2-D10F675C50EB}"/>
    <hyperlink ref="V916" r:id="rId4386" xr:uid="{CC46B8C5-B371-4B4D-9F9E-A936E50A40B1}"/>
    <hyperlink ref="A917" r:id="rId4387" xr:uid="{E8CF49EB-2126-4B47-A780-2CB4740ED638}"/>
    <hyperlink ref="E917" r:id="rId4388" xr:uid="{CD734231-6743-4A9A-9ADA-652199266BD4}"/>
    <hyperlink ref="Q917" r:id="rId4389" xr:uid="{4A3939F6-6B46-4B91-951D-A22E1A3459A0}"/>
    <hyperlink ref="S917" r:id="rId4390" xr:uid="{630AB57E-53D9-4349-98BF-22F17514EAAA}"/>
    <hyperlink ref="T917" r:id="rId4391" xr:uid="{1FB24145-FFBE-4EBB-B0E0-E68597111192}"/>
    <hyperlink ref="A918" r:id="rId4392" xr:uid="{7777590E-D07A-4875-B71B-A33B42F3248D}"/>
    <hyperlink ref="E918" r:id="rId4393" xr:uid="{462E130E-7F0A-4EAA-860C-F3858BA2F6C8}"/>
    <hyperlink ref="Q918" r:id="rId4394" xr:uid="{E2382F7A-5390-4627-ADDA-C2ED04249394}"/>
    <hyperlink ref="S918" r:id="rId4395" xr:uid="{3CDB26B5-644F-435A-A014-074AF2ED8540}"/>
    <hyperlink ref="T918" r:id="rId4396" xr:uid="{DE79515E-FD0D-4DA3-B404-5ED1B476442B}"/>
    <hyperlink ref="A919" r:id="rId4397" xr:uid="{5FCB859D-851C-41ED-A4DD-70B0363336C6}"/>
    <hyperlink ref="E919" r:id="rId4398" xr:uid="{9F196DE3-80A4-4777-86FF-EA2A07A0DF0E}"/>
    <hyperlink ref="Q919" r:id="rId4399" xr:uid="{828A7489-907E-4FF4-AC62-C68C970BED15}"/>
    <hyperlink ref="R919" r:id="rId4400" xr:uid="{863FADBA-8A70-48CF-9AC2-DB2BA567630B}"/>
    <hyperlink ref="S919" r:id="rId4401" xr:uid="{48DBD511-99EE-4699-B296-B13C516FA3AC}"/>
    <hyperlink ref="T919" r:id="rId4402" xr:uid="{74D16A74-2D79-42B1-839C-5FE3C60D8AC8}"/>
    <hyperlink ref="V919" r:id="rId4403" xr:uid="{3FF1995A-75DD-495A-BB02-7769BFAF7563}"/>
    <hyperlink ref="A920" r:id="rId4404" xr:uid="{14A5C99C-6A49-4A12-B1BD-63F0957DB102}"/>
    <hyperlink ref="E920" r:id="rId4405" xr:uid="{656247E7-A3A9-420D-90E3-433FB9180D7F}"/>
    <hyperlink ref="Q920" r:id="rId4406" xr:uid="{85FE345E-58CC-4CDD-9F4B-4FEE89997287}"/>
    <hyperlink ref="S920" r:id="rId4407" xr:uid="{55ED5F0C-2A26-4F89-917D-775084CA564B}"/>
    <hyperlink ref="T920" r:id="rId4408" xr:uid="{6081ABC0-2D9F-4FBB-A7D2-99823C92D619}"/>
    <hyperlink ref="A921" r:id="rId4409" xr:uid="{EDD5D9AB-A20C-4357-8D89-5FB35DE9C955}"/>
    <hyperlink ref="E921" r:id="rId4410" xr:uid="{DBE07A41-6687-4C53-8766-CC33813D6DA3}"/>
    <hyperlink ref="A922" r:id="rId4411" xr:uid="{243B9336-E90A-4B93-821B-F619B7838CB4}"/>
    <hyperlink ref="E922" r:id="rId4412" xr:uid="{98A91AF5-C1AF-4797-9307-EA9129D98958}"/>
    <hyperlink ref="Q922" r:id="rId4413" xr:uid="{270282F0-E815-40DC-8978-A79DE8E7FF75}"/>
    <hyperlink ref="S922" r:id="rId4414" xr:uid="{F5067E91-AF53-4C7F-85C6-A5B60364E829}"/>
    <hyperlink ref="T922" r:id="rId4415" xr:uid="{B8880D72-24A3-4E97-87F1-E5FFBC4963F4}"/>
    <hyperlink ref="A923" r:id="rId4416" xr:uid="{218EDCA9-ED6A-461B-907D-62E08CBAB0EE}"/>
    <hyperlink ref="E923" r:id="rId4417" xr:uid="{EAB044FF-7215-41D9-A5E2-E7AC62DFB3D2}"/>
    <hyperlink ref="Q923" r:id="rId4418" xr:uid="{22F90380-CED3-4605-BADE-FAFA9413A784}"/>
    <hyperlink ref="S923" r:id="rId4419" xr:uid="{95A7CF32-3B2D-431D-B4D1-79E26005F1E9}"/>
    <hyperlink ref="T923" r:id="rId4420" xr:uid="{A812910A-397E-4AA7-8863-73E96E82F84E}"/>
    <hyperlink ref="A924" r:id="rId4421" xr:uid="{E3294484-2438-4A22-B181-286B4F909539}"/>
    <hyperlink ref="E924" r:id="rId4422" xr:uid="{643FD195-9834-45E1-B848-622332A290E7}"/>
    <hyperlink ref="Q924" r:id="rId4423" xr:uid="{721162BC-19D1-4B68-86AB-22A9A2436BB5}"/>
    <hyperlink ref="R924" r:id="rId4424" xr:uid="{AE4E989F-D204-47C5-B82E-5AC95FEFB21A}"/>
    <hyperlink ref="S924" r:id="rId4425" xr:uid="{5F257235-D9D0-40C5-BCB5-B2D194DACE56}"/>
    <hyperlink ref="T924" r:id="rId4426" xr:uid="{014F9A0C-49DC-448D-B139-3EA022EFBE29}"/>
    <hyperlink ref="A925" r:id="rId4427" xr:uid="{527FC77C-38F0-46BC-931F-2A357D3A4FC9}"/>
    <hyperlink ref="E925" r:id="rId4428" xr:uid="{6EF8C9CC-06D2-49F4-A110-FB83DAB84AE6}"/>
    <hyperlink ref="Q925" r:id="rId4429" xr:uid="{891E0830-503D-48FE-AF44-E36926823A35}"/>
    <hyperlink ref="R925" r:id="rId4430" xr:uid="{076EA92D-4CB4-4A4E-B012-EF956362E3E5}"/>
    <hyperlink ref="S925" r:id="rId4431" xr:uid="{1A27EFC5-B0CB-4874-B139-A25E7A099FA6}"/>
    <hyperlink ref="T925" r:id="rId4432" xr:uid="{51417706-C0D9-4488-8FE4-E4B7A02958BE}"/>
    <hyperlink ref="V925" r:id="rId4433" xr:uid="{3EF70A6F-3642-4CF9-A0EA-36BA38609489}"/>
    <hyperlink ref="A926" r:id="rId4434" xr:uid="{D211A84D-35C3-4D92-A04A-3AEC452E3AB7}"/>
    <hyperlink ref="E926" r:id="rId4435" xr:uid="{2188B7BB-83BB-4E48-942F-64B7C2E83FCC}"/>
    <hyperlink ref="Q926" r:id="rId4436" xr:uid="{2CC0D8C8-FA27-4365-9E82-6BF5AD7923CA}"/>
    <hyperlink ref="S926" r:id="rId4437" xr:uid="{3724B95E-5E11-44FC-8201-CD96DDC07C87}"/>
    <hyperlink ref="T926" r:id="rId4438" xr:uid="{B4978ECF-C175-4071-A4A4-2BD5AA06908C}"/>
    <hyperlink ref="V926" r:id="rId4439" xr:uid="{EA4C1AA9-35D6-4A84-965D-CC17232A3EAA}"/>
    <hyperlink ref="A927" r:id="rId4440" xr:uid="{FAED9475-47F5-40BF-835E-2E3965CF3685}"/>
    <hyperlink ref="E927" r:id="rId4441" xr:uid="{A244ED3B-29CC-4927-A288-FF5C0E7ED244}"/>
    <hyperlink ref="A928" r:id="rId4442" xr:uid="{11A8DD2E-63DD-4F5B-A47E-F395AC12B8DD}"/>
    <hyperlink ref="E928" r:id="rId4443" xr:uid="{481913AD-4F11-4C82-A07C-69A77428A41C}"/>
    <hyperlink ref="Q928" r:id="rId4444" xr:uid="{CA0FAB18-D418-4415-9EBE-F6DA1AE6F0BC}"/>
    <hyperlink ref="S928" r:id="rId4445" xr:uid="{7FE8CF00-10D2-4DF6-BD04-263ADB4CC2F2}"/>
    <hyperlink ref="T928" r:id="rId4446" xr:uid="{0E7A809A-1B4B-49AD-A6C6-E35B152FA3E8}"/>
    <hyperlink ref="V928" r:id="rId4447" xr:uid="{C045C319-3E30-4887-B069-C1B899929746}"/>
    <hyperlink ref="A929" r:id="rId4448" xr:uid="{CE332637-1077-4F0C-B32A-3A113079CBEE}"/>
    <hyperlink ref="E929" r:id="rId4449" xr:uid="{E547E5DB-0109-47BC-9E30-B3D8C69384EB}"/>
    <hyperlink ref="Q929" r:id="rId4450" xr:uid="{D9D37058-AAD3-4CFA-A080-00D3DBD6FE23}"/>
    <hyperlink ref="S929" r:id="rId4451" xr:uid="{4B2A2C12-B34A-442F-AAF8-43A8E300F3AA}"/>
    <hyperlink ref="T929" r:id="rId4452" xr:uid="{D99406FA-8B7A-4EEB-A99B-38497A38D9C6}"/>
    <hyperlink ref="V929" r:id="rId4453" xr:uid="{D28DFF67-9317-4D5F-B096-6DE0F1FCA2D3}"/>
    <hyperlink ref="A930" r:id="rId4454" xr:uid="{F14BB847-F69F-44E1-803B-A436B0DF48F6}"/>
    <hyperlink ref="E930" r:id="rId4455" xr:uid="{0F5345C1-CE6F-4924-9FE0-6E38C9BD66ED}"/>
    <hyperlink ref="Q930" r:id="rId4456" xr:uid="{B6E681C5-57A7-48B4-B06A-2E52D74B779B}"/>
    <hyperlink ref="S930" r:id="rId4457" xr:uid="{0A8E4AAD-03B8-41B7-A437-6B145D6035E8}"/>
    <hyperlink ref="T930" r:id="rId4458" xr:uid="{2DDACD3C-72FB-4DF4-8226-2392BAD6B018}"/>
    <hyperlink ref="V930" r:id="rId4459" xr:uid="{7E0434DA-CCF2-4A71-AC61-7395084ECF52}"/>
    <hyperlink ref="A931" r:id="rId4460" xr:uid="{46A2AAB2-4593-43A3-8A77-8028A167320D}"/>
    <hyperlink ref="E931" r:id="rId4461" xr:uid="{814D51A2-4A5C-47E7-802C-B1EE2EDB1F7D}"/>
    <hyperlink ref="Q931" r:id="rId4462" xr:uid="{2842504D-AF62-455A-BA9C-5E9286470EF5}"/>
    <hyperlink ref="S931" r:id="rId4463" xr:uid="{8D8C6BC6-513C-48A7-897C-494A7C88F9D0}"/>
    <hyperlink ref="T931" r:id="rId4464" xr:uid="{FB854F30-8562-4BAC-951F-D232C31E44FC}"/>
    <hyperlink ref="V931" r:id="rId4465" xr:uid="{21AE1C83-9AF7-4136-9927-B0232B79293B}"/>
    <hyperlink ref="A932" r:id="rId4466" xr:uid="{55A96377-F892-4E89-90BE-D83E2F24FED8}"/>
    <hyperlink ref="E932" r:id="rId4467" xr:uid="{271CFF6E-A8E9-4018-B46A-606A4ABBF470}"/>
    <hyperlink ref="Q932" r:id="rId4468" xr:uid="{94163C06-B6D6-4979-9C48-DCA960D8D7D5}"/>
    <hyperlink ref="S932" r:id="rId4469" xr:uid="{BD6E3EF5-4B25-4570-B148-061BCB95B698}"/>
    <hyperlink ref="T932" r:id="rId4470" xr:uid="{40CA0C23-ABCD-479B-9877-0E76EE7E909A}"/>
    <hyperlink ref="A933" r:id="rId4471" xr:uid="{715FA2DD-922D-43A3-9684-DAEDC08EC34E}"/>
    <hyperlink ref="E933" r:id="rId4472" xr:uid="{2CE15924-EC5F-4AF3-83C1-8EB1CA4E7126}"/>
    <hyperlink ref="Q933" r:id="rId4473" xr:uid="{1ACA3BB0-260F-4056-837F-E31B3ACA6C11}"/>
    <hyperlink ref="S933" r:id="rId4474" xr:uid="{4E32C70F-8EAE-46F3-A073-308721AB78F6}"/>
    <hyperlink ref="T933" r:id="rId4475" xr:uid="{5694186D-6648-4A4E-9878-9DE9CB9E6EBF}"/>
    <hyperlink ref="A934" r:id="rId4476" xr:uid="{48DD2493-FDF9-49F9-A0A6-A74230E259D0}"/>
    <hyperlink ref="E934" r:id="rId4477" xr:uid="{EC6A0657-87EC-4A84-A4FD-34665DC246C0}"/>
    <hyperlink ref="A935" r:id="rId4478" xr:uid="{D800C71D-CF02-4A35-BC0A-68FD36D6D757}"/>
    <hyperlink ref="E935" r:id="rId4479" xr:uid="{979CEC16-5DA0-4D0E-BE9E-16406EBA7EBC}"/>
    <hyperlink ref="Q935" r:id="rId4480" xr:uid="{338CFB9E-3DDF-4AA7-B8AC-2C29F6C53B02}"/>
    <hyperlink ref="S935" r:id="rId4481" xr:uid="{9CD4462E-218F-460A-BFC2-50A0F4FDCCF4}"/>
    <hyperlink ref="T935" r:id="rId4482" xr:uid="{FB46CB7C-6808-4DC3-88D2-CABE6EBA09E3}"/>
    <hyperlink ref="V935" r:id="rId4483" xr:uid="{FB38D783-E813-420A-A938-821F056C5652}"/>
    <hyperlink ref="A936" r:id="rId4484" xr:uid="{9985E095-24B9-4ED1-A0D8-2772F843DF32}"/>
    <hyperlink ref="E936" r:id="rId4485" xr:uid="{7D6D8B09-4C8D-4E7A-90E1-84B603904D85}"/>
    <hyperlink ref="Q936" r:id="rId4486" xr:uid="{EA48EBD9-2902-4F67-802B-497F50F1EEC0}"/>
    <hyperlink ref="R936" r:id="rId4487" xr:uid="{C0737A2D-21C0-4471-8201-870AC3967502}"/>
    <hyperlink ref="S936" r:id="rId4488" xr:uid="{B797618E-5753-4205-B1A1-603E8466ED0A}"/>
    <hyperlink ref="T936" r:id="rId4489" xr:uid="{C8A9A508-F195-4DB3-9E8A-C10769C6074C}"/>
    <hyperlink ref="V936" r:id="rId4490" xr:uid="{D528776D-32B9-410E-8959-1036AE5EB96C}"/>
    <hyperlink ref="A937" r:id="rId4491" xr:uid="{0A4BF6F0-258C-4407-8066-65EDABBE091A}"/>
    <hyperlink ref="E937" r:id="rId4492" xr:uid="{747F52B6-0988-46D0-8297-3B349F882898}"/>
    <hyperlink ref="Q937" r:id="rId4493" xr:uid="{2E8CADDB-C8E4-4D6E-9742-0A3BA095E3FC}"/>
    <hyperlink ref="S937" r:id="rId4494" xr:uid="{E18F3180-3BC2-4111-9C20-950A1E51AE7C}"/>
    <hyperlink ref="T937" r:id="rId4495" xr:uid="{99E89114-1B7F-455F-9FBA-FB42D2B0607C}"/>
    <hyperlink ref="V937" r:id="rId4496" xr:uid="{E881A160-6E2C-4C12-AD8F-42B3CF947F90}"/>
    <hyperlink ref="A938" r:id="rId4497" xr:uid="{8D5A5D97-6EBA-4640-BB01-BBD23072C417}"/>
    <hyperlink ref="E938" r:id="rId4498" xr:uid="{7E781DEC-CF92-4B30-96ED-E5BC8B9ADA98}"/>
    <hyperlink ref="Q938" r:id="rId4499" xr:uid="{B7CA1783-FBB0-4044-BA9C-0244E6E35F87}"/>
    <hyperlink ref="R938" r:id="rId4500" xr:uid="{07F23BC9-EC3F-4691-BBCC-2DE203465A55}"/>
    <hyperlink ref="S938" r:id="rId4501" xr:uid="{CB8FD64B-F1F6-4FDB-B8D4-02D3E762EC05}"/>
    <hyperlink ref="T938" r:id="rId4502" xr:uid="{0834BAB8-9CB7-4A9E-89A9-8889E8C65C1D}"/>
    <hyperlink ref="V938" r:id="rId4503" xr:uid="{6D3FC379-297D-4665-97F1-8171E5756EAE}"/>
    <hyperlink ref="E939" r:id="rId4504" xr:uid="{C552D9EE-3B2E-4D38-AC8F-1EDE761653BC}"/>
    <hyperlink ref="Q939" r:id="rId4505" xr:uid="{693752BB-E201-4AC8-9969-E44EA71F1B5B}"/>
    <hyperlink ref="S939" r:id="rId4506" xr:uid="{5D5B5ADC-F841-446C-9DFA-E0CAFCC49B00}"/>
    <hyperlink ref="T939" r:id="rId4507" xr:uid="{EA2A08B6-5270-481C-9592-4AC532EB4B35}"/>
    <hyperlink ref="V939" r:id="rId4508" xr:uid="{805726B7-3ED9-4207-A89A-42ED9127EE5C}"/>
    <hyperlink ref="A940" r:id="rId4509" xr:uid="{AD343B4F-2D6B-4C44-B05C-FE4D93CE95E4}"/>
    <hyperlink ref="E940" r:id="rId4510" xr:uid="{6EA15B76-A115-4731-B340-78853A666B48}"/>
    <hyperlink ref="Q940" r:id="rId4511" xr:uid="{6BC3153E-716D-42FA-A9EE-6778A62ACDA7}"/>
    <hyperlink ref="S940" r:id="rId4512" xr:uid="{D4AD2301-466D-4A77-B44F-F2FCE2AB64DF}"/>
    <hyperlink ref="T940" r:id="rId4513" xr:uid="{A78000A7-1A3D-4377-B6EE-1BAB3D705120}"/>
    <hyperlink ref="V940" r:id="rId4514" xr:uid="{DA48D1E7-D127-4EEF-B10B-C5864E8F1AB0}"/>
    <hyperlink ref="A941" r:id="rId4515" xr:uid="{34B65A2A-F07A-4E57-B05E-A1674210356F}"/>
    <hyperlink ref="E941" r:id="rId4516" xr:uid="{2859A9DC-E278-4D14-959A-5E9C6DEFA76D}"/>
    <hyperlink ref="Q941" r:id="rId4517" xr:uid="{C5E700E2-9AF6-4A0D-A459-6AD08DC51762}"/>
    <hyperlink ref="R941" r:id="rId4518" xr:uid="{09965E17-DF6D-4EA7-84C0-AD61F74C6315}"/>
    <hyperlink ref="S941" r:id="rId4519" xr:uid="{D1FC202B-F04F-408D-8CFE-6C1E9C10C357}"/>
    <hyperlink ref="T941" r:id="rId4520" xr:uid="{1D399803-8843-4EA9-8783-5F6720A6D58B}"/>
    <hyperlink ref="V941" r:id="rId4521" xr:uid="{031678DE-110E-4932-84C0-198AB02D9DA1}"/>
    <hyperlink ref="A942" r:id="rId4522" xr:uid="{C587AC85-250B-4316-9729-A01A5A3BFA38}"/>
    <hyperlink ref="E942" r:id="rId4523" xr:uid="{5A595E42-825D-4D64-8D3B-6F00493FB032}"/>
    <hyperlink ref="Q942" r:id="rId4524" xr:uid="{EE4775BF-A518-4CD4-B39B-43869A302674}"/>
    <hyperlink ref="S942" r:id="rId4525" xr:uid="{4C936520-F0BF-4D45-8CFC-7D8B45BCE3F3}"/>
    <hyperlink ref="T942" r:id="rId4526" xr:uid="{46F51FAE-EC1A-427E-A7A3-97B9F74EA9CC}"/>
    <hyperlink ref="V942" r:id="rId4527" xr:uid="{440DF9C6-751F-40BC-B48E-031F2996AE5E}"/>
    <hyperlink ref="A943" r:id="rId4528" xr:uid="{447C9275-EFBD-4B40-B916-43DCDE9A265A}"/>
    <hyperlink ref="E943" r:id="rId4529" xr:uid="{24A07EBD-DC7E-4ECA-949D-206E35D2F4C4}"/>
    <hyperlink ref="Q943" r:id="rId4530" xr:uid="{BF937B66-330A-40C6-ACA3-984D3EA1575C}"/>
    <hyperlink ref="R943" r:id="rId4531" xr:uid="{590F329E-C92E-48F4-8DAB-7C110570DC2F}"/>
    <hyperlink ref="S943" r:id="rId4532" xr:uid="{4080B8D1-5AEC-422C-955C-5608812DC0AB}"/>
    <hyperlink ref="T943" r:id="rId4533" xr:uid="{CF4128A0-81C8-499E-96C0-4876A6514172}"/>
    <hyperlink ref="A944" r:id="rId4534" xr:uid="{826D8B76-CF9C-4CDC-B443-64DA855C2DA5}"/>
    <hyperlink ref="E944" r:id="rId4535" xr:uid="{9D93AD3F-5E86-4827-92F1-92ED3B017513}"/>
    <hyperlink ref="Q944" r:id="rId4536" xr:uid="{BD95005B-C356-4D07-8BC3-A3882C5C83B6}"/>
    <hyperlink ref="R944" r:id="rId4537" xr:uid="{02F01D97-5F43-4CD2-AD21-483BD0D3F84F}"/>
    <hyperlink ref="S944" r:id="rId4538" xr:uid="{41A24134-1A08-4BDD-B64C-DBA2E6A03235}"/>
    <hyperlink ref="T944" r:id="rId4539" xr:uid="{A1B96B6F-6922-4DC4-A51F-5C03A1323FA1}"/>
    <hyperlink ref="A945" r:id="rId4540" xr:uid="{6C5A44C4-6E0B-43EA-8B56-058F819BB1DB}"/>
    <hyperlink ref="E945" r:id="rId4541" xr:uid="{6567D7FD-E818-4B5C-BB4A-60A13D32BF84}"/>
    <hyperlink ref="Q945" r:id="rId4542" xr:uid="{63C6F5D0-6569-4199-BCB9-8B88584DFE26}"/>
    <hyperlink ref="R945" r:id="rId4543" xr:uid="{A09151EE-A0AA-4D16-B58D-BF0AEBE9C845}"/>
    <hyperlink ref="S945" r:id="rId4544" xr:uid="{D0725CD0-69BC-435E-A221-FB3B8E188FF2}"/>
    <hyperlink ref="T945" r:id="rId4545" xr:uid="{DB039234-1CB1-448B-B6EE-E25289654CEA}"/>
    <hyperlink ref="A946" r:id="rId4546" xr:uid="{996F69E4-D771-4F46-90FF-366EF4B6DD6C}"/>
    <hyperlink ref="E946" r:id="rId4547" xr:uid="{BE422DD3-2271-49F2-BEA8-E4D18481F7ED}"/>
    <hyperlink ref="Q946" r:id="rId4548" xr:uid="{96677FA6-1B4D-4A6D-A417-F621DE5942A3}"/>
    <hyperlink ref="S946" r:id="rId4549" xr:uid="{B47D6F84-424F-49D9-95B6-2703F99639BA}"/>
    <hyperlink ref="T946" r:id="rId4550" xr:uid="{ABA5EB00-1F43-4CF0-AE9D-C96815AF14CA}"/>
    <hyperlink ref="V946" r:id="rId4551" xr:uid="{77D49668-181A-44B8-9214-962DCE66EFD2}"/>
    <hyperlink ref="A947" r:id="rId4552" xr:uid="{107570F2-0EB5-4D3B-A513-85E46A613EE4}"/>
    <hyperlink ref="E947" r:id="rId4553" xr:uid="{691801B1-CB6B-4E4B-BFFC-9F3AEE81A3C7}"/>
    <hyperlink ref="Q947" r:id="rId4554" xr:uid="{55D484B4-2CB0-4BAF-8483-2DDEDF1A9ABA}"/>
    <hyperlink ref="R947" r:id="rId4555" xr:uid="{C39340B3-194E-4425-A3AD-5D8A5BCB6F1E}"/>
    <hyperlink ref="S947" r:id="rId4556" xr:uid="{68F6D856-7BD2-4703-8B8E-8B7DFB823715}"/>
    <hyperlink ref="T947" r:id="rId4557" xr:uid="{ECA0CDE9-4384-4617-8149-97D1AE83127B}"/>
    <hyperlink ref="V947" r:id="rId4558" xr:uid="{3640671D-CBC7-4953-85BF-288B988E4757}"/>
    <hyperlink ref="A948" r:id="rId4559" xr:uid="{271F081A-6741-43AC-BE8A-36F559715B37}"/>
    <hyperlink ref="E948" r:id="rId4560" xr:uid="{1ECB23E8-FD06-4B2E-A962-8685FCC80CD4}"/>
    <hyperlink ref="Q948" r:id="rId4561" xr:uid="{2978CAB8-5F08-41EE-8912-82DAC5A25FA0}"/>
    <hyperlink ref="S948" r:id="rId4562" xr:uid="{9F613038-6433-41ED-8E2F-ED115BD2A082}"/>
    <hyperlink ref="T948" r:id="rId4563" xr:uid="{5D2EE785-921F-4C3F-AC75-C1AC619DAA0F}"/>
    <hyperlink ref="V948" r:id="rId4564" xr:uid="{21FA5E48-CB3B-46EC-B4C9-C7CBD1D31032}"/>
    <hyperlink ref="A949" r:id="rId4565" xr:uid="{713DE2A9-E132-44D9-8F9A-EB9ABA3C9792}"/>
    <hyperlink ref="E949" r:id="rId4566" xr:uid="{89A98CD1-6227-4CF9-9C21-262E7C89C79E}"/>
    <hyperlink ref="Q949" r:id="rId4567" xr:uid="{DE88ED03-2682-4A7A-8CD2-4D32521BEB57}"/>
    <hyperlink ref="R949" r:id="rId4568" xr:uid="{56EC3A53-7770-4DB3-8F84-DC11B1B2F732}"/>
    <hyperlink ref="S949" r:id="rId4569" xr:uid="{7FF65FF2-946F-40BB-8961-871926F16596}"/>
    <hyperlink ref="T949" r:id="rId4570" xr:uid="{DF71D8C2-9DA8-4379-B3EA-FB0753320DE1}"/>
    <hyperlink ref="V949" r:id="rId4571" xr:uid="{58A6487E-68FE-42CB-952B-3E8D7C03A3BF}"/>
    <hyperlink ref="A950" r:id="rId4572" xr:uid="{207379DE-4C14-4EFC-9E64-0B6DC885942A}"/>
    <hyperlink ref="E950" r:id="rId4573" xr:uid="{F998C54B-8013-4AD8-8D9E-E5429CECC65E}"/>
    <hyperlink ref="Q950" r:id="rId4574" xr:uid="{50618D7B-06F3-41B5-AB97-76E80FA66E6A}"/>
    <hyperlink ref="S950" r:id="rId4575" xr:uid="{AF6AF2C2-AB95-4F47-83F7-1AA7AE06DBFE}"/>
    <hyperlink ref="T950" r:id="rId4576" xr:uid="{1156E05C-E625-41BC-9378-06FBF16731F5}"/>
    <hyperlink ref="V950" r:id="rId4577" xr:uid="{6A5A565C-4424-4D19-AB62-A486CD078C12}"/>
    <hyperlink ref="A951" r:id="rId4578" xr:uid="{FD743862-310E-4AD7-9BDB-23B1AA594C5D}"/>
    <hyperlink ref="E951" r:id="rId4579" xr:uid="{0B1B6256-FDF6-4146-8DCB-626863E96B92}"/>
    <hyperlink ref="Q951" r:id="rId4580" xr:uid="{E75F02F4-EDF4-4291-BBCA-75920A19FBE2}"/>
    <hyperlink ref="S951" r:id="rId4581" xr:uid="{EDAE3417-FEF5-4653-A4EC-066958E28CF1}"/>
    <hyperlink ref="T951" r:id="rId4582" xr:uid="{1B714614-918A-4A2A-8C7E-463E20E9260E}"/>
    <hyperlink ref="V951" r:id="rId4583" xr:uid="{EF48585D-6BF7-4FDD-A8B7-FE82B8AE02E9}"/>
    <hyperlink ref="A952" r:id="rId4584" xr:uid="{9F05ED4C-7467-4639-9341-69C528D3501D}"/>
    <hyperlink ref="E952" r:id="rId4585" xr:uid="{E2661D1F-C6B6-4C9F-B1AB-891DAB2B04BB}"/>
    <hyperlink ref="Q952" r:id="rId4586" xr:uid="{E86B2A69-8ED8-4033-ACC2-7B1D2BA12E58}"/>
    <hyperlink ref="S952" r:id="rId4587" xr:uid="{D0568AEA-C208-4050-9AD5-164AEBF0DB89}"/>
    <hyperlink ref="T952" r:id="rId4588" xr:uid="{5619ADE7-BCFC-4E94-89C9-07C087C72CCE}"/>
    <hyperlink ref="V952" r:id="rId4589" xr:uid="{D035DD4C-013A-498A-AE4E-3EBB2E01DEEA}"/>
    <hyperlink ref="A953" r:id="rId4590" xr:uid="{6D06A178-BFE5-48FC-A4E6-809C7C670371}"/>
    <hyperlink ref="E953" r:id="rId4591" xr:uid="{405275C9-DEEE-45EA-BAC2-4A5DB7B91623}"/>
    <hyperlink ref="A954" r:id="rId4592" xr:uid="{97717AFB-B21D-4CA4-9736-E57BA2DDA4C5}"/>
    <hyperlink ref="E954" r:id="rId4593" xr:uid="{ADECB7A8-060C-4741-B8AB-183D10BEBDF1}"/>
    <hyperlink ref="A955" r:id="rId4594" xr:uid="{0EF1E4CE-0835-4A64-B896-094D09857B59}"/>
    <hyperlink ref="E955" r:id="rId4595" xr:uid="{EC9951A8-0055-4005-AFC8-8452DFA75E5B}"/>
    <hyperlink ref="Q955" r:id="rId4596" xr:uid="{5629A405-0C6D-4C06-9A30-4277262DDAE2}"/>
    <hyperlink ref="S955" r:id="rId4597" xr:uid="{DD304A2F-45EC-486C-9D6F-74850A6197D9}"/>
    <hyperlink ref="T955" r:id="rId4598" xr:uid="{E71E4E20-96DE-48A2-B590-F86A7A33EAB5}"/>
    <hyperlink ref="V955" r:id="rId4599" xr:uid="{B9573D4E-28B7-420D-8A2C-0135A87627C9}"/>
    <hyperlink ref="A956" r:id="rId4600" xr:uid="{F9E02E2B-6BFC-44A9-9BD4-FA7619BD4FF1}"/>
    <hyperlink ref="E956" r:id="rId4601" xr:uid="{44CC41BE-4E41-405B-A991-E6746DC4DAF1}"/>
    <hyperlink ref="S956" r:id="rId4602" xr:uid="{D13DAA3E-DA78-492B-AE93-A3A2D5C4CA17}"/>
    <hyperlink ref="T956" r:id="rId4603" xr:uid="{38DB1290-5D3F-4F12-8C9D-9EFCA3FCDC67}"/>
    <hyperlink ref="V956" r:id="rId4604" xr:uid="{F679219D-1B31-40CB-A60F-47F1DED1A58A}"/>
    <hyperlink ref="E957" r:id="rId4605" xr:uid="{FFBBCE83-402D-45FD-8BF1-EE0D698C09C2}"/>
    <hyperlink ref="Q957" r:id="rId4606" xr:uid="{09CEAC27-22EE-446F-8969-933A071D76CF}"/>
    <hyperlink ref="S957" r:id="rId4607" xr:uid="{E02E9851-C042-4979-83DA-170BF3540171}"/>
    <hyperlink ref="T957" r:id="rId4608" xr:uid="{C80E0B4B-B1A4-47A8-8766-E04D205C1D5E}"/>
    <hyperlink ref="V957" r:id="rId4609" xr:uid="{03C79023-D5A0-44B9-A2C4-657D499C7CAD}"/>
    <hyperlink ref="E958" r:id="rId4610" xr:uid="{44892091-87ED-4F1A-A13D-517E7B8C32EB}"/>
    <hyperlink ref="S958" r:id="rId4611" xr:uid="{300C0DB2-C5A8-4E50-9A64-FE8FE5D6F7D8}"/>
    <hyperlink ref="T958" r:id="rId4612" xr:uid="{402487A6-7C29-4B32-B942-1BA8135EAE3D}"/>
    <hyperlink ref="V958" r:id="rId4613" xr:uid="{8F423E95-4DFC-4059-8016-25CFA9C60572}"/>
    <hyperlink ref="A959" r:id="rId4614" xr:uid="{F0B7A98F-2B5B-40DC-8E28-C86F150C7532}"/>
    <hyperlink ref="E959" r:id="rId4615" xr:uid="{CA0522C0-8EDC-4AE1-BAA0-8466D2D65F9F}"/>
    <hyperlink ref="R959" r:id="rId4616" xr:uid="{52152A0A-87CE-41FE-92DB-0547E8AA7B24}"/>
    <hyperlink ref="S959" r:id="rId4617" xr:uid="{6175E96D-26FE-485D-810A-78AF0168D9CC}"/>
    <hyperlink ref="T959" r:id="rId4618" xr:uid="{898CCDF8-9C77-4434-B08C-3B1C8BA5CEEA}"/>
    <hyperlink ref="V959" r:id="rId4619" xr:uid="{C782EF02-A380-4FF5-B4EF-F1FAE727A66B}"/>
    <hyperlink ref="A960" r:id="rId4620" xr:uid="{EDF63DDF-E7B0-4CA9-9A8E-679AA11A143D}"/>
    <hyperlink ref="E960" r:id="rId4621" xr:uid="{A32F5EDB-F08F-49F2-9CBD-8A8B41541B1B}"/>
    <hyperlink ref="S960" r:id="rId4622" xr:uid="{FEE35CC9-E535-4185-BBA6-EC49C6CB98FB}"/>
    <hyperlink ref="T960" r:id="rId4623" xr:uid="{9DBFB712-1E58-4970-9431-BB44A3E7463B}"/>
    <hyperlink ref="V960" r:id="rId4624" xr:uid="{9DCFB32B-F0C7-4477-9CA9-CC2E54A13761}"/>
    <hyperlink ref="A961" r:id="rId4625" xr:uid="{EFF5D6A6-0AC9-493F-9DF5-8820CA163D65}"/>
    <hyperlink ref="E961" r:id="rId4626" xr:uid="{E19752A0-F853-42B4-8936-E40921EBD82F}"/>
    <hyperlink ref="A962" r:id="rId4627" xr:uid="{7B2D0AC9-F946-40B6-A6F9-A1C80F88091B}"/>
    <hyperlink ref="E962" r:id="rId4628" xr:uid="{1C3A8C59-3782-4025-9200-19234DE5CB16}"/>
    <hyperlink ref="Q962" r:id="rId4629" xr:uid="{DFD48C88-67F1-4C2E-9074-D401C7447628}"/>
    <hyperlink ref="S962" r:id="rId4630" xr:uid="{BFFE1A79-8D8B-485E-84BD-F4844AA488A1}"/>
    <hyperlink ref="T962" r:id="rId4631" xr:uid="{3B614FA7-7674-4424-A5A8-2A2555BE0F60}"/>
    <hyperlink ref="V962" r:id="rId4632" xr:uid="{A07E7AA9-21F5-4BB0-A5AD-95E7C62B5403}"/>
    <hyperlink ref="A963" r:id="rId4633" xr:uid="{AED0A5BA-CBBC-417E-90B4-060A9290330A}"/>
    <hyperlink ref="E963" r:id="rId4634" xr:uid="{4AD1E713-E840-41B0-84EF-76905338DB99}"/>
    <hyperlink ref="Q963" r:id="rId4635" xr:uid="{FF29C34A-1680-4AD3-9527-4B5CCC7DDCCB}"/>
    <hyperlink ref="S963" r:id="rId4636" xr:uid="{64D87339-5A3A-464A-84DB-381C17D9360E}"/>
    <hyperlink ref="T963" r:id="rId4637" xr:uid="{62D774B1-C740-4165-AB96-F5F776060898}"/>
    <hyperlink ref="V963" r:id="rId4638" xr:uid="{1A3649F6-BC71-45E0-9CB7-04CFE569F309}"/>
    <hyperlink ref="E964" r:id="rId4639" xr:uid="{90A213BE-4508-4F2C-B2D5-8A52EBACD78F}"/>
    <hyperlink ref="Q964" r:id="rId4640" xr:uid="{D9510FC6-762B-4D87-BD97-6CBC629F16D3}"/>
    <hyperlink ref="S964" r:id="rId4641" xr:uid="{27EB6577-37EC-447D-AC88-2A95E8B045F5}"/>
    <hyperlink ref="T964" r:id="rId4642" xr:uid="{6C203017-ED9A-4728-8998-EC002E5882F0}"/>
    <hyperlink ref="V964" r:id="rId4643" xr:uid="{756A80D2-CFB9-4E6F-AC59-550A94268181}"/>
    <hyperlink ref="A965" r:id="rId4644" xr:uid="{96A0FDDE-E1A5-4A89-B26B-1C6BDF289A31}"/>
    <hyperlink ref="E965" r:id="rId4645" xr:uid="{FE88E992-AB1F-465A-82A2-0C219C7936D4}"/>
    <hyperlink ref="Q965" r:id="rId4646" xr:uid="{1E03268F-5D1A-4FEB-8766-6966B40F9F8F}"/>
    <hyperlink ref="S965" r:id="rId4647" xr:uid="{1E60FE07-CB3C-4061-9C91-EAF9F91C89FB}"/>
    <hyperlink ref="T965" r:id="rId4648" xr:uid="{F336158B-12BC-46F6-A249-DC25496D531D}"/>
    <hyperlink ref="V965" r:id="rId4649" xr:uid="{713C9605-072D-40B9-95D9-E33241340E1E}"/>
    <hyperlink ref="A966" r:id="rId4650" xr:uid="{9246F977-7DD1-4033-9C36-26CB3A07674B}"/>
    <hyperlink ref="E966" r:id="rId4651" xr:uid="{771C8486-F94C-4F00-9832-FDAE029C1A1D}"/>
    <hyperlink ref="Q966" r:id="rId4652" xr:uid="{36A5DFE8-08AE-4F3E-8A53-4978451E855B}"/>
    <hyperlink ref="S966" r:id="rId4653" xr:uid="{6C46A83D-DB69-43AD-A64A-FC5F5FCEFD39}"/>
    <hyperlink ref="T966" r:id="rId4654" xr:uid="{3649BBB9-C4F4-4BF3-8A4C-15021DAC068C}"/>
    <hyperlink ref="V966" r:id="rId4655" xr:uid="{5785563F-679A-442B-9CD8-0B4D43C4908B}"/>
    <hyperlink ref="A967" r:id="rId4656" xr:uid="{3884A393-CB80-4BFA-B77E-627FECB9E003}"/>
    <hyperlink ref="E967" r:id="rId4657" xr:uid="{F91D6B8D-5959-4172-924B-460090CDF5DE}"/>
    <hyperlink ref="Q967" r:id="rId4658" xr:uid="{84E7DE99-F87A-4907-959C-5ECBA3A1A2BE}"/>
    <hyperlink ref="S967" r:id="rId4659" xr:uid="{D11F7EE2-4C5B-43B8-A1A3-D945D2932A06}"/>
    <hyperlink ref="T967" r:id="rId4660" xr:uid="{990C9A9D-B9EB-4EFA-A80E-CA521D2441B5}"/>
    <hyperlink ref="V967" r:id="rId4661" xr:uid="{719909EB-0DD3-4D9D-B3F2-5B18E3AE49C2}"/>
    <hyperlink ref="A968" r:id="rId4662" xr:uid="{A32C6DEB-29F2-4EB7-8091-F93791BAB9A7}"/>
    <hyperlink ref="E968" r:id="rId4663" xr:uid="{91CEED3A-285E-4AA3-A90C-F653A36410AA}"/>
    <hyperlink ref="Q968" r:id="rId4664" xr:uid="{AADFFC8C-3015-41FB-A5E7-5888AE85FD10}"/>
    <hyperlink ref="S968" r:id="rId4665" xr:uid="{EB800371-D32E-4852-A383-5389CAE70669}"/>
    <hyperlink ref="T968" r:id="rId4666" xr:uid="{7A9219BB-C342-440D-B442-DA59953DEDF2}"/>
    <hyperlink ref="V968" r:id="rId4667" xr:uid="{B18F973A-87F7-4477-AD01-376BBA7DF7F5}"/>
    <hyperlink ref="A969" r:id="rId4668" xr:uid="{A788718B-6F2C-4527-BDB1-8D07AA612E3D}"/>
    <hyperlink ref="E969" r:id="rId4669" xr:uid="{14C1C91C-5B34-4B2F-B447-2FBE96526581}"/>
    <hyperlink ref="Q969" r:id="rId4670" xr:uid="{55FEBA22-C0C1-41D6-83C0-FC1B1194E562}"/>
    <hyperlink ref="S969" r:id="rId4671" xr:uid="{884E9ABB-F55D-43D8-9688-35DD926FE70A}"/>
    <hyperlink ref="T969" r:id="rId4672" xr:uid="{2199FCAA-1E37-42D0-BE17-D1905AC8104B}"/>
    <hyperlink ref="V969" r:id="rId4673" xr:uid="{F0BD24E7-30C6-4291-AA31-1D63B0B50568}"/>
    <hyperlink ref="A970" r:id="rId4674" xr:uid="{F65056E2-4B59-43A9-951D-100366BA66D2}"/>
    <hyperlink ref="E970" r:id="rId4675" xr:uid="{8E0A188F-48A6-424D-B0BE-CF6B316BE466}"/>
    <hyperlink ref="Q970" r:id="rId4676" xr:uid="{1AE92EE2-B027-4F45-8292-FC6882CC30D8}"/>
    <hyperlink ref="R970" r:id="rId4677" xr:uid="{2BDF28FF-DABA-4034-AAD4-2F80CF5888D6}"/>
    <hyperlink ref="S970" r:id="rId4678" xr:uid="{2759CAF4-2B2C-44D1-BE75-A26F2D17D5E7}"/>
    <hyperlink ref="T970" r:id="rId4679" xr:uid="{C7AE7174-DC53-4AE5-AFA1-7FC5AC0684DB}"/>
    <hyperlink ref="V970" r:id="rId4680" xr:uid="{B140F131-0BEF-41C0-9C9D-96559BAE63B6}"/>
    <hyperlink ref="A971" r:id="rId4681" xr:uid="{35597CE7-5706-4DB9-964E-1FB39789A623}"/>
    <hyperlink ref="E971" r:id="rId4682" xr:uid="{1C804135-478E-46B4-80FF-B2FF1A8ADABA}"/>
    <hyperlink ref="Q971" r:id="rId4683" xr:uid="{84E2F99A-D2C7-42B1-9355-6099CF53348A}"/>
    <hyperlink ref="S971" r:id="rId4684" xr:uid="{00B288E8-0C02-41AA-920C-234493737224}"/>
    <hyperlink ref="T971" r:id="rId4685" xr:uid="{C9CD4F4D-F909-4981-B6A0-F55707FDFB5A}"/>
    <hyperlink ref="V971" r:id="rId4686" xr:uid="{4D7820DD-5700-4F41-A140-072C46E6067C}"/>
    <hyperlink ref="A972" r:id="rId4687" xr:uid="{E3389529-AEAE-46E7-9C95-BF46A06F2AF0}"/>
    <hyperlink ref="E972" r:id="rId4688" xr:uid="{2769E3FF-7DE9-42FF-A03A-DD1B109AABE9}"/>
    <hyperlink ref="Q972" r:id="rId4689" xr:uid="{CB4AF86F-F2C0-40F0-AAC6-B49247B62323}"/>
    <hyperlink ref="S972" r:id="rId4690" xr:uid="{E4E93B09-47C7-4DF0-B2AE-AD57D75A7FC0}"/>
    <hyperlink ref="T972" r:id="rId4691" xr:uid="{F5C6B0A3-5AE0-4E3D-8AEB-628937B32E98}"/>
    <hyperlink ref="V972" r:id="rId4692" xr:uid="{5224E319-FF70-4B88-B80C-FE79923518C1}"/>
    <hyperlink ref="A973" r:id="rId4693" xr:uid="{BD4B1D20-AB8B-4CF4-8E2D-C14A8D82A81A}"/>
    <hyperlink ref="E973" r:id="rId4694" xr:uid="{70784FC2-774B-420E-9E5C-649EFC58C499}"/>
    <hyperlink ref="R973" r:id="rId4695" xr:uid="{0E55DCC3-DB31-499E-AA1F-2F8E250FA0A4}"/>
    <hyperlink ref="S973" r:id="rId4696" xr:uid="{3E08DBB1-B477-4CA7-9AA1-371C4429F6A8}"/>
    <hyperlink ref="T973" r:id="rId4697" xr:uid="{B2B29666-26A2-40B8-B633-F1FD921875FB}"/>
    <hyperlink ref="A974" r:id="rId4698" xr:uid="{88673239-39C7-4706-AC16-8E5E899EA545}"/>
    <hyperlink ref="E974" r:id="rId4699" xr:uid="{5389A78C-7AEF-4183-821D-2D4E8DB1E046}"/>
    <hyperlink ref="R974" r:id="rId4700" xr:uid="{37FB7F10-CF16-4D3B-A074-156CA5A48556}"/>
    <hyperlink ref="S974" r:id="rId4701" xr:uid="{2B056F28-FA50-4B64-B4F9-D6C3A1E78CA7}"/>
    <hyperlink ref="A975" r:id="rId4702" xr:uid="{AA76A704-C5EE-4681-8194-BE6257D42C76}"/>
    <hyperlink ref="E975" r:id="rId4703" xr:uid="{431B2547-BD25-454C-BDAC-B05528C4E969}"/>
    <hyperlink ref="Q975" r:id="rId4704" xr:uid="{8B9D3879-30A8-4F00-BCD2-CAE0F8FE7E0D}"/>
    <hyperlink ref="R975" r:id="rId4705" xr:uid="{AC990EC2-5164-4C16-B025-90CFC3D376F5}"/>
    <hyperlink ref="S975" r:id="rId4706" xr:uid="{0094E723-649E-43B5-8819-2F29C87B17AB}"/>
    <hyperlink ref="T975" r:id="rId4707" xr:uid="{254921A3-107E-4DD9-AB89-4C041FDEC557}"/>
    <hyperlink ref="V975" r:id="rId4708" xr:uid="{56A54625-CCC7-4092-8B69-989240C55679}"/>
    <hyperlink ref="A976" r:id="rId4709" xr:uid="{A3D39AD6-2ED6-4CE0-8F0F-42DD34D93B5A}"/>
    <hyperlink ref="E976" r:id="rId4710" xr:uid="{88F0F78F-106F-480F-8A8A-1733FE66B861}"/>
    <hyperlink ref="Q976" r:id="rId4711" xr:uid="{EE462305-BD92-4903-8D4B-8E750F9C81A1}"/>
    <hyperlink ref="R976" r:id="rId4712" xr:uid="{E3B99568-528A-4CDE-A148-2D758777A621}"/>
    <hyperlink ref="S976" r:id="rId4713" xr:uid="{FD8DB3E5-7F8B-4E43-8BCE-B540E2BFDD7A}"/>
    <hyperlink ref="T976" r:id="rId4714" xr:uid="{34A5EDF6-5DC6-4E79-97D2-1BEC987CEC92}"/>
    <hyperlink ref="V976" r:id="rId4715" xr:uid="{072B7BD4-ABB2-497C-865B-D5AF3EFC7CB5}"/>
    <hyperlink ref="A977" r:id="rId4716" xr:uid="{16C7E9EB-CA3A-4088-97D1-E00DEB63730E}"/>
    <hyperlink ref="E977" r:id="rId4717" xr:uid="{7BDEB6B5-8CBF-4D47-8F5C-14ECC134CAB5}"/>
    <hyperlink ref="Q977" r:id="rId4718" xr:uid="{CBBA6174-4A87-4F7D-8D0A-743438D98594}"/>
    <hyperlink ref="R977" r:id="rId4719" xr:uid="{C0FF6411-E72A-4441-BB2B-760C4896C3D4}"/>
    <hyperlink ref="S977" r:id="rId4720" xr:uid="{F292F1EF-E8EA-491C-84C3-85C0D54F74B9}"/>
    <hyperlink ref="T977" r:id="rId4721" xr:uid="{068B0407-D0AC-4FE5-A36B-CA30EAD65E60}"/>
    <hyperlink ref="V977" r:id="rId4722" xr:uid="{8D453363-ABA0-4599-91F5-986BF112BB80}"/>
    <hyperlink ref="A978" r:id="rId4723" xr:uid="{01118149-8D8B-484A-B3D7-39FC4CCFF6EE}"/>
    <hyperlink ref="E978" r:id="rId4724" xr:uid="{1C2A0D2E-0B99-4A0F-8BE7-0175A1F13B67}"/>
    <hyperlink ref="Q978" r:id="rId4725" xr:uid="{13220BCB-1942-4601-8826-90CF61DB44C5}"/>
    <hyperlink ref="R978" r:id="rId4726" xr:uid="{100D0E9C-9855-43B8-8031-1943E9FC693D}"/>
    <hyperlink ref="S978" r:id="rId4727" xr:uid="{98DB291E-4525-4C14-9E40-AC6E8E9329A4}"/>
    <hyperlink ref="T978" r:id="rId4728" xr:uid="{2F17ECF1-5ED7-49AA-BE72-F5C4E46BADAD}"/>
    <hyperlink ref="V978" r:id="rId4729" xr:uid="{F180A5FB-3D52-4A74-AA8F-3BF2EEA35B65}"/>
    <hyperlink ref="A979" r:id="rId4730" xr:uid="{65828208-A00C-49BE-AD6F-4EE47204F0C1}"/>
    <hyperlink ref="E979" r:id="rId4731" xr:uid="{67964E3F-B3DA-4A02-9DDE-C45275F429A3}"/>
    <hyperlink ref="Q979" r:id="rId4732" xr:uid="{4A1C2989-BFE7-437D-8211-CD4FD1C83B97}"/>
    <hyperlink ref="R979" r:id="rId4733" xr:uid="{1169B8A2-FF87-4426-9162-9E67D16E739D}"/>
    <hyperlink ref="S979" r:id="rId4734" xr:uid="{6F765139-295E-44A9-9B0E-3A277262691D}"/>
    <hyperlink ref="T979" r:id="rId4735" xr:uid="{A3FFE70D-B315-4AFC-81B9-542098A1CBB8}"/>
    <hyperlink ref="V979" r:id="rId4736" xr:uid="{D18F1BB7-4B1E-4D62-BA06-6E6BF131A3B9}"/>
    <hyperlink ref="A980" r:id="rId4737" xr:uid="{3739D5E8-CBFF-4514-8B5D-8FE224769F5E}"/>
    <hyperlink ref="E980" r:id="rId4738" xr:uid="{87D59D3A-2BD4-4869-BEAF-898B28CAE834}"/>
    <hyperlink ref="Q980" r:id="rId4739" xr:uid="{B518E7DF-2FBF-49BA-92AA-DB8ECF96AC1F}"/>
    <hyperlink ref="S980" r:id="rId4740" xr:uid="{ED8BC498-9417-4622-8040-2ED705F40B11}"/>
    <hyperlink ref="T980" r:id="rId4741" xr:uid="{18607581-B2D0-439F-92F0-D8A6B3FAEA17}"/>
    <hyperlink ref="V980" r:id="rId4742" xr:uid="{C5E46F30-0629-450B-A489-22F6897F56F0}"/>
    <hyperlink ref="A981" r:id="rId4743" xr:uid="{99E6149F-B82D-4247-99CE-CC1210B18E31}"/>
    <hyperlink ref="E981" r:id="rId4744" xr:uid="{5269B9EF-A4DB-4BA2-AA38-0FD4DEB89EBB}"/>
    <hyperlink ref="Q981" r:id="rId4745" xr:uid="{13DE936E-5C46-4FFD-8EF2-06D1F7A1BF88}"/>
    <hyperlink ref="R981" r:id="rId4746" xr:uid="{643E3DE7-F943-4FA0-AFC6-551BE0BF5196}"/>
    <hyperlink ref="S981" r:id="rId4747" xr:uid="{B6C7974F-73BC-4DF2-83A3-1CDAEAA8B471}"/>
    <hyperlink ref="T981" r:id="rId4748" xr:uid="{EB8D2FE1-992E-4CAC-AACF-FB7B674A6D2F}"/>
    <hyperlink ref="V981" r:id="rId4749" xr:uid="{B875FFBD-3BA0-448B-BF46-90A79570E9E4}"/>
    <hyperlink ref="A982" r:id="rId4750" xr:uid="{B7B24BAF-36FF-41B6-8BFF-BCE5C5EF517D}"/>
    <hyperlink ref="E982" r:id="rId4751" xr:uid="{8F9CC686-4875-4E02-BEE9-8C0FEFEC96B6}"/>
    <hyperlink ref="A983" r:id="rId4752" xr:uid="{DF7BD0D9-87D3-44BA-9A6C-3C6E80264222}"/>
    <hyperlink ref="E983" r:id="rId4753" xr:uid="{C03AD02A-AC76-4A39-B7E4-844255F1E839}"/>
    <hyperlink ref="Q983" r:id="rId4754" xr:uid="{22E3E93B-DB11-470A-96D4-C6AA13CF0F48}"/>
    <hyperlink ref="R983" r:id="rId4755" xr:uid="{04A66C12-A396-4FA2-AD89-74F5370979EC}"/>
    <hyperlink ref="S983" r:id="rId4756" xr:uid="{10E44FA5-A9D8-4E9C-B279-632F47781804}"/>
    <hyperlink ref="T983" r:id="rId4757" xr:uid="{E52D32F4-A8A7-436A-8121-AD0B613D2F48}"/>
    <hyperlink ref="V983" r:id="rId4758" xr:uid="{AB5D5A38-88C9-4BA0-923D-80DCA7FA7165}"/>
    <hyperlink ref="A984" r:id="rId4759" xr:uid="{0B1E3B3C-06BF-44C0-8435-FDAB2B897BC7}"/>
    <hyperlink ref="E984" r:id="rId4760" xr:uid="{6E290A5A-7483-49B3-9125-3B081AD33358}"/>
    <hyperlink ref="Q984" r:id="rId4761" xr:uid="{1453EF77-E57F-4FD3-92EA-B086E965DFF5}"/>
    <hyperlink ref="S984" r:id="rId4762" xr:uid="{B00465D0-5DB9-4CC1-B897-17C127BABE49}"/>
    <hyperlink ref="T984" r:id="rId4763" xr:uid="{E100C246-C59B-42D9-93E3-CDE85EF615C3}"/>
    <hyperlink ref="V984" r:id="rId4764" xr:uid="{12C14883-9F14-453D-88AE-77C6405C5A46}"/>
    <hyperlink ref="E985" r:id="rId4765" xr:uid="{1278B588-3A6A-4A90-87A8-CF86445ECADF}"/>
    <hyperlink ref="S985" r:id="rId4766" xr:uid="{EDB58536-2576-4D67-AD7B-FF2E78EE7054}"/>
    <hyperlink ref="T985" r:id="rId4767" xr:uid="{07B8FAD0-5527-4728-95B0-031140B13C41}"/>
    <hyperlink ref="V985" r:id="rId4768" xr:uid="{072723EF-F253-46A0-9F00-C96EDB937856}"/>
    <hyperlink ref="E986" r:id="rId4769" xr:uid="{71B9FFBA-2C05-4DA7-9DC8-38E402D5D83D}"/>
    <hyperlink ref="S986" r:id="rId4770" xr:uid="{16A3B577-7953-4861-A15F-0C15658BFBD4}"/>
    <hyperlink ref="T986" r:id="rId4771" xr:uid="{B2E3F95E-2455-4B39-9477-64652072F80E}"/>
    <hyperlink ref="V986" r:id="rId4772" xr:uid="{BF0F79CC-E195-4083-B9B8-79B76C07F627}"/>
    <hyperlink ref="E987" r:id="rId4773" xr:uid="{6CC3AD2F-7C1F-4D97-A80F-03FAEF0C3315}"/>
    <hyperlink ref="S987" r:id="rId4774" xr:uid="{3553175C-63E0-4347-BD82-C3CD3A65626E}"/>
    <hyperlink ref="T987" r:id="rId4775" xr:uid="{B03E076C-CFE6-408A-B0F1-D23E0CDEFA98}"/>
    <hyperlink ref="V987" r:id="rId4776" xr:uid="{6FA1D242-5BBB-452C-8983-FB1A44F17DED}"/>
    <hyperlink ref="A988" r:id="rId4777" xr:uid="{09703694-A1C9-411E-B1F1-D951DB0AD343}"/>
    <hyperlink ref="E988" r:id="rId4778" xr:uid="{6EB2454B-7651-43D0-9F8E-42097CADEF43}"/>
    <hyperlink ref="Q988" r:id="rId4779" xr:uid="{B3C21EEB-0499-430F-A16A-FD4C4420892E}"/>
    <hyperlink ref="R988" r:id="rId4780" xr:uid="{7123A7C9-7AE0-475B-895D-A9235F307786}"/>
    <hyperlink ref="S988" r:id="rId4781" xr:uid="{0C19BD18-1986-4A6D-9B5D-4B5805096EB9}"/>
    <hyperlink ref="T988" r:id="rId4782" xr:uid="{620D45F9-DE0B-482A-BC89-958EFEF9D031}"/>
    <hyperlink ref="V988" r:id="rId4783" xr:uid="{99541E0A-F341-4148-BB44-893B18931F76}"/>
    <hyperlink ref="A989" r:id="rId4784" xr:uid="{F47E331E-C82E-48EA-886A-FB00013FB4FB}"/>
    <hyperlink ref="E989" r:id="rId4785" xr:uid="{5C603CA0-2C66-408E-ACDB-936A770B7E96}"/>
    <hyperlink ref="Q989" r:id="rId4786" xr:uid="{F8DF4775-1ABD-4D32-8A9F-28303AE85F63}"/>
    <hyperlink ref="S989" r:id="rId4787" xr:uid="{A3D601EE-D7BC-40EE-9A79-F60E6004A41F}"/>
    <hyperlink ref="T989" r:id="rId4788" xr:uid="{2BFC9211-BA5F-405A-B49B-8669F159EB68}"/>
    <hyperlink ref="V989" r:id="rId4789" xr:uid="{351B8720-8E2F-45BA-AA46-C3F2D3254034}"/>
    <hyperlink ref="A990" r:id="rId4790" xr:uid="{50CE3AFE-F020-4631-AD86-0B9E231A9857}"/>
    <hyperlink ref="E990" r:id="rId4791" xr:uid="{0272B3C0-4977-4A6C-B516-171560EA793B}"/>
    <hyperlink ref="Q990" r:id="rId4792" xr:uid="{3C5762C1-5A9D-4F63-98A7-3CB600CDFF2F}"/>
    <hyperlink ref="S990" r:id="rId4793" xr:uid="{7DB25686-49BC-48FA-8744-190FB1695DE8}"/>
    <hyperlink ref="T990" r:id="rId4794" xr:uid="{381E8560-EF6F-4946-95CB-D98A179FB7C2}"/>
    <hyperlink ref="V990" r:id="rId4795" xr:uid="{7E85FF86-D700-4E39-889D-6FE0AFB0B8F7}"/>
    <hyperlink ref="A991" r:id="rId4796" xr:uid="{9149B49B-803A-4C81-8296-A0C2E2F1A698}"/>
    <hyperlink ref="E991" r:id="rId4797" xr:uid="{CCDEA9FE-F497-4479-9686-ABBCFDD3FFF2}"/>
    <hyperlink ref="Q991" r:id="rId4798" xr:uid="{E9C144B4-41C7-4B16-A8B4-212E21F0897E}"/>
    <hyperlink ref="S991" r:id="rId4799" xr:uid="{F9667E6F-14C3-4AD5-9077-E3E5D17E6982}"/>
    <hyperlink ref="T991" r:id="rId4800" xr:uid="{5CD96F69-A0E9-4B25-A64F-6345E6AEDD02}"/>
    <hyperlink ref="V991" r:id="rId4801" xr:uid="{0F2330DB-2B5A-4C4E-AE44-169C46C6173B}"/>
    <hyperlink ref="A992" r:id="rId4802" xr:uid="{4BA6C6DB-AB56-47A0-98CC-47B67A71AB3B}"/>
    <hyperlink ref="E992" r:id="rId4803" xr:uid="{AE34FE53-9224-4EDD-81FF-B3CFD9007050}"/>
    <hyperlink ref="Q992" r:id="rId4804" xr:uid="{65043AE3-955A-45C6-B185-5BFAC5CAA258}"/>
    <hyperlink ref="S992" r:id="rId4805" xr:uid="{BAA6A966-896D-4C8E-9FE7-B04615C65C86}"/>
    <hyperlink ref="T992" r:id="rId4806" xr:uid="{B63D2018-0A5A-4EE9-8CF4-F6CF9A7A6A0D}"/>
    <hyperlink ref="V992" r:id="rId4807" xr:uid="{3DDD9742-A664-413A-B4CD-E2E364D86CCA}"/>
    <hyperlink ref="A993" r:id="rId4808" xr:uid="{52455E73-E864-444F-9209-CA63BD250219}"/>
    <hyperlink ref="E993" r:id="rId4809" xr:uid="{28807628-4357-4C8F-A3FE-04F85A570EEA}"/>
    <hyperlink ref="Q993" r:id="rId4810" xr:uid="{E5F3DE7C-4577-4753-A8FF-F3A876E29F67}"/>
    <hyperlink ref="S993" r:id="rId4811" xr:uid="{9D7E1CAA-4DB6-4492-BAB6-02E03E5C07A1}"/>
    <hyperlink ref="T993" r:id="rId4812" xr:uid="{575A2DB9-ACEB-4BC0-AAF7-F4CF0D346952}"/>
    <hyperlink ref="A994" r:id="rId4813" xr:uid="{54017F9B-E318-4006-97C6-6634B61E19BB}"/>
    <hyperlink ref="E994" r:id="rId4814" xr:uid="{D79B7A0C-A929-4B92-8CC4-171E78956D8E}"/>
    <hyperlink ref="Q994" r:id="rId4815" xr:uid="{CB61A408-0E12-48B9-A68B-CDBFCDD24658}"/>
    <hyperlink ref="S994" r:id="rId4816" xr:uid="{31FFE3DA-FD72-4E04-83B8-CBC9C57FF5E3}"/>
    <hyperlink ref="T994" r:id="rId4817" xr:uid="{D04E5FBA-E552-4F2A-B082-071EE2C20CBD}"/>
    <hyperlink ref="A995" r:id="rId4818" xr:uid="{F6D62F54-8AA6-4B19-8833-308237E067A3}"/>
    <hyperlink ref="E995" r:id="rId4819" xr:uid="{A00ECDD0-EB51-4C3A-B8C7-CB8755F01A7A}"/>
    <hyperlink ref="Q995" r:id="rId4820" xr:uid="{2878E855-897B-4E47-8197-9FF72F2D05B5}"/>
    <hyperlink ref="S995" r:id="rId4821" xr:uid="{1AA11502-F64A-499B-B764-6BAD01DD66FB}"/>
    <hyperlink ref="T995" r:id="rId4822" xr:uid="{739E3E17-EB78-4910-8316-52F8DE62C3E8}"/>
    <hyperlink ref="A996" r:id="rId4823" xr:uid="{E139CA49-1EA5-4A81-A460-7445968A51BD}"/>
    <hyperlink ref="E996" r:id="rId4824" xr:uid="{9A576E71-A9BF-4B58-863A-1BF46FA08D71}"/>
    <hyperlink ref="Q996" r:id="rId4825" xr:uid="{4C488837-2306-456C-8137-CE0B939A8232}"/>
    <hyperlink ref="R996" r:id="rId4826" xr:uid="{DB780E03-8743-450E-9BFF-043727249769}"/>
    <hyperlink ref="S996" r:id="rId4827" xr:uid="{E34BDA4A-DA2D-465C-8B0F-EB7BD52BBEB3}"/>
    <hyperlink ref="T996" r:id="rId4828" xr:uid="{640C1FBF-77B7-4C9D-B543-868F2D3A14EA}"/>
    <hyperlink ref="V996" r:id="rId4829" xr:uid="{314141AD-0428-4BE4-BF0A-EF018EB481D1}"/>
    <hyperlink ref="A997" r:id="rId4830" xr:uid="{9F3A63EF-C524-485B-9F24-BCC0D3C6AC64}"/>
    <hyperlink ref="E997" r:id="rId4831" xr:uid="{BDD679FD-AAD5-416B-8E32-D48F68A4927B}"/>
    <hyperlink ref="Q997" r:id="rId4832" xr:uid="{910C10A8-AD7A-4475-926B-4C967E327B97}"/>
    <hyperlink ref="R997" r:id="rId4833" xr:uid="{DE7139D0-6673-4FD3-93ED-E4CFB9E23746}"/>
    <hyperlink ref="S997" r:id="rId4834" xr:uid="{DCBEF2F9-D445-4E18-ABDD-14C75F6E6D6C}"/>
    <hyperlink ref="T997" r:id="rId4835" xr:uid="{794B6F0B-F2D5-4F63-85AD-8F7A7C25AC58}"/>
    <hyperlink ref="V997" r:id="rId4836" xr:uid="{10F4D818-51EC-4AA8-8D18-DEDF14BC32FB}"/>
    <hyperlink ref="A998" r:id="rId4837" xr:uid="{E5484974-EC16-4D31-A8E2-73401404FE0C}"/>
    <hyperlink ref="E998" r:id="rId4838" xr:uid="{CD22B6AC-E89E-461E-8D82-A5DB802A990E}"/>
    <hyperlink ref="Q998" r:id="rId4839" xr:uid="{5737D7B1-8102-4575-84BE-A15813094F53}"/>
    <hyperlink ref="R998" r:id="rId4840" xr:uid="{42EB6EA0-668E-4B3C-947C-41660BC94C97}"/>
    <hyperlink ref="S998" r:id="rId4841" xr:uid="{F7608222-F13E-4EE6-8EE7-AC929210C3AA}"/>
    <hyperlink ref="T998" r:id="rId4842" xr:uid="{DE11201E-A892-426B-8B6E-53436C54D295}"/>
    <hyperlink ref="V998" r:id="rId4843" xr:uid="{4449CBD9-78D2-4834-9B56-18196214D994}"/>
    <hyperlink ref="A999" r:id="rId4844" xr:uid="{BA215EB4-3C88-41CE-89B5-AC668764A5D0}"/>
    <hyperlink ref="E999" r:id="rId4845" xr:uid="{D8768073-5D90-42C1-8E73-1FDF3DBABD48}"/>
    <hyperlink ref="Q999" r:id="rId4846" xr:uid="{C5705089-9CBF-40C1-8092-FECDBD42ED40}"/>
    <hyperlink ref="S999" r:id="rId4847" xr:uid="{5B998F4C-2726-4F67-A20D-24A4846F7467}"/>
    <hyperlink ref="V999" r:id="rId4848" xr:uid="{5E060AD0-AC75-49BE-9377-02D5DCAE3436}"/>
    <hyperlink ref="E1000" r:id="rId4849" xr:uid="{95C7CD0E-9689-45E6-B1E4-257410E53D45}"/>
    <hyperlink ref="S1000" r:id="rId4850" xr:uid="{9FB8F986-72EC-40AD-9A01-DC3A61B96205}"/>
    <hyperlink ref="T1000" r:id="rId4851" xr:uid="{1652444E-7778-41D4-9030-60D063E4629E}"/>
    <hyperlink ref="V1000" r:id="rId4852" xr:uid="{2FD9FE6B-31E1-404E-9FFA-59A48D118AFD}"/>
    <hyperlink ref="A1001" r:id="rId4853" xr:uid="{C9540D21-0485-4110-BEB0-438ADACC0330}"/>
    <hyperlink ref="E1001" r:id="rId4854" xr:uid="{305FB6BE-0A2C-4ADF-8027-CF250541FD15}"/>
    <hyperlink ref="R1001" r:id="rId4855" xr:uid="{A387272C-F297-4FB0-9DD3-BDD5133BDA59}"/>
    <hyperlink ref="S1001" r:id="rId4856" xr:uid="{0A7408D5-7B37-4368-898E-24FF6FBCD685}"/>
    <hyperlink ref="V1001" r:id="rId4857" xr:uid="{BF5439CB-E3FB-480E-9B23-5F1EC77A8F87}"/>
    <hyperlink ref="A1002" r:id="rId4858" xr:uid="{7ED44C85-81D7-404D-943B-6B5E681A1D1E}"/>
    <hyperlink ref="E1002" r:id="rId4859" xr:uid="{7950762E-9585-42E5-AAEB-1860B05C12FA}"/>
    <hyperlink ref="Q1002" r:id="rId4860" xr:uid="{7D46E33A-B817-49D7-8A86-95E174E346E4}"/>
    <hyperlink ref="R1002" r:id="rId4861" xr:uid="{99A7723A-8A74-4778-9AEF-C9EDC39438BB}"/>
    <hyperlink ref="S1002" r:id="rId4862" xr:uid="{D5D2A9E0-6BA0-4AE5-96A2-FC6C1BC04CD7}"/>
    <hyperlink ref="T1002" r:id="rId4863" xr:uid="{423A1509-4B7C-4099-AF19-1705BB88B28B}"/>
    <hyperlink ref="V1002" r:id="rId4864" xr:uid="{B30ECD17-B3C0-4BA3-A0BE-516E5575B263}"/>
    <hyperlink ref="A1003" r:id="rId4865" xr:uid="{DBF22469-5606-4481-9C02-0D9E9FB9E0E6}"/>
    <hyperlink ref="E1003" r:id="rId4866" xr:uid="{EC2BDA75-26B5-4305-82A6-80D44E0C589A}"/>
    <hyperlink ref="Q1003" r:id="rId4867" xr:uid="{FE752EA9-831A-483F-9D16-F35436BBC44D}"/>
    <hyperlink ref="R1003" r:id="rId4868" xr:uid="{9EB1A80C-CDA7-4DCB-B0A5-E8A4DCD25CC4}"/>
    <hyperlink ref="S1003" r:id="rId4869" xr:uid="{62CAA3C8-1B78-4E4C-8DF8-F4C3EBE31707}"/>
    <hyperlink ref="T1003" r:id="rId4870" xr:uid="{C0306B72-7A92-4018-9E2F-94AB57A1EBAB}"/>
    <hyperlink ref="V1003" r:id="rId4871" xr:uid="{2A580172-D7AC-4498-953D-459B2BCB467D}"/>
    <hyperlink ref="A1004" r:id="rId4872" xr:uid="{EA2187EC-03CD-43D9-B6E2-3AC2C06E81DB}"/>
    <hyperlink ref="E1004" r:id="rId4873" xr:uid="{53DE4934-DA9D-42EF-95ED-D6E0C59ECC6B}"/>
    <hyperlink ref="Q1004" r:id="rId4874" xr:uid="{FA09E085-B8B5-4A8F-A8B7-F0DFF15C6960}"/>
    <hyperlink ref="R1004" r:id="rId4875" xr:uid="{613CE45F-569A-48E0-A2DC-BB1AC1B7C97C}"/>
    <hyperlink ref="S1004" r:id="rId4876" xr:uid="{CA96C5AD-B483-4D14-9D3D-EC003E47A785}"/>
    <hyperlink ref="T1004" r:id="rId4877" xr:uid="{254C4A7E-5E7A-4ECB-8564-87AFA3579EDF}"/>
    <hyperlink ref="V1004" r:id="rId4878" xr:uid="{3DB663BD-C9FA-4E22-8CCE-D8C370882EA4}"/>
    <hyperlink ref="A1005" r:id="rId4879" xr:uid="{3B09AAE4-2A13-45E0-8C25-6F4E9291C59C}"/>
    <hyperlink ref="E1005" r:id="rId4880" xr:uid="{07B19E53-042E-45E6-951A-4F0D1166E02A}"/>
    <hyperlink ref="Q1005" r:id="rId4881" xr:uid="{5D417D8C-C104-43E1-9EAB-9C48754A447D}"/>
    <hyperlink ref="R1005" r:id="rId4882" xr:uid="{B1C5B22E-7108-444F-8886-BF490B84274A}"/>
    <hyperlink ref="S1005" r:id="rId4883" xr:uid="{A3AB26AF-C596-4DF1-A1E1-631D1BF0534D}"/>
    <hyperlink ref="T1005" r:id="rId4884" xr:uid="{1873EC2B-9FA2-4AC6-9338-E1B68B9275F5}"/>
    <hyperlink ref="V1005" r:id="rId4885" xr:uid="{35089477-E37C-48D6-BA74-6E89067819B6}"/>
    <hyperlink ref="A1006" r:id="rId4886" xr:uid="{C233C9A4-2B8B-4450-AB8B-28AC2FCBFF11}"/>
    <hyperlink ref="E1006" r:id="rId4887" xr:uid="{99217D36-976D-49B4-BAC0-A3A75745416D}"/>
    <hyperlink ref="Q1006" r:id="rId4888" xr:uid="{484377D4-E3E3-4582-9BA2-7FC961EC2A1F}"/>
    <hyperlink ref="R1006" r:id="rId4889" xr:uid="{7E03D19F-F7B8-42B8-B857-F4BACE863D72}"/>
    <hyperlink ref="S1006" r:id="rId4890" xr:uid="{203F2108-4367-4F89-8B26-E9478BAB0571}"/>
    <hyperlink ref="T1006" r:id="rId4891" xr:uid="{AF08F7E6-3620-44AF-A656-EBA3362CA6EF}"/>
    <hyperlink ref="V1006" r:id="rId4892" xr:uid="{19601DB2-1F74-4017-8B72-1F7E21CE6FC8}"/>
    <hyperlink ref="A1007" r:id="rId4893" xr:uid="{53C187A7-C268-43FE-9A76-0B3DA4F5AADE}"/>
    <hyperlink ref="E1007" r:id="rId4894" xr:uid="{4ECC83E4-0AD6-478E-A998-70E23103DC1D}"/>
    <hyperlink ref="Q1007" r:id="rId4895" xr:uid="{83B6550B-487A-4A75-BD75-2559F3BF918E}"/>
    <hyperlink ref="R1007" r:id="rId4896" xr:uid="{502A178D-E8B4-4407-8119-76BE55526C65}"/>
    <hyperlink ref="S1007" r:id="rId4897" xr:uid="{6E521B12-7EB2-4948-A912-3FA2395A4B45}"/>
    <hyperlink ref="T1007" r:id="rId4898" xr:uid="{AA1A1871-4EE7-41A6-A230-E44F75DCAA92}"/>
    <hyperlink ref="V1007" r:id="rId4899" xr:uid="{54941ABE-0096-47E7-A28B-C591919C9BB8}"/>
    <hyperlink ref="A1008" r:id="rId4900" xr:uid="{75F22F4E-8D0F-427E-ADAA-E230A23F2594}"/>
    <hyperlink ref="E1008" r:id="rId4901" xr:uid="{5F727773-E47E-48C8-83D5-BAA7E8DC951B}"/>
    <hyperlink ref="Q1008" r:id="rId4902" xr:uid="{107E7C38-3C44-4E08-A011-F0AD740F48D8}"/>
    <hyperlink ref="R1008" r:id="rId4903" xr:uid="{80904909-B39B-4DDE-8834-1180B13BFBAF}"/>
    <hyperlink ref="S1008" r:id="rId4904" xr:uid="{2BAC3EC2-1AB9-4470-BDEE-7984686A1E07}"/>
    <hyperlink ref="T1008" r:id="rId4905" xr:uid="{872AA4C1-63BA-4EC5-A002-711513204DF5}"/>
    <hyperlink ref="V1008" r:id="rId4906" xr:uid="{B78663E5-B694-45C3-91A2-A813232B4C19}"/>
    <hyperlink ref="A1009" r:id="rId4907" xr:uid="{59B5F73D-97E7-495A-9FBE-C3AD696C4987}"/>
    <hyperlink ref="E1009" r:id="rId4908" xr:uid="{02998AE9-8CF4-4433-8B67-6D63954CF024}"/>
    <hyperlink ref="Q1009" r:id="rId4909" xr:uid="{349ADB3E-AD85-421E-95DE-0311D232A33B}"/>
    <hyperlink ref="R1009" r:id="rId4910" xr:uid="{3D089DBE-06D2-4B1F-B62B-8D1802841821}"/>
    <hyperlink ref="S1009" r:id="rId4911" xr:uid="{712CB6BA-C880-47CF-969F-5FBC31DC7275}"/>
    <hyperlink ref="T1009" r:id="rId4912" xr:uid="{570C3D2A-77F4-4F59-8800-F1E7840E0130}"/>
    <hyperlink ref="A1010" r:id="rId4913" xr:uid="{825CA576-E25B-4EF3-8267-0F0E64332867}"/>
    <hyperlink ref="E1010" r:id="rId4914" xr:uid="{C1AD3FA2-0737-4503-B99B-0E87953F9197}"/>
    <hyperlink ref="Q1010" r:id="rId4915" xr:uid="{7BAFD802-4A09-4CF4-9367-614C5B1BE9B6}"/>
    <hyperlink ref="R1010" r:id="rId4916" xr:uid="{A1840A12-7031-41D4-AE2E-F6AE731960A8}"/>
    <hyperlink ref="S1010" r:id="rId4917" xr:uid="{8351FE1F-7CB3-4723-BABE-1CD848BEFAC6}"/>
    <hyperlink ref="T1010" r:id="rId4918" xr:uid="{517E9EF1-2CF9-4141-ACDE-C492A51605F9}"/>
    <hyperlink ref="A1011" r:id="rId4919" xr:uid="{F5220B90-21D4-4EE3-A73B-C207AAE8BC6C}"/>
    <hyperlink ref="E1011" r:id="rId4920" xr:uid="{FD35B021-7E30-4BE9-A8D4-D839D450D8D9}"/>
    <hyperlink ref="Q1011" r:id="rId4921" xr:uid="{CB2BA877-115B-4E28-9AB2-114A1FBF1D85}"/>
    <hyperlink ref="R1011" r:id="rId4922" xr:uid="{6C7EBF5A-2E1A-45B1-B3C7-1A7B2ADF28F9}"/>
    <hyperlink ref="S1011" r:id="rId4923" xr:uid="{D70333E7-1F40-4BE9-B7C2-326D417B9001}"/>
    <hyperlink ref="T1011" r:id="rId4924" xr:uid="{A6CAC177-B7F2-4408-B3C7-987F6821B0EC}"/>
    <hyperlink ref="V1011" r:id="rId4925" xr:uid="{4C7B4EAD-7246-487C-99CA-5487428FBDCB}"/>
    <hyperlink ref="A1012" r:id="rId4926" xr:uid="{5078FF59-1A97-4AFF-BF47-A347CD6089D2}"/>
    <hyperlink ref="E1012" r:id="rId4927" xr:uid="{77A30C6B-DE7C-4443-850E-F1750DE7D87E}"/>
    <hyperlink ref="Q1012" r:id="rId4928" xr:uid="{5F919781-624B-4448-A7EF-666C7366C91A}"/>
    <hyperlink ref="R1012" r:id="rId4929" xr:uid="{CFAF7765-D447-44F0-B826-200BB6E12A39}"/>
    <hyperlink ref="S1012" r:id="rId4930" xr:uid="{490ED6E1-AF33-4D85-8BDB-B97FFA53DB15}"/>
    <hyperlink ref="T1012" r:id="rId4931" xr:uid="{B3278BBE-7CCA-435A-9382-040C04F60415}"/>
    <hyperlink ref="E1013" r:id="rId4932" xr:uid="{8D967288-9DCD-4297-9856-95C6DC9FC749}"/>
    <hyperlink ref="Q1013" r:id="rId4933" xr:uid="{DF91EAA8-B909-4874-95DF-6CAD41E38E00}"/>
    <hyperlink ref="S1013" r:id="rId4934" xr:uid="{CC128B80-FCE9-4D28-ABEE-2025A4C07FAD}"/>
    <hyperlink ref="T1013" r:id="rId4935" xr:uid="{B2C66735-67E4-4856-9423-925D37F94DB3}"/>
    <hyperlink ref="V1013" r:id="rId4936" xr:uid="{33372FFC-02BC-44A8-8613-D37F39610A56}"/>
    <hyperlink ref="E1014" r:id="rId4937" xr:uid="{720B5154-F1BD-4DB0-B150-FCF358CB199F}"/>
    <hyperlink ref="Q1014" r:id="rId4938" xr:uid="{75213428-4B2B-4954-8C02-6D1C38429D55}"/>
    <hyperlink ref="S1014" r:id="rId4939" xr:uid="{6ADEC738-8736-4ECA-AD94-4A17475EE9EB}"/>
    <hyperlink ref="T1014" r:id="rId4940" xr:uid="{71EE3280-623F-4948-8D8C-983C243657F3}"/>
    <hyperlink ref="V1014" r:id="rId4941" xr:uid="{387191E0-0CFA-45AB-AF19-2EC54B337370}"/>
    <hyperlink ref="A1015" r:id="rId4942" xr:uid="{13739785-BDAA-4C2C-9A8E-22F410D1F027}"/>
    <hyperlink ref="E1015" r:id="rId4943" xr:uid="{B2D16038-48B3-48F5-80BE-547C6AF6E8C2}"/>
    <hyperlink ref="S1015" r:id="rId4944" xr:uid="{29BFCC90-806B-4682-83A3-138CF4D17F2C}"/>
    <hyperlink ref="T1015" r:id="rId4945" xr:uid="{2634676C-078A-4DEF-A7F6-7F302230418C}"/>
    <hyperlink ref="V1015" r:id="rId4946" xr:uid="{67BB56D7-2B26-46D9-9EC2-C98CBDFDBA15}"/>
    <hyperlink ref="A1016" r:id="rId4947" xr:uid="{FF8FA979-1C72-485E-975C-44CE8DA35747}"/>
    <hyperlink ref="E1016" r:id="rId4948" xr:uid="{AB00E1D6-46A5-4CA0-85FD-787DB5957715}"/>
    <hyperlink ref="Q1016" r:id="rId4949" xr:uid="{E9C2BC95-35E8-4896-8817-C1B211DC6660}"/>
    <hyperlink ref="S1016" r:id="rId4950" xr:uid="{0824D5B1-3ACE-41CC-A2D3-920A1EE38B43}"/>
    <hyperlink ref="T1016" r:id="rId4951" xr:uid="{EAC9C659-AC3D-4469-96B9-92C0BF91E68E}"/>
    <hyperlink ref="V1016" r:id="rId4952" xr:uid="{4E3E1DE6-4201-4A29-BB83-BA3DE6F50CF5}"/>
    <hyperlink ref="A1017" r:id="rId4953" xr:uid="{DF4C57AD-CD10-46FC-9A66-EBBD25977595}"/>
    <hyperlink ref="E1017" r:id="rId4954" xr:uid="{03E11532-7D08-49BD-A49C-2E8063D798C7}"/>
    <hyperlink ref="Q1017" r:id="rId4955" xr:uid="{46669B0D-AC97-4990-BE64-89FA77B568C6}"/>
    <hyperlink ref="S1017" r:id="rId4956" xr:uid="{3DEDDE5E-0CBF-4FD7-A51A-765827E8517B}"/>
    <hyperlink ref="T1017" r:id="rId4957" xr:uid="{B3588527-109E-48B0-BE7B-B51BEF010974}"/>
    <hyperlink ref="V1017" r:id="rId4958" xr:uid="{1F39D626-8A49-4F1B-8A90-91DF85908DFA}"/>
    <hyperlink ref="A1018" r:id="rId4959" xr:uid="{381A8EFD-4D25-466F-B5A6-C14BF17235CD}"/>
    <hyperlink ref="E1018" r:id="rId4960" xr:uid="{81F00962-69EE-4FA8-B924-4A6116A6F6AE}"/>
    <hyperlink ref="Q1018" r:id="rId4961" xr:uid="{120E248B-52DD-435B-8B0B-5E91FC8848E5}"/>
    <hyperlink ref="R1018" r:id="rId4962" xr:uid="{901EA124-14A8-4D2A-8CAD-D7B96546C284}"/>
    <hyperlink ref="A1019" r:id="rId4963" xr:uid="{3977FDF0-132E-4043-B6F7-E92CF9D7A817}"/>
    <hyperlink ref="E1019" r:id="rId4964" xr:uid="{0826B40E-A146-4779-BEF8-3F6738E161EC}"/>
    <hyperlink ref="Q1019" r:id="rId4965" xr:uid="{3BE76553-D465-489B-B1E0-EF49B6EE16A1}"/>
    <hyperlink ref="S1019" r:id="rId4966" xr:uid="{D0500DA6-778F-41C4-913F-CE0562AA21E0}"/>
    <hyperlink ref="T1019" r:id="rId4967" xr:uid="{A0DBD3AB-D54F-4A93-ABCD-F29E0B2A605E}"/>
    <hyperlink ref="V1019" r:id="rId4968" xr:uid="{C726133A-33C9-4595-BFE3-6A3B09D03928}"/>
    <hyperlink ref="A1020" r:id="rId4969" xr:uid="{561678D3-CF7C-4E17-BAD1-B3A527EAED53}"/>
    <hyperlink ref="E1020" r:id="rId4970" xr:uid="{298CB930-EAA7-45EA-A2BE-6AF4FBCA3F9F}"/>
    <hyperlink ref="Q1020" r:id="rId4971" xr:uid="{035D7469-2438-4B4F-A306-BB08B0FE9DCB}"/>
    <hyperlink ref="R1020" r:id="rId4972" xr:uid="{45BC1D2C-7044-4AAD-87ED-83F8A118AC25}"/>
    <hyperlink ref="S1020" r:id="rId4973" xr:uid="{773121BB-D154-4C34-84D1-D0AF694FD421}"/>
    <hyperlink ref="T1020" r:id="rId4974" xr:uid="{7873F837-F316-456F-A21A-4A7A8FC85372}"/>
    <hyperlink ref="V1020" r:id="rId4975" xr:uid="{3181ED62-21D5-4EF6-997A-535A9E3DC4B0}"/>
    <hyperlink ref="A1021" r:id="rId4976" xr:uid="{D61B33AA-2568-4CE1-BB58-C34ED25BCA1C}"/>
    <hyperlink ref="E1021" r:id="rId4977" xr:uid="{91F7DD80-A6C7-4B28-B38B-11DFA24FE368}"/>
    <hyperlink ref="A1022" r:id="rId4978" xr:uid="{C21CBE0D-CA93-44FD-8FFA-5E2D96467819}"/>
    <hyperlink ref="E1022" r:id="rId4979" xr:uid="{9FA20691-52EB-49A1-B2E6-03003AEDE5A6}"/>
    <hyperlink ref="Q1022" r:id="rId4980" xr:uid="{75A289AB-DE9B-4041-831C-319991EBCE23}"/>
    <hyperlink ref="S1022" r:id="rId4981" xr:uid="{DC3CC96C-260F-4124-9DBC-EF3CB501549D}"/>
    <hyperlink ref="T1022" r:id="rId4982" xr:uid="{5AD6EB12-037A-4052-99A7-A6D45E18EE6A}"/>
    <hyperlink ref="V1022" r:id="rId4983" xr:uid="{FD518CB2-76C8-46FB-9B8B-BEEE2A5F7B4D}"/>
    <hyperlink ref="A1023" r:id="rId4984" xr:uid="{C43035C9-5167-45ED-A584-C2E7737F8F21}"/>
    <hyperlink ref="E1023" r:id="rId4985" xr:uid="{C1424FEA-63B8-4193-88DA-ACBC7430BBD0}"/>
    <hyperlink ref="Q1023" r:id="rId4986" xr:uid="{FC4FDA87-8D62-47F0-A047-BA074FE5157A}"/>
    <hyperlink ref="S1023" r:id="rId4987" xr:uid="{2D8B5722-F50E-45D5-BA0B-B74285840E95}"/>
    <hyperlink ref="T1023" r:id="rId4988" xr:uid="{B17164E0-3EA9-4B7B-933B-B5D63838C9CB}"/>
    <hyperlink ref="V1023" r:id="rId4989" xr:uid="{2AE27848-9D3F-41F7-805D-2F0D6FE251A9}"/>
    <hyperlink ref="A1024" r:id="rId4990" xr:uid="{2C5110CC-1AB1-49A6-B724-DC87BF7F66DA}"/>
    <hyperlink ref="E1024" r:id="rId4991" xr:uid="{E7FCEB8F-2366-4E73-887F-BEAA67E6CB98}"/>
    <hyperlink ref="Q1024" r:id="rId4992" xr:uid="{274804E1-56D8-47A5-9AE8-903B38EB526C}"/>
    <hyperlink ref="R1024" r:id="rId4993" xr:uid="{DA9DD04F-DEA5-431E-BE92-47C688950985}"/>
    <hyperlink ref="A1025" r:id="rId4994" xr:uid="{F41AB89C-511E-4655-9D7B-4D152C7ABB89}"/>
    <hyperlink ref="E1025" r:id="rId4995" xr:uid="{9686154C-2079-4209-9816-54F7C40A179B}"/>
    <hyperlink ref="Q1025" r:id="rId4996" xr:uid="{63750F48-DEA1-438B-B5DC-7E2348BAF992}"/>
    <hyperlink ref="R1025" r:id="rId4997" xr:uid="{A62FD515-217F-4700-A4F8-9765A7AA3C18}"/>
    <hyperlink ref="S1025" r:id="rId4998" xr:uid="{DD4D9730-41E8-48B4-AB41-3D8469C9FC49}"/>
    <hyperlink ref="T1025" r:id="rId4999" xr:uid="{E0E2FA07-C40A-40AD-A9E7-284AFA69F206}"/>
    <hyperlink ref="V1025" r:id="rId5000" xr:uid="{AB5B919E-B2FB-43D6-A1E6-FAAEA82F9040}"/>
    <hyperlink ref="A1026" r:id="rId5001" xr:uid="{F5C379DB-9E0F-4140-BBF5-C1896E99F563}"/>
    <hyperlink ref="E1026" r:id="rId5002" xr:uid="{025B8545-F33C-4B3C-9416-EC169D76BEFC}"/>
    <hyperlink ref="R1026" r:id="rId5003" xr:uid="{DA0BBA14-4E5B-4E2B-96F6-8A40B67B4418}"/>
    <hyperlink ref="S1026" r:id="rId5004" xr:uid="{61B86036-DF63-4A88-A3DC-85F1AFBDB879}"/>
    <hyperlink ref="T1026" r:id="rId5005" xr:uid="{F27FE63C-7317-4CD8-A091-4B445D14DD33}"/>
    <hyperlink ref="V1026" r:id="rId5006" xr:uid="{E5C76161-7C9F-45FD-A80F-A710B9E056B9}"/>
    <hyperlink ref="A1027" r:id="rId5007" xr:uid="{D26169B1-7EAB-4C49-9937-7B6D7236F6E4}"/>
    <hyperlink ref="E1027" r:id="rId5008" xr:uid="{8ACA74F5-BADA-4CBF-951A-5057EEB1F8BF}"/>
    <hyperlink ref="Q1027" r:id="rId5009" xr:uid="{DEBE78DF-2E5E-4DFB-81A3-246D75769AF6}"/>
    <hyperlink ref="S1027" r:id="rId5010" xr:uid="{C2A79CE0-29D8-469D-9BD1-CF0A248D228D}"/>
    <hyperlink ref="T1027" r:id="rId5011" xr:uid="{D53095A7-1BEB-4D84-98EE-5F702DC3350F}"/>
    <hyperlink ref="V1027" r:id="rId5012" xr:uid="{7E3AE795-353D-47FD-A695-00BEDD18325A}"/>
    <hyperlink ref="A1028" r:id="rId5013" xr:uid="{7872A3AA-201C-4F09-9E84-DFE48F5AB731}"/>
    <hyperlink ref="E1028" r:id="rId5014" xr:uid="{8FF57295-7144-4FDC-8068-148D154E949F}"/>
    <hyperlink ref="Q1028" r:id="rId5015" xr:uid="{F2E5F54C-D4A9-4B21-B271-223718C3B8E2}"/>
    <hyperlink ref="S1028" r:id="rId5016" xr:uid="{0CE74F8C-4EE9-4543-8AEB-571499F5FDD7}"/>
    <hyperlink ref="T1028" r:id="rId5017" xr:uid="{AE32240B-46B6-4D0B-AAC3-E2B285085D40}"/>
    <hyperlink ref="V1028" r:id="rId5018" xr:uid="{7BA43E68-A5C9-41FD-AE79-F87B2BA6B6E0}"/>
    <hyperlink ref="A1029" r:id="rId5019" xr:uid="{F072FCB8-6A7F-4CBA-9FA1-5B5C294E9E5B}"/>
    <hyperlink ref="E1029" r:id="rId5020" xr:uid="{4F1564C3-624D-4A6E-91FF-8087A0599645}"/>
    <hyperlink ref="Q1029" r:id="rId5021" xr:uid="{3169EBE1-23D2-4A43-A8F8-58F43A43CBCC}"/>
    <hyperlink ref="R1029" r:id="rId5022" xr:uid="{9E12060B-16C1-4D07-81F9-E0EBE2154319}"/>
    <hyperlink ref="S1029" r:id="rId5023" xr:uid="{D3F7D3CD-9D83-4962-90C2-6F98C3F6ECAE}"/>
    <hyperlink ref="T1029" r:id="rId5024" xr:uid="{A7A28D55-A500-4953-A47E-1089D5F442A8}"/>
    <hyperlink ref="V1029" r:id="rId5025" xr:uid="{DC5DB1D2-15E8-432E-99F7-8EE273DAC509}"/>
    <hyperlink ref="A1030" r:id="rId5026" xr:uid="{F41E07F9-7F6F-4166-A6CA-8AF01955A8EA}"/>
    <hyperlink ref="E1030" r:id="rId5027" xr:uid="{433C1607-778D-477F-BA1A-398A0AA0BAA6}"/>
    <hyperlink ref="S1030" r:id="rId5028" xr:uid="{B1B61E13-C331-4762-9088-6EC44E61029B}"/>
    <hyperlink ref="V1030" r:id="rId5029" xr:uid="{1F178DB9-C817-4F4D-A3FA-DD337B60CA9B}"/>
    <hyperlink ref="A1031" r:id="rId5030" xr:uid="{F0FAD29E-5ABD-4AFE-8604-733C15CD6FEA}"/>
    <hyperlink ref="E1031" r:id="rId5031" xr:uid="{B3B32472-74EB-45A8-9B9E-02E12DB8CDC5}"/>
    <hyperlink ref="Q1031" r:id="rId5032" xr:uid="{6CF0F613-D862-40C6-ADDB-583E6D9B9103}"/>
    <hyperlink ref="S1031" r:id="rId5033" xr:uid="{7CA86D4A-E966-41EE-AADA-834A5B582DBA}"/>
    <hyperlink ref="T1031" r:id="rId5034" xr:uid="{AFF6461B-1441-40CB-BFEF-AA53C2999866}"/>
    <hyperlink ref="V1031" r:id="rId5035" xr:uid="{891EC809-7E53-4A9E-B224-D385F081678F}"/>
    <hyperlink ref="A1032" r:id="rId5036" xr:uid="{0AF1BB42-6C29-4BFE-8240-2FABCEAA2E2B}"/>
    <hyperlink ref="E1032" r:id="rId5037" xr:uid="{5859886A-B6FF-46D5-A90C-A2DD7E57E5CF}"/>
    <hyperlink ref="Q1032" r:id="rId5038" xr:uid="{A8D9FFFB-5584-4377-B800-F94A343B11B7}"/>
    <hyperlink ref="S1032" r:id="rId5039" xr:uid="{A9DD18B4-AD2E-4963-B512-E40CADD041D3}"/>
    <hyperlink ref="T1032" r:id="rId5040" xr:uid="{070FA887-F87E-42BB-B2E5-EF20D9096E80}"/>
    <hyperlink ref="V1032" r:id="rId5041" xr:uid="{EA45F63F-10CD-43DB-B97E-1EEF345CFE89}"/>
    <hyperlink ref="A1033" r:id="rId5042" xr:uid="{D4DBF26F-624D-4813-8C61-1713E360DB3A}"/>
    <hyperlink ref="E1033" r:id="rId5043" xr:uid="{6BD5F658-4B8F-4486-B536-8FBA37BEF2FC}"/>
    <hyperlink ref="Q1033" r:id="rId5044" xr:uid="{FAB286FF-088D-4B31-8AA4-C9E77345AF34}"/>
    <hyperlink ref="S1033" r:id="rId5045" xr:uid="{F4FCD66F-73A4-40F4-8172-E8C380940A1C}"/>
    <hyperlink ref="T1033" r:id="rId5046" xr:uid="{C4720DF8-DE6B-4B85-AA85-E8CA530A3336}"/>
    <hyperlink ref="A1034" r:id="rId5047" xr:uid="{A62351B2-D068-483D-B992-DAE8CDECBE70}"/>
    <hyperlink ref="E1034" r:id="rId5048" xr:uid="{C9314647-0C7D-4CC5-BDCD-09FE94F86FD7}"/>
    <hyperlink ref="S1034" r:id="rId5049" xr:uid="{B02D901C-9A25-4080-B200-1C2CFE72318C}"/>
    <hyperlink ref="T1034" r:id="rId5050" xr:uid="{45644586-B287-4CEC-8382-C2174023AD89}"/>
    <hyperlink ref="V1034" r:id="rId5051" xr:uid="{15148D61-936B-40A9-9D48-A81E93062C76}"/>
    <hyperlink ref="A1035" r:id="rId5052" xr:uid="{5F4307B6-2092-47F8-84E3-5D41819FE5FE}"/>
    <hyperlink ref="E1035" r:id="rId5053" xr:uid="{C692DA3C-A8C2-4C06-BEBE-B753F599AB3C}"/>
    <hyperlink ref="S1035" r:id="rId5054" xr:uid="{BFC8B2EF-46C9-43EE-ACFA-149D6A50F11B}"/>
    <hyperlink ref="T1035" r:id="rId5055" xr:uid="{8C122EF0-1801-408D-94E0-66EC5686E15E}"/>
    <hyperlink ref="V1035" r:id="rId5056" xr:uid="{5D7E1D77-286A-4545-8467-6C643BF5176E}"/>
    <hyperlink ref="A1036" r:id="rId5057" xr:uid="{9C44BF48-D1A5-4508-8A18-69CC65E7BDB8}"/>
    <hyperlink ref="E1036" r:id="rId5058" xr:uid="{A79C6907-4BF7-4E68-BF0B-DC961307AD02}"/>
    <hyperlink ref="S1036" r:id="rId5059" xr:uid="{9211B8CD-F17C-4F8C-A02A-7E2E326AA4FD}"/>
    <hyperlink ref="T1036" r:id="rId5060" xr:uid="{D5FD1A2A-7806-40B2-9240-B10E8998FCF5}"/>
    <hyperlink ref="V1036" r:id="rId5061" xr:uid="{F442F214-4FA7-4EE9-8816-51C3507E5230}"/>
    <hyperlink ref="E1037" r:id="rId5062" xr:uid="{BB7617F4-6E19-4823-BDF9-4969E6914A3D}"/>
    <hyperlink ref="Q1037" r:id="rId5063" xr:uid="{42D44B4F-2F33-4BDB-ABA8-46DC9509EE39}"/>
    <hyperlink ref="S1037" r:id="rId5064" xr:uid="{1294FCB4-995F-4D50-AC65-3AD2011E341F}"/>
    <hyperlink ref="T1037" r:id="rId5065" xr:uid="{75A4E0E0-949D-4331-B358-CF195E8A9F95}"/>
    <hyperlink ref="V1037" r:id="rId5066" xr:uid="{0CF2D283-D429-45E5-8E7B-F7CBC7D0FB84}"/>
    <hyperlink ref="A1038" r:id="rId5067" xr:uid="{CDAA43DA-4E03-465D-AAA6-B6CB47BBF3C3}"/>
    <hyperlink ref="E1038" r:id="rId5068" xr:uid="{3FB85B3D-7342-49BD-AC23-973B7ECDDF7C}"/>
    <hyperlink ref="Q1038" r:id="rId5069" xr:uid="{B25D75F8-104E-4540-8CEE-5D42C1F9C0BF}"/>
    <hyperlink ref="S1038" r:id="rId5070" xr:uid="{5C65CDF3-0099-45D5-BE5E-DFF09095A26F}"/>
    <hyperlink ref="T1038" r:id="rId5071" xr:uid="{7D61D8F1-98F9-44BD-97C0-D81C17799324}"/>
    <hyperlink ref="V1038" r:id="rId5072" xr:uid="{FA8E5643-F429-4483-ABBD-4DF67A336CEC}"/>
    <hyperlink ref="A1039" r:id="rId5073" xr:uid="{4D0C01C8-8717-4C16-9D67-D67B2754F37B}"/>
    <hyperlink ref="E1039" r:id="rId5074" xr:uid="{F6097462-E9D0-4882-9597-58E32D23A8CE}"/>
    <hyperlink ref="Q1039" r:id="rId5075" xr:uid="{BA304375-BDDF-426A-81AA-DEF357E1CA88}"/>
    <hyperlink ref="R1039" r:id="rId5076" xr:uid="{EE735F40-FCEB-42BE-8825-202ECDFE245E}"/>
    <hyperlink ref="S1039" r:id="rId5077" xr:uid="{6A32CB60-9C27-4CBF-AB9B-135C359B8F4D}"/>
    <hyperlink ref="T1039" r:id="rId5078" xr:uid="{1A6BBE9A-2604-4342-9A6D-1D82B629F8A4}"/>
    <hyperlink ref="V1039" r:id="rId5079" xr:uid="{C0853CD4-B5F8-44C4-90CF-BF8C29B20341}"/>
    <hyperlink ref="A1040" r:id="rId5080" xr:uid="{2EC7E56C-A994-4BED-9972-A8E1807B6C7E}"/>
    <hyperlink ref="E1040" r:id="rId5081" xr:uid="{03FF8B3C-A7D5-4560-B350-ED2E90470502}"/>
    <hyperlink ref="Q1040" r:id="rId5082" xr:uid="{3CAD6AF9-78AD-4D5E-B7C1-E6230939302A}"/>
    <hyperlink ref="R1040" r:id="rId5083" xr:uid="{3E6CA070-3DBD-4D04-8C37-8DC87BC5C1FC}"/>
    <hyperlink ref="S1040" r:id="rId5084" xr:uid="{0F5E9313-B469-4041-A22A-32D10FC262B6}"/>
    <hyperlink ref="T1040" r:id="rId5085" xr:uid="{F479713B-0CF6-4A88-A993-92BDBCDC47BB}"/>
    <hyperlink ref="V1040" r:id="rId5086" xr:uid="{8AA64AA0-7415-4691-8F9B-54BD37C964D7}"/>
    <hyperlink ref="A1041" r:id="rId5087" xr:uid="{9A15781A-6A4F-4BA5-864B-3251FDEB3A4B}"/>
    <hyperlink ref="E1041" r:id="rId5088" xr:uid="{2499152C-8E95-4D19-9B9C-14E8CAE0C69D}"/>
    <hyperlink ref="Q1041" r:id="rId5089" xr:uid="{66576B99-76F0-4B56-A89B-61A6991072A3}"/>
    <hyperlink ref="S1041" r:id="rId5090" xr:uid="{EC95A85C-0DA7-4A91-A796-6D3D4C5F6945}"/>
    <hyperlink ref="T1041" r:id="rId5091" xr:uid="{ACE553E3-9B95-48A0-871E-E6377B48DD0B}"/>
    <hyperlink ref="V1041" r:id="rId5092" xr:uid="{97C92549-103E-4906-929D-0881F5DDC541}"/>
    <hyperlink ref="A1042" r:id="rId5093" xr:uid="{72AC59B8-2333-496E-BD32-CCC7D9C627AB}"/>
    <hyperlink ref="E1042" r:id="rId5094" xr:uid="{F617100C-DA4E-4626-AED6-226DA3909CA9}"/>
    <hyperlink ref="Q1042" r:id="rId5095" xr:uid="{A2C8AC1F-B872-40E1-802E-1B9C04C63FEA}"/>
    <hyperlink ref="S1042" r:id="rId5096" xr:uid="{4C0A2A45-9C49-4D5D-8938-C195A2FA5D30}"/>
    <hyperlink ref="T1042" r:id="rId5097" xr:uid="{351D59DB-2478-451A-8C2F-2A3F4756623F}"/>
    <hyperlink ref="V1042" r:id="rId5098" xr:uid="{DEC61F6B-B217-4141-A19E-AC8694E47510}"/>
    <hyperlink ref="A1043" r:id="rId5099" xr:uid="{A1DE6A08-9233-4834-9880-A46CB94E0A0B}"/>
    <hyperlink ref="E1043" r:id="rId5100" xr:uid="{2D1F4074-3048-4ABE-B67D-430DC42377D8}"/>
    <hyperlink ref="Q1043" r:id="rId5101" xr:uid="{531B8FD2-56C7-48F7-A192-454498EAF89C}"/>
    <hyperlink ref="S1043" r:id="rId5102" xr:uid="{C4AA0E19-58B6-403D-A629-9C68D19EE724}"/>
    <hyperlink ref="T1043" r:id="rId5103" xr:uid="{4D427BE8-6A8D-4B82-9724-1E4C8AA1AC49}"/>
    <hyperlink ref="V1043" r:id="rId5104" xr:uid="{36C10501-1D3A-48F1-B82D-0D31327E5B05}"/>
    <hyperlink ref="A1044" r:id="rId5105" xr:uid="{99AE73A9-C577-43B9-9566-483AF1148CE3}"/>
    <hyperlink ref="E1044" r:id="rId5106" xr:uid="{DCF1E555-E4BF-4C5E-840E-D6401017A2B2}"/>
    <hyperlink ref="Q1044" r:id="rId5107" xr:uid="{3A5339FF-ACC3-407B-9F09-E0FB2D7EC12E}"/>
    <hyperlink ref="S1044" r:id="rId5108" xr:uid="{96251D1D-890B-4EDF-A23C-DF1FE9A7D502}"/>
    <hyperlink ref="T1044" r:id="rId5109" xr:uid="{95D1C2DD-4C62-4081-BF2C-0B86504E2FC3}"/>
    <hyperlink ref="V1044" r:id="rId5110" xr:uid="{5A2EAD34-11CB-4A6A-8F6A-A44F6B09FC03}"/>
    <hyperlink ref="A1045" r:id="rId5111" xr:uid="{4FC2EE25-BB39-4E77-9F7B-A74A5AAD2CAA}"/>
    <hyperlink ref="E1045" r:id="rId5112" xr:uid="{DBCA1A3F-7BF7-485F-B477-8786E5D8191D}"/>
    <hyperlink ref="Q1045" r:id="rId5113" xr:uid="{E556E98E-9D39-474C-8085-F5CB6BB5B23F}"/>
    <hyperlink ref="R1045" r:id="rId5114" xr:uid="{9B1C0D1E-5E26-4A7A-AAC6-4D04E3A96A96}"/>
    <hyperlink ref="S1045" r:id="rId5115" xr:uid="{2012DDB6-690C-48B3-A8E5-5756A7C42F79}"/>
    <hyperlink ref="T1045" r:id="rId5116" xr:uid="{44A49D2D-13A9-4C75-A336-19C21473F705}"/>
    <hyperlink ref="V1045" r:id="rId5117" xr:uid="{CCB07B63-BC6B-4589-9C33-9A72D3F8C199}"/>
    <hyperlink ref="A1046" r:id="rId5118" xr:uid="{88F076C3-ED84-48BB-A2F1-538496137D9E}"/>
    <hyperlink ref="E1046" r:id="rId5119" xr:uid="{7183CA2B-EF65-410F-AEF8-E7A10ACC71EE}"/>
    <hyperlink ref="Q1046" r:id="rId5120" xr:uid="{4C7D8578-AFEC-450E-AD88-5D7E3081F0E1}"/>
    <hyperlink ref="R1046" r:id="rId5121" xr:uid="{16E622B0-FF65-4BED-B25A-3699349D6916}"/>
    <hyperlink ref="S1046" r:id="rId5122" xr:uid="{F8C0F6DA-374C-4A9B-864C-AE119994728F}"/>
    <hyperlink ref="T1046" r:id="rId5123" xr:uid="{80394054-45D8-4D63-BD5B-EABEEF23C5CA}"/>
    <hyperlink ref="V1046" r:id="rId5124" xr:uid="{A120718A-8E7F-44D4-B234-478C70D36DB1}"/>
    <hyperlink ref="A1047" r:id="rId5125" xr:uid="{578C12DE-BA9D-4453-B729-82CD23FD8624}"/>
    <hyperlink ref="E1047" r:id="rId5126" xr:uid="{C961DF83-805E-4876-9B1D-651E86540058}"/>
    <hyperlink ref="S1047" r:id="rId5127" xr:uid="{B8157F75-0EDC-4FCD-BBD6-2D76F8314FC3}"/>
    <hyperlink ref="T1047" r:id="rId5128" xr:uid="{1454605E-AB56-4CF5-A873-D24D38126E50}"/>
    <hyperlink ref="V1047" r:id="rId5129" xr:uid="{6BAFAA5B-6064-48C2-ACCA-CA369DCD347B}"/>
    <hyperlink ref="A1048" r:id="rId5130" xr:uid="{B58DDE37-148B-4055-8159-5B2661779CE8}"/>
    <hyperlink ref="E1048" r:id="rId5131" xr:uid="{9513398F-DF18-4ED1-9CD2-DA2161A2BE5C}"/>
    <hyperlink ref="Q1048" r:id="rId5132" xr:uid="{6D8523AA-4459-4090-B3D7-ED1BC7216DE8}"/>
    <hyperlink ref="S1048" r:id="rId5133" xr:uid="{87755E03-8215-48B1-BD4F-CD66F17A6AC0}"/>
    <hyperlink ref="T1048" r:id="rId5134" xr:uid="{7FE712A6-06C3-415F-8EA8-D71A81B5F1DC}"/>
    <hyperlink ref="V1048" r:id="rId5135" xr:uid="{ACFCF9C1-870B-4BAF-8A1C-95DC1C04560B}"/>
    <hyperlink ref="A1049" r:id="rId5136" xr:uid="{57747F68-992D-4C00-B95D-D03D9F04032F}"/>
    <hyperlink ref="E1049" r:id="rId5137" xr:uid="{D3958137-D17C-4849-9D9C-F697563B1651}"/>
    <hyperlink ref="Q1049" r:id="rId5138" xr:uid="{EB548018-BEB4-4042-9962-2E79C0F8A880}"/>
    <hyperlink ref="S1049" r:id="rId5139" xr:uid="{31EE9076-22E4-45DF-B047-C1C9F1219F33}"/>
    <hyperlink ref="T1049" r:id="rId5140" xr:uid="{32DF4D32-CC96-41A0-80BF-EC262CC1BA26}"/>
    <hyperlink ref="V1049" r:id="rId5141" xr:uid="{4B76F4DD-51D3-4F19-9228-88550E27B25C}"/>
    <hyperlink ref="A1050" r:id="rId5142" xr:uid="{7F8B4894-DF24-4112-B495-051AC4480753}"/>
    <hyperlink ref="E1050" r:id="rId5143" xr:uid="{4D48586F-A86B-4B86-9B86-4F95F166F086}"/>
    <hyperlink ref="Q1050" r:id="rId5144" xr:uid="{6826A464-B4E7-4270-AC4D-9B90058996A9}"/>
    <hyperlink ref="S1050" r:id="rId5145" xr:uid="{181C3C9E-45C3-4E66-A9F3-6E619681E0CC}"/>
    <hyperlink ref="T1050" r:id="rId5146" xr:uid="{B7221706-6178-418F-B36B-A3D653D8AE52}"/>
    <hyperlink ref="V1050" r:id="rId5147" xr:uid="{32728EB5-C392-47CA-A42C-67018EF5BD72}"/>
    <hyperlink ref="A1051" r:id="rId5148" xr:uid="{8E9A1200-AA83-4ED0-810C-AA843D4B2C88}"/>
    <hyperlink ref="E1051" r:id="rId5149" xr:uid="{171583CD-8C4B-4413-BAFF-CAD0DD484AE8}"/>
    <hyperlink ref="A1052" r:id="rId5150" xr:uid="{37A0414B-69E9-45D7-9FB2-E142E12DAA57}"/>
    <hyperlink ref="E1052" r:id="rId5151" xr:uid="{31CE1707-0DEE-4449-A65E-AB64FE3BF70C}"/>
    <hyperlink ref="Q1052" r:id="rId5152" xr:uid="{53606B1D-847A-43E7-B356-CB4DB8CC20CE}"/>
    <hyperlink ref="S1052" r:id="rId5153" xr:uid="{F78963F9-8C09-47F3-B83E-7F05E2761132}"/>
    <hyperlink ref="T1052" r:id="rId5154" xr:uid="{868BD265-284B-4BF3-BA3F-5BF620F05BAA}"/>
    <hyperlink ref="V1052" r:id="rId5155" xr:uid="{B5AFC902-375F-4098-8C72-CCFED384C909}"/>
    <hyperlink ref="A1053" r:id="rId5156" xr:uid="{3ABC1A72-E212-4228-8DB6-ED0F02AFD0B0}"/>
    <hyperlink ref="E1053" r:id="rId5157" xr:uid="{16ECABA6-2125-4425-8172-AC02DEDEF0DF}"/>
    <hyperlink ref="Q1053" r:id="rId5158" xr:uid="{B9995FAA-FA9D-47AB-A3B2-A8156B72FB54}"/>
    <hyperlink ref="R1053" r:id="rId5159" xr:uid="{9BEAA4D9-62F0-4204-B0E1-A8004AAFBDE6}"/>
    <hyperlink ref="S1053" r:id="rId5160" xr:uid="{EB8F940A-BA19-4CB5-BA78-979DC872435C}"/>
    <hyperlink ref="T1053" r:id="rId5161" xr:uid="{911D4D6B-3E92-4433-A095-4A63C2431F53}"/>
    <hyperlink ref="V1053" r:id="rId5162" xr:uid="{E1261157-CD6C-4916-973E-0DB07AE6DA7E}"/>
    <hyperlink ref="A1054" r:id="rId5163" xr:uid="{550F4521-7A51-429F-84D2-4494E3EFA627}"/>
    <hyperlink ref="E1054" r:id="rId5164" xr:uid="{426664C8-A3EB-4D98-9D5B-7A749A2154AD}"/>
    <hyperlink ref="S1054" r:id="rId5165" xr:uid="{1070CEFB-EAE1-4A08-9BEA-77A54A5A6C16}"/>
    <hyperlink ref="T1054" r:id="rId5166" xr:uid="{4B722029-1251-4606-BA43-8148E50D232A}"/>
    <hyperlink ref="V1054" r:id="rId5167" xr:uid="{832A46E1-68BC-4B5C-9BE9-1350A67DC71A}"/>
    <hyperlink ref="A1055" r:id="rId5168" xr:uid="{B4F0C2CD-6384-456B-B22A-C664980EC928}"/>
    <hyperlink ref="E1055" r:id="rId5169" xr:uid="{9A2198AC-BE73-42E3-8124-5977A1F63B4D}"/>
    <hyperlink ref="Q1055" r:id="rId5170" xr:uid="{2A803C8C-C9F7-4AD3-A456-5ADC9F78686B}"/>
    <hyperlink ref="R1055" r:id="rId5171" xr:uid="{F29F0E37-DE32-418E-BA68-30F18EB304C9}"/>
    <hyperlink ref="S1055" r:id="rId5172" xr:uid="{0DD16367-D12D-4050-9E14-20ED6746E89C}"/>
    <hyperlink ref="T1055" r:id="rId5173" xr:uid="{CE24E235-CC05-4EE8-B8DE-56F5B84DB51F}"/>
    <hyperlink ref="V1055" r:id="rId5174" xr:uid="{DF2983C5-A7A9-4B1F-BED2-3426373E8D27}"/>
    <hyperlink ref="A1056" r:id="rId5175" xr:uid="{F8D7D158-93C2-4D99-B7BD-60DCFE6EE059}"/>
    <hyperlink ref="E1056" r:id="rId5176" xr:uid="{352D99ED-2122-4FE7-B773-DA345C786CC8}"/>
    <hyperlink ref="Q1056" r:id="rId5177" xr:uid="{B509BC5A-CA30-422B-A255-76387FB7A485}"/>
    <hyperlink ref="R1056" r:id="rId5178" xr:uid="{A7FAC93F-BB3F-4267-A57F-D25FBD9E4FBC}"/>
    <hyperlink ref="S1056" r:id="rId5179" xr:uid="{6FE3ECE7-4DE4-4998-ADB9-9F417F3DDA1F}"/>
    <hyperlink ref="T1056" r:id="rId5180" xr:uid="{993F85B4-0390-43B1-AD7B-4BAF8D713CC8}"/>
    <hyperlink ref="V1056" r:id="rId5181" xr:uid="{7C3A4A37-452B-4D82-8FE3-C4CADAD6386A}"/>
    <hyperlink ref="A1057" r:id="rId5182" xr:uid="{60218FA5-5783-4603-ABD1-0B476EE6F6CC}"/>
    <hyperlink ref="E1057" r:id="rId5183" xr:uid="{3E2FE359-E3E9-4BCB-934C-EE8B171902C3}"/>
    <hyperlink ref="Q1057" r:id="rId5184" xr:uid="{F6CF0443-BE72-4B49-B601-E679DCD5E2D2}"/>
    <hyperlink ref="R1057" r:id="rId5185" xr:uid="{3C120B48-E089-4C3E-A106-1B0F4EDC2777}"/>
    <hyperlink ref="S1057" r:id="rId5186" xr:uid="{030C8526-72C9-451D-BB55-E02B5D9C56DD}"/>
    <hyperlink ref="T1057" r:id="rId5187" xr:uid="{71CEC8A6-67C0-4B16-88F8-13E57606C5DF}"/>
    <hyperlink ref="V1057" r:id="rId5188" xr:uid="{736BB6DE-9131-4E50-AF85-AD3E72D256D2}"/>
    <hyperlink ref="A1058" r:id="rId5189" xr:uid="{75180A23-F685-474F-A646-90BA39A1527B}"/>
    <hyperlink ref="E1058" r:id="rId5190" xr:uid="{389AFB23-44A8-476F-9E16-9870D4216820}"/>
    <hyperlink ref="Q1058" r:id="rId5191" xr:uid="{1FE86CBC-16B7-48CA-9A7E-4CB99134C49A}"/>
    <hyperlink ref="R1058" r:id="rId5192" xr:uid="{0E2F01EC-5230-4BE2-8AE0-D47F0C820432}"/>
    <hyperlink ref="S1058" r:id="rId5193" xr:uid="{1B196733-E4AE-4C27-9AC0-C910BDE1C19F}"/>
    <hyperlink ref="T1058" r:id="rId5194" xr:uid="{C1947C1A-9F33-4FFA-A67E-239AFE726C3B}"/>
    <hyperlink ref="V1058" r:id="rId5195" xr:uid="{A5F3FAFD-0E46-4210-9CC3-8FB22523E10B}"/>
    <hyperlink ref="A1059" r:id="rId5196" xr:uid="{91C2C4DD-2362-4D7A-AA53-49E6F7658923}"/>
    <hyperlink ref="E1059" r:id="rId5197" xr:uid="{1DAAC9F5-B008-48E9-B539-E20FA79BCE6A}"/>
    <hyperlink ref="Q1059" r:id="rId5198" xr:uid="{761E4D78-A321-4751-9CE3-710468830A56}"/>
    <hyperlink ref="S1059" r:id="rId5199" xr:uid="{4508CE97-C6B8-481C-B3EA-D0126349DC9C}"/>
    <hyperlink ref="T1059" r:id="rId5200" xr:uid="{BF2D4BC0-464A-4797-98F4-4A3069D2884D}"/>
    <hyperlink ref="V1059" r:id="rId5201" xr:uid="{AAD6605A-F818-4103-AB73-EA2EC879E77A}"/>
    <hyperlink ref="A1060" r:id="rId5202" xr:uid="{5204CEE8-1137-4BB5-B3E1-54B032686D2B}"/>
    <hyperlink ref="E1060" r:id="rId5203" xr:uid="{B909A512-F517-4CDE-B3FF-1EBBEBAA7DA2}"/>
    <hyperlink ref="Q1060" r:id="rId5204" xr:uid="{3BB8AE32-B449-4E5A-9ED6-F70D928D5E47}"/>
    <hyperlink ref="S1060" r:id="rId5205" xr:uid="{CDC28A56-B4B1-45AF-8A54-268046CDD5D3}"/>
    <hyperlink ref="T1060" r:id="rId5206" xr:uid="{31F14CCC-31CF-4376-BA27-93EF1FE68657}"/>
    <hyperlink ref="V1060" r:id="rId5207" xr:uid="{268C2B9E-D11C-4EE6-A6E2-7E4D0BE173B2}"/>
    <hyperlink ref="A1061" r:id="rId5208" xr:uid="{20921032-FE41-4E3C-9D82-DC47BF91D4B8}"/>
    <hyperlink ref="E1061" r:id="rId5209" xr:uid="{A483305C-E23C-4054-A9EA-078018B5B61D}"/>
    <hyperlink ref="Q1061" r:id="rId5210" xr:uid="{7FEDEBC4-54BD-4FB0-98F4-2A0A1B6DCF39}"/>
    <hyperlink ref="S1061" r:id="rId5211" xr:uid="{9EABB98B-0D0D-4535-9C7B-60718726CAEB}"/>
    <hyperlink ref="T1061" r:id="rId5212" xr:uid="{05B03C9A-CCDD-4F2E-BD86-BE754FAF0AE8}"/>
    <hyperlink ref="V1061" r:id="rId5213" xr:uid="{DE70CFF0-2284-427A-8B01-462F4389DF2F}"/>
    <hyperlink ref="A1062" r:id="rId5214" xr:uid="{B8753B30-D928-48BC-8655-D3379BDE7C9C}"/>
    <hyperlink ref="E1062" r:id="rId5215" xr:uid="{EC6BDBBE-0BFF-4593-AB4F-D1DC316DA302}"/>
    <hyperlink ref="Q1062" r:id="rId5216" xr:uid="{00383143-05A0-4979-BA03-984B716993AC}"/>
    <hyperlink ref="S1062" r:id="rId5217" xr:uid="{5D78DFEE-6CCF-4710-A8DE-BD4D1C449829}"/>
    <hyperlink ref="T1062" r:id="rId5218" xr:uid="{40BFDB50-5AF7-47D1-ABBD-8D07D1C7FBE5}"/>
    <hyperlink ref="V1062" r:id="rId5219" xr:uid="{0A020E11-84A8-4A15-A7FA-18D4CB4B4F85}"/>
    <hyperlink ref="A1063" r:id="rId5220" xr:uid="{E6607205-FC7A-4CA1-AA62-8376605EF4BD}"/>
    <hyperlink ref="E1063" r:id="rId5221" xr:uid="{C89DB14F-1AD0-4A3B-A40F-AFCF67C8BCDC}"/>
    <hyperlink ref="Q1063" r:id="rId5222" xr:uid="{25FAE9BC-D786-482F-8AC5-9AD403A1DA65}"/>
    <hyperlink ref="R1063" r:id="rId5223" xr:uid="{788826E1-75A1-440F-8008-1AD56AC209E5}"/>
    <hyperlink ref="S1063" r:id="rId5224" xr:uid="{ED911EE1-4C9C-4A9B-B14B-A79EE2408F27}"/>
    <hyperlink ref="A1064" r:id="rId5225" xr:uid="{0F7DF72A-B4E1-4D5C-897B-FE7570043022}"/>
    <hyperlink ref="E1064" r:id="rId5226" xr:uid="{2102D7D3-BBE2-427D-B74A-D0B096A8BD7D}"/>
    <hyperlink ref="Q1064" r:id="rId5227" xr:uid="{254A7A4D-D748-43C8-AD37-AC4ABE2C2FD7}"/>
    <hyperlink ref="S1064" r:id="rId5228" xr:uid="{71CE2D67-822B-4E43-9950-20B71B5E7484}"/>
    <hyperlink ref="T1064" r:id="rId5229" xr:uid="{E2FDEF69-6B5A-422B-A75C-E3AA9696C0E7}"/>
    <hyperlink ref="V1064" r:id="rId5230" xr:uid="{B9BB9778-933D-4F2F-A710-511DEDF911DB}"/>
    <hyperlink ref="A1065" r:id="rId5231" xr:uid="{7FE18C6E-66B3-4E42-9755-65A699596ADB}"/>
    <hyperlink ref="E1065" r:id="rId5232" xr:uid="{9A649978-6CE3-4469-8D92-2A5A6D4D3C05}"/>
    <hyperlink ref="S1065" r:id="rId5233" xr:uid="{9D0D672E-ECF7-47B5-A585-D92AEC312CF6}"/>
    <hyperlink ref="T1065" r:id="rId5234" xr:uid="{299E30D2-90BC-4C3A-BC21-F613D0645049}"/>
    <hyperlink ref="V1065" r:id="rId5235" xr:uid="{D7E233A2-BE67-4575-AC1D-79B1281F352E}"/>
    <hyperlink ref="A1066" r:id="rId5236" xr:uid="{F386EFF0-9B8D-4F7D-AC65-908206D76D40}"/>
    <hyperlink ref="E1066" r:id="rId5237" xr:uid="{1ECD5EA1-42A0-4C47-BA64-D2DBCE5BAFFA}"/>
    <hyperlink ref="R1066" r:id="rId5238" xr:uid="{81450777-B155-4D95-8F69-945E30FAE73D}"/>
    <hyperlink ref="S1066" r:id="rId5239" xr:uid="{87A624BB-89E9-4D24-8185-DA38F2548ABC}"/>
    <hyperlink ref="T1066" r:id="rId5240" xr:uid="{76F27EA1-6260-4305-9382-33BD9FECA070}"/>
    <hyperlink ref="V1066" r:id="rId5241" xr:uid="{1DF3612A-36BD-46DF-A8D0-1F7437E7A996}"/>
    <hyperlink ref="A1067" r:id="rId5242" xr:uid="{5763D893-0298-49A8-9E77-76074EE92769}"/>
    <hyperlink ref="E1067" r:id="rId5243" xr:uid="{B55D18E4-427C-4A95-888B-31B012BCFEB7}"/>
    <hyperlink ref="Q1067" r:id="rId5244" xr:uid="{DD3FFBC6-299E-4BBB-937B-5ED456EB7D1E}"/>
    <hyperlink ref="S1067" r:id="rId5245" xr:uid="{AF637B14-43F0-4AB7-BA19-CF81C2CAFF3D}"/>
    <hyperlink ref="V1067" r:id="rId5246" xr:uid="{EDC52597-79A1-4D94-82CF-FE8D497CAB60}"/>
    <hyperlink ref="A1068" r:id="rId5247" xr:uid="{E7D80C64-09C8-46BC-867D-5BCAF6B18929}"/>
    <hyperlink ref="E1068" r:id="rId5248" xr:uid="{F2A73A91-532F-4FF5-BC0B-B3BFDFCA0AB5}"/>
    <hyperlink ref="Q1068" r:id="rId5249" xr:uid="{533C3DB2-AB16-4CA4-A0F0-5C7EA80C9BC9}"/>
    <hyperlink ref="R1068" r:id="rId5250" xr:uid="{E9F40213-A1E9-43BA-9670-8F5D912239B3}"/>
    <hyperlink ref="S1068" r:id="rId5251" xr:uid="{BD2B3ED7-7869-47BD-A031-8D31467B306B}"/>
    <hyperlink ref="T1068" r:id="rId5252" xr:uid="{12F36398-F18D-498E-A95D-3033F2784A85}"/>
    <hyperlink ref="V1068" r:id="rId5253" xr:uid="{3D852B53-AED8-4DB4-B6A6-31354AB9730B}"/>
    <hyperlink ref="A1069" r:id="rId5254" xr:uid="{3D7EBAA3-4465-4E99-A6E7-7621FEECE780}"/>
    <hyperlink ref="E1069" r:id="rId5255" xr:uid="{BC6DE9C8-1F90-4BF9-9488-CDC7CF8AC67C}"/>
    <hyperlink ref="Q1069" r:id="rId5256" xr:uid="{35C465E9-F43F-4BFE-9D12-ED7AF2B4D571}"/>
    <hyperlink ref="S1069" r:id="rId5257" xr:uid="{A5BE8AD8-41CD-447C-9EE2-2F76AD356896}"/>
    <hyperlink ref="T1069" r:id="rId5258" xr:uid="{CA2146C5-A33B-4371-AB9E-8D7C2A416421}"/>
    <hyperlink ref="V1069" r:id="rId5259" xr:uid="{8FC257C9-E3BC-431C-90DC-77AFCC5A94D9}"/>
    <hyperlink ref="A1070" r:id="rId5260" xr:uid="{84F7B69F-E052-429D-863C-AF959FD3C0F3}"/>
    <hyperlink ref="E1070" r:id="rId5261" xr:uid="{EBA48783-D9E9-4342-A802-FD5E584F7FF3}"/>
    <hyperlink ref="Q1070" r:id="rId5262" xr:uid="{9F026FB1-2C68-4AA9-9264-A0F1171D353D}"/>
    <hyperlink ref="S1070" r:id="rId5263" xr:uid="{D3FCC29A-020C-42A5-AE86-109DFC8C8F2D}"/>
    <hyperlink ref="T1070" r:id="rId5264" xr:uid="{6F0287BA-AC47-46E0-B3D7-373E5AC4A133}"/>
    <hyperlink ref="V1070" r:id="rId5265" xr:uid="{AE07E1CD-E813-4C21-8747-0793B482945A}"/>
    <hyperlink ref="A1071" r:id="rId5266" xr:uid="{F6817399-8930-45A0-8667-B7F3488C6A84}"/>
    <hyperlink ref="E1071" r:id="rId5267" xr:uid="{A44B945F-EC7A-4F74-BDB6-FFFF5B81AF24}"/>
    <hyperlink ref="Q1071" r:id="rId5268" xr:uid="{0F77E4AB-882E-4F7F-90EE-A206D1EF2A9C}"/>
    <hyperlink ref="S1071" r:id="rId5269" xr:uid="{7D733D4E-7734-44BC-9F5D-ABDB8369369F}"/>
    <hyperlink ref="T1071" r:id="rId5270" xr:uid="{867DA746-CA87-4C16-8C6F-736387946157}"/>
    <hyperlink ref="V1071" r:id="rId5271" xr:uid="{B25C3FD2-4091-4CC9-8F66-1F2EA42B4440}"/>
    <hyperlink ref="E1072" r:id="rId5272" xr:uid="{FF57066B-13F1-4F29-8621-8EEE13D9AB62}"/>
    <hyperlink ref="Q1072" r:id="rId5273" xr:uid="{162AB851-A3DD-463F-B6E6-660A2B926397}"/>
    <hyperlink ref="R1072" r:id="rId5274" xr:uid="{83CA161E-638D-45DE-8F48-AC9FDC8C8932}"/>
    <hyperlink ref="S1072" r:id="rId5275" xr:uid="{509A16F6-6379-4BE4-984B-CED97F1F029C}"/>
    <hyperlink ref="T1072" r:id="rId5276" xr:uid="{C8C64912-08BA-4294-8F1F-1A9020B25BFF}"/>
    <hyperlink ref="V1072" r:id="rId5277" xr:uid="{B9059434-344C-44E1-9309-BA08243D1FDB}"/>
    <hyperlink ref="A1073" r:id="rId5278" xr:uid="{1F6B2B89-FB56-41B9-AC61-127C8A60DEB3}"/>
    <hyperlink ref="E1073" r:id="rId5279" xr:uid="{691E287E-0CC3-4EB8-9B38-FA36BEFF8E55}"/>
    <hyperlink ref="Q1073" r:id="rId5280" xr:uid="{C393320B-E646-42E6-8F2A-734B67474EFA}"/>
    <hyperlink ref="R1073" r:id="rId5281" xr:uid="{D423CD6E-C119-4526-A1EF-B8AC5B3C4F13}"/>
    <hyperlink ref="S1073" r:id="rId5282" xr:uid="{CB605F37-2270-452A-8CCF-73E9343D6683}"/>
    <hyperlink ref="T1073" r:id="rId5283" xr:uid="{E0A719BC-6830-478F-891A-046CBB207F65}"/>
    <hyperlink ref="V1073" r:id="rId5284" xr:uid="{E40F92FE-F1D4-4514-983D-83A66D2D3E83}"/>
    <hyperlink ref="A1074" r:id="rId5285" xr:uid="{0402C1C6-7DA4-4CFC-ADD4-F28BA7639D81}"/>
    <hyperlink ref="E1074" r:id="rId5286" xr:uid="{F3F4B363-0EB0-42DE-B290-23E00154BF74}"/>
    <hyperlink ref="Q1074" r:id="rId5287" xr:uid="{962B5CBE-D096-44C3-80E1-5F7E9ADAA198}"/>
    <hyperlink ref="S1074" r:id="rId5288" xr:uid="{0C38922B-BEB8-4BF8-91A1-76DCABF50BD0}"/>
    <hyperlink ref="T1074" r:id="rId5289" xr:uid="{E5E68FB5-E246-4BC7-B05C-9CE0883CE2C6}"/>
    <hyperlink ref="V1074" r:id="rId5290" xr:uid="{9136C7A4-6AF4-4088-95C5-66EA39821363}"/>
    <hyperlink ref="A1075" r:id="rId5291" xr:uid="{37183D8C-9A85-4BBC-BF5C-1220B7186292}"/>
    <hyperlink ref="E1075" r:id="rId5292" xr:uid="{07848715-CDAD-4108-8558-079F6EDEE490}"/>
    <hyperlink ref="Q1075" r:id="rId5293" xr:uid="{2CF38AF3-9806-4720-A6F4-FD7E9E0726F2}"/>
    <hyperlink ref="R1075" r:id="rId5294" xr:uid="{83567967-7A8F-4BA6-BBF0-207A1FF49414}"/>
    <hyperlink ref="S1075" r:id="rId5295" xr:uid="{41BEC205-4407-411E-949D-0DA09E368D25}"/>
    <hyperlink ref="T1075" r:id="rId5296" xr:uid="{78CC4E41-0C47-4666-9A1D-43EC41C50877}"/>
    <hyperlink ref="V1075" r:id="rId5297" xr:uid="{0B4564E2-ABDA-485A-841C-68BB046F802F}"/>
    <hyperlink ref="A1076" r:id="rId5298" xr:uid="{5CCE381E-65B3-44BD-9FAA-8C279CC61CBF}"/>
    <hyperlink ref="E1076" r:id="rId5299" xr:uid="{A025909A-F402-4452-AA05-B81408745AFB}"/>
    <hyperlink ref="Q1076" r:id="rId5300" xr:uid="{8FD982B0-3FE0-4A81-87A9-A4E8F78845CA}"/>
    <hyperlink ref="R1076" r:id="rId5301" xr:uid="{65BE76A8-8714-442F-98CD-30CF637A600A}"/>
    <hyperlink ref="A1077" r:id="rId5302" xr:uid="{995E047C-74DD-4466-A9EC-0B5F9B669856}"/>
    <hyperlink ref="E1077" r:id="rId5303" xr:uid="{0C2EC2B8-87CF-45B8-B36A-0283A6E9C87D}"/>
    <hyperlink ref="Q1077" r:id="rId5304" xr:uid="{4AAEF946-1254-4BC7-99CF-575EF4B5E776}"/>
    <hyperlink ref="S1077" r:id="rId5305" xr:uid="{4752E9F2-73A6-49D0-A6A4-1E5EFF4A193A}"/>
    <hyperlink ref="T1077" r:id="rId5306" xr:uid="{8C2DF871-D4A4-4B24-B697-06F406F4677B}"/>
    <hyperlink ref="V1077" r:id="rId5307" xr:uid="{25E53E0D-A8B6-47A0-964A-734C73DD07F6}"/>
    <hyperlink ref="A1078" r:id="rId5308" xr:uid="{CA038101-2EF4-4B23-90B0-CD2865A50424}"/>
    <hyperlink ref="E1078" r:id="rId5309" xr:uid="{22329836-CE8F-4F20-8F7C-EECB1D76F4CA}"/>
    <hyperlink ref="Q1078" r:id="rId5310" xr:uid="{EF60E714-F1AC-4733-8355-D8A9D8C5AC96}"/>
    <hyperlink ref="S1078" r:id="rId5311" xr:uid="{CD03E507-F668-4755-B388-89BB64290C03}"/>
    <hyperlink ref="T1078" r:id="rId5312" xr:uid="{FF02922F-D6FF-4E2B-BC4D-D6285ACC1236}"/>
    <hyperlink ref="V1078" r:id="rId5313" xr:uid="{560E00A4-902C-4502-91CA-C8B6D303FC0D}"/>
    <hyperlink ref="A1079" r:id="rId5314" xr:uid="{9D1C1183-B5FC-4511-A782-1803E53DB705}"/>
    <hyperlink ref="E1079" r:id="rId5315" xr:uid="{92D899EE-0D7D-48F0-9C8E-9F70D219017D}"/>
    <hyperlink ref="Q1079" r:id="rId5316" xr:uid="{8FD7D124-20B0-42AB-B97F-EF723477CDB7}"/>
    <hyperlink ref="S1079" r:id="rId5317" xr:uid="{49FF8291-DEA3-44FB-94AB-ABA210F5239E}"/>
    <hyperlink ref="T1079" r:id="rId5318" xr:uid="{0B443136-F6D0-4AE0-A325-B1151348FCE0}"/>
    <hyperlink ref="V1079" r:id="rId5319" xr:uid="{5AD4C35B-4DE9-4B0C-A857-9515B85BBB39}"/>
    <hyperlink ref="A1080" r:id="rId5320" xr:uid="{4A98A643-5C6C-4AC9-BB3A-5062FE808967}"/>
    <hyperlink ref="E1080" r:id="rId5321" xr:uid="{80B355E5-3F08-4F87-B2DD-19139C530573}"/>
    <hyperlink ref="Q1080" r:id="rId5322" xr:uid="{DA7ED349-C0C1-4E34-9B53-3E9674788FBC}"/>
    <hyperlink ref="S1080" r:id="rId5323" xr:uid="{1662DCBA-F998-41AB-AA70-CED6D15A5297}"/>
    <hyperlink ref="T1080" r:id="rId5324" xr:uid="{E38D25F6-D512-4BBE-B5F3-659467D2D16A}"/>
    <hyperlink ref="V1080" r:id="rId5325" xr:uid="{BE367D9E-B038-4213-9E9B-FE3F1593890A}"/>
    <hyperlink ref="A1081" r:id="rId5326" xr:uid="{9DED14DC-8F7A-473F-A466-286B81A4F0D9}"/>
    <hyperlink ref="E1081" r:id="rId5327" xr:uid="{C3A0E813-6BCF-4D49-AA76-C9ECD6B78FF2}"/>
    <hyperlink ref="Q1081" r:id="rId5328" xr:uid="{CF53F898-7875-4E08-BEF6-4DF1C2CA2BE2}"/>
    <hyperlink ref="R1081" r:id="rId5329" xr:uid="{CDE16936-7C24-4AC4-B727-297352C456CA}"/>
    <hyperlink ref="S1081" r:id="rId5330" xr:uid="{F13CF82E-E7A9-4CD2-B221-872C46246657}"/>
    <hyperlink ref="T1081" r:id="rId5331" xr:uid="{D839BD8F-47CC-454A-BADE-70D1CFB93EC6}"/>
    <hyperlink ref="V1081" r:id="rId5332" xr:uid="{8661C04B-6530-4BBF-B645-46F477C6E744}"/>
    <hyperlink ref="A1082" r:id="rId5333" xr:uid="{660C13E4-BFC8-4178-B3D2-6836E7D72122}"/>
    <hyperlink ref="E1082" r:id="rId5334" xr:uid="{346BEE37-3E38-40B4-9433-CB34C63AB779}"/>
    <hyperlink ref="Q1082" r:id="rId5335" xr:uid="{698A4371-5CEB-47D0-9A42-11DE4ACDE96D}"/>
    <hyperlink ref="R1082" r:id="rId5336" xr:uid="{BEF9F6DD-53FA-49C1-AED4-216477C616CF}"/>
    <hyperlink ref="S1082" r:id="rId5337" xr:uid="{42CB656D-6A04-45D1-A716-6B0376302220}"/>
    <hyperlink ref="T1082" r:id="rId5338" xr:uid="{2363B21B-B264-425F-8F53-9ACED67E68DD}"/>
    <hyperlink ref="V1082" r:id="rId5339" xr:uid="{79FBA45B-5DF0-4989-8C11-60B34165F23C}"/>
    <hyperlink ref="A1083" r:id="rId5340" xr:uid="{46C1CD99-7EEE-4172-9D7B-6DBC1EB56397}"/>
    <hyperlink ref="E1083" r:id="rId5341" xr:uid="{4CA11EE0-FCC3-4E4C-8F51-725E348F594F}"/>
    <hyperlink ref="Q1083" r:id="rId5342" xr:uid="{9B0B86F5-1B38-4411-B752-3B36EC1A8DA2}"/>
    <hyperlink ref="S1083" r:id="rId5343" xr:uid="{27627EA2-0945-45AC-B3BC-FCBC205844C0}"/>
    <hyperlink ref="T1083" r:id="rId5344" xr:uid="{562F5378-41D6-4693-8340-2B6B211217F4}"/>
    <hyperlink ref="A1084" r:id="rId5345" xr:uid="{D450ABC4-6F00-452F-8702-432DC5B307B8}"/>
    <hyperlink ref="E1084" r:id="rId5346" xr:uid="{FEE6852D-0092-4A91-AFD7-3CAA513C5214}"/>
    <hyperlink ref="Q1084" r:id="rId5347" xr:uid="{A1005A98-0442-43DB-AF67-90701F3053E3}"/>
    <hyperlink ref="R1084" r:id="rId5348" xr:uid="{025328C5-662D-47B2-A890-EFB80FEAA760}"/>
    <hyperlink ref="S1084" r:id="rId5349" xr:uid="{3EC7A92F-6E22-49EF-A9ED-876A0F176264}"/>
    <hyperlink ref="T1084" r:id="rId5350" xr:uid="{60761F4E-217D-4E38-98FA-74804A262656}"/>
    <hyperlink ref="V1084" r:id="rId5351" xr:uid="{6C24C342-C681-4316-BC22-0D816B974A88}"/>
    <hyperlink ref="A1085" r:id="rId5352" xr:uid="{79B6E136-3635-4FE3-9132-11D7C5FC5012}"/>
    <hyperlink ref="E1085" r:id="rId5353" xr:uid="{BBC416C6-2A78-49BE-BDBB-993BAE071BC9}"/>
    <hyperlink ref="Q1085" r:id="rId5354" xr:uid="{A66227F0-46BE-41EF-B506-7459D385852C}"/>
    <hyperlink ref="S1085" r:id="rId5355" xr:uid="{C15FDEA8-1428-42D8-971C-50ABD1ED6391}"/>
    <hyperlink ref="T1085" r:id="rId5356" xr:uid="{24269FA5-CAAD-4B61-A5EA-D810BEF7D376}"/>
    <hyperlink ref="V1085" r:id="rId5357" xr:uid="{34337949-3B12-412C-BFB7-F549F975B545}"/>
    <hyperlink ref="A1086" r:id="rId5358" xr:uid="{B01D25BF-2067-45B9-96C4-46F471927C8B}"/>
    <hyperlink ref="E1086" r:id="rId5359" xr:uid="{61AFA287-C409-4593-920D-D546DB676D48}"/>
    <hyperlink ref="Q1086" r:id="rId5360" xr:uid="{E8FBB3BD-175F-4B53-8E5D-DAA508F24DD4}"/>
    <hyperlink ref="R1086" r:id="rId5361" xr:uid="{767F63CA-A550-4FB1-A845-0D601ADF965B}"/>
    <hyperlink ref="S1086" r:id="rId5362" xr:uid="{76CA7F20-B452-4B26-A423-34ED667AF0B0}"/>
    <hyperlink ref="T1086" r:id="rId5363" xr:uid="{96F0F2DF-7BCE-4454-BC75-2448E1105425}"/>
    <hyperlink ref="V1086" r:id="rId5364" xr:uid="{186C92A9-1B05-4153-AABC-B5F7369843FD}"/>
    <hyperlink ref="A1087" r:id="rId5365" xr:uid="{CBA8A251-382A-4475-B8AC-2395ACD37DE2}"/>
    <hyperlink ref="E1087" r:id="rId5366" xr:uid="{19666E63-05EE-4408-BC9D-28A49A079AE8}"/>
    <hyperlink ref="Q1087" r:id="rId5367" xr:uid="{117E4FDA-0C6B-4096-BA80-1EA1025905E9}"/>
    <hyperlink ref="R1087" r:id="rId5368" xr:uid="{4FF92A8A-2123-41FF-B3BF-B927812FFC51}"/>
    <hyperlink ref="S1087" r:id="rId5369" xr:uid="{7994A3A6-5B24-475C-B1BF-589386A849C3}"/>
    <hyperlink ref="T1087" r:id="rId5370" xr:uid="{B2D4F0CE-F47D-46EB-8639-B91796A16344}"/>
    <hyperlink ref="V1087" r:id="rId5371" xr:uid="{AB18E5D0-2A81-4755-AC4A-2453A8F7A983}"/>
    <hyperlink ref="A1088" r:id="rId5372" xr:uid="{B2B7737E-15E2-4FA0-95E6-454BE1A3BD7E}"/>
    <hyperlink ref="E1088" r:id="rId5373" xr:uid="{0C485320-53CE-4C77-835C-19B746ADF10F}"/>
    <hyperlink ref="Q1088" r:id="rId5374" xr:uid="{B94F915B-64CD-4A5D-A87A-8D2CAB4C6373}"/>
    <hyperlink ref="S1088" r:id="rId5375" xr:uid="{E58EC724-D06D-4186-808E-167319D2F49C}"/>
    <hyperlink ref="T1088" r:id="rId5376" xr:uid="{C25AF5D1-8AEB-45E9-A05E-A5BB77BF8DEA}"/>
    <hyperlink ref="V1088" r:id="rId5377" xr:uid="{5C489653-CA0C-4B45-BF72-C24F7FD81AC6}"/>
    <hyperlink ref="A1089" r:id="rId5378" xr:uid="{4EBFF0DA-D33A-4471-B5AC-077A29179597}"/>
    <hyperlink ref="E1089" r:id="rId5379" xr:uid="{238303E8-F758-4116-9920-C0CF2256B449}"/>
    <hyperlink ref="Q1089" r:id="rId5380" xr:uid="{84A96249-BAA6-4249-89BF-54890CDB87EC}"/>
    <hyperlink ref="S1089" r:id="rId5381" xr:uid="{831592DA-1A96-42F6-93C9-3E9590241511}"/>
    <hyperlink ref="T1089" r:id="rId5382" xr:uid="{E6D5E8F3-7BB2-4B1B-9919-9098DFC44C85}"/>
    <hyperlink ref="V1089" r:id="rId5383" xr:uid="{142AF59B-E021-4E0B-AED6-EDF4CB1F4648}"/>
    <hyperlink ref="A1090" r:id="rId5384" xr:uid="{C5895C28-24B4-4042-AF7D-208E17453FC8}"/>
    <hyperlink ref="E1090" r:id="rId5385" xr:uid="{C3A59E69-8C7C-482F-8C0C-76DF64B14E6E}"/>
    <hyperlink ref="Q1090" r:id="rId5386" xr:uid="{4F1B2A52-6A5B-47F7-B3FC-3B53AE6313BA}"/>
    <hyperlink ref="S1090" r:id="rId5387" xr:uid="{501B7E54-A7DF-4228-8587-E9A0C09ECC08}"/>
    <hyperlink ref="T1090" r:id="rId5388" xr:uid="{E7C415A4-D4D5-414D-898F-147CF0B6989D}"/>
    <hyperlink ref="V1090" r:id="rId5389" xr:uid="{602A6E00-7B4C-4ADE-A48E-2BF11E88DEE9}"/>
    <hyperlink ref="A1091" r:id="rId5390" xr:uid="{822998B9-3D25-4231-A786-76943F4E74F1}"/>
    <hyperlink ref="E1091" r:id="rId5391" xr:uid="{AB00C974-1122-4E3A-9914-62CBE4BA20EC}"/>
    <hyperlink ref="Q1091" r:id="rId5392" xr:uid="{F0B6E1E7-EE95-4E0A-9F50-79847F4B65B2}"/>
    <hyperlink ref="R1091" r:id="rId5393" xr:uid="{AA632A2B-72DE-448C-8C6A-E18695B6749A}"/>
    <hyperlink ref="S1091" r:id="rId5394" xr:uid="{265FC08B-29F8-4489-B5B0-FF97FC2AFE72}"/>
    <hyperlink ref="T1091" r:id="rId5395" xr:uid="{98F82356-483A-4BB0-A031-03D0A8E4B260}"/>
    <hyperlink ref="V1091" r:id="rId5396" xr:uid="{394AFF12-AABF-41CF-81CB-A5CD910ECB16}"/>
    <hyperlink ref="A1092" r:id="rId5397" xr:uid="{429C192C-815F-486B-B8D8-69F34472DBC7}"/>
    <hyperlink ref="E1092" r:id="rId5398" xr:uid="{FE484849-BAB5-4FD3-887E-A38831B339C6}"/>
    <hyperlink ref="Q1092" r:id="rId5399" xr:uid="{16DA354A-5B71-409F-AE96-8ED0213E1FE6}"/>
    <hyperlink ref="R1092" r:id="rId5400" xr:uid="{696BEBE8-D3FE-4CFD-AA43-8B82E53908F8}"/>
    <hyperlink ref="S1092" r:id="rId5401" xr:uid="{C835FD11-7BA0-4898-B55F-45DA4878FDDB}"/>
    <hyperlink ref="T1092" r:id="rId5402" xr:uid="{D47CE513-4B54-4265-8A3B-F32D8956A721}"/>
    <hyperlink ref="V1092" r:id="rId5403" xr:uid="{49053753-1445-4C65-8C44-B6E8AC4C474A}"/>
    <hyperlink ref="A1093" r:id="rId5404" xr:uid="{8C7C77D7-5777-4955-8D26-84E8B43E4CFE}"/>
    <hyperlink ref="E1093" r:id="rId5405" xr:uid="{276AFE4C-A06D-4BBC-9517-3A2D864E7A36}"/>
    <hyperlink ref="Q1093" r:id="rId5406" xr:uid="{C8D77940-2CFB-4FDD-A542-586E5FF8D063}"/>
    <hyperlink ref="R1093" r:id="rId5407" xr:uid="{59FC524D-4ADE-468F-92E9-A02B7D849C77}"/>
    <hyperlink ref="S1093" r:id="rId5408" xr:uid="{70CB8030-0580-4464-84D2-AE6432E2FC35}"/>
    <hyperlink ref="T1093" r:id="rId5409" xr:uid="{4F5029F0-FC18-4917-9920-2CCAF0850C39}"/>
    <hyperlink ref="A1094" r:id="rId5410" xr:uid="{1976A769-94C5-44A6-8842-08BCEC5C075F}"/>
    <hyperlink ref="E1094" r:id="rId5411" xr:uid="{B96F0B8B-16EC-4D91-861A-72AF9CD682F9}"/>
    <hyperlink ref="Q1094" r:id="rId5412" xr:uid="{C262C673-7F75-464E-AD90-23FC1CA477B7}"/>
    <hyperlink ref="R1094" r:id="rId5413" xr:uid="{54E2F28B-7A68-4898-A5A5-01D886B0F0B0}"/>
    <hyperlink ref="S1094" r:id="rId5414" xr:uid="{43C7239C-15FE-4EF3-8C68-FEDEB53C484B}"/>
    <hyperlink ref="T1094" r:id="rId5415" xr:uid="{8342057B-4D50-4AEC-9AED-C1F2BFCD9CA4}"/>
    <hyperlink ref="V1094" r:id="rId5416" xr:uid="{6E2630DA-AAA6-4BB5-A5A5-8C7946B70A70}"/>
    <hyperlink ref="A1095" r:id="rId5417" xr:uid="{EBBC7421-F85F-4C63-ABF5-016168B26AA6}"/>
    <hyperlink ref="E1095" r:id="rId5418" xr:uid="{2CDDA7DC-5FD7-42A4-A357-BC454BE9673B}"/>
    <hyperlink ref="Q1095" r:id="rId5419" xr:uid="{E407E001-48A0-431F-B8A0-97DCDFED092A}"/>
    <hyperlink ref="R1095" r:id="rId5420" xr:uid="{5C07ACAE-CB72-4EE5-B8CA-C030EA30A852}"/>
    <hyperlink ref="S1095" r:id="rId5421" xr:uid="{8577A5F0-D69D-4C03-96A2-057A9FA6219D}"/>
    <hyperlink ref="T1095" r:id="rId5422" xr:uid="{C5DBFDF6-E3EC-4B54-80E1-4C4A2F940FB3}"/>
    <hyperlink ref="V1095" r:id="rId5423" xr:uid="{78A789B6-8F78-4C40-9B8C-5AECCEBB7AE9}"/>
    <hyperlink ref="A1096" r:id="rId5424" xr:uid="{E5A87C81-1AA7-4738-BA62-8B203825625C}"/>
    <hyperlink ref="E1096" r:id="rId5425" xr:uid="{7B901B8C-BD00-4279-A2B4-47CF3715E77B}"/>
    <hyperlink ref="Q1096" r:id="rId5426" xr:uid="{D74B1FB7-2CD9-4F20-8B34-887381E3A2EC}"/>
    <hyperlink ref="R1096" r:id="rId5427" xr:uid="{BE3C3F90-E5E6-4E8B-87FB-C769D49E9AD6}"/>
    <hyperlink ref="S1096" r:id="rId5428" xr:uid="{1C7373AA-BCEB-4F8A-8118-A2059E4434F2}"/>
    <hyperlink ref="T1096" r:id="rId5429" xr:uid="{6AB889FD-A73E-48C5-97CD-DA86B47D60A3}"/>
    <hyperlink ref="V1096" r:id="rId5430" xr:uid="{D0B60601-D63A-45FE-BA57-D62F7904042F}"/>
    <hyperlink ref="A1097" r:id="rId5431" xr:uid="{6FA863F8-51F1-43E5-B6A6-5C56831554A3}"/>
    <hyperlink ref="E1097" r:id="rId5432" xr:uid="{91B17CF8-2F20-4CBD-AE42-EB1D4A4E6613}"/>
    <hyperlink ref="Q1097" r:id="rId5433" xr:uid="{5F56E581-FEA5-45BC-A82B-0F572840AC77}"/>
    <hyperlink ref="R1097" r:id="rId5434" xr:uid="{319412E6-BCB0-4EF9-AF1B-858B0B017B93}"/>
    <hyperlink ref="S1097" r:id="rId5435" xr:uid="{A7F44D19-7ADF-4300-8F75-8968712E57B1}"/>
    <hyperlink ref="T1097" r:id="rId5436" xr:uid="{9C1F5142-708A-48A5-8AAD-3948A809C190}"/>
    <hyperlink ref="V1097" r:id="rId5437" xr:uid="{FF61E322-381A-4431-A92E-F90B384FF476}"/>
    <hyperlink ref="A1098" r:id="rId5438" xr:uid="{42081DE8-2632-4F83-A5B7-61446773FDC3}"/>
    <hyperlink ref="E1098" r:id="rId5439" xr:uid="{7B9A4319-0459-4DC3-A208-E4F3D3D499C5}"/>
    <hyperlink ref="Q1098" r:id="rId5440" xr:uid="{0ADFD47A-1399-4953-8973-83E95387523D}"/>
    <hyperlink ref="R1098" r:id="rId5441" xr:uid="{087B68B1-2101-4B2A-9CD0-4B52E6FF9EE7}"/>
    <hyperlink ref="S1098" r:id="rId5442" xr:uid="{904DEE9F-5E88-44FE-A565-79E536DEA0D7}"/>
    <hyperlink ref="T1098" r:id="rId5443" xr:uid="{6029C4AB-2FBC-435C-8D37-56E155BA0CD5}"/>
    <hyperlink ref="V1098" r:id="rId5444" xr:uid="{2B4C8BBC-235D-479C-B9F8-1294CFE046BB}"/>
    <hyperlink ref="A1099" r:id="rId5445" xr:uid="{17BE0EF2-D98B-4E8C-81C8-C217F8EDD0EB}"/>
    <hyperlink ref="E1099" r:id="rId5446" xr:uid="{CA54B321-695A-40F5-94CF-3197163E6C75}"/>
    <hyperlink ref="Q1099" r:id="rId5447" xr:uid="{D1E9F525-9AB3-463D-A0D8-21BFD9BB0EFB}"/>
    <hyperlink ref="R1099" r:id="rId5448" xr:uid="{1B3E11A9-F478-45D3-A5A7-081CD4135390}"/>
    <hyperlink ref="S1099" r:id="rId5449" xr:uid="{4700C549-5365-4313-94C5-FD6411786AE0}"/>
    <hyperlink ref="T1099" r:id="rId5450" xr:uid="{615F1821-5552-421A-A731-DB386227D194}"/>
    <hyperlink ref="V1099" r:id="rId5451" xr:uid="{1573E9F7-7887-41CF-A84C-8EDA5162AC06}"/>
    <hyperlink ref="A1100" r:id="rId5452" xr:uid="{F18A9176-D2ED-46DF-BFE3-DD58B9D809BD}"/>
    <hyperlink ref="E1100" r:id="rId5453" xr:uid="{59D6F405-8CB8-45B4-8FDC-551DFB58B161}"/>
    <hyperlink ref="Q1100" r:id="rId5454" xr:uid="{DACF902E-FF70-4C84-A6FE-372C04BAE366}"/>
    <hyperlink ref="R1100" r:id="rId5455" xr:uid="{89536A78-1486-428A-AA60-BE164DCB7A5C}"/>
    <hyperlink ref="S1100" r:id="rId5456" xr:uid="{8C386FE5-514D-46A8-8CBE-3DF9FEB76DC4}"/>
    <hyperlink ref="T1100" r:id="rId5457" xr:uid="{591B517E-1CCC-4B68-9166-4D87F8286FA2}"/>
    <hyperlink ref="A1101" r:id="rId5458" xr:uid="{6C901F4C-8E9A-488D-BB28-13336E2CE05F}"/>
    <hyperlink ref="E1101" r:id="rId5459" xr:uid="{60FBFF56-E8C7-4EF7-8A5F-BFC5540ADB9D}"/>
    <hyperlink ref="Q1101" r:id="rId5460" xr:uid="{E0B67B8B-CE52-4CB9-990F-B2EC351FFD10}"/>
    <hyperlink ref="R1101" r:id="rId5461" xr:uid="{C026A4DE-F9C5-4B00-AC20-CED792948BF7}"/>
    <hyperlink ref="S1101" r:id="rId5462" xr:uid="{0F75EB8F-D487-433B-A177-6BE5061C582D}"/>
    <hyperlink ref="T1101" r:id="rId5463" xr:uid="{54F3D81F-7D2F-478B-8BE0-2F41BDCAD041}"/>
    <hyperlink ref="A1102" r:id="rId5464" xr:uid="{AFF4D9DD-4F70-43AF-B062-C2D9C8627251}"/>
    <hyperlink ref="E1102" r:id="rId5465" xr:uid="{CA178947-6DCF-42FB-8A8A-477AAAD4788F}"/>
    <hyperlink ref="Q1102" r:id="rId5466" xr:uid="{19D603E0-FB8D-4D23-A7B2-CCCD0C68D7C7}"/>
    <hyperlink ref="R1102" r:id="rId5467" xr:uid="{BF8C3FD8-D7C6-40FE-987F-3A393998D4B7}"/>
    <hyperlink ref="S1102" r:id="rId5468" xr:uid="{2C8DED4B-BE44-4FF5-AAFC-5284CDCAE804}"/>
    <hyperlink ref="T1102" r:id="rId5469" xr:uid="{FC0CF1C7-63AD-46F6-9A16-BBE78E748C41}"/>
    <hyperlink ref="V1102" r:id="rId5470" xr:uid="{F2E8616E-8EFB-430F-AD0C-F750293DD7CB}"/>
    <hyperlink ref="A1103" r:id="rId5471" xr:uid="{010CE6AD-3AA1-44CB-8E19-86F189DF2D7E}"/>
    <hyperlink ref="E1103" r:id="rId5472" xr:uid="{70AB9A77-A04A-46D0-A030-BE98D6869C59}"/>
    <hyperlink ref="Q1103" r:id="rId5473" xr:uid="{398E4B8F-47F6-4F06-912D-F361A1662246}"/>
    <hyperlink ref="R1103" r:id="rId5474" xr:uid="{DF4AB700-CDDE-4ECC-BFD4-87099D6619B6}"/>
    <hyperlink ref="S1103" r:id="rId5475" xr:uid="{0BF093CD-9592-484B-B3DD-BE6A78F537C1}"/>
    <hyperlink ref="T1103" r:id="rId5476" xr:uid="{0143BBEF-E191-427E-B315-C6A9F25A067F}"/>
    <hyperlink ref="A1104" r:id="rId5477" xr:uid="{3A9BE3C0-69D0-4B51-9206-2F9D53B2DFE6}"/>
    <hyperlink ref="E1104" r:id="rId5478" xr:uid="{B9E579A8-20F2-4E9B-8E12-4E8FF49D6335}"/>
    <hyperlink ref="Q1104" r:id="rId5479" xr:uid="{DFD00581-C659-426E-A2A3-EE38B3F03FC5}"/>
    <hyperlink ref="R1104" r:id="rId5480" xr:uid="{F667B0E2-DB8D-4749-B295-BC0A97CF978B}"/>
    <hyperlink ref="S1104" r:id="rId5481" xr:uid="{6395A169-E9BB-407A-844A-79458B6EF1C2}"/>
    <hyperlink ref="T1104" r:id="rId5482" xr:uid="{2687C4FB-365C-45A6-8A34-BD6811A08117}"/>
    <hyperlink ref="V1104" r:id="rId5483" xr:uid="{8DD5B23B-25BE-482E-A3B9-AA8EAA2286A0}"/>
    <hyperlink ref="A1105" r:id="rId5484" xr:uid="{5F03CBBF-2445-47A2-9BD2-5F0202865752}"/>
    <hyperlink ref="E1105" r:id="rId5485" xr:uid="{F32870FB-1D1B-4C1E-A4C8-F9D16E55A23B}"/>
    <hyperlink ref="Q1105" r:id="rId5486" xr:uid="{9F9C4820-98F7-48CF-8774-6AE43F5C77DE}"/>
    <hyperlink ref="A1106" r:id="rId5487" xr:uid="{DDF76CA3-B558-43CE-B7DA-9297E77F4B33}"/>
    <hyperlink ref="E1106" r:id="rId5488" xr:uid="{9B1B2149-CD56-4224-86A6-716F42C34157}"/>
    <hyperlink ref="V1106" r:id="rId5489" xr:uid="{27D4A6D6-B425-42EA-B406-2234C52B0954}"/>
    <hyperlink ref="A1107" r:id="rId5490" xr:uid="{5240298F-3899-424A-8638-BBA54C400618}"/>
    <hyperlink ref="E1107" r:id="rId5491" xr:uid="{366D064B-40E2-49AF-9E62-F905CA59BD58}"/>
    <hyperlink ref="Q1107" r:id="rId5492" xr:uid="{CD1EBFF9-5665-4BB9-BAE2-2DD8C58023F8}"/>
    <hyperlink ref="R1107" r:id="rId5493" xr:uid="{1BB0FC62-A774-488B-AC28-742DA3D5B5D0}"/>
    <hyperlink ref="S1107" r:id="rId5494" xr:uid="{1F751369-E481-4D56-8232-4A57631E00FA}"/>
    <hyperlink ref="T1107" r:id="rId5495" xr:uid="{9E1F16E8-43FC-47DB-B01D-02A0B814C87C}"/>
    <hyperlink ref="V1107" r:id="rId5496" xr:uid="{91D275AA-0D11-42DD-95EA-4FC69E8B70C3}"/>
    <hyperlink ref="A1108" r:id="rId5497" xr:uid="{D9EDC078-E204-44F3-897A-D9788621CCD6}"/>
    <hyperlink ref="E1108" r:id="rId5498" xr:uid="{2866E65F-6796-4D60-A31E-96F5FF4C0CCB}"/>
    <hyperlink ref="R1108" r:id="rId5499" xr:uid="{A78165C7-7F93-4C80-9FF8-2B4B7D3C1EEA}"/>
    <hyperlink ref="S1108" r:id="rId5500" xr:uid="{359A4269-DDEE-4BA3-A649-E01D63B2BF64}"/>
    <hyperlink ref="T1108" r:id="rId5501" xr:uid="{3681D37D-6DDA-4E53-90F5-51E6902559A1}"/>
    <hyperlink ref="V1108" r:id="rId5502" xr:uid="{94F032AA-EBC3-41D6-AA45-DBAD5F2AD52A}"/>
    <hyperlink ref="A1109" r:id="rId5503" xr:uid="{2E97A37B-1A2F-4D63-9BB9-C5771C61EC20}"/>
    <hyperlink ref="E1109" r:id="rId5504" xr:uid="{93FB4B13-1A0F-461C-9C62-488AD961870E}"/>
    <hyperlink ref="Q1109" r:id="rId5505" xr:uid="{DC3E4924-6B75-4647-AA63-13C88F9FB75C}"/>
    <hyperlink ref="R1109" r:id="rId5506" xr:uid="{8E80D314-B76E-4B51-8B79-108A24F68D6D}"/>
    <hyperlink ref="S1109" r:id="rId5507" xr:uid="{E0DAA128-FBB6-4353-AC47-0DB71251A6BE}"/>
    <hyperlink ref="T1109" r:id="rId5508" xr:uid="{5BA569AE-386B-498E-83F6-2E0C913340B0}"/>
    <hyperlink ref="V1109" r:id="rId5509" xr:uid="{BFD00975-7569-4E32-819C-2855BB2CAFAC}"/>
    <hyperlink ref="A1110" r:id="rId5510" xr:uid="{A437DFAF-A516-47BD-86B5-3B89BA115132}"/>
    <hyperlink ref="E1110" r:id="rId5511" xr:uid="{A0DFA9AB-3511-42F2-B9B0-101F0363B372}"/>
    <hyperlink ref="Q1110" r:id="rId5512" xr:uid="{101CA480-74B7-472E-AF6E-E4348694ADA5}"/>
    <hyperlink ref="S1110" r:id="rId5513" xr:uid="{4AD60CE8-F9FE-4152-A1F2-8F1C215F9E50}"/>
    <hyperlink ref="T1110" r:id="rId5514" xr:uid="{AEA1C49C-4089-4BD9-85B4-C2F33FF080D1}"/>
    <hyperlink ref="A1111" r:id="rId5515" xr:uid="{21B098F5-AA77-4706-BDE3-A982D1AC9FF5}"/>
    <hyperlink ref="E1111" r:id="rId5516" xr:uid="{C1653804-0C4A-44BC-B3B5-987750FC2DD6}"/>
    <hyperlink ref="S1111" r:id="rId5517" xr:uid="{6421E32E-12B5-4B80-B559-73DE6060745A}"/>
    <hyperlink ref="T1111" r:id="rId5518" xr:uid="{78D2A778-D71E-4A9D-8ACA-83D61D1B0958}"/>
    <hyperlink ref="V1111" r:id="rId5519" xr:uid="{FDF12AE3-B705-4065-9336-25B6E499AA09}"/>
    <hyperlink ref="A1112" r:id="rId5520" xr:uid="{0D2D788E-3DD2-4E73-BC08-C42DBD58550E}"/>
    <hyperlink ref="E1112" r:id="rId5521" xr:uid="{3ECF115E-8D9A-4213-A924-3F8446CFBA6E}"/>
    <hyperlink ref="Q1112" r:id="rId5522" xr:uid="{99D6D76C-E84A-4915-94A3-0F37B4338B87}"/>
    <hyperlink ref="R1112" r:id="rId5523" xr:uid="{48AD352B-FB4E-4835-8E7C-0E5573E5D84A}"/>
    <hyperlink ref="S1112" r:id="rId5524" xr:uid="{A98A67A3-B11F-4AF7-ADC1-8EE933189888}"/>
    <hyperlink ref="T1112" r:id="rId5525" xr:uid="{D697DC32-790C-428A-B648-29ECD393A848}"/>
    <hyperlink ref="V1112" r:id="rId5526" xr:uid="{3EC38F99-F04C-46B2-B5F9-3FDF312DBC32}"/>
    <hyperlink ref="A1113" r:id="rId5527" xr:uid="{6CF551E1-498C-4F39-B1B6-31DD76E10110}"/>
    <hyperlink ref="E1113" r:id="rId5528" xr:uid="{B44EE463-1D3D-44F0-BE45-6255A83CE31B}"/>
    <hyperlink ref="Q1113" r:id="rId5529" xr:uid="{BDE77E89-E764-4027-8FCC-4A1DF2E70E91}"/>
    <hyperlink ref="S1113" r:id="rId5530" xr:uid="{AD32570B-21B7-436F-9815-406D1267C15C}"/>
    <hyperlink ref="T1113" r:id="rId5531" xr:uid="{97FB5075-B765-4D6C-A379-309157697116}"/>
    <hyperlink ref="V1113" r:id="rId5532" xr:uid="{1925BFF2-54ED-40C4-8952-E8E31AD2D634}"/>
    <hyperlink ref="A1114" r:id="rId5533" xr:uid="{0BEA9F40-659D-4E91-ADC3-870AEA3FC280}"/>
    <hyperlink ref="E1114" r:id="rId5534" xr:uid="{DADFF0D4-27C1-4AD3-8CAA-21D8FEE56D2C}"/>
    <hyperlink ref="Q1114" r:id="rId5535" xr:uid="{B8BF4941-7DBC-49BE-ACF3-74BDF0B2358D}"/>
    <hyperlink ref="S1114" r:id="rId5536" xr:uid="{B5A20CAA-F443-4FFE-9CE9-E017650F4605}"/>
    <hyperlink ref="T1114" r:id="rId5537" xr:uid="{7542A4D3-C03E-438A-940A-D2CEA3B153FE}"/>
    <hyperlink ref="V1114" r:id="rId5538" xr:uid="{FD938783-8858-4456-B780-FF39D46D745B}"/>
    <hyperlink ref="A1115" r:id="rId5539" xr:uid="{BC843F47-251E-4F33-89F8-573CB824F54F}"/>
    <hyperlink ref="E1115" r:id="rId5540" xr:uid="{C5634658-CBB0-423E-B70F-885C11272862}"/>
    <hyperlink ref="Q1115" r:id="rId5541" xr:uid="{CC667CE1-FEE8-45F5-8659-BCABB4CC41D0}"/>
    <hyperlink ref="S1115" r:id="rId5542" xr:uid="{4A4A412D-6575-4182-95E2-B7B0E858D9E5}"/>
    <hyperlink ref="T1115" r:id="rId5543" xr:uid="{7D6CBCC9-C909-4F0F-829D-B7D6688D6081}"/>
    <hyperlink ref="V1115" r:id="rId5544" xr:uid="{07266228-13D7-4FFE-A371-7DF42C02583F}"/>
    <hyperlink ref="A1116" r:id="rId5545" xr:uid="{A808B83F-7CF1-487B-82CA-62991562E09E}"/>
    <hyperlink ref="E1116" r:id="rId5546" xr:uid="{43B7F006-A3ED-4933-B0FC-CBDFA0BABE89}"/>
    <hyperlink ref="Q1116" r:id="rId5547" xr:uid="{88DA40D0-633D-460E-B9B2-7FC4F5A567AF}"/>
    <hyperlink ref="S1116" r:id="rId5548" xr:uid="{3C81B98A-271F-40F9-8EAF-6BCE6A8477C3}"/>
    <hyperlink ref="V1116" r:id="rId5549" xr:uid="{3BE6A109-43C5-4D89-BC72-65023BC736EB}"/>
    <hyperlink ref="A1117" r:id="rId5550" xr:uid="{DBB65922-8293-49FF-9B04-262D4C56407C}"/>
    <hyperlink ref="E1117" r:id="rId5551" xr:uid="{08AF5E8D-BACF-4122-AA5D-7409BA88954E}"/>
    <hyperlink ref="Q1117" r:id="rId5552" xr:uid="{1D36DCD4-BDFB-4F0D-8895-B58726477D8F}"/>
    <hyperlink ref="S1117" r:id="rId5553" xr:uid="{B1C13DF2-D27E-457E-A72C-F208ACAFDE4E}"/>
    <hyperlink ref="T1117" r:id="rId5554" xr:uid="{E4BFD6C2-DB7A-457D-9006-E6CF675B2CBF}"/>
    <hyperlink ref="V1117" r:id="rId5555" xr:uid="{72FF5852-EE39-44EF-9B52-973078FA61AE}"/>
    <hyperlink ref="A1118" r:id="rId5556" xr:uid="{AD37D89C-D8D6-487E-B7FB-01CE69AEC700}"/>
    <hyperlink ref="E1118" r:id="rId5557" xr:uid="{026A760A-9651-43DB-9F8F-2FEEDF13F5D7}"/>
    <hyperlink ref="Q1118" r:id="rId5558" xr:uid="{3F6DD026-EF48-4420-B7FB-77E7ECFFC1E2}"/>
    <hyperlink ref="R1118" r:id="rId5559" xr:uid="{8CBFEA64-4468-4C8D-B884-BB978B938803}"/>
    <hyperlink ref="S1118" r:id="rId5560" xr:uid="{5177D27B-8B4E-48A1-A139-805DFFF41384}"/>
    <hyperlink ref="T1118" r:id="rId5561" xr:uid="{5E7F311E-7EFB-4809-AABA-6FE3635CF04B}"/>
    <hyperlink ref="V1118" r:id="rId5562" xr:uid="{75EAFAFB-CFE2-4131-8388-685B9D191570}"/>
    <hyperlink ref="A1119" r:id="rId5563" xr:uid="{6737F3A3-C78A-455D-B965-20C463A61E89}"/>
    <hyperlink ref="E1119" r:id="rId5564" xr:uid="{1D9FC463-7D06-4C7A-9B9E-B3F1D373F90F}"/>
    <hyperlink ref="Q1119" r:id="rId5565" xr:uid="{2467F9FD-1F5B-4F51-A831-35EF10D9F96B}"/>
    <hyperlink ref="S1119" r:id="rId5566" xr:uid="{B8DB6354-36FC-4DAD-B650-DC8A915442B2}"/>
    <hyperlink ref="T1119" r:id="rId5567" xr:uid="{51A83254-303F-4AD7-9484-C4DA4D67F8AE}"/>
    <hyperlink ref="V1119" r:id="rId5568" xr:uid="{62C06A1A-FAA9-4F88-B0B6-C1EC7FCA0A26}"/>
    <hyperlink ref="A1120" r:id="rId5569" xr:uid="{939EB930-8D5C-45D8-90D3-A7120BBBD09F}"/>
    <hyperlink ref="E1120" r:id="rId5570" xr:uid="{93E64423-9C08-411A-BD37-1431A6F88A25}"/>
    <hyperlink ref="Q1120" r:id="rId5571" xr:uid="{1251984E-5299-431A-867D-7A71D68D94E0}"/>
    <hyperlink ref="S1120" r:id="rId5572" xr:uid="{92139E16-2618-4920-9790-EAB518A64218}"/>
    <hyperlink ref="T1120" r:id="rId5573" xr:uid="{73CC5A9C-9527-4BBD-83F9-1E81855644FE}"/>
    <hyperlink ref="V1120" r:id="rId5574" xr:uid="{F6C91223-7387-4862-825D-7CE71030E9E6}"/>
    <hyperlink ref="A1121" r:id="rId5575" xr:uid="{179A0576-A12B-4BD2-9799-45C93D765C7D}"/>
    <hyperlink ref="E1121" r:id="rId5576" xr:uid="{21DDE984-D1C7-4591-ABA0-D836C40FCFF6}"/>
    <hyperlink ref="Q1121" r:id="rId5577" xr:uid="{3F68C6FB-620F-4610-B7EE-DBA9961FC3EB}"/>
    <hyperlink ref="S1121" r:id="rId5578" xr:uid="{B9189C21-BA47-46FD-B1AA-EEAB09ADD3AD}"/>
    <hyperlink ref="T1121" r:id="rId5579" xr:uid="{9B626B3A-F293-497B-8044-73849DBDE9C8}"/>
    <hyperlink ref="V1121" r:id="rId5580" xr:uid="{13250C71-5DCB-4315-B689-0981571E5822}"/>
    <hyperlink ref="A1122" r:id="rId5581" xr:uid="{D99823CC-9DAF-458F-9D12-85D5542A632B}"/>
    <hyperlink ref="E1122" r:id="rId5582" xr:uid="{1E7D7BA0-CEF2-4BB1-9F31-B0113B6FA0F3}"/>
    <hyperlink ref="Q1122" r:id="rId5583" xr:uid="{6BDC72D7-E593-4B69-82E1-33E5380BF398}"/>
    <hyperlink ref="S1122" r:id="rId5584" xr:uid="{016285A8-7476-466E-BBD6-943C0C546BF4}"/>
    <hyperlink ref="T1122" r:id="rId5585" xr:uid="{94D9F90F-708C-401A-A841-A3135F5A1473}"/>
    <hyperlink ref="V1122" r:id="rId5586" xr:uid="{73DFB933-12CD-4C28-89C3-9C26CC26BF30}"/>
    <hyperlink ref="A1123" r:id="rId5587" xr:uid="{D8643220-4387-4A42-88AD-11E82FA68A20}"/>
    <hyperlink ref="E1123" r:id="rId5588" xr:uid="{3A3DE0B8-C5A8-4775-A588-883C1EEC38BD}"/>
    <hyperlink ref="Q1123" r:id="rId5589" xr:uid="{DC6191F0-DC25-4E4E-AEDE-8283B610FCF3}"/>
    <hyperlink ref="S1123" r:id="rId5590" xr:uid="{8126052C-3592-421C-91B9-02F46144F173}"/>
    <hyperlink ref="V1123" r:id="rId5591" xr:uid="{BCD3DCDE-2896-43CD-AA89-0ACB4B238284}"/>
    <hyperlink ref="A1124" r:id="rId5592" xr:uid="{B702B7A3-6832-49BB-824A-E00280006CB4}"/>
    <hyperlink ref="E1124" r:id="rId5593" xr:uid="{B9F43D64-D0C1-4426-9250-8FDE4E8E1706}"/>
    <hyperlink ref="Q1124" r:id="rId5594" xr:uid="{64301B5B-CF04-4E55-83F4-173197D6E152}"/>
    <hyperlink ref="S1124" r:id="rId5595" xr:uid="{819719CF-DA3C-4A99-BA86-3C09098CFDE0}"/>
    <hyperlink ref="T1124" r:id="rId5596" xr:uid="{939CE300-F03D-451D-B8F7-FB72985C69EE}"/>
    <hyperlink ref="V1124" r:id="rId5597" xr:uid="{075C15A3-6BF7-41AC-AC49-04575C5AA745}"/>
    <hyperlink ref="A1125" r:id="rId5598" xr:uid="{9D788A1E-C3BF-4088-872A-3C8404C48E16}"/>
    <hyperlink ref="E1125" r:id="rId5599" xr:uid="{FFF8DB8E-EC26-4E11-BB5D-A54C4F33AF19}"/>
    <hyperlink ref="Q1125" r:id="rId5600" xr:uid="{4CFCD967-2C97-4F16-AA78-E271CFC55A38}"/>
    <hyperlink ref="S1125" r:id="rId5601" xr:uid="{A1968A39-DF34-4A74-9CCE-3121F8E96FC3}"/>
    <hyperlink ref="T1125" r:id="rId5602" xr:uid="{BF5CDD6D-AB22-4F4D-B2B9-A69AECFCEC7F}"/>
    <hyperlink ref="V1125" r:id="rId5603" xr:uid="{5E70EB6D-E13F-4F8F-B053-C795FCAE3F6A}"/>
    <hyperlink ref="A1126" r:id="rId5604" xr:uid="{277E09E7-B8E3-42F4-8C6C-B690058EC352}"/>
    <hyperlink ref="E1126" r:id="rId5605" xr:uid="{FBE398E7-0B36-4FCB-80B2-C9D523163722}"/>
    <hyperlink ref="Q1126" r:id="rId5606" xr:uid="{11644B8F-8A81-4E77-81FB-A647118EFB9E}"/>
    <hyperlink ref="S1126" r:id="rId5607" xr:uid="{40F655DB-05FC-4EEC-AA6F-1DE512CD02CD}"/>
    <hyperlink ref="T1126" r:id="rId5608" xr:uid="{7AE9614D-2207-4C15-B9C4-5299BF53A93B}"/>
    <hyperlink ref="V1126" r:id="rId5609" xr:uid="{245AD6CD-F23A-41E1-89B2-FED616697723}"/>
    <hyperlink ref="A1127" r:id="rId5610" xr:uid="{E3A4E362-E816-44D8-9647-A29F74B2570D}"/>
    <hyperlink ref="E1127" r:id="rId5611" xr:uid="{203FD8CD-FAE7-4883-87DD-424EE7DC4801}"/>
    <hyperlink ref="Q1127" r:id="rId5612" xr:uid="{C692B116-86A0-4FF8-9EF0-8ED4A36C6C0A}"/>
    <hyperlink ref="S1127" r:id="rId5613" xr:uid="{9A87A8A2-CCFA-4E94-8EF0-025442A7BFF3}"/>
    <hyperlink ref="T1127" r:id="rId5614" xr:uid="{AAE9497B-D661-49E1-82E9-2B2A04A8234A}"/>
    <hyperlink ref="V1127" r:id="rId5615" xr:uid="{EE9F1158-9F64-4A1B-A0C2-480F073ACE1C}"/>
    <hyperlink ref="A1128" r:id="rId5616" xr:uid="{A7EE61DA-AA61-4A50-845D-BE0265385DFC}"/>
    <hyperlink ref="E1128" r:id="rId5617" xr:uid="{F36AF102-11D1-4309-943F-3630EC001ECA}"/>
    <hyperlink ref="Q1128" r:id="rId5618" xr:uid="{E02E3C39-84C2-4ECE-A0AC-5A306A6177E3}"/>
    <hyperlink ref="A1129" r:id="rId5619" xr:uid="{0BA3CC37-D0D2-4997-8855-6B443F504228}"/>
    <hyperlink ref="E1129" r:id="rId5620" xr:uid="{D08E5EC8-911E-4FE4-993C-FEB64D11A64B}"/>
    <hyperlink ref="Q1129" r:id="rId5621" xr:uid="{53875CD7-AA1F-4A25-A372-47B447A0397B}"/>
    <hyperlink ref="S1129" r:id="rId5622" xr:uid="{5B3EF97E-AA82-467E-8696-319E31A0FA53}"/>
    <hyperlink ref="T1129" r:id="rId5623" xr:uid="{D5B18509-1DD7-460F-BA75-BB151F0E7813}"/>
    <hyperlink ref="V1129" r:id="rId5624" xr:uid="{D9D5F220-5F37-48E9-834D-A1C803405254}"/>
    <hyperlink ref="A1130" r:id="rId5625" xr:uid="{75D936DD-2E70-45AB-8B45-B631955BE8A4}"/>
    <hyperlink ref="E1130" r:id="rId5626" xr:uid="{3F587C56-907F-49CF-96A8-26CB8B0A0271}"/>
    <hyperlink ref="Q1130" r:id="rId5627" xr:uid="{E9E9240F-5153-4117-AE13-5258BB6B055D}"/>
    <hyperlink ref="R1130" r:id="rId5628" xr:uid="{B934C9E6-9A51-409B-BDC1-1BA5BF634401}"/>
    <hyperlink ref="S1130" r:id="rId5629" xr:uid="{75A1993A-774B-467B-B0D5-D7D42864BEA8}"/>
    <hyperlink ref="T1130" r:id="rId5630" xr:uid="{B10A8F8F-A8D5-43C7-A833-AD3FCA1D71EB}"/>
    <hyperlink ref="V1130" r:id="rId5631" xr:uid="{4186AAA6-D984-4E5F-911E-66383F5B2258}"/>
    <hyperlink ref="A1131" r:id="rId5632" xr:uid="{C71D43A2-7A1F-4416-882E-F94412D19B66}"/>
    <hyperlink ref="E1131" r:id="rId5633" xr:uid="{4B2BDCC0-036D-4306-AF05-EC619F2B1231}"/>
    <hyperlink ref="Q1131" r:id="rId5634" xr:uid="{4AAA53C9-20E3-4067-9D3E-B846E5C8B9F8}"/>
    <hyperlink ref="S1131" r:id="rId5635" xr:uid="{C34FC2B9-00EF-4105-8884-96A75193E580}"/>
    <hyperlink ref="T1131" r:id="rId5636" xr:uid="{B565FA80-AA50-4E4C-BE92-306E499B9D3D}"/>
    <hyperlink ref="V1131" r:id="rId5637" xr:uid="{2705925D-F0B7-4968-97AD-9FFB4F8B8505}"/>
    <hyperlink ref="A1132" r:id="rId5638" xr:uid="{146E3AFC-876C-4C3A-B2A4-793972F0AB36}"/>
    <hyperlink ref="E1132" r:id="rId5639" xr:uid="{EF4E4B04-3767-44BF-8C93-B1E4DB79F46C}"/>
    <hyperlink ref="Q1132" r:id="rId5640" xr:uid="{BC33F92E-BACD-4C42-BAEA-02EA787CE415}"/>
    <hyperlink ref="S1132" r:id="rId5641" xr:uid="{9F1CE542-6FA7-4A25-ACD5-75A4627ED7F6}"/>
    <hyperlink ref="T1132" r:id="rId5642" xr:uid="{53DDDA56-D417-4CA9-8BEB-A65906D68D63}"/>
    <hyperlink ref="V1132" r:id="rId5643" xr:uid="{E1AB9F98-6118-4071-8B85-B288A286A0C1}"/>
    <hyperlink ref="A1133" r:id="rId5644" xr:uid="{5FEF3468-0774-4044-8488-FDF7DB128F68}"/>
    <hyperlink ref="E1133" r:id="rId5645" xr:uid="{C9DDBFDA-F4EE-4831-A10E-0C5B59A7FA87}"/>
    <hyperlink ref="Q1133" r:id="rId5646" xr:uid="{57E88AAA-3D69-4947-B957-0077023B9547}"/>
    <hyperlink ref="S1133" r:id="rId5647" xr:uid="{CC80C492-F167-4243-809A-DE2ACAE4DB0C}"/>
    <hyperlink ref="T1133" r:id="rId5648" xr:uid="{F0670D0F-363F-4402-A55E-A16DE6DEB898}"/>
    <hyperlink ref="V1133" r:id="rId5649" xr:uid="{45C868CB-4A53-4BB2-87A6-8867048E4F91}"/>
    <hyperlink ref="A1134" r:id="rId5650" xr:uid="{68158F9A-61CE-4F2F-B079-4F6687F8CE39}"/>
    <hyperlink ref="E1134" r:id="rId5651" xr:uid="{92CF943B-9491-4CC7-97E9-2065B26B21A5}"/>
    <hyperlink ref="Q1134" r:id="rId5652" xr:uid="{D081AFF6-C69D-499A-9C5D-58C718704960}"/>
    <hyperlink ref="S1134" r:id="rId5653" xr:uid="{E03870CF-DBCE-4401-80B5-BC9BBFB4C069}"/>
    <hyperlink ref="T1134" r:id="rId5654" xr:uid="{3138C021-CBB4-45C6-B462-9681A9B477F7}"/>
    <hyperlink ref="V1134" r:id="rId5655" xr:uid="{8921A925-5098-4520-B61C-2315135D072A}"/>
    <hyperlink ref="A1135" r:id="rId5656" xr:uid="{443469A7-F8E8-44BC-9D00-9D9C28ABB3F1}"/>
    <hyperlink ref="E1135" r:id="rId5657" xr:uid="{0C01C3D9-D6C4-4B01-9BD6-FB50506B6662}"/>
    <hyperlink ref="Q1135" r:id="rId5658" xr:uid="{A26D842A-3323-451B-8798-6C4FCBE123BC}"/>
    <hyperlink ref="S1135" r:id="rId5659" xr:uid="{CB2ADCAF-64DE-4914-A28A-4E89C50BDBDF}"/>
    <hyperlink ref="T1135" r:id="rId5660" xr:uid="{F16C90D9-0653-435A-9A01-B62A5422078E}"/>
    <hyperlink ref="V1135" r:id="rId5661" xr:uid="{4E2BDD60-A4F4-4936-8743-40DB813FCAFB}"/>
    <hyperlink ref="A1136" r:id="rId5662" xr:uid="{BD430E7E-EC9A-4793-A1C9-CA825C6868F2}"/>
    <hyperlink ref="E1136" r:id="rId5663" xr:uid="{A0B199A9-6EAC-4A87-99D2-C5D7873D8D58}"/>
    <hyperlink ref="Q1136" r:id="rId5664" xr:uid="{4B3E9211-E4C6-4549-BAE4-38006578053D}"/>
    <hyperlink ref="S1136" r:id="rId5665" xr:uid="{E6CD5227-1457-48BD-9365-D5B166B2266B}"/>
    <hyperlink ref="T1136" r:id="rId5666" xr:uid="{DDF73EAA-BBD1-4EB3-84CE-05FD69541C06}"/>
    <hyperlink ref="V1136" r:id="rId5667" xr:uid="{6690934F-6BE0-48C7-A07F-9A917344A15A}"/>
    <hyperlink ref="A1137" r:id="rId5668" xr:uid="{A38F4B2A-44D5-4D87-A858-9B7FD090AAAE}"/>
    <hyperlink ref="E1137" r:id="rId5669" xr:uid="{D5B428E4-6856-43B7-A0F9-0D36D87CD781}"/>
    <hyperlink ref="Q1137" r:id="rId5670" xr:uid="{E130853E-2C58-48DF-BC47-229971C27866}"/>
    <hyperlink ref="S1137" r:id="rId5671" xr:uid="{EBF3C6A4-EA95-474B-8E86-9BE68E8E22F9}"/>
    <hyperlink ref="T1137" r:id="rId5672" xr:uid="{D2290E22-453B-4686-9B93-3B861C943F1E}"/>
    <hyperlink ref="V1137" r:id="rId5673" xr:uid="{E4EB5806-2AAF-42A4-978B-BF92D4296125}"/>
    <hyperlink ref="A1138" r:id="rId5674" xr:uid="{9D8AAFE0-6582-4881-B44F-948A5246E2C6}"/>
    <hyperlink ref="E1138" r:id="rId5675" xr:uid="{AE6541FF-B766-4A1C-A950-959353F833F4}"/>
    <hyperlink ref="Q1138" r:id="rId5676" xr:uid="{9941AEDA-082E-4FAC-A8B2-3B02A6D5AFF4}"/>
    <hyperlink ref="S1138" r:id="rId5677" xr:uid="{D2B1BBC3-AD1F-4AEC-99A4-AC8CF61E8627}"/>
    <hyperlink ref="T1138" r:id="rId5678" xr:uid="{1A7C0AF1-B785-480D-B686-34F7F483576A}"/>
    <hyperlink ref="V1138" r:id="rId5679" xr:uid="{E5F0EFD1-6038-4C80-81D7-61923B40FFD0}"/>
    <hyperlink ref="A1139" r:id="rId5680" xr:uid="{08FBD6E2-D6D5-4E5F-8194-34D73C6A417C}"/>
    <hyperlink ref="E1139" r:id="rId5681" xr:uid="{EF45F9B6-07DF-4554-83C3-FE68BDF89E81}"/>
    <hyperlink ref="Q1139" r:id="rId5682" xr:uid="{637BDE82-519B-4D34-96EC-C2A9E0EC313E}"/>
    <hyperlink ref="R1139" r:id="rId5683" xr:uid="{FD87003D-DCB0-4204-83D6-7AC0342B9896}"/>
    <hyperlink ref="S1139" r:id="rId5684" xr:uid="{D2E9B138-C9C4-4453-BAFF-9E222230C989}"/>
    <hyperlink ref="T1139" r:id="rId5685" xr:uid="{F6AEBA58-9BC0-40B4-ACFB-4819D2C4CB2C}"/>
    <hyperlink ref="V1139" r:id="rId5686" xr:uid="{D5662C0F-EF49-47AD-8C44-631C46722834}"/>
    <hyperlink ref="A1140" r:id="rId5687" xr:uid="{89967A61-E4FB-4521-B47D-C09CFE908721}"/>
    <hyperlink ref="E1140" r:id="rId5688" xr:uid="{9CB61BF2-55A8-473C-AF1E-E10C671F2B5E}"/>
    <hyperlink ref="Q1140" r:id="rId5689" xr:uid="{0360A912-88AC-4131-96B7-07CEA2C8E25D}"/>
    <hyperlink ref="R1140" r:id="rId5690" xr:uid="{4B79C9A5-63C0-4E53-B5DD-DDA1723C908E}"/>
    <hyperlink ref="S1140" r:id="rId5691" xr:uid="{C02B4D5F-9A50-4FEB-AC56-1BC3C9262697}"/>
    <hyperlink ref="T1140" r:id="rId5692" xr:uid="{2F94633B-60B2-49CA-9C0F-AADA8C5FD2FC}"/>
    <hyperlink ref="V1140" r:id="rId5693" xr:uid="{28481EB4-8B2B-4C34-9538-47DAD94C5822}"/>
    <hyperlink ref="A1141" r:id="rId5694" xr:uid="{DAA48CB4-0C43-4C57-8244-B475688379AF}"/>
    <hyperlink ref="E1141" r:id="rId5695" xr:uid="{CC2BCD44-3ECA-4BBC-B9EA-4DA90A013592}"/>
    <hyperlink ref="Q1141" r:id="rId5696" xr:uid="{210F0D60-67F2-42E9-80EC-0E1AC96FE548}"/>
    <hyperlink ref="S1141" r:id="rId5697" xr:uid="{C542139C-4BA5-4B03-B8E5-B9B8BA7F9578}"/>
    <hyperlink ref="T1141" r:id="rId5698" xr:uid="{6E5BAA5E-4832-4770-9568-75EE337D72AE}"/>
    <hyperlink ref="V1141" r:id="rId5699" xr:uid="{848E5996-6F3F-44D2-A734-6A6FCBB4C6F2}"/>
    <hyperlink ref="A1142" r:id="rId5700" xr:uid="{23852BC7-27AF-4B4E-A889-1B909EC64B97}"/>
    <hyperlink ref="E1142" r:id="rId5701" xr:uid="{60AB3769-6504-4DBC-A832-D6001642396A}"/>
    <hyperlink ref="Q1142" r:id="rId5702" xr:uid="{FA9058DB-152A-44C2-A0CE-7229B3CE7627}"/>
    <hyperlink ref="S1142" r:id="rId5703" xr:uid="{A2B2CE97-FE4D-482C-A681-18627B299A70}"/>
    <hyperlink ref="T1142" r:id="rId5704" xr:uid="{5BB3809F-4225-4DBE-A998-8E50F0087504}"/>
    <hyperlink ref="V1142" r:id="rId5705" xr:uid="{BD9B76DA-04E1-4AD9-B240-9AB927CA1543}"/>
    <hyperlink ref="A1143" r:id="rId5706" xr:uid="{E1D68913-D060-4752-8FF8-0C9BB7054385}"/>
    <hyperlink ref="E1143" r:id="rId5707" xr:uid="{9185EA24-46E8-4312-9242-2C81A9CAA673}"/>
    <hyperlink ref="Q1143" r:id="rId5708" xr:uid="{5F242D77-E5E3-42FF-9B36-6045D955B4AC}"/>
    <hyperlink ref="R1143" r:id="rId5709" xr:uid="{384C35A8-4F98-4346-8974-E4F0F1F7042F}"/>
    <hyperlink ref="S1143" r:id="rId5710" xr:uid="{515C62FE-D322-45E8-9693-D0B0AFA043C8}"/>
    <hyperlink ref="T1143" r:id="rId5711" xr:uid="{EA37B75E-5881-4970-8B23-7059A2A24084}"/>
    <hyperlink ref="V1143" r:id="rId5712" xr:uid="{25FE795B-D28F-4F5F-A88C-971CF443F0D3}"/>
    <hyperlink ref="A1144" r:id="rId5713" xr:uid="{DB90B6FC-7F5E-4389-897E-9EC1B23947F5}"/>
    <hyperlink ref="E1144" r:id="rId5714" xr:uid="{9F030530-00D1-4731-81BF-445B106EA3F0}"/>
    <hyperlink ref="Q1144" r:id="rId5715" xr:uid="{323CB220-F44B-4218-9CC5-D78534AE0C60}"/>
    <hyperlink ref="S1144" r:id="rId5716" xr:uid="{20A7E63A-8314-4177-B503-EF698C7FF323}"/>
    <hyperlink ref="T1144" r:id="rId5717" xr:uid="{3A223D73-43FD-49A4-8BCC-CFDB146D3C62}"/>
    <hyperlink ref="V1144" r:id="rId5718" xr:uid="{3A86AF98-83AE-4DBB-A6EA-616D9749B5BE}"/>
    <hyperlink ref="A1145" r:id="rId5719" xr:uid="{6FB9D8AE-007C-4C2B-9DEA-F0819C34115D}"/>
    <hyperlink ref="E1145" r:id="rId5720" xr:uid="{0D31C2D5-FD8A-424D-B1E9-6E69AC93D81F}"/>
    <hyperlink ref="Q1145" r:id="rId5721" xr:uid="{4D3003FC-CCEE-40E0-9A76-741AE1C777A7}"/>
    <hyperlink ref="S1145" r:id="rId5722" xr:uid="{6AD6EB6E-0527-416A-9D9B-A93144C0A0EA}"/>
    <hyperlink ref="V1145" r:id="rId5723" xr:uid="{20FF0057-608C-42BE-8D98-FA4BB24EE729}"/>
    <hyperlink ref="A1146" r:id="rId5724" xr:uid="{54C542DA-6524-456E-80CD-CEE4BDAF8F33}"/>
    <hyperlink ref="E1146" r:id="rId5725" xr:uid="{E7E9394F-F223-46CB-9E69-A0218F39E011}"/>
    <hyperlink ref="Q1146" r:id="rId5726" xr:uid="{345B6C81-567E-405E-B761-F521FDF82078}"/>
    <hyperlink ref="S1146" r:id="rId5727" xr:uid="{28A198F6-1644-4882-BA92-731D46CC20D8}"/>
    <hyperlink ref="V1146" r:id="rId5728" xr:uid="{A644C5E1-A945-4007-87E5-18E971032C6A}"/>
    <hyperlink ref="A1147" r:id="rId5729" xr:uid="{23A851D1-FB35-44E3-906D-87F7D6761995}"/>
    <hyperlink ref="E1147" r:id="rId5730" xr:uid="{5EADD0A2-94BA-44B2-8762-EADBAF9DF0F8}"/>
    <hyperlink ref="Q1147" r:id="rId5731" xr:uid="{74128F43-5D73-4D28-ACB1-205CFB137ADF}"/>
    <hyperlink ref="S1147" r:id="rId5732" xr:uid="{7E44A8C7-D7E8-4225-8506-AACE4C7A896D}"/>
    <hyperlink ref="T1147" r:id="rId5733" xr:uid="{E86B7DE3-20A0-458C-8E7C-18087461BA8A}"/>
    <hyperlink ref="V1147" r:id="rId5734" xr:uid="{A2051EE2-6703-4E30-8E4B-4499B8AF4F70}"/>
    <hyperlink ref="A1148" r:id="rId5735" xr:uid="{C01D21B6-2DB3-4900-9343-B433C902FB41}"/>
    <hyperlink ref="E1148" r:id="rId5736" xr:uid="{08C31889-0374-4C77-800A-2936391B0EE5}"/>
    <hyperlink ref="Q1148" r:id="rId5737" xr:uid="{6D65ADB7-56D7-417A-8165-11EEF4778420}"/>
    <hyperlink ref="S1148" r:id="rId5738" xr:uid="{BE5EB513-9528-445D-B415-C376B259E219}"/>
    <hyperlink ref="T1148" r:id="rId5739" xr:uid="{8B364FDF-238B-4A0F-82F1-1CFD5513B729}"/>
    <hyperlink ref="V1148" r:id="rId5740" xr:uid="{DCCB4143-CA0D-4465-8A6F-A2BCAB71B22E}"/>
    <hyperlink ref="A1149" r:id="rId5741" xr:uid="{83382B0F-46DC-4D39-AF3A-2199D4425342}"/>
    <hyperlink ref="E1149" r:id="rId5742" xr:uid="{0C695360-B81A-4D62-8828-113836AFF6C3}"/>
    <hyperlink ref="Q1149" r:id="rId5743" xr:uid="{C39A4613-1F2A-41EE-83E4-1D95A818039C}"/>
    <hyperlink ref="S1149" r:id="rId5744" xr:uid="{7533958A-8182-4313-A64C-14445876FD7F}"/>
    <hyperlink ref="T1149" r:id="rId5745" xr:uid="{33BAEA91-731E-428A-91D2-0A9D3FA62B82}"/>
    <hyperlink ref="V1149" r:id="rId5746" xr:uid="{CF3F4047-2D6F-4339-B621-D147799646E9}"/>
    <hyperlink ref="A1150" r:id="rId5747" xr:uid="{0EF2E20A-1236-420F-949F-170BDE18E635}"/>
    <hyperlink ref="E1150" r:id="rId5748" xr:uid="{BA2747AB-ABA3-40DC-B0A5-96A8626D7D8B}"/>
    <hyperlink ref="Q1150" r:id="rId5749" xr:uid="{AC53CF42-6D55-42BB-9BD5-4F8C311C73EA}"/>
    <hyperlink ref="S1150" r:id="rId5750" xr:uid="{33B27F23-1419-403C-BA9B-A5EC2A43D914}"/>
    <hyperlink ref="T1150" r:id="rId5751" xr:uid="{88D3F6D2-C0FC-4D96-B4B6-9FC6A6602C53}"/>
    <hyperlink ref="V1150" r:id="rId5752" xr:uid="{0E447F73-023E-4B5F-B029-3D3B71404A13}"/>
    <hyperlink ref="A1151" r:id="rId5753" xr:uid="{16229FD4-A9B0-4701-81F0-07C564CF2F9C}"/>
    <hyperlink ref="E1151" r:id="rId5754" xr:uid="{DB60628B-0623-4FF2-A46A-6D2A1844DE23}"/>
    <hyperlink ref="Q1151" r:id="rId5755" xr:uid="{46E51058-D612-4F43-85C8-0921E95BBC64}"/>
    <hyperlink ref="S1151" r:id="rId5756" xr:uid="{A3F44AED-56B2-4B90-A6F9-4D0B5562F272}"/>
    <hyperlink ref="T1151" r:id="rId5757" xr:uid="{A9DE0CD3-1717-4CF6-B01D-3DA002F739E3}"/>
    <hyperlink ref="V1151" r:id="rId5758" xr:uid="{CEAF6D1C-97E9-481E-9141-1D548BD32997}"/>
    <hyperlink ref="A1152" r:id="rId5759" xr:uid="{B95F76D3-7CEB-4EC4-B45E-D599D27FCC8A}"/>
    <hyperlink ref="E1152" r:id="rId5760" xr:uid="{ADB68021-4861-428E-AC56-90474D6547BA}"/>
    <hyperlink ref="Q1152" r:id="rId5761" xr:uid="{F553C764-1A71-49FE-9053-2E78588B9CD7}"/>
    <hyperlink ref="S1152" r:id="rId5762" xr:uid="{680D7673-3D2A-4015-9B49-72105AED23AB}"/>
    <hyperlink ref="T1152" r:id="rId5763" xr:uid="{37B6C8E2-BB62-4BBD-AEE2-944A8983D87D}"/>
    <hyperlink ref="V1152" r:id="rId5764" xr:uid="{6862E578-6AA3-4212-AAED-7AB9D182589A}"/>
    <hyperlink ref="A1153" r:id="rId5765" xr:uid="{A4EB7A78-99F9-4E24-923A-7211EE65C0AD}"/>
    <hyperlink ref="E1153" r:id="rId5766" xr:uid="{755BF149-87BD-464F-8026-D0E6328FE5AA}"/>
    <hyperlink ref="Q1153" r:id="rId5767" xr:uid="{FFAF341D-BC98-4BA4-BBDF-AB73F81CA681}"/>
    <hyperlink ref="S1153" r:id="rId5768" xr:uid="{6F075927-BE98-4483-A9EA-6049C3C2F9E1}"/>
    <hyperlink ref="T1153" r:id="rId5769" xr:uid="{C7BCB1DD-565F-46C2-BF98-EAA7E9D1356F}"/>
    <hyperlink ref="V1153" r:id="rId5770" xr:uid="{5ACAB05F-D8A0-4662-898A-CF0EC7BD85A5}"/>
    <hyperlink ref="A1154" r:id="rId5771" xr:uid="{33210A20-5B61-402B-ABC9-97DB7B03943C}"/>
    <hyperlink ref="E1154" r:id="rId5772" xr:uid="{7260C2AE-60A1-4880-8FD2-3DCC80EF8295}"/>
    <hyperlink ref="Q1154" r:id="rId5773" xr:uid="{09D44167-9768-400A-A764-FC1300FC65E0}"/>
    <hyperlink ref="S1154" r:id="rId5774" xr:uid="{3A15BA51-B34E-473A-995D-81564CE371DC}"/>
    <hyperlink ref="T1154" r:id="rId5775" xr:uid="{F4256D25-9B66-4B0F-8618-30C848F750BF}"/>
    <hyperlink ref="V1154" r:id="rId5776" xr:uid="{E50BAD16-3093-4A72-A793-4B4CDDCCE6FD}"/>
    <hyperlink ref="A1155" r:id="rId5777" xr:uid="{132ADB2C-1D28-4531-8D8E-572E867636A9}"/>
    <hyperlink ref="E1155" r:id="rId5778" xr:uid="{EF6780D4-20BC-457C-BF04-CAF910F2D2F5}"/>
    <hyperlink ref="Q1155" r:id="rId5779" xr:uid="{6D2C53FC-D84F-4428-BAEE-48BF05D2964F}"/>
    <hyperlink ref="S1155" r:id="rId5780" xr:uid="{401F141E-8D6D-46DC-BBD1-CDC1BF801BB7}"/>
    <hyperlink ref="T1155" r:id="rId5781" xr:uid="{F68E221D-8655-4627-B7A9-740EF35FA9D4}"/>
    <hyperlink ref="V1155" r:id="rId5782" xr:uid="{05036F40-97A0-4CDD-9603-66EFF6786AC5}"/>
    <hyperlink ref="A1156" r:id="rId5783" xr:uid="{FBAAA9C3-16EB-4638-B12F-A45A90A03865}"/>
    <hyperlink ref="E1156" r:id="rId5784" xr:uid="{152B3DEA-26AA-43CE-965F-103CC23E2199}"/>
    <hyperlink ref="Q1156" r:id="rId5785" xr:uid="{12E6BFE1-EF62-4590-8A4B-13D7AC341F24}"/>
    <hyperlink ref="R1156" r:id="rId5786" xr:uid="{BA347976-C200-49EE-B7D3-A1113E80F0E2}"/>
    <hyperlink ref="S1156" r:id="rId5787" xr:uid="{E9A734F6-79BA-4ED4-B661-279DD6BFB1E9}"/>
    <hyperlink ref="T1156" r:id="rId5788" xr:uid="{0C201041-E8A5-42F2-BD69-C56A01701A3C}"/>
    <hyperlink ref="V1156" r:id="rId5789" xr:uid="{F60CCF5F-5A90-489F-A0E8-F9F1FC31F997}"/>
    <hyperlink ref="A1157" r:id="rId5790" xr:uid="{DD3058C1-74D3-4A2D-AB06-7A7D7D9FB746}"/>
    <hyperlink ref="E1157" r:id="rId5791" xr:uid="{4F84ECB0-A5FD-41FD-AA1A-1A05B36CBF32}"/>
    <hyperlink ref="Q1157" r:id="rId5792" xr:uid="{5583D6AE-84EF-442D-A1BC-EB2C207B89FE}"/>
    <hyperlink ref="R1157" r:id="rId5793" xr:uid="{469342CE-DF60-4E85-BDED-EE87FC3E378B}"/>
    <hyperlink ref="S1157" r:id="rId5794" xr:uid="{6C77AD6E-8029-4CAB-96E7-0B0D9A8E32D8}"/>
    <hyperlink ref="T1157" r:id="rId5795" xr:uid="{A6565EB2-69DD-45A5-A21F-E133A207BD7A}"/>
    <hyperlink ref="V1157" r:id="rId5796" xr:uid="{7EA987A7-4DB2-48AC-8D25-E42FFC3FA668}"/>
    <hyperlink ref="A1158" r:id="rId5797" xr:uid="{8A568F4C-975F-4061-A96F-43AD08B1D1C2}"/>
    <hyperlink ref="E1158" r:id="rId5798" xr:uid="{63C0722D-B543-4B47-8CFF-13473ABC7340}"/>
    <hyperlink ref="Q1158" r:id="rId5799" xr:uid="{B631311C-A7E7-4254-A2C5-E6CA41F2C4DD}"/>
    <hyperlink ref="S1158" r:id="rId5800" xr:uid="{05166654-45DF-457D-A92D-D2FCB74CE3E0}"/>
    <hyperlink ref="T1158" r:id="rId5801" xr:uid="{0BB59869-E918-41CB-B857-2BBCA3651BEA}"/>
    <hyperlink ref="V1158" r:id="rId5802" xr:uid="{BFB0E5CE-0870-4FAA-971F-C8F020ED3B5C}"/>
    <hyperlink ref="A1159" r:id="rId5803" xr:uid="{258F2A92-0A6E-426C-8AA4-788025BC368B}"/>
    <hyperlink ref="E1159" r:id="rId5804" xr:uid="{821FED57-1896-4FC1-812C-9CE7694C38FF}"/>
    <hyperlink ref="Q1159" r:id="rId5805" xr:uid="{64DFE137-9AB9-4AD3-A373-95BC5F14175C}"/>
    <hyperlink ref="S1159" r:id="rId5806" xr:uid="{40724211-28C3-4C41-BFEA-BB840F545EC7}"/>
    <hyperlink ref="T1159" r:id="rId5807" xr:uid="{2FE36EFE-E643-44D3-BF88-79F8B099FD78}"/>
    <hyperlink ref="V1159" r:id="rId5808" xr:uid="{40371BF7-9AF7-4A07-94CC-04BC25866A8A}"/>
    <hyperlink ref="A1160" r:id="rId5809" xr:uid="{4A4E7D9E-0055-41A9-97EA-54CB5E770654}"/>
    <hyperlink ref="E1160" r:id="rId5810" xr:uid="{B559732F-61E7-4D8B-8660-46A759A6C528}"/>
    <hyperlink ref="Q1160" r:id="rId5811" xr:uid="{7F859D13-8D8A-4A1D-A3C9-BAA36007CB0B}"/>
    <hyperlink ref="S1160" r:id="rId5812" xr:uid="{3CB0C9C5-8B16-4188-A766-544B58BAC61B}"/>
    <hyperlink ref="T1160" r:id="rId5813" xr:uid="{03C40AAB-A474-433B-AAE8-4B00D3CA547E}"/>
    <hyperlink ref="V1160" r:id="rId5814" xr:uid="{2670E6AA-CD98-464D-81F2-B1A5286B7E83}"/>
    <hyperlink ref="A1161" r:id="rId5815" xr:uid="{37FB7BF3-B898-4880-856B-9B89F354DC35}"/>
    <hyperlink ref="E1161" r:id="rId5816" xr:uid="{5F62AC6C-D119-40E3-B0BD-AEFB8D82348A}"/>
    <hyperlink ref="Q1161" r:id="rId5817" xr:uid="{06491413-0966-4E4B-BED7-983B46E03851}"/>
    <hyperlink ref="S1161" r:id="rId5818" xr:uid="{092FF51B-7D4D-4448-A013-B5FAA08F0C4A}"/>
    <hyperlink ref="T1161" r:id="rId5819" xr:uid="{3919F25A-EE77-48FE-A017-38E06B5BC1EF}"/>
    <hyperlink ref="V1161" r:id="rId5820" xr:uid="{03B72BB5-D46F-460E-B1A4-3881F67287E9}"/>
    <hyperlink ref="A1162" r:id="rId5821" xr:uid="{245E75F3-EC61-4BD5-891C-66C1BE5CE5E0}"/>
    <hyperlink ref="E1162" r:id="rId5822" xr:uid="{A585773F-372C-44BD-B292-8E646DD2507A}"/>
    <hyperlink ref="Q1162" r:id="rId5823" xr:uid="{9EE64796-3F58-4FA4-8B7C-7BF6D8BF03D7}"/>
    <hyperlink ref="T1162" r:id="rId5824" xr:uid="{528DE869-3D1B-4784-95CF-DAB71787BEFD}"/>
    <hyperlink ref="V1162" r:id="rId5825" xr:uid="{7EA0E31D-BE63-42FD-A586-E3EFE09DB31F}"/>
    <hyperlink ref="A1163" r:id="rId5826" xr:uid="{3F719D1D-B1ED-495C-BB0A-8F293412B315}"/>
    <hyperlink ref="E1163" r:id="rId5827" xr:uid="{7DB412CB-2018-4B04-93CA-0D92BE688E42}"/>
    <hyperlink ref="Q1163" r:id="rId5828" xr:uid="{B7BF9418-7200-4C03-833F-2462C198E8C5}"/>
    <hyperlink ref="T1163" r:id="rId5829" xr:uid="{B6BA1C12-743D-416E-AC5A-03A1EC3E2678}"/>
    <hyperlink ref="V1163" r:id="rId5830" xr:uid="{BDBECD18-CF3A-4DEF-8D1C-7EB909DCD251}"/>
    <hyperlink ref="A1164" r:id="rId5831" xr:uid="{F6B02411-76DA-4ADC-AB4D-B2DEE0D01842}"/>
    <hyperlink ref="E1164" r:id="rId5832" xr:uid="{FC7A12ED-F278-4866-9703-9B90B5D3EDB1}"/>
    <hyperlink ref="Q1164" r:id="rId5833" xr:uid="{63F3C72C-5163-4E32-8D1F-DCD5349CD5EF}"/>
    <hyperlink ref="S1164" r:id="rId5834" xr:uid="{712F7C6D-690D-4159-8068-E0696640E1AD}"/>
    <hyperlink ref="T1164" r:id="rId5835" xr:uid="{DB9CB27E-00C7-4BD7-9954-F3324E545157}"/>
    <hyperlink ref="V1164" r:id="rId5836" xr:uid="{C92EB8D7-15CB-4214-A421-8BA42DAA9496}"/>
    <hyperlink ref="A1165" r:id="rId5837" xr:uid="{21CD612D-B0DB-42A9-8251-1BFFD94C991E}"/>
    <hyperlink ref="E1165" r:id="rId5838" xr:uid="{C2FE7F18-00B6-4499-86AD-D5172BDD4F93}"/>
    <hyperlink ref="Q1165" r:id="rId5839" xr:uid="{B5D4A46F-87E9-44CB-8347-0B2115DB5835}"/>
    <hyperlink ref="S1165" r:id="rId5840" xr:uid="{A67C0310-5014-495C-B010-503FECDACAA1}"/>
    <hyperlink ref="T1165" r:id="rId5841" xr:uid="{E49C9467-01D5-4783-8A7B-CFEB8DE45F89}"/>
    <hyperlink ref="V1165" r:id="rId5842" xr:uid="{FD0EBD5E-3E3D-4BE9-AB4A-70AFF0701854}"/>
    <hyperlink ref="A1166" r:id="rId5843" xr:uid="{FFB69DC5-BF33-4561-B6D4-E882F380B247}"/>
    <hyperlink ref="E1166" r:id="rId5844" xr:uid="{3574CB8F-99A8-40CB-ABFE-BA1D6E245E8A}"/>
    <hyperlink ref="S1166" r:id="rId5845" xr:uid="{7A88521A-E1EF-405A-875F-0E952180374B}"/>
    <hyperlink ref="T1166" r:id="rId5846" xr:uid="{1A48D0EB-2DEB-49B6-BA16-04138F1CD432}"/>
    <hyperlink ref="V1166" r:id="rId5847" xr:uid="{69131527-53ED-47ED-BB06-EDCAB98D0E07}"/>
    <hyperlink ref="A1167" r:id="rId5848" xr:uid="{E0085F7D-010C-4FA9-A4AC-AD111AB885F5}"/>
    <hyperlink ref="E1167" r:id="rId5849" xr:uid="{A15A420E-B733-47AE-8AE4-A485AB353720}"/>
    <hyperlink ref="Q1167" r:id="rId5850" xr:uid="{6A472E25-5F0C-4A9E-BB35-3BC2F8D7BA64}"/>
    <hyperlink ref="S1167" r:id="rId5851" xr:uid="{FD4970AD-07B0-46A7-8A43-69A49FE12BAB}"/>
    <hyperlink ref="T1167" r:id="rId5852" xr:uid="{735394C1-B331-4E4C-98AA-3F00E8079DFB}"/>
    <hyperlink ref="V1167" r:id="rId5853" xr:uid="{C901D5CA-81B0-4206-97B5-E76E403F87A7}"/>
    <hyperlink ref="A1168" r:id="rId5854" xr:uid="{AB3FE793-E8E5-4DDD-AFE4-7AF5527AA6C0}"/>
    <hyperlink ref="E1168" r:id="rId5855" xr:uid="{1302CF5B-E627-49F5-A278-D288560545AC}"/>
    <hyperlink ref="Q1168" r:id="rId5856" xr:uid="{CD218746-FFD5-41E2-9471-1AA34C93B693}"/>
    <hyperlink ref="R1168" r:id="rId5857" xr:uid="{68331A24-37EE-427D-87AF-94B7E7AD27A0}"/>
    <hyperlink ref="S1168" r:id="rId5858" xr:uid="{1043EBB2-FB79-4884-A6DD-D28161019DB5}"/>
    <hyperlink ref="T1168" r:id="rId5859" xr:uid="{14712406-1D6C-40AA-B8BE-C1B508E87514}"/>
    <hyperlink ref="V1168" r:id="rId5860" xr:uid="{B6329828-D703-4B75-8171-D9E2080C9132}"/>
    <hyperlink ref="A1169" r:id="rId5861" xr:uid="{F229842C-043F-42A1-9202-EA4FAD47060C}"/>
    <hyperlink ref="E1169" r:id="rId5862" xr:uid="{84A7954E-FE40-4CF3-B32F-6AFCA016C0A5}"/>
    <hyperlink ref="Q1169" r:id="rId5863" xr:uid="{37E8CA61-6739-443A-B9CF-C6898D4892F8}"/>
    <hyperlink ref="R1169" r:id="rId5864" xr:uid="{7D9A1A47-DD2D-4253-8F8C-014859540831}"/>
    <hyperlink ref="S1169" r:id="rId5865" xr:uid="{21063219-F765-44FD-80AC-C82312956894}"/>
    <hyperlink ref="T1169" r:id="rId5866" xr:uid="{04CCB440-40F4-46B9-9A19-B415031C02A3}"/>
    <hyperlink ref="V1169" r:id="rId5867" xr:uid="{595FFA42-80AE-4403-A687-B0DE395BBFF4}"/>
    <hyperlink ref="A1170" r:id="rId5868" xr:uid="{83F3AF3F-4D26-4E88-AEE5-E7B195E1C4AA}"/>
    <hyperlink ref="E1170" r:id="rId5869" xr:uid="{0743DFDB-276E-435C-B2EE-E0B1FFC35203}"/>
    <hyperlink ref="Q1170" r:id="rId5870" xr:uid="{2094D239-5D42-496F-A900-951EDD8F669F}"/>
    <hyperlink ref="S1170" r:id="rId5871" xr:uid="{6CA70873-B3D4-4CE2-93F2-232B85190F56}"/>
    <hyperlink ref="T1170" r:id="rId5872" xr:uid="{DE313D82-9B2F-4AD0-9F60-6D632244E750}"/>
    <hyperlink ref="V1170" r:id="rId5873" xr:uid="{79CD694C-6B64-4A0E-BAC4-165944B6B21E}"/>
    <hyperlink ref="A1171" r:id="rId5874" xr:uid="{EDAB6B72-1EA3-4B8E-AAD8-4FCAAA41C855}"/>
    <hyperlink ref="E1171" r:id="rId5875" xr:uid="{E62A6CA4-37D5-4E4C-A4F5-8B593F76B566}"/>
    <hyperlink ref="Q1171" r:id="rId5876" xr:uid="{C958DCBE-1FF6-453E-9FE6-F7E5DDEF9196}"/>
    <hyperlink ref="S1171" r:id="rId5877" xr:uid="{33BEB30A-4249-4B1A-BFA5-A9D3BD573BAC}"/>
    <hyperlink ref="T1171" r:id="rId5878" xr:uid="{E7540CF5-34CC-4CA2-823C-0F42789AE553}"/>
    <hyperlink ref="V1171" r:id="rId5879" xr:uid="{ACC9FA09-F8D7-4B7D-8C24-BF056AD93191}"/>
    <hyperlink ref="A1172" r:id="rId5880" xr:uid="{65A3C5D0-E4FA-457A-9CF8-D38D3A3F72FE}"/>
    <hyperlink ref="E1172" r:id="rId5881" xr:uid="{B2F08650-5C49-4BE6-95F2-98B445239DE3}"/>
    <hyperlink ref="Q1172" r:id="rId5882" xr:uid="{8BF6053E-7E84-4212-8184-D45D2C769300}"/>
    <hyperlink ref="R1172" r:id="rId5883" xr:uid="{AAD7F920-0D4F-4DA7-ABAC-D008FBE9B712}"/>
    <hyperlink ref="S1172" r:id="rId5884" xr:uid="{BEFCAE49-90B4-41F9-AD11-7E690C7B7561}"/>
    <hyperlink ref="T1172" r:id="rId5885" xr:uid="{CDEF0F49-BE12-44CD-891E-0DA6EA45DE2A}"/>
    <hyperlink ref="V1172" r:id="rId5886" xr:uid="{696D8CB9-5CCA-43BB-92D6-EE2FA77B2176}"/>
    <hyperlink ref="A1173" r:id="rId5887" xr:uid="{D92698DC-7511-4028-A0E5-FB5E036B4D4C}"/>
    <hyperlink ref="E1173" r:id="rId5888" xr:uid="{34609A14-19C3-4469-B928-80B54EA12014}"/>
    <hyperlink ref="Q1173" r:id="rId5889" xr:uid="{2829131B-99BF-4216-B310-A5C0E203ADD0}"/>
    <hyperlink ref="S1173" r:id="rId5890" xr:uid="{88D6FFE8-3352-4CF3-8993-394414CBD514}"/>
    <hyperlink ref="T1173" r:id="rId5891" xr:uid="{22E88FC6-A01B-4FCA-B1B8-13500B044721}"/>
    <hyperlink ref="V1173" r:id="rId5892" xr:uid="{035FEE0D-D69A-4686-87C4-B2873B57D3E5}"/>
    <hyperlink ref="A1174" r:id="rId5893" xr:uid="{4C2B5F14-DCE1-4E4B-8261-9FA2B86A160E}"/>
    <hyperlink ref="E1174" r:id="rId5894" xr:uid="{1C714FE7-F6D6-4E14-8D37-A1EB30913588}"/>
    <hyperlink ref="Q1174" r:id="rId5895" xr:uid="{FAF9A47B-1F0E-435E-BA1C-A5635F37C793}"/>
    <hyperlink ref="S1174" r:id="rId5896" xr:uid="{E1358884-FF75-44DA-9606-C391F735B625}"/>
    <hyperlink ref="T1174" r:id="rId5897" xr:uid="{45777D0E-513A-44B7-B070-814846D0DAD3}"/>
    <hyperlink ref="V1174" r:id="rId5898" xr:uid="{B130C954-5214-4997-AFAA-326DAA88F24C}"/>
    <hyperlink ref="A1175" r:id="rId5899" xr:uid="{172CF275-68F7-45E5-9E5A-288FF8E3CCA6}"/>
    <hyperlink ref="E1175" r:id="rId5900" xr:uid="{8481C942-A385-4076-98F8-4B06E5D06E9A}"/>
    <hyperlink ref="Q1175" r:id="rId5901" xr:uid="{4CA7A250-7A66-4E72-B633-8D3F5913E0E4}"/>
    <hyperlink ref="S1175" r:id="rId5902" xr:uid="{A3B5219F-B7DA-4870-BAF7-3683ED35DEF0}"/>
    <hyperlink ref="T1175" r:id="rId5903" xr:uid="{9360DCDD-109F-4C9A-9D44-CE0BE934BA54}"/>
    <hyperlink ref="V1175" r:id="rId5904" xr:uid="{7AC2BBEF-9088-482A-8A6C-EDE6B70FE0B9}"/>
    <hyperlink ref="A1176" r:id="rId5905" xr:uid="{F8FAA1F2-2328-4C86-9450-ED1A50E06133}"/>
    <hyperlink ref="E1176" r:id="rId5906" xr:uid="{CB46D194-0081-4CA2-8672-C3DE779C26AF}"/>
    <hyperlink ref="Q1176" r:id="rId5907" xr:uid="{B3973450-DB42-4F39-844E-25F34114DB1C}"/>
    <hyperlink ref="S1176" r:id="rId5908" xr:uid="{58CA70EC-9652-4DBB-8842-A9495AC837AD}"/>
    <hyperlink ref="T1176" r:id="rId5909" xr:uid="{6A3C8EA7-00C8-4CF1-ADB6-1421F501A86F}"/>
    <hyperlink ref="V1176" r:id="rId5910" xr:uid="{37CD89D9-3DA8-40F2-8FF2-C4D7BFD0D05B}"/>
    <hyperlink ref="A1177" r:id="rId5911" xr:uid="{79D6F6A1-D77F-4D3C-A9F6-7B3B75346A7C}"/>
    <hyperlink ref="E1177" r:id="rId5912" xr:uid="{8F446BD7-A066-4E62-B5A3-417FF093CD8E}"/>
    <hyperlink ref="Q1177" r:id="rId5913" xr:uid="{3B070531-BFE1-49E3-99AD-0648B180D817}"/>
    <hyperlink ref="S1177" r:id="rId5914" xr:uid="{B2BFC237-F022-47FF-80C4-2F10C8197CCB}"/>
    <hyperlink ref="T1177" r:id="rId5915" xr:uid="{97713913-3EEB-4147-8ACC-D7C950E38B0B}"/>
    <hyperlink ref="V1177" r:id="rId5916" xr:uid="{B0C6DE40-D308-4072-9C5D-746C2307895B}"/>
    <hyperlink ref="A1178" r:id="rId5917" xr:uid="{1EE20B8F-2E89-4AB3-9385-6F7CE3EFC7C5}"/>
    <hyperlink ref="E1178" r:id="rId5918" xr:uid="{37702BCF-EBA0-4FDD-AB06-83613B5B6409}"/>
    <hyperlink ref="Q1178" r:id="rId5919" xr:uid="{7EB640D6-4C76-47D1-9F78-4195946A1518}"/>
    <hyperlink ref="S1178" r:id="rId5920" xr:uid="{C3B8CB08-4D04-4A0A-B348-99C555C1CA51}"/>
    <hyperlink ref="T1178" r:id="rId5921" xr:uid="{338230AE-AB10-4DEA-AAC6-1BC00A91E48C}"/>
    <hyperlink ref="V1178" r:id="rId5922" xr:uid="{65442263-CA1B-4204-971F-2E6FED4482A0}"/>
    <hyperlink ref="A1179" r:id="rId5923" xr:uid="{2E2772F8-EBAE-466C-A1B4-26E3163E5D9A}"/>
    <hyperlink ref="E1179" r:id="rId5924" xr:uid="{B7E5BAF0-32D1-42DE-B36D-E9144B7A5A07}"/>
    <hyperlink ref="Q1179" r:id="rId5925" xr:uid="{BE90F5DD-099A-48D7-8193-B7847F8BFF13}"/>
    <hyperlink ref="S1179" r:id="rId5926" xr:uid="{DF7EE207-0B5E-46CA-9DF9-AC2C5CEF2AF1}"/>
    <hyperlink ref="T1179" r:id="rId5927" xr:uid="{9C44D44B-B714-47F2-8A07-DE120B0E087E}"/>
    <hyperlink ref="V1179" r:id="rId5928" xr:uid="{2C565B4A-15C6-41AF-8153-5991239A6998}"/>
    <hyperlink ref="A1180" r:id="rId5929" xr:uid="{AA2E04BB-7EB4-4948-A905-B69B704EB1B3}"/>
    <hyperlink ref="E1180" r:id="rId5930" xr:uid="{55FBCE60-5349-449D-ABE8-44F87001CFDC}"/>
    <hyperlink ref="Q1180" r:id="rId5931" xr:uid="{3896F595-8D0D-4CF6-90C0-7CB65BB056E0}"/>
    <hyperlink ref="S1180" r:id="rId5932" xr:uid="{AF02AFD4-067C-496D-A1E3-363D7563F4D5}"/>
    <hyperlink ref="T1180" r:id="rId5933" xr:uid="{A687F020-CAB0-45D8-A258-4A1086898A8A}"/>
    <hyperlink ref="V1180" r:id="rId5934" xr:uid="{ACB2257C-648E-4AA1-BB44-6119410A07E4}"/>
    <hyperlink ref="A1181" r:id="rId5935" xr:uid="{2F8C15CD-0455-4E4F-BF21-8B3417018624}"/>
    <hyperlink ref="E1181" r:id="rId5936" xr:uid="{DD8E2DBC-3761-4D55-B2A0-021253869C18}"/>
    <hyperlink ref="Q1181" r:id="rId5937" xr:uid="{C7CF6B09-75C9-43A8-AF77-68B157CE8905}"/>
    <hyperlink ref="S1181" r:id="rId5938" xr:uid="{E1872218-192F-45EE-8BB0-C73502B9C054}"/>
    <hyperlink ref="T1181" r:id="rId5939" xr:uid="{F31921B7-F474-4AE0-985C-28C60D360B5F}"/>
    <hyperlink ref="V1181" r:id="rId5940" xr:uid="{838FDC7C-9935-4B0E-9380-CBADAC080265}"/>
    <hyperlink ref="A1182" r:id="rId5941" xr:uid="{9C3D322F-2F8E-42EC-B8CD-4BD982417C64}"/>
    <hyperlink ref="E1182" r:id="rId5942" xr:uid="{8F51D6D0-7D35-4A0C-8C34-4FB32353E715}"/>
    <hyperlink ref="Q1182" r:id="rId5943" xr:uid="{6B92BCA3-9866-4D73-8BCF-F2401B9CE5DE}"/>
    <hyperlink ref="S1182" r:id="rId5944" xr:uid="{243BCB7A-D670-48A8-9CA3-3CE13E2836BD}"/>
    <hyperlink ref="T1182" r:id="rId5945" xr:uid="{A4784985-7621-4AE9-9821-08307B533A3A}"/>
    <hyperlink ref="V1182" r:id="rId5946" xr:uid="{1A326E4A-29D9-4AF9-94B3-EEB9168F9294}"/>
    <hyperlink ref="A1183" r:id="rId5947" xr:uid="{FC157C22-8FC7-4711-B83C-550E6363A959}"/>
    <hyperlink ref="E1183" r:id="rId5948" xr:uid="{E5D277AB-D0F6-4A99-8123-6E050F830106}"/>
    <hyperlink ref="Q1183" r:id="rId5949" xr:uid="{E18D934C-F375-4800-9913-CA2259DAC6D2}"/>
    <hyperlink ref="S1183" r:id="rId5950" xr:uid="{A3819C29-6E8E-44CD-8EC9-B612E256EB0D}"/>
    <hyperlink ref="T1183" r:id="rId5951" xr:uid="{B6C097FF-3813-4BA1-BFDF-EF5951410206}"/>
    <hyperlink ref="V1183" r:id="rId5952" xr:uid="{E40DC9C5-F1CF-4DCF-A2A6-BF459B0CFB6F}"/>
    <hyperlink ref="A1184" r:id="rId5953" xr:uid="{CF75C42C-619A-4042-850C-D213ED96EB28}"/>
    <hyperlink ref="E1184" r:id="rId5954" xr:uid="{B5EAF563-8B99-4E4A-9B04-547434A4D52F}"/>
    <hyperlink ref="Q1184" r:id="rId5955" xr:uid="{B4F707AF-EE14-4D09-8AD0-64F734B2011A}"/>
    <hyperlink ref="S1184" r:id="rId5956" xr:uid="{D62EF16D-0677-4712-86FD-191BBDE4883E}"/>
    <hyperlink ref="A1185" r:id="rId5957" xr:uid="{E2D3D2E3-E31A-4EA6-B438-4EE11EBBFAD5}"/>
    <hyperlink ref="E1185" r:id="rId5958" xr:uid="{4B09A3E2-13FC-4C97-8A15-1D291D1A7640}"/>
    <hyperlink ref="Q1185" r:id="rId5959" xr:uid="{64ED5C11-3FF5-4299-9598-CBB6F6408EC9}"/>
    <hyperlink ref="S1185" r:id="rId5960" xr:uid="{C77E356F-735A-417B-87B9-72B93CDDE0C8}"/>
    <hyperlink ref="T1185" r:id="rId5961" xr:uid="{BBE9A7ED-CC65-4FB1-80D1-5FD37EE501BF}"/>
    <hyperlink ref="V1185" r:id="rId5962" xr:uid="{1A284FB9-4207-4D39-A269-5D64CB8C6871}"/>
    <hyperlink ref="A1186" r:id="rId5963" xr:uid="{7330106D-F990-4A2E-BEE5-3A13EC67924D}"/>
    <hyperlink ref="E1186" r:id="rId5964" xr:uid="{D4FCABD7-5C15-4539-9A95-846BB29FEDF5}"/>
    <hyperlink ref="Q1186" r:id="rId5965" xr:uid="{68725664-74D5-422F-AED3-E55AE983E111}"/>
    <hyperlink ref="S1186" r:id="rId5966" xr:uid="{BCEDAFFE-CE5A-4BC4-8D05-26F7F05F2627}"/>
    <hyperlink ref="T1186" r:id="rId5967" xr:uid="{773499C6-C2E1-4E88-9679-3A7FB40356F3}"/>
    <hyperlink ref="V1186" r:id="rId5968" xr:uid="{69FDBBB4-9278-4A76-B205-8AA3A8AD714E}"/>
    <hyperlink ref="A1187" r:id="rId5969" xr:uid="{24A94E4B-A74C-43D1-9DCD-A017252D39DB}"/>
    <hyperlink ref="E1187" r:id="rId5970" xr:uid="{43BC9426-6DC4-4B56-AEFB-860EC3AE2904}"/>
    <hyperlink ref="Q1187" r:id="rId5971" xr:uid="{71689501-CBA6-499B-B557-4F943D19AC4A}"/>
    <hyperlink ref="S1187" r:id="rId5972" xr:uid="{2710D9EC-6420-45F0-9E80-EDAC2C024E3F}"/>
    <hyperlink ref="T1187" r:id="rId5973" xr:uid="{63074342-3D57-491D-899B-F17446A9D086}"/>
    <hyperlink ref="V1187" r:id="rId5974" xr:uid="{32F2527A-0E15-40DD-9BE6-92D3759693FE}"/>
    <hyperlink ref="A1188" r:id="rId5975" xr:uid="{649DA0DC-5146-4FED-9D36-747978E4D694}"/>
    <hyperlink ref="E1188" r:id="rId5976" xr:uid="{315F01E0-A3AF-4B53-82BB-F123A6A10BD5}"/>
    <hyperlink ref="Q1188" r:id="rId5977" xr:uid="{F788BA71-C1E0-4346-BE43-312912A6B4AE}"/>
    <hyperlink ref="S1188" r:id="rId5978" xr:uid="{7D164034-CBB9-4B27-A174-B6058D583E2F}"/>
    <hyperlink ref="T1188" r:id="rId5979" xr:uid="{4CE73F6E-DA4B-46B9-93C8-D2C90EDA8ABC}"/>
    <hyperlink ref="V1188" r:id="rId5980" xr:uid="{B48B5072-5FD1-41CB-8CC0-614AA6E07ADB}"/>
    <hyperlink ref="A1189" r:id="rId5981" xr:uid="{36E6DAF4-383B-4B2D-8325-F970357DC1BF}"/>
    <hyperlink ref="E1189" r:id="rId5982" xr:uid="{7205DD74-0B37-4607-949A-85E9EDA0C40A}"/>
    <hyperlink ref="Q1189" r:id="rId5983" xr:uid="{C707A914-94CA-4393-953E-7AE6524E1557}"/>
    <hyperlink ref="S1189" r:id="rId5984" xr:uid="{E9DAB01C-923A-4A98-BD82-F6703C39F737}"/>
    <hyperlink ref="T1189" r:id="rId5985" xr:uid="{D01C1800-E0CE-4B8B-BBA5-FCC100037A58}"/>
    <hyperlink ref="V1189" r:id="rId5986" xr:uid="{58BE39FC-10A8-4E51-BD7B-2BBC3118D194}"/>
    <hyperlink ref="A1190" r:id="rId5987" xr:uid="{33A3E978-00FB-44BC-88CE-7275CD04B35B}"/>
    <hyperlink ref="E1190" r:id="rId5988" xr:uid="{8B172124-F354-49C2-8B09-45AB4CECAD94}"/>
    <hyperlink ref="Q1190" r:id="rId5989" xr:uid="{4CF7F895-92A4-4C3A-89F4-1DFFF66F1E8F}"/>
    <hyperlink ref="S1190" r:id="rId5990" xr:uid="{BE431F26-508E-4189-B25C-4C3C5A518BF8}"/>
    <hyperlink ref="T1190" r:id="rId5991" xr:uid="{3596999D-6803-41FB-9A4C-C4E4725B1AE7}"/>
    <hyperlink ref="V1190" r:id="rId5992" xr:uid="{C183A3D5-C7FF-43E8-A495-C29B192D3EF8}"/>
    <hyperlink ref="A1191" r:id="rId5993" xr:uid="{126C60F8-6DE3-4E97-A661-A4A772001205}"/>
    <hyperlink ref="E1191" r:id="rId5994" xr:uid="{B2C578AA-E5C9-445B-85E6-7943B84E580E}"/>
    <hyperlink ref="Q1191" r:id="rId5995" xr:uid="{8E66BDD0-3436-48E4-9FFA-B5038CFB556D}"/>
    <hyperlink ref="S1191" r:id="rId5996" xr:uid="{C0E6F1C0-3DE2-4B61-9D98-D33B55C6CF15}"/>
    <hyperlink ref="T1191" r:id="rId5997" xr:uid="{932CC026-5E3F-4542-85AE-CCBCA6E952B7}"/>
    <hyperlink ref="V1191" r:id="rId5998" xr:uid="{D661BA87-E854-4557-AF0B-ED50273C1FE6}"/>
    <hyperlink ref="A1192" r:id="rId5999" xr:uid="{A04A7E61-6545-4289-B848-53B6045A97AB}"/>
    <hyperlink ref="E1192" r:id="rId6000" xr:uid="{123C384F-E73E-4925-85AF-0145EC21084D}"/>
    <hyperlink ref="Q1192" r:id="rId6001" xr:uid="{A7942FFC-336A-4C1E-B7D3-26BD7F1DAD23}"/>
    <hyperlink ref="S1192" r:id="rId6002" xr:uid="{C15B0BCF-8C05-41AE-A1D5-AF7C8B804154}"/>
    <hyperlink ref="T1192" r:id="rId6003" xr:uid="{F81972AC-8104-471E-B0AA-D91C5C99AF5A}"/>
    <hyperlink ref="V1192" r:id="rId6004" xr:uid="{F3062ED4-9567-4C8F-9E79-55FDF40D47E3}"/>
    <hyperlink ref="A1193" r:id="rId6005" xr:uid="{B6BA60B3-3A01-47F5-B473-80DF02BDB686}"/>
    <hyperlink ref="E1193" r:id="rId6006" xr:uid="{695792AF-1B8D-4B87-9414-74C04136A34A}"/>
    <hyperlink ref="Q1193" r:id="rId6007" xr:uid="{F9F062BC-3287-407E-87E0-70D79853C71D}"/>
    <hyperlink ref="S1193" r:id="rId6008" xr:uid="{7B0ABA2C-F014-416C-B010-EDE48E25CE50}"/>
    <hyperlink ref="T1193" r:id="rId6009" xr:uid="{3D007367-12B3-4D38-A81D-28B88C7EFF36}"/>
    <hyperlink ref="V1193" r:id="rId6010" xr:uid="{B95C9B73-2E7B-4EE5-94A4-95F93E5EBF01}"/>
    <hyperlink ref="E1194" r:id="rId6011" xr:uid="{D6CEC5A7-EBE5-4D61-AEBA-4484920AE4D6}"/>
    <hyperlink ref="Q1194" r:id="rId6012" xr:uid="{8CD4CFDC-1647-4C3F-A027-914870CDB4E3}"/>
    <hyperlink ref="S1194" r:id="rId6013" xr:uid="{B991B726-090F-4AA5-B6B9-57085FF7A10F}"/>
    <hyperlink ref="T1194" r:id="rId6014" xr:uid="{869F0416-FD51-42B4-AE98-B2A5DE6A23A0}"/>
    <hyperlink ref="V1194" r:id="rId6015" xr:uid="{38A0FBDE-19A5-47F8-B9A2-5BB6E19D2FCA}"/>
    <hyperlink ref="A1195" r:id="rId6016" xr:uid="{128E152E-6FF5-4BB8-81F3-9A43E158C25A}"/>
    <hyperlink ref="E1195" r:id="rId6017" xr:uid="{E1354591-3CE0-4621-ADF7-856EC5847AB2}"/>
    <hyperlink ref="Q1195" r:id="rId6018" xr:uid="{EA32B3B2-05A6-44A1-B368-8EBF4FD95ED4}"/>
    <hyperlink ref="S1195" r:id="rId6019" xr:uid="{7C455CAA-7BBE-4E9A-96AA-F3202CBAA74F}"/>
    <hyperlink ref="T1195" r:id="rId6020" xr:uid="{6F13577B-84E2-4E66-947C-0B8ACCCE7E25}"/>
    <hyperlink ref="V1195" r:id="rId6021" xr:uid="{62BBB113-B3E5-422E-876F-A7A7D4DE3201}"/>
    <hyperlink ref="A1196" r:id="rId6022" xr:uid="{3732ED41-421A-4592-8738-EDC83532515E}"/>
    <hyperlink ref="E1196" r:id="rId6023" xr:uid="{F4F20A02-9472-4538-B3F1-79AF03A0B514}"/>
    <hyperlink ref="Q1196" r:id="rId6024" xr:uid="{C6F7E4F5-DF1F-45E3-B92D-5C68DED76639}"/>
    <hyperlink ref="S1196" r:id="rId6025" xr:uid="{6AC04A4B-62D5-456E-B80D-D8B994ED70CA}"/>
    <hyperlink ref="T1196" r:id="rId6026" xr:uid="{6E6E81E9-D81A-4A52-8452-288D20E89D1A}"/>
    <hyperlink ref="V1196" r:id="rId6027" xr:uid="{B8B9E3D5-3D71-4869-AE7E-F2C2B4931849}"/>
    <hyperlink ref="A1197" r:id="rId6028" xr:uid="{57598F30-B628-4B85-A64C-4BEEAB655A35}"/>
    <hyperlink ref="E1197" r:id="rId6029" xr:uid="{02D07ADE-4EA0-4B6D-8C44-F9DE2BF207BB}"/>
    <hyperlink ref="Q1197" r:id="rId6030" xr:uid="{04535919-40FC-48B6-BC7D-798BC3B438E3}"/>
    <hyperlink ref="S1197" r:id="rId6031" xr:uid="{1146BBE3-92F1-4063-A101-E6BF8E2FF8A4}"/>
    <hyperlink ref="T1197" r:id="rId6032" xr:uid="{002F7B2C-2D82-4EDB-81B1-3FBE5CC635A0}"/>
    <hyperlink ref="V1197" r:id="rId6033" xr:uid="{C6BCEACC-26D5-4DAE-9773-32AF16C0AAA2}"/>
    <hyperlink ref="A1198" r:id="rId6034" xr:uid="{462B0484-AF6A-44EA-9085-BBF5D52A4F8D}"/>
    <hyperlink ref="E1198" r:id="rId6035" xr:uid="{9D6760F3-7704-4EBF-BC78-A556FCA17B2E}"/>
    <hyperlink ref="Q1198" r:id="rId6036" xr:uid="{4F1982D9-973D-408B-A4B1-75936FC3C0F3}"/>
    <hyperlink ref="S1198" r:id="rId6037" xr:uid="{F5AF5392-4CE3-4366-843E-F6B1E3B3DE6F}"/>
    <hyperlink ref="T1198" r:id="rId6038" xr:uid="{9BD8A91F-B0B7-4BD9-BBFF-21409A3B72AA}"/>
    <hyperlink ref="V1198" r:id="rId6039" xr:uid="{67C0A4BC-01D4-45CE-A492-37446583F0F3}"/>
    <hyperlink ref="A1199" r:id="rId6040" xr:uid="{77F1DAAB-BC2A-472B-854B-8C08A2F368C3}"/>
    <hyperlink ref="E1199" r:id="rId6041" xr:uid="{9F627713-CE8A-4B7B-B981-6A3A427DB6B6}"/>
    <hyperlink ref="Q1199" r:id="rId6042" xr:uid="{34BB5D21-9D8B-4A8F-A8DA-50DBE56F339B}"/>
    <hyperlink ref="S1199" r:id="rId6043" xr:uid="{B7C8A885-70F0-49E8-8124-5640661FCF54}"/>
    <hyperlink ref="T1199" r:id="rId6044" xr:uid="{EB02D735-CEAC-43CD-9935-4B57CDB1CC48}"/>
    <hyperlink ref="V1199" r:id="rId6045" xr:uid="{DEFCCCE7-6B43-42E6-8319-D4B2FDF9ADE5}"/>
    <hyperlink ref="A1200" r:id="rId6046" xr:uid="{FEEB54D6-B374-4F83-9367-4725F793155F}"/>
    <hyperlink ref="E1200" r:id="rId6047" xr:uid="{CAC84445-459F-4D54-B2B0-2948AB256DC3}"/>
    <hyperlink ref="Q1200" r:id="rId6048" xr:uid="{B6989C81-4DD4-4E55-BA6D-FCF8FBBDCFFC}"/>
    <hyperlink ref="R1200" r:id="rId6049" xr:uid="{1E0D6645-BF7E-4BB2-9668-654CADA99238}"/>
    <hyperlink ref="S1200" r:id="rId6050" xr:uid="{A1F19D34-5FB8-4EDA-991E-2EF3A6597566}"/>
    <hyperlink ref="T1200" r:id="rId6051" xr:uid="{2F6BA4E4-B0D8-41B1-9C66-A46AC25B3AD0}"/>
    <hyperlink ref="A1201" r:id="rId6052" xr:uid="{C6778C89-C269-4A5F-8490-F7AA8A3EDD56}"/>
    <hyperlink ref="E1201" r:id="rId6053" xr:uid="{5BDB5B32-BDDA-41BA-BE25-903A1C9DB035}"/>
    <hyperlink ref="Q1201" r:id="rId6054" xr:uid="{27BD7EE8-28F6-4EEF-AFA9-116350F497DE}"/>
    <hyperlink ref="S1201" r:id="rId6055" xr:uid="{90B07BE6-C252-4BEB-99A4-BD427B1E881B}"/>
    <hyperlink ref="T1201" r:id="rId6056" xr:uid="{2DFAE2A4-6F77-4A8F-B02D-BA7E2BF10BDE}"/>
    <hyperlink ref="V1201" r:id="rId6057" xr:uid="{D900A0C5-C546-44D9-AA56-8EF3344E92DA}"/>
    <hyperlink ref="A1202" r:id="rId6058" xr:uid="{937BFC12-9134-4C2D-8C0C-B07C0E400986}"/>
    <hyperlink ref="E1202" r:id="rId6059" xr:uid="{B23323E6-0FD3-4EDA-87E6-4AB56393397F}"/>
    <hyperlink ref="Q1202" r:id="rId6060" xr:uid="{3191C6A7-D2EE-4BB2-B9AC-34EBAA8B5775}"/>
    <hyperlink ref="S1202" r:id="rId6061" xr:uid="{49DE78A8-B18E-4EA2-8969-6DBCE1B5C24E}"/>
    <hyperlink ref="T1202" r:id="rId6062" xr:uid="{A3E2634C-E86C-43BA-A7E1-D7B4BCEFD518}"/>
    <hyperlink ref="V1202" r:id="rId6063" xr:uid="{D0514E6D-C443-4841-AF6F-281D0DC3DCAC}"/>
    <hyperlink ref="A1203" r:id="rId6064" xr:uid="{F3889617-4A29-4DCE-BC0F-FC042F5D2869}"/>
    <hyperlink ref="E1203" r:id="rId6065" xr:uid="{E12BE681-388A-4A91-B2CD-E6CF15F6C981}"/>
    <hyperlink ref="Q1203" r:id="rId6066" xr:uid="{6407E9B0-64D7-4764-B957-CC96FA9BEF27}"/>
    <hyperlink ref="S1203" r:id="rId6067" xr:uid="{DBFA69AF-D4A8-4D72-9AAB-091C775C801D}"/>
    <hyperlink ref="T1203" r:id="rId6068" xr:uid="{1571F4FD-5C1D-4CD4-B858-033C3E977FCF}"/>
    <hyperlink ref="V1203" r:id="rId6069" xr:uid="{1E5BB56F-2602-44D7-B4DA-7D1A5F27FABA}"/>
    <hyperlink ref="A1204" r:id="rId6070" xr:uid="{CA16F94A-6D18-4777-BCD6-E24C528C0D00}"/>
    <hyperlink ref="E1204" r:id="rId6071" xr:uid="{148C738E-EE8E-4B0C-9EC6-FBAD7C70FF95}"/>
    <hyperlink ref="Q1204" r:id="rId6072" xr:uid="{FC338E02-B478-4754-AC6E-04E2A57BB4CE}"/>
    <hyperlink ref="S1204" r:id="rId6073" xr:uid="{43789E8A-00D7-42A2-8B17-19443E61F03B}"/>
    <hyperlink ref="T1204" r:id="rId6074" xr:uid="{3CAB13DD-B3D7-4AD5-88B0-5D909779E81D}"/>
    <hyperlink ref="V1204" r:id="rId6075" xr:uid="{CA3BAE14-725E-4DE1-A637-0C1A9B4DF9FA}"/>
    <hyperlink ref="A1205" r:id="rId6076" xr:uid="{F9949F96-030D-4B63-A83A-582D023436B7}"/>
    <hyperlink ref="E1205" r:id="rId6077" xr:uid="{863EBA90-E65F-4ABA-A604-E5FC8AA522D6}"/>
    <hyperlink ref="Q1205" r:id="rId6078" xr:uid="{649B1990-4339-4D43-A6BB-F90A682E9899}"/>
    <hyperlink ref="S1205" r:id="rId6079" xr:uid="{375E6C95-D273-4358-9195-D9D4DBDD22EF}"/>
    <hyperlink ref="A1206" r:id="rId6080" xr:uid="{D379794D-FD8C-4928-B947-DC53EE44B567}"/>
    <hyperlink ref="E1206" r:id="rId6081" xr:uid="{B6AA8812-CB7F-4D52-9652-48559421922D}"/>
    <hyperlink ref="Q1206" r:id="rId6082" xr:uid="{E209DC95-874D-492D-87F7-5B3790B5BFEB}"/>
    <hyperlink ref="S1206" r:id="rId6083" xr:uid="{DD133172-DCE2-4FE7-A450-42535BFEB433}"/>
    <hyperlink ref="T1206" r:id="rId6084" xr:uid="{939D1C69-D0D5-4384-A833-81AEE73E185F}"/>
    <hyperlink ref="A1207" r:id="rId6085" xr:uid="{7875CB9E-F176-4794-A334-5F9467368BA4}"/>
    <hyperlink ref="E1207" r:id="rId6086" xr:uid="{D5B2DC80-4B24-4D0B-B1CD-656FEBB00FA1}"/>
    <hyperlink ref="Q1207" r:id="rId6087" xr:uid="{845B4DEC-F97F-49CC-8E7A-849C3E14C3E7}"/>
    <hyperlink ref="S1207" r:id="rId6088" xr:uid="{4F3319CD-AAA0-4183-8B33-9B2BDA93E173}"/>
    <hyperlink ref="T1207" r:id="rId6089" xr:uid="{B3D22F30-0218-48F0-B686-0F10D2208667}"/>
    <hyperlink ref="V1207" r:id="rId6090" xr:uid="{C29BF5A1-1A1C-4B9C-86F6-8A32794AC04F}"/>
    <hyperlink ref="A1208" r:id="rId6091" xr:uid="{4B461169-C699-44FF-A9D3-AE0072398C4C}"/>
    <hyperlink ref="E1208" r:id="rId6092" xr:uid="{91D07086-DB93-40F3-819B-D17F8BDDF882}"/>
    <hyperlink ref="Q1208" r:id="rId6093" xr:uid="{A86AEEB2-0B29-4EE9-9843-907A377CAD53}"/>
    <hyperlink ref="S1208" r:id="rId6094" xr:uid="{7DADC96B-E0F9-41BE-A049-DF4F6F81C1FB}"/>
    <hyperlink ref="T1208" r:id="rId6095" xr:uid="{F636828F-ADA8-4BD2-8FDC-7ECDB618CA60}"/>
    <hyperlink ref="V1208" r:id="rId6096" xr:uid="{8950EEF2-FCF4-4C98-8A82-1285DF7987C0}"/>
    <hyperlink ref="A1209" r:id="rId6097" xr:uid="{B336B41B-8942-48F0-8B47-2FD2A6508F6D}"/>
    <hyperlink ref="E1209" r:id="rId6098" xr:uid="{7D45906F-1588-43B2-B89E-519F25BC38ED}"/>
    <hyperlink ref="Q1209" r:id="rId6099" xr:uid="{06FDC5E6-A073-4EB3-9A73-F35D8B24FD6B}"/>
    <hyperlink ref="S1209" r:id="rId6100" xr:uid="{A07B4BA8-EDCA-4D6F-AF79-74578F69DBB7}"/>
    <hyperlink ref="T1209" r:id="rId6101" xr:uid="{F920ACA2-BF3D-40FB-A281-2A1CE70FAE5D}"/>
    <hyperlink ref="V1209" r:id="rId6102" xr:uid="{E07DCAAB-5176-42A4-98A9-BF53219D841F}"/>
    <hyperlink ref="A1210" r:id="rId6103" xr:uid="{10116A56-4917-46D1-9F9D-C9626E68E2AD}"/>
    <hyperlink ref="E1210" r:id="rId6104" xr:uid="{A0A5DFA3-6D27-4AF7-B784-FB14E7FB0B1A}"/>
    <hyperlink ref="Q1210" r:id="rId6105" xr:uid="{9ACB7674-101A-49E2-B9E2-6E20B2F8A2BE}"/>
    <hyperlink ref="S1210" r:id="rId6106" xr:uid="{79E0EFE0-D2ED-49C1-8D77-BC5D70A13E79}"/>
    <hyperlink ref="T1210" r:id="rId6107" xr:uid="{32453E80-449E-4205-A919-B276F247F669}"/>
    <hyperlink ref="V1210" r:id="rId6108" xr:uid="{CDFA9A1F-0035-48CF-932C-B4CFB529212B}"/>
    <hyperlink ref="A1211" r:id="rId6109" xr:uid="{AA9BACE8-9F0E-4D0B-9F26-0025C2E6028A}"/>
    <hyperlink ref="E1211" r:id="rId6110" xr:uid="{041E3B98-E07E-4DDA-88FC-AC55D956A719}"/>
    <hyperlink ref="Q1211" r:id="rId6111" xr:uid="{1E23DBD6-6214-48F3-9392-C89DF3395A42}"/>
    <hyperlink ref="S1211" r:id="rId6112" xr:uid="{5A69C150-58FE-409B-B55C-AE146499E3CB}"/>
    <hyperlink ref="T1211" r:id="rId6113" xr:uid="{70EBA006-5CF9-4318-ABA9-4C01E98A94B5}"/>
    <hyperlink ref="V1211" r:id="rId6114" xr:uid="{762B4D23-F6D9-47D4-B571-5A8E7A3BABD4}"/>
    <hyperlink ref="E1212" r:id="rId6115" xr:uid="{C2ACB03F-D766-42F0-8D59-51983183066C}"/>
    <hyperlink ref="Q1212" r:id="rId6116" xr:uid="{41EEC69D-ED46-4BF5-B8FB-886A7F947DDE}"/>
    <hyperlink ref="S1212" r:id="rId6117" xr:uid="{F949B8F5-93D9-46AE-A961-570D3EC1E8ED}"/>
    <hyperlink ref="T1212" r:id="rId6118" xr:uid="{5465957B-E935-493B-8590-9331B29E862A}"/>
    <hyperlink ref="V1212" r:id="rId6119" xr:uid="{EAE6694B-C936-4E49-B679-59ABECE66B24}"/>
    <hyperlink ref="A1213" r:id="rId6120" xr:uid="{159A1429-8346-4696-A0F9-7D5EFE1421F9}"/>
    <hyperlink ref="E1213" r:id="rId6121" xr:uid="{FCD50E54-E8F3-4FB7-A3EF-10281236DF43}"/>
    <hyperlink ref="Q1213" r:id="rId6122" xr:uid="{E53C002C-0F4B-4112-8BF1-E83A9DDC028C}"/>
    <hyperlink ref="S1213" r:id="rId6123" xr:uid="{000418BD-C321-4D3E-A9FC-7F8666F0BC9A}"/>
    <hyperlink ref="T1213" r:id="rId6124" xr:uid="{30BAB728-24BC-4E67-A714-2A8273949C17}"/>
    <hyperlink ref="V1213" r:id="rId6125" xr:uid="{2B0E6F49-95DF-4B24-B5CF-EE78DE2201E4}"/>
    <hyperlink ref="E1214" r:id="rId6126" xr:uid="{0F18CBF3-1DAF-41CA-9452-0D9F60B9DAB2}"/>
    <hyperlink ref="Q1214" r:id="rId6127" xr:uid="{9FB2D3C2-A784-4AB3-9A68-05CD1D57A7A0}"/>
    <hyperlink ref="S1214" r:id="rId6128" xr:uid="{FDA0D85E-FD2A-4466-A8F0-F46C16A8BC51}"/>
    <hyperlink ref="T1214" r:id="rId6129" xr:uid="{B167FAD2-DF21-4CBB-9776-8734AB8F47CF}"/>
    <hyperlink ref="V1214" r:id="rId6130" xr:uid="{EFA28CAB-7224-407B-AE2C-966D514CF98B}"/>
  </hyperlinks>
  <pageMargins left="0.7" right="0.7" top="0.75" bottom="0.75" header="0.3" footer="0.3"/>
  <pageSetup paperSize="9" orientation="portrait"/>
  <headerFooter>
    <oddFooter>&amp;L&amp;1#&amp;"Tahoma"&amp;9&amp;KCF022BC2 – Usage restreint</oddFooter>
  </headerFooter>
  <legacyDrawing r:id="rId613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7321F-75D0-4F87-9900-60B74A86317B}">
  <sheetPr filterMode="1">
    <tabColor rgb="FFFFC000"/>
  </sheetPr>
  <dimension ref="A1:AJ1048550"/>
  <sheetViews>
    <sheetView workbookViewId="0">
      <selection activeCell="B465" sqref="B465"/>
    </sheetView>
  </sheetViews>
  <sheetFormatPr defaultColWidth="11.44140625" defaultRowHeight="10.199999999999999" x14ac:dyDescent="0.3"/>
  <cols>
    <col min="1" max="1" width="9.109375" style="12" customWidth="1"/>
    <col min="2" max="2" width="36.5546875" style="10" customWidth="1"/>
    <col min="3" max="3" width="14" style="10" customWidth="1"/>
    <col min="4" max="4" width="12.88671875" style="11" customWidth="1"/>
    <col min="5" max="5" width="9.44140625" style="12" customWidth="1"/>
    <col min="6" max="6" width="8.109375" style="12" customWidth="1"/>
    <col min="7" max="7" width="15.88671875" style="10" customWidth="1"/>
    <col min="8" max="9" width="16.88671875" style="10" customWidth="1"/>
    <col min="10" max="10" width="9.6640625" style="13" customWidth="1"/>
    <col min="11" max="11" width="13.44140625" style="12" customWidth="1"/>
    <col min="12" max="12" width="24.5546875" style="11" customWidth="1"/>
    <col min="13" max="13" width="16" style="14" customWidth="1"/>
    <col min="14" max="14" width="20.109375" style="12" customWidth="1"/>
    <col min="15" max="15" width="16.109375" style="15" bestFit="1" customWidth="1"/>
    <col min="16" max="16" width="16.109375" style="16" bestFit="1" customWidth="1"/>
    <col min="17" max="17" width="14.33203125" style="12" customWidth="1"/>
    <col min="18" max="18" width="14.33203125" style="11" customWidth="1"/>
    <col min="19" max="19" width="12.5546875" style="12" customWidth="1"/>
    <col min="20" max="21" width="9.886718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3.4" customHeight="1" x14ac:dyDescent="0.3">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hidden="1" customHeight="1" x14ac:dyDescent="0.3">
      <c r="A2" s="9" t="s">
        <v>36</v>
      </c>
      <c r="B2" s="10" t="s">
        <v>37</v>
      </c>
      <c r="C2" s="10" t="s">
        <v>38</v>
      </c>
      <c r="D2" s="11" t="s">
        <v>39</v>
      </c>
      <c r="E2" s="9" t="s">
        <v>40</v>
      </c>
      <c r="F2" s="12" t="s">
        <v>41</v>
      </c>
      <c r="G2" s="10" t="s">
        <v>42</v>
      </c>
      <c r="H2" s="10" t="s">
        <v>43</v>
      </c>
      <c r="I2" s="10" t="s">
        <v>43</v>
      </c>
      <c r="J2" s="13" t="s">
        <v>44</v>
      </c>
      <c r="K2" s="12" t="s">
        <v>45</v>
      </c>
      <c r="L2" s="11" t="s">
        <v>46</v>
      </c>
      <c r="M2" s="14" t="s">
        <v>47</v>
      </c>
      <c r="N2" s="12" t="s">
        <v>48</v>
      </c>
      <c r="O2" s="15" t="s">
        <v>49</v>
      </c>
      <c r="P2" s="16">
        <v>45334.4709294329</v>
      </c>
      <c r="Q2" s="9" t="s">
        <v>43</v>
      </c>
      <c r="R2" s="17" t="s">
        <v>43</v>
      </c>
      <c r="S2" s="9" t="s">
        <v>43</v>
      </c>
      <c r="T2" s="9" t="s">
        <v>43</v>
      </c>
      <c r="U2" s="12" t="s">
        <v>43</v>
      </c>
      <c r="V2" s="9" t="s">
        <v>43</v>
      </c>
      <c r="W2" s="11" t="s">
        <v>43</v>
      </c>
      <c r="X2" s="11" t="s">
        <v>43</v>
      </c>
      <c r="Y2" s="12" t="s">
        <v>43</v>
      </c>
      <c r="Z2" s="12" t="s">
        <v>43</v>
      </c>
      <c r="AA2" s="11" t="s">
        <v>43</v>
      </c>
      <c r="AB2" s="11" t="s">
        <v>43</v>
      </c>
      <c r="AC2" s="11" t="s">
        <v>43</v>
      </c>
      <c r="AD2" s="11" t="s">
        <v>43</v>
      </c>
      <c r="AE2" s="11" t="s">
        <v>43</v>
      </c>
      <c r="AF2" s="10" t="s">
        <v>43</v>
      </c>
      <c r="AG2" s="10" t="s">
        <v>43</v>
      </c>
      <c r="AH2" s="10" t="s">
        <v>43</v>
      </c>
      <c r="AI2" s="10" t="s">
        <v>43</v>
      </c>
      <c r="AJ2" s="10" t="s">
        <v>43</v>
      </c>
    </row>
    <row r="3" spans="1:36" ht="15" hidden="1" customHeight="1" x14ac:dyDescent="0.3">
      <c r="A3" s="9" t="s">
        <v>50</v>
      </c>
      <c r="B3" s="10" t="s">
        <v>51</v>
      </c>
      <c r="C3" s="10" t="s">
        <v>52</v>
      </c>
      <c r="D3" s="11" t="s">
        <v>53</v>
      </c>
      <c r="E3" s="9" t="s">
        <v>54</v>
      </c>
      <c r="F3" s="12" t="s">
        <v>55</v>
      </c>
      <c r="G3" s="10" t="s">
        <v>42</v>
      </c>
      <c r="H3" s="10" t="s">
        <v>43</v>
      </c>
      <c r="I3" s="10" t="s">
        <v>43</v>
      </c>
      <c r="J3" s="13" t="s">
        <v>56</v>
      </c>
      <c r="K3" s="12" t="s">
        <v>57</v>
      </c>
      <c r="L3" s="11" t="s">
        <v>58</v>
      </c>
      <c r="M3" s="14" t="s">
        <v>59</v>
      </c>
      <c r="N3" s="12" t="s">
        <v>48</v>
      </c>
      <c r="O3" s="15" t="s">
        <v>49</v>
      </c>
      <c r="P3" s="16">
        <v>45337.479908911999</v>
      </c>
      <c r="Q3" s="9" t="s">
        <v>43</v>
      </c>
      <c r="R3" s="17" t="s">
        <v>43</v>
      </c>
      <c r="S3" s="9" t="s">
        <v>43</v>
      </c>
      <c r="T3" s="9" t="s">
        <v>43</v>
      </c>
      <c r="U3" s="12" t="s">
        <v>43</v>
      </c>
      <c r="V3" s="9" t="s">
        <v>43</v>
      </c>
      <c r="W3" s="11" t="s">
        <v>43</v>
      </c>
      <c r="X3" s="11" t="s">
        <v>43</v>
      </c>
      <c r="Y3" s="12" t="s">
        <v>43</v>
      </c>
      <c r="Z3" s="12" t="s">
        <v>43</v>
      </c>
      <c r="AA3" s="11" t="s">
        <v>43</v>
      </c>
      <c r="AB3" s="11" t="s">
        <v>43</v>
      </c>
      <c r="AC3" s="11" t="s">
        <v>43</v>
      </c>
      <c r="AD3" s="11" t="s">
        <v>43</v>
      </c>
      <c r="AE3" s="11" t="s">
        <v>43</v>
      </c>
      <c r="AF3" s="10" t="s">
        <v>43</v>
      </c>
      <c r="AG3" s="10" t="s">
        <v>43</v>
      </c>
      <c r="AH3" s="10" t="s">
        <v>43</v>
      </c>
      <c r="AI3" s="10" t="s">
        <v>43</v>
      </c>
      <c r="AJ3" s="10" t="s">
        <v>43</v>
      </c>
    </row>
    <row r="4" spans="1:36" ht="15" hidden="1" customHeight="1" x14ac:dyDescent="0.3">
      <c r="A4" s="9" t="s">
        <v>60</v>
      </c>
      <c r="B4" s="10" t="s">
        <v>61</v>
      </c>
      <c r="C4" s="10" t="s">
        <v>62</v>
      </c>
      <c r="D4" s="11" t="s">
        <v>39</v>
      </c>
      <c r="E4" s="9" t="s">
        <v>40</v>
      </c>
      <c r="F4" s="12" t="s">
        <v>63</v>
      </c>
      <c r="G4" s="10" t="s">
        <v>64</v>
      </c>
      <c r="H4" s="10" t="s">
        <v>43</v>
      </c>
      <c r="I4" s="10" t="s">
        <v>43</v>
      </c>
      <c r="J4" s="13" t="s">
        <v>65</v>
      </c>
      <c r="K4" s="12" t="s">
        <v>66</v>
      </c>
      <c r="L4" s="11" t="s">
        <v>67</v>
      </c>
      <c r="M4" s="14" t="s">
        <v>68</v>
      </c>
      <c r="N4" s="12" t="s">
        <v>69</v>
      </c>
      <c r="O4" s="15" t="s">
        <v>49</v>
      </c>
      <c r="P4" s="16">
        <v>45334.470929780102</v>
      </c>
      <c r="Q4" s="9" t="s">
        <v>43</v>
      </c>
      <c r="R4" s="17" t="s">
        <v>43</v>
      </c>
      <c r="S4" s="9" t="s">
        <v>43</v>
      </c>
      <c r="T4" s="9" t="s">
        <v>43</v>
      </c>
      <c r="U4" s="12" t="s">
        <v>43</v>
      </c>
      <c r="V4" s="9" t="s">
        <v>43</v>
      </c>
      <c r="W4" s="11" t="s">
        <v>43</v>
      </c>
      <c r="X4" s="11" t="s">
        <v>43</v>
      </c>
      <c r="Y4" s="12" t="s">
        <v>43</v>
      </c>
      <c r="Z4" s="12" t="s">
        <v>43</v>
      </c>
      <c r="AA4" s="11" t="s">
        <v>43</v>
      </c>
      <c r="AB4" s="11" t="s">
        <v>43</v>
      </c>
      <c r="AC4" s="11" t="s">
        <v>43</v>
      </c>
      <c r="AD4" s="11" t="s">
        <v>43</v>
      </c>
      <c r="AE4" s="11" t="s">
        <v>43</v>
      </c>
      <c r="AF4" s="10" t="s">
        <v>43</v>
      </c>
      <c r="AG4" s="10" t="s">
        <v>43</v>
      </c>
      <c r="AH4" s="10" t="s">
        <v>43</v>
      </c>
      <c r="AI4" s="10" t="s">
        <v>43</v>
      </c>
      <c r="AJ4" s="10" t="s">
        <v>43</v>
      </c>
    </row>
    <row r="5" spans="1:36" ht="15" hidden="1" customHeight="1" x14ac:dyDescent="0.3">
      <c r="A5" s="9" t="s">
        <v>70</v>
      </c>
      <c r="B5" s="10" t="s">
        <v>71</v>
      </c>
      <c r="C5" s="10" t="s">
        <v>52</v>
      </c>
      <c r="D5" s="11" t="s">
        <v>53</v>
      </c>
      <c r="E5" s="9" t="s">
        <v>54</v>
      </c>
      <c r="F5" s="12" t="s">
        <v>72</v>
      </c>
      <c r="G5" s="10" t="s">
        <v>42</v>
      </c>
      <c r="H5" s="10" t="s">
        <v>43</v>
      </c>
      <c r="I5" s="10" t="s">
        <v>43</v>
      </c>
      <c r="J5" s="13" t="s">
        <v>73</v>
      </c>
      <c r="K5" s="12" t="s">
        <v>44</v>
      </c>
      <c r="L5" s="11" t="s">
        <v>74</v>
      </c>
      <c r="M5" s="14" t="s">
        <v>75</v>
      </c>
      <c r="N5" s="12" t="s">
        <v>69</v>
      </c>
      <c r="O5" s="15" t="s">
        <v>49</v>
      </c>
      <c r="P5" s="16">
        <v>45337.479909259302</v>
      </c>
      <c r="Q5" s="9" t="s">
        <v>43</v>
      </c>
      <c r="R5" s="17" t="s">
        <v>43</v>
      </c>
      <c r="S5" s="9" t="s">
        <v>76</v>
      </c>
      <c r="T5" s="9" t="s">
        <v>77</v>
      </c>
      <c r="U5" s="12" t="s">
        <v>78</v>
      </c>
      <c r="V5" s="9" t="s">
        <v>79</v>
      </c>
      <c r="W5" s="11" t="s">
        <v>43</v>
      </c>
      <c r="X5" s="11" t="s">
        <v>43</v>
      </c>
      <c r="Y5" s="12" t="s">
        <v>43</v>
      </c>
      <c r="Z5" s="12" t="s">
        <v>43</v>
      </c>
      <c r="AA5" s="11" t="s">
        <v>43</v>
      </c>
      <c r="AB5" s="11" t="s">
        <v>43</v>
      </c>
      <c r="AC5" s="11" t="s">
        <v>43</v>
      </c>
      <c r="AD5" s="11" t="s">
        <v>43</v>
      </c>
      <c r="AE5" s="11" t="s">
        <v>43</v>
      </c>
      <c r="AF5" s="10" t="s">
        <v>43</v>
      </c>
      <c r="AG5" s="10" t="s">
        <v>43</v>
      </c>
      <c r="AH5" s="10" t="s">
        <v>43</v>
      </c>
      <c r="AI5" s="10" t="s">
        <v>43</v>
      </c>
      <c r="AJ5" s="10" t="s">
        <v>43</v>
      </c>
    </row>
    <row r="6" spans="1:36" hidden="1" x14ac:dyDescent="0.3">
      <c r="A6" s="9" t="s">
        <v>80</v>
      </c>
      <c r="B6" s="10" t="s">
        <v>81</v>
      </c>
      <c r="C6" s="10" t="s">
        <v>82</v>
      </c>
      <c r="D6" s="11" t="s">
        <v>53</v>
      </c>
      <c r="E6" s="9" t="s">
        <v>54</v>
      </c>
      <c r="F6" s="12" t="s">
        <v>83</v>
      </c>
      <c r="G6" s="10" t="s">
        <v>84</v>
      </c>
      <c r="H6" s="10" t="s">
        <v>43</v>
      </c>
      <c r="I6" s="10" t="s">
        <v>43</v>
      </c>
      <c r="J6" s="13" t="s">
        <v>85</v>
      </c>
      <c r="K6" s="12" t="s">
        <v>86</v>
      </c>
      <c r="L6" s="11" t="s">
        <v>87</v>
      </c>
      <c r="M6" s="14" t="s">
        <v>88</v>
      </c>
      <c r="N6" s="12" t="s">
        <v>89</v>
      </c>
      <c r="O6" s="15" t="s">
        <v>90</v>
      </c>
      <c r="P6" s="16">
        <v>45285.727806099501</v>
      </c>
      <c r="Q6" s="9" t="s">
        <v>43</v>
      </c>
      <c r="R6" s="17" t="s">
        <v>43</v>
      </c>
      <c r="S6" s="9" t="s">
        <v>91</v>
      </c>
      <c r="T6" s="9" t="s">
        <v>43</v>
      </c>
      <c r="U6" s="12" t="s">
        <v>43</v>
      </c>
      <c r="V6" s="9" t="s">
        <v>92</v>
      </c>
      <c r="W6" s="11" t="s">
        <v>43</v>
      </c>
      <c r="X6" s="11" t="s">
        <v>43</v>
      </c>
      <c r="Y6" s="12" t="s">
        <v>43</v>
      </c>
      <c r="Z6" s="12" t="s">
        <v>43</v>
      </c>
      <c r="AA6" s="11" t="s">
        <v>43</v>
      </c>
      <c r="AB6" s="11" t="s">
        <v>43</v>
      </c>
      <c r="AC6" s="11" t="s">
        <v>43</v>
      </c>
      <c r="AD6" s="11" t="s">
        <v>43</v>
      </c>
      <c r="AE6" s="11" t="s">
        <v>43</v>
      </c>
      <c r="AF6" s="10" t="s">
        <v>93</v>
      </c>
      <c r="AG6" s="10" t="s">
        <v>94</v>
      </c>
      <c r="AH6" s="10" t="s">
        <v>95</v>
      </c>
      <c r="AI6" s="10" t="s">
        <v>96</v>
      </c>
      <c r="AJ6" s="10" t="s">
        <v>43</v>
      </c>
    </row>
    <row r="7" spans="1:36" hidden="1" x14ac:dyDescent="0.3">
      <c r="A7" s="9" t="s">
        <v>97</v>
      </c>
      <c r="B7" s="10" t="s">
        <v>98</v>
      </c>
      <c r="C7" s="10" t="s">
        <v>99</v>
      </c>
      <c r="D7" s="11" t="s">
        <v>53</v>
      </c>
      <c r="E7" s="9" t="s">
        <v>54</v>
      </c>
      <c r="F7" s="12" t="s">
        <v>83</v>
      </c>
      <c r="G7" s="10" t="s">
        <v>84</v>
      </c>
      <c r="H7" s="10" t="s">
        <v>43</v>
      </c>
      <c r="I7" s="10" t="s">
        <v>43</v>
      </c>
      <c r="J7" s="13" t="s">
        <v>100</v>
      </c>
      <c r="K7" s="12" t="s">
        <v>101</v>
      </c>
      <c r="L7" s="11" t="s">
        <v>102</v>
      </c>
      <c r="M7" s="14" t="s">
        <v>103</v>
      </c>
      <c r="N7" s="12" t="s">
        <v>89</v>
      </c>
      <c r="O7" s="15" t="s">
        <v>90</v>
      </c>
      <c r="P7" s="16">
        <v>45285.727807372699</v>
      </c>
      <c r="Q7" s="9" t="s">
        <v>43</v>
      </c>
      <c r="R7" s="17" t="s">
        <v>43</v>
      </c>
      <c r="S7" s="9" t="s">
        <v>91</v>
      </c>
      <c r="T7" s="9" t="s">
        <v>43</v>
      </c>
      <c r="U7" s="12" t="s">
        <v>43</v>
      </c>
      <c r="V7" s="9" t="s">
        <v>104</v>
      </c>
      <c r="W7" s="11" t="s">
        <v>43</v>
      </c>
      <c r="X7" s="11" t="s">
        <v>43</v>
      </c>
      <c r="Y7" s="12" t="s">
        <v>43</v>
      </c>
      <c r="Z7" s="12" t="s">
        <v>43</v>
      </c>
      <c r="AA7" s="11" t="s">
        <v>43</v>
      </c>
      <c r="AB7" s="11" t="s">
        <v>43</v>
      </c>
      <c r="AC7" s="11" t="s">
        <v>43</v>
      </c>
      <c r="AD7" s="11" t="s">
        <v>43</v>
      </c>
      <c r="AE7" s="11" t="s">
        <v>43</v>
      </c>
      <c r="AF7" s="10" t="s">
        <v>43</v>
      </c>
      <c r="AG7" s="10" t="s">
        <v>95</v>
      </c>
      <c r="AH7" s="10" t="s">
        <v>43</v>
      </c>
      <c r="AI7" s="10" t="s">
        <v>105</v>
      </c>
      <c r="AJ7" s="10" t="s">
        <v>43</v>
      </c>
    </row>
    <row r="8" spans="1:36" ht="15" hidden="1" customHeight="1" x14ac:dyDescent="0.3">
      <c r="A8" s="9" t="s">
        <v>106</v>
      </c>
      <c r="B8" s="10" t="s">
        <v>107</v>
      </c>
      <c r="C8" s="10" t="s">
        <v>108</v>
      </c>
      <c r="D8" s="11" t="s">
        <v>53</v>
      </c>
      <c r="E8" s="9" t="s">
        <v>54</v>
      </c>
      <c r="F8" s="12" t="s">
        <v>83</v>
      </c>
      <c r="G8" s="10" t="s">
        <v>84</v>
      </c>
      <c r="H8" s="10" t="s">
        <v>43</v>
      </c>
      <c r="I8" s="10" t="s">
        <v>43</v>
      </c>
      <c r="J8" s="13" t="s">
        <v>109</v>
      </c>
      <c r="K8" s="12" t="s">
        <v>110</v>
      </c>
      <c r="L8" s="11" t="s">
        <v>111</v>
      </c>
      <c r="M8" s="14" t="s">
        <v>112</v>
      </c>
      <c r="N8" s="12" t="s">
        <v>89</v>
      </c>
      <c r="O8" s="15" t="s">
        <v>113</v>
      </c>
      <c r="P8" s="16">
        <v>45285.727808101903</v>
      </c>
      <c r="Q8" s="9" t="s">
        <v>43</v>
      </c>
      <c r="R8" s="17" t="s">
        <v>43</v>
      </c>
      <c r="S8" s="9" t="s">
        <v>91</v>
      </c>
      <c r="T8" s="9" t="s">
        <v>43</v>
      </c>
      <c r="U8" s="12" t="s">
        <v>43</v>
      </c>
      <c r="V8" s="9" t="s">
        <v>114</v>
      </c>
      <c r="W8" s="11" t="s">
        <v>43</v>
      </c>
      <c r="X8" s="11" t="s">
        <v>43</v>
      </c>
      <c r="Y8" s="12" t="s">
        <v>43</v>
      </c>
      <c r="Z8" s="12" t="s">
        <v>43</v>
      </c>
      <c r="AA8" s="11" t="s">
        <v>43</v>
      </c>
      <c r="AB8" s="11" t="s">
        <v>43</v>
      </c>
      <c r="AC8" s="11" t="s">
        <v>43</v>
      </c>
      <c r="AD8" s="11" t="s">
        <v>43</v>
      </c>
      <c r="AE8" s="11" t="s">
        <v>43</v>
      </c>
      <c r="AF8" s="10" t="s">
        <v>115</v>
      </c>
      <c r="AG8" s="10" t="s">
        <v>116</v>
      </c>
      <c r="AH8" s="10" t="s">
        <v>117</v>
      </c>
      <c r="AI8" s="10" t="s">
        <v>118</v>
      </c>
      <c r="AJ8" s="10" t="s">
        <v>43</v>
      </c>
    </row>
    <row r="9" spans="1:36" hidden="1" x14ac:dyDescent="0.3">
      <c r="A9" s="9" t="s">
        <v>119</v>
      </c>
      <c r="B9" s="10" t="s">
        <v>120</v>
      </c>
      <c r="C9" s="10" t="s">
        <v>121</v>
      </c>
      <c r="D9" s="11" t="s">
        <v>53</v>
      </c>
      <c r="E9" s="9" t="s">
        <v>54</v>
      </c>
      <c r="F9" s="12" t="s">
        <v>83</v>
      </c>
      <c r="G9" s="10" t="s">
        <v>84</v>
      </c>
      <c r="H9" s="10" t="s">
        <v>43</v>
      </c>
      <c r="I9" s="10" t="s">
        <v>43</v>
      </c>
      <c r="J9" s="13" t="s">
        <v>100</v>
      </c>
      <c r="K9" s="12" t="s">
        <v>101</v>
      </c>
      <c r="L9" s="11" t="s">
        <v>102</v>
      </c>
      <c r="M9" s="14" t="s">
        <v>122</v>
      </c>
      <c r="N9" s="12" t="s">
        <v>89</v>
      </c>
      <c r="O9" s="15" t="s">
        <v>113</v>
      </c>
      <c r="P9" s="16">
        <v>45285.727809374999</v>
      </c>
      <c r="Q9" s="9" t="s">
        <v>123</v>
      </c>
      <c r="R9" s="17" t="s">
        <v>43</v>
      </c>
      <c r="S9" s="9" t="s">
        <v>91</v>
      </c>
      <c r="T9" s="9" t="s">
        <v>43</v>
      </c>
      <c r="U9" s="12" t="s">
        <v>43</v>
      </c>
      <c r="V9" s="19" t="s">
        <v>124</v>
      </c>
      <c r="W9" s="11" t="s">
        <v>43</v>
      </c>
      <c r="X9" s="11" t="s">
        <v>43</v>
      </c>
      <c r="Y9" s="12" t="s">
        <v>43</v>
      </c>
      <c r="Z9" s="12" t="s">
        <v>43</v>
      </c>
      <c r="AA9" s="11" t="s">
        <v>43</v>
      </c>
      <c r="AB9" s="11" t="s">
        <v>43</v>
      </c>
      <c r="AC9" s="11" t="s">
        <v>43</v>
      </c>
      <c r="AD9" s="11" t="s">
        <v>43</v>
      </c>
      <c r="AE9" s="11" t="s">
        <v>43</v>
      </c>
      <c r="AF9" s="10" t="s">
        <v>43</v>
      </c>
      <c r="AG9" s="10" t="s">
        <v>125</v>
      </c>
      <c r="AH9" s="10" t="s">
        <v>126</v>
      </c>
      <c r="AI9" s="10" t="s">
        <v>127</v>
      </c>
      <c r="AJ9" s="10" t="s">
        <v>43</v>
      </c>
    </row>
    <row r="10" spans="1:36" hidden="1" x14ac:dyDescent="0.3">
      <c r="A10" s="9" t="s">
        <v>128</v>
      </c>
      <c r="B10" s="10" t="s">
        <v>129</v>
      </c>
      <c r="C10" s="10" t="s">
        <v>130</v>
      </c>
      <c r="D10" s="11" t="s">
        <v>53</v>
      </c>
      <c r="E10" s="9" t="s">
        <v>54</v>
      </c>
      <c r="F10" s="12" t="s">
        <v>83</v>
      </c>
      <c r="G10" s="10" t="s">
        <v>84</v>
      </c>
      <c r="H10" s="10" t="s">
        <v>43</v>
      </c>
      <c r="I10" s="10" t="s">
        <v>43</v>
      </c>
      <c r="J10" s="13" t="s">
        <v>109</v>
      </c>
      <c r="K10" s="12" t="s">
        <v>110</v>
      </c>
      <c r="L10" s="11" t="s">
        <v>111</v>
      </c>
      <c r="M10" s="14" t="s">
        <v>131</v>
      </c>
      <c r="N10" s="12" t="s">
        <v>89</v>
      </c>
      <c r="O10" s="15" t="s">
        <v>113</v>
      </c>
      <c r="P10" s="16">
        <v>45285.727810613404</v>
      </c>
      <c r="Q10" s="9" t="s">
        <v>43</v>
      </c>
      <c r="R10" s="17" t="s">
        <v>43</v>
      </c>
      <c r="S10" s="9" t="s">
        <v>91</v>
      </c>
      <c r="T10" s="9" t="s">
        <v>43</v>
      </c>
      <c r="U10" s="12" t="s">
        <v>43</v>
      </c>
      <c r="V10" s="9" t="s">
        <v>114</v>
      </c>
      <c r="W10" s="11" t="s">
        <v>43</v>
      </c>
      <c r="X10" s="11" t="s">
        <v>43</v>
      </c>
      <c r="Y10" s="12" t="s">
        <v>43</v>
      </c>
      <c r="Z10" s="12" t="s">
        <v>43</v>
      </c>
      <c r="AA10" s="11" t="s">
        <v>43</v>
      </c>
      <c r="AB10" s="11" t="s">
        <v>43</v>
      </c>
      <c r="AC10" s="11" t="s">
        <v>43</v>
      </c>
      <c r="AD10" s="11" t="s">
        <v>43</v>
      </c>
      <c r="AE10" s="11" t="s">
        <v>43</v>
      </c>
      <c r="AF10" s="10" t="s">
        <v>43</v>
      </c>
      <c r="AG10" s="10" t="s">
        <v>125</v>
      </c>
      <c r="AH10" s="10" t="s">
        <v>43</v>
      </c>
      <c r="AI10" s="10" t="s">
        <v>132</v>
      </c>
      <c r="AJ10" s="10" t="s">
        <v>43</v>
      </c>
    </row>
    <row r="11" spans="1:36" ht="15" hidden="1" customHeight="1" x14ac:dyDescent="0.3">
      <c r="A11" s="9" t="s">
        <v>133</v>
      </c>
      <c r="B11" s="10" t="s">
        <v>120</v>
      </c>
      <c r="C11" s="10" t="s">
        <v>121</v>
      </c>
      <c r="D11" s="11" t="s">
        <v>53</v>
      </c>
      <c r="E11" s="9" t="s">
        <v>54</v>
      </c>
      <c r="F11" s="12" t="s">
        <v>83</v>
      </c>
      <c r="G11" s="10" t="s">
        <v>84</v>
      </c>
      <c r="H11" s="10" t="s">
        <v>43</v>
      </c>
      <c r="I11" s="10" t="s">
        <v>43</v>
      </c>
      <c r="J11" s="13" t="s">
        <v>100</v>
      </c>
      <c r="K11" s="12" t="s">
        <v>101</v>
      </c>
      <c r="L11" s="11" t="s">
        <v>102</v>
      </c>
      <c r="M11" s="14" t="s">
        <v>134</v>
      </c>
      <c r="N11" s="12" t="s">
        <v>89</v>
      </c>
      <c r="O11" s="15" t="s">
        <v>113</v>
      </c>
      <c r="P11" s="16">
        <v>45285.727814432903</v>
      </c>
      <c r="Q11" s="9" t="s">
        <v>43</v>
      </c>
      <c r="R11" s="17" t="s">
        <v>43</v>
      </c>
      <c r="S11" s="9" t="s">
        <v>91</v>
      </c>
      <c r="T11" s="9" t="s">
        <v>43</v>
      </c>
      <c r="U11" s="12" t="s">
        <v>43</v>
      </c>
      <c r="V11" s="19" t="s">
        <v>135</v>
      </c>
      <c r="W11" s="11" t="s">
        <v>43</v>
      </c>
      <c r="X11" s="11" t="s">
        <v>43</v>
      </c>
      <c r="Y11" s="12" t="s">
        <v>43</v>
      </c>
      <c r="Z11" s="12" t="s">
        <v>43</v>
      </c>
      <c r="AA11" s="11" t="s">
        <v>43</v>
      </c>
      <c r="AB11" s="11" t="s">
        <v>43</v>
      </c>
      <c r="AC11" s="11" t="s">
        <v>43</v>
      </c>
      <c r="AD11" s="11" t="s">
        <v>43</v>
      </c>
      <c r="AE11" s="11" t="s">
        <v>43</v>
      </c>
      <c r="AF11" s="10" t="s">
        <v>43</v>
      </c>
      <c r="AG11" s="10" t="s">
        <v>125</v>
      </c>
      <c r="AH11" s="10" t="s">
        <v>126</v>
      </c>
      <c r="AI11" s="10" t="s">
        <v>136</v>
      </c>
      <c r="AJ11" s="10" t="s">
        <v>43</v>
      </c>
    </row>
    <row r="12" spans="1:36" ht="15" hidden="1" customHeight="1" x14ac:dyDescent="0.3">
      <c r="A12" s="9" t="s">
        <v>137</v>
      </c>
      <c r="B12" s="10" t="s">
        <v>120</v>
      </c>
      <c r="C12" s="10" t="s">
        <v>121</v>
      </c>
      <c r="D12" s="11" t="s">
        <v>53</v>
      </c>
      <c r="E12" s="9" t="s">
        <v>54</v>
      </c>
      <c r="F12" s="12" t="s">
        <v>83</v>
      </c>
      <c r="G12" s="10" t="s">
        <v>84</v>
      </c>
      <c r="H12" s="10" t="s">
        <v>43</v>
      </c>
      <c r="I12" s="10" t="s">
        <v>43</v>
      </c>
      <c r="J12" s="13" t="s">
        <v>138</v>
      </c>
      <c r="K12" s="12" t="s">
        <v>139</v>
      </c>
      <c r="L12" s="11" t="s">
        <v>87</v>
      </c>
      <c r="M12" s="14" t="s">
        <v>140</v>
      </c>
      <c r="N12" s="12" t="s">
        <v>89</v>
      </c>
      <c r="O12" s="15" t="s">
        <v>113</v>
      </c>
      <c r="P12" s="16">
        <v>45285.727820219901</v>
      </c>
      <c r="Q12" s="9" t="s">
        <v>43</v>
      </c>
      <c r="R12" s="17" t="s">
        <v>43</v>
      </c>
      <c r="S12" s="9" t="s">
        <v>91</v>
      </c>
      <c r="T12" s="9" t="s">
        <v>43</v>
      </c>
      <c r="U12" s="12" t="s">
        <v>43</v>
      </c>
      <c r="V12" s="9" t="s">
        <v>141</v>
      </c>
      <c r="W12" s="11" t="s">
        <v>43</v>
      </c>
      <c r="X12" s="11" t="s">
        <v>43</v>
      </c>
      <c r="Y12" s="12" t="s">
        <v>43</v>
      </c>
      <c r="Z12" s="12" t="s">
        <v>43</v>
      </c>
      <c r="AA12" s="11" t="s">
        <v>43</v>
      </c>
      <c r="AB12" s="11" t="s">
        <v>43</v>
      </c>
      <c r="AC12" s="11" t="s">
        <v>43</v>
      </c>
      <c r="AD12" s="11" t="s">
        <v>43</v>
      </c>
      <c r="AE12" s="11" t="s">
        <v>43</v>
      </c>
      <c r="AF12" s="10" t="s">
        <v>43</v>
      </c>
      <c r="AG12" s="10" t="s">
        <v>125</v>
      </c>
      <c r="AH12" s="10" t="s">
        <v>126</v>
      </c>
      <c r="AI12" s="10" t="s">
        <v>142</v>
      </c>
      <c r="AJ12" s="10" t="s">
        <v>43</v>
      </c>
    </row>
    <row r="13" spans="1:36" hidden="1" x14ac:dyDescent="0.3">
      <c r="A13" s="9" t="s">
        <v>143</v>
      </c>
      <c r="B13" s="10" t="s">
        <v>144</v>
      </c>
      <c r="C13" s="10" t="s">
        <v>145</v>
      </c>
      <c r="D13" s="11" t="s">
        <v>53</v>
      </c>
      <c r="E13" s="9" t="s">
        <v>54</v>
      </c>
      <c r="F13" s="12" t="s">
        <v>83</v>
      </c>
      <c r="G13" s="10" t="s">
        <v>84</v>
      </c>
      <c r="H13" s="10" t="s">
        <v>43</v>
      </c>
      <c r="I13" s="10" t="s">
        <v>43</v>
      </c>
      <c r="J13" s="13" t="s">
        <v>146</v>
      </c>
      <c r="K13" s="12" t="s">
        <v>147</v>
      </c>
      <c r="L13" s="11" t="s">
        <v>87</v>
      </c>
      <c r="M13" s="14" t="s">
        <v>148</v>
      </c>
      <c r="N13" s="12" t="s">
        <v>89</v>
      </c>
      <c r="O13" s="15" t="s">
        <v>113</v>
      </c>
      <c r="P13" s="16">
        <v>45285.727824918999</v>
      </c>
      <c r="Q13" s="9" t="s">
        <v>43</v>
      </c>
      <c r="R13" s="17" t="s">
        <v>43</v>
      </c>
      <c r="S13" s="9" t="s">
        <v>91</v>
      </c>
      <c r="T13" s="9" t="s">
        <v>43</v>
      </c>
      <c r="U13" s="12" t="s">
        <v>43</v>
      </c>
      <c r="V13" s="9" t="s">
        <v>149</v>
      </c>
      <c r="W13" s="11" t="s">
        <v>43</v>
      </c>
      <c r="X13" s="11" t="s">
        <v>43</v>
      </c>
      <c r="Y13" s="12" t="s">
        <v>43</v>
      </c>
      <c r="Z13" s="12" t="s">
        <v>43</v>
      </c>
      <c r="AA13" s="11" t="s">
        <v>43</v>
      </c>
      <c r="AB13" s="11" t="s">
        <v>43</v>
      </c>
      <c r="AC13" s="11" t="s">
        <v>43</v>
      </c>
      <c r="AD13" s="11" t="s">
        <v>43</v>
      </c>
      <c r="AE13" s="11" t="s">
        <v>43</v>
      </c>
      <c r="AF13" s="10" t="s">
        <v>43</v>
      </c>
      <c r="AG13" s="10" t="s">
        <v>95</v>
      </c>
      <c r="AH13" s="10" t="s">
        <v>43</v>
      </c>
      <c r="AI13" s="10" t="s">
        <v>150</v>
      </c>
      <c r="AJ13" s="10" t="s">
        <v>43</v>
      </c>
    </row>
    <row r="14" spans="1:36" hidden="1" x14ac:dyDescent="0.3">
      <c r="A14" s="9" t="s">
        <v>151</v>
      </c>
      <c r="B14" s="10" t="s">
        <v>152</v>
      </c>
      <c r="C14" s="10" t="s">
        <v>153</v>
      </c>
      <c r="D14" s="11" t="s">
        <v>53</v>
      </c>
      <c r="E14" s="9" t="s">
        <v>54</v>
      </c>
      <c r="F14" s="12" t="s">
        <v>83</v>
      </c>
      <c r="G14" s="10" t="s">
        <v>84</v>
      </c>
      <c r="H14" s="10" t="s">
        <v>43</v>
      </c>
      <c r="I14" s="10" t="s">
        <v>43</v>
      </c>
      <c r="J14" s="13" t="s">
        <v>154</v>
      </c>
      <c r="K14" s="12" t="s">
        <v>155</v>
      </c>
      <c r="L14" s="11" t="s">
        <v>87</v>
      </c>
      <c r="M14" s="14" t="s">
        <v>156</v>
      </c>
      <c r="N14" s="12" t="s">
        <v>89</v>
      </c>
      <c r="O14" s="15" t="s">
        <v>113</v>
      </c>
      <c r="P14" s="16">
        <v>45285.727827627299</v>
      </c>
      <c r="Q14" s="9" t="s">
        <v>43</v>
      </c>
      <c r="R14" s="17" t="s">
        <v>43</v>
      </c>
      <c r="S14" s="9" t="s">
        <v>91</v>
      </c>
      <c r="T14" s="9" t="s">
        <v>43</v>
      </c>
      <c r="U14" s="12" t="s">
        <v>43</v>
      </c>
      <c r="V14" s="9" t="s">
        <v>157</v>
      </c>
      <c r="W14" s="11" t="s">
        <v>43</v>
      </c>
      <c r="X14" s="11" t="s">
        <v>43</v>
      </c>
      <c r="Y14" s="12" t="s">
        <v>43</v>
      </c>
      <c r="Z14" s="12" t="s">
        <v>43</v>
      </c>
      <c r="AA14" s="11" t="s">
        <v>43</v>
      </c>
      <c r="AB14" s="11" t="s">
        <v>43</v>
      </c>
      <c r="AC14" s="11" t="s">
        <v>43</v>
      </c>
      <c r="AD14" s="11" t="s">
        <v>43</v>
      </c>
      <c r="AE14" s="11" t="s">
        <v>43</v>
      </c>
      <c r="AF14" s="10" t="s">
        <v>43</v>
      </c>
      <c r="AG14" s="10" t="s">
        <v>158</v>
      </c>
      <c r="AH14" s="10" t="s">
        <v>159</v>
      </c>
      <c r="AI14" s="10" t="s">
        <v>160</v>
      </c>
      <c r="AJ14" s="10" t="s">
        <v>43</v>
      </c>
    </row>
    <row r="15" spans="1:36" hidden="1" x14ac:dyDescent="0.3">
      <c r="A15" s="9" t="s">
        <v>161</v>
      </c>
      <c r="B15" s="10" t="s">
        <v>162</v>
      </c>
      <c r="C15" s="10" t="s">
        <v>163</v>
      </c>
      <c r="D15" s="11" t="s">
        <v>53</v>
      </c>
      <c r="E15" s="9" t="s">
        <v>54</v>
      </c>
      <c r="F15" s="12" t="s">
        <v>83</v>
      </c>
      <c r="G15" s="10" t="s">
        <v>84</v>
      </c>
      <c r="H15" s="10" t="s">
        <v>43</v>
      </c>
      <c r="I15" s="10" t="s">
        <v>43</v>
      </c>
      <c r="J15" s="13" t="s">
        <v>100</v>
      </c>
      <c r="K15" s="12" t="s">
        <v>101</v>
      </c>
      <c r="L15" s="11" t="s">
        <v>102</v>
      </c>
      <c r="M15" s="14" t="s">
        <v>164</v>
      </c>
      <c r="N15" s="12" t="s">
        <v>89</v>
      </c>
      <c r="O15" s="15" t="s">
        <v>113</v>
      </c>
      <c r="P15" s="16">
        <v>45285.727829976902</v>
      </c>
      <c r="Q15" s="9" t="s">
        <v>43</v>
      </c>
      <c r="R15" s="17" t="s">
        <v>43</v>
      </c>
      <c r="S15" s="9" t="s">
        <v>91</v>
      </c>
      <c r="T15" s="9" t="s">
        <v>43</v>
      </c>
      <c r="U15" s="12" t="s">
        <v>43</v>
      </c>
      <c r="V15" s="9" t="s">
        <v>104</v>
      </c>
      <c r="W15" s="11" t="s">
        <v>43</v>
      </c>
      <c r="X15" s="11" t="s">
        <v>43</v>
      </c>
      <c r="Y15" s="12" t="s">
        <v>43</v>
      </c>
      <c r="Z15" s="12" t="s">
        <v>43</v>
      </c>
      <c r="AA15" s="11" t="s">
        <v>43</v>
      </c>
      <c r="AB15" s="11" t="s">
        <v>43</v>
      </c>
      <c r="AC15" s="11" t="s">
        <v>43</v>
      </c>
      <c r="AD15" s="11" t="s">
        <v>43</v>
      </c>
      <c r="AE15" s="11" t="s">
        <v>43</v>
      </c>
      <c r="AF15" s="10" t="s">
        <v>165</v>
      </c>
      <c r="AG15" s="10" t="s">
        <v>166</v>
      </c>
      <c r="AH15" s="10" t="s">
        <v>95</v>
      </c>
      <c r="AI15" s="10" t="s">
        <v>167</v>
      </c>
      <c r="AJ15" s="10" t="s">
        <v>43</v>
      </c>
    </row>
    <row r="16" spans="1:36" hidden="1" x14ac:dyDescent="0.3">
      <c r="A16" s="9" t="s">
        <v>168</v>
      </c>
      <c r="B16" s="10" t="s">
        <v>169</v>
      </c>
      <c r="C16" s="10" t="s">
        <v>170</v>
      </c>
      <c r="D16" s="11" t="s">
        <v>53</v>
      </c>
      <c r="E16" s="9" t="s">
        <v>54</v>
      </c>
      <c r="F16" s="12" t="s">
        <v>83</v>
      </c>
      <c r="G16" s="10" t="s">
        <v>84</v>
      </c>
      <c r="H16" s="10" t="s">
        <v>43</v>
      </c>
      <c r="I16" s="10" t="s">
        <v>43</v>
      </c>
      <c r="J16" s="13" t="s">
        <v>100</v>
      </c>
      <c r="K16" s="12" t="s">
        <v>101</v>
      </c>
      <c r="L16" s="11" t="s">
        <v>102</v>
      </c>
      <c r="M16" s="14" t="s">
        <v>171</v>
      </c>
      <c r="N16" s="12" t="s">
        <v>89</v>
      </c>
      <c r="O16" s="15" t="s">
        <v>113</v>
      </c>
      <c r="P16" s="16">
        <v>45285.727830705997</v>
      </c>
      <c r="Q16" s="9" t="s">
        <v>43</v>
      </c>
      <c r="R16" s="17" t="s">
        <v>43</v>
      </c>
      <c r="S16" s="9" t="s">
        <v>91</v>
      </c>
      <c r="T16" s="9" t="s">
        <v>43</v>
      </c>
      <c r="U16" s="12" t="s">
        <v>43</v>
      </c>
      <c r="V16" s="9" t="s">
        <v>104</v>
      </c>
      <c r="W16" s="11" t="s">
        <v>43</v>
      </c>
      <c r="X16" s="11" t="s">
        <v>43</v>
      </c>
      <c r="Y16" s="12" t="s">
        <v>43</v>
      </c>
      <c r="Z16" s="12" t="s">
        <v>43</v>
      </c>
      <c r="AA16" s="11" t="s">
        <v>43</v>
      </c>
      <c r="AB16" s="11" t="s">
        <v>43</v>
      </c>
      <c r="AC16" s="11" t="s">
        <v>43</v>
      </c>
      <c r="AD16" s="11" t="s">
        <v>43</v>
      </c>
      <c r="AE16" s="11" t="s">
        <v>43</v>
      </c>
      <c r="AF16" s="10" t="s">
        <v>172</v>
      </c>
      <c r="AG16" s="10" t="s">
        <v>95</v>
      </c>
      <c r="AH16" s="10" t="s">
        <v>43</v>
      </c>
      <c r="AI16" s="10" t="s">
        <v>173</v>
      </c>
      <c r="AJ16" s="10" t="s">
        <v>43</v>
      </c>
    </row>
    <row r="17" spans="1:36" hidden="1" x14ac:dyDescent="0.3">
      <c r="A17" s="9" t="s">
        <v>174</v>
      </c>
      <c r="B17" s="10" t="s">
        <v>175</v>
      </c>
      <c r="C17" s="10" t="s">
        <v>176</v>
      </c>
      <c r="D17" s="11" t="s">
        <v>53</v>
      </c>
      <c r="E17" s="9" t="s">
        <v>54</v>
      </c>
      <c r="F17" s="12" t="s">
        <v>83</v>
      </c>
      <c r="G17" s="10" t="s">
        <v>84</v>
      </c>
      <c r="H17" s="10" t="s">
        <v>43</v>
      </c>
      <c r="I17" s="10" t="s">
        <v>43</v>
      </c>
      <c r="J17" s="13" t="s">
        <v>177</v>
      </c>
      <c r="K17" s="12" t="s">
        <v>178</v>
      </c>
      <c r="L17" s="11" t="s">
        <v>87</v>
      </c>
      <c r="M17" s="14" t="s">
        <v>179</v>
      </c>
      <c r="N17" s="12" t="s">
        <v>89</v>
      </c>
      <c r="O17" s="15" t="s">
        <v>113</v>
      </c>
      <c r="P17" s="16">
        <v>45285.727832870398</v>
      </c>
      <c r="Q17" s="9" t="s">
        <v>43</v>
      </c>
      <c r="R17" s="17" t="s">
        <v>43</v>
      </c>
      <c r="S17" s="9" t="s">
        <v>91</v>
      </c>
      <c r="T17" s="9" t="s">
        <v>43</v>
      </c>
      <c r="U17" s="12" t="s">
        <v>43</v>
      </c>
      <c r="V17" s="9" t="s">
        <v>180</v>
      </c>
      <c r="W17" s="11" t="s">
        <v>43</v>
      </c>
      <c r="X17" s="11" t="s">
        <v>43</v>
      </c>
      <c r="Y17" s="12" t="s">
        <v>43</v>
      </c>
      <c r="Z17" s="12" t="s">
        <v>43</v>
      </c>
      <c r="AA17" s="11" t="s">
        <v>43</v>
      </c>
      <c r="AB17" s="11" t="s">
        <v>43</v>
      </c>
      <c r="AC17" s="11" t="s">
        <v>43</v>
      </c>
      <c r="AD17" s="11" t="s">
        <v>43</v>
      </c>
      <c r="AE17" s="11" t="s">
        <v>43</v>
      </c>
      <c r="AF17" s="10" t="s">
        <v>181</v>
      </c>
      <c r="AG17" s="10" t="s">
        <v>95</v>
      </c>
      <c r="AH17" s="10" t="s">
        <v>43</v>
      </c>
      <c r="AI17" s="10" t="s">
        <v>182</v>
      </c>
      <c r="AJ17" s="10" t="s">
        <v>43</v>
      </c>
    </row>
    <row r="18" spans="1:36" hidden="1" x14ac:dyDescent="0.3">
      <c r="A18" s="9" t="s">
        <v>183</v>
      </c>
      <c r="B18" s="10" t="s">
        <v>184</v>
      </c>
      <c r="C18" s="10" t="s">
        <v>163</v>
      </c>
      <c r="D18" s="11" t="s">
        <v>53</v>
      </c>
      <c r="E18" s="9" t="s">
        <v>54</v>
      </c>
      <c r="F18" s="12" t="s">
        <v>83</v>
      </c>
      <c r="G18" s="10" t="s">
        <v>84</v>
      </c>
      <c r="H18" s="10" t="s">
        <v>43</v>
      </c>
      <c r="I18" s="10" t="s">
        <v>43</v>
      </c>
      <c r="J18" s="13" t="s">
        <v>138</v>
      </c>
      <c r="K18" s="12" t="s">
        <v>139</v>
      </c>
      <c r="L18" s="11" t="s">
        <v>87</v>
      </c>
      <c r="M18" s="14" t="s">
        <v>185</v>
      </c>
      <c r="N18" s="12" t="s">
        <v>89</v>
      </c>
      <c r="O18" s="15" t="s">
        <v>113</v>
      </c>
      <c r="P18" s="16">
        <v>45285.727833946803</v>
      </c>
      <c r="Q18" s="9" t="s">
        <v>43</v>
      </c>
      <c r="R18" s="17" t="s">
        <v>43</v>
      </c>
      <c r="S18" s="9" t="s">
        <v>91</v>
      </c>
      <c r="T18" s="9" t="s">
        <v>43</v>
      </c>
      <c r="U18" s="12" t="s">
        <v>43</v>
      </c>
      <c r="V18" s="9" t="s">
        <v>186</v>
      </c>
      <c r="W18" s="11" t="s">
        <v>43</v>
      </c>
      <c r="X18" s="11" t="s">
        <v>43</v>
      </c>
      <c r="Y18" s="12" t="s">
        <v>43</v>
      </c>
      <c r="Z18" s="12" t="s">
        <v>43</v>
      </c>
      <c r="AA18" s="11" t="s">
        <v>43</v>
      </c>
      <c r="AB18" s="11" t="s">
        <v>43</v>
      </c>
      <c r="AC18" s="11" t="s">
        <v>43</v>
      </c>
      <c r="AD18" s="11" t="s">
        <v>43</v>
      </c>
      <c r="AE18" s="11" t="s">
        <v>43</v>
      </c>
      <c r="AF18" s="10" t="s">
        <v>187</v>
      </c>
      <c r="AG18" s="10" t="s">
        <v>95</v>
      </c>
      <c r="AH18" s="10" t="s">
        <v>43</v>
      </c>
      <c r="AI18" s="10" t="s">
        <v>188</v>
      </c>
      <c r="AJ18" s="10" t="s">
        <v>43</v>
      </c>
    </row>
    <row r="19" spans="1:36" hidden="1" x14ac:dyDescent="0.3">
      <c r="A19" s="9" t="s">
        <v>189</v>
      </c>
      <c r="B19" s="10" t="s">
        <v>190</v>
      </c>
      <c r="C19" s="10" t="s">
        <v>176</v>
      </c>
      <c r="D19" s="11" t="s">
        <v>53</v>
      </c>
      <c r="E19" s="9" t="s">
        <v>54</v>
      </c>
      <c r="F19" s="12" t="s">
        <v>83</v>
      </c>
      <c r="G19" s="10" t="s">
        <v>84</v>
      </c>
      <c r="H19" s="10" t="s">
        <v>43</v>
      </c>
      <c r="I19" s="10" t="s">
        <v>43</v>
      </c>
      <c r="J19" s="13" t="s">
        <v>146</v>
      </c>
      <c r="K19" s="12" t="s">
        <v>147</v>
      </c>
      <c r="L19" s="11" t="s">
        <v>87</v>
      </c>
      <c r="M19" s="14" t="s">
        <v>191</v>
      </c>
      <c r="N19" s="12" t="s">
        <v>89</v>
      </c>
      <c r="O19" s="15" t="s">
        <v>113</v>
      </c>
      <c r="P19" s="16">
        <v>45285.727834872698</v>
      </c>
      <c r="Q19" s="9" t="s">
        <v>43</v>
      </c>
      <c r="R19" s="17" t="s">
        <v>43</v>
      </c>
      <c r="S19" s="9" t="s">
        <v>91</v>
      </c>
      <c r="T19" s="9" t="s">
        <v>43</v>
      </c>
      <c r="U19" s="12" t="s">
        <v>43</v>
      </c>
      <c r="V19" s="9" t="s">
        <v>149</v>
      </c>
      <c r="W19" s="11" t="s">
        <v>43</v>
      </c>
      <c r="X19" s="11" t="s">
        <v>43</v>
      </c>
      <c r="Y19" s="12" t="s">
        <v>43</v>
      </c>
      <c r="Z19" s="12" t="s">
        <v>43</v>
      </c>
      <c r="AA19" s="11" t="s">
        <v>43</v>
      </c>
      <c r="AB19" s="11" t="s">
        <v>43</v>
      </c>
      <c r="AC19" s="11" t="s">
        <v>43</v>
      </c>
      <c r="AD19" s="11" t="s">
        <v>43</v>
      </c>
      <c r="AE19" s="11" t="s">
        <v>43</v>
      </c>
      <c r="AF19" s="10" t="s">
        <v>43</v>
      </c>
      <c r="AG19" s="10" t="s">
        <v>95</v>
      </c>
      <c r="AH19" s="10" t="s">
        <v>43</v>
      </c>
      <c r="AI19" s="10" t="s">
        <v>192</v>
      </c>
      <c r="AJ19" s="10" t="s">
        <v>43</v>
      </c>
    </row>
    <row r="20" spans="1:36" hidden="1" x14ac:dyDescent="0.3">
      <c r="A20" s="9" t="s">
        <v>193</v>
      </c>
      <c r="B20" s="10" t="s">
        <v>194</v>
      </c>
      <c r="C20" s="10" t="s">
        <v>163</v>
      </c>
      <c r="D20" s="11" t="s">
        <v>53</v>
      </c>
      <c r="E20" s="9" t="s">
        <v>54</v>
      </c>
      <c r="F20" s="12" t="s">
        <v>83</v>
      </c>
      <c r="G20" s="10" t="s">
        <v>84</v>
      </c>
      <c r="H20" s="10" t="s">
        <v>43</v>
      </c>
      <c r="I20" s="10" t="s">
        <v>43</v>
      </c>
      <c r="J20" s="13" t="s">
        <v>146</v>
      </c>
      <c r="K20" s="12" t="s">
        <v>147</v>
      </c>
      <c r="L20" s="11" t="s">
        <v>87</v>
      </c>
      <c r="M20" s="14" t="s">
        <v>195</v>
      </c>
      <c r="N20" s="12" t="s">
        <v>89</v>
      </c>
      <c r="O20" s="15" t="s">
        <v>113</v>
      </c>
      <c r="P20" s="16">
        <v>45285.727835219899</v>
      </c>
      <c r="Q20" s="9" t="s">
        <v>43</v>
      </c>
      <c r="R20" s="17" t="s">
        <v>43</v>
      </c>
      <c r="S20" s="9" t="s">
        <v>91</v>
      </c>
      <c r="T20" s="9" t="s">
        <v>43</v>
      </c>
      <c r="U20" s="12" t="s">
        <v>43</v>
      </c>
      <c r="V20" s="9" t="s">
        <v>149</v>
      </c>
      <c r="W20" s="11" t="s">
        <v>43</v>
      </c>
      <c r="X20" s="11" t="s">
        <v>43</v>
      </c>
      <c r="Y20" s="12" t="s">
        <v>43</v>
      </c>
      <c r="Z20" s="12" t="s">
        <v>43</v>
      </c>
      <c r="AA20" s="11" t="s">
        <v>43</v>
      </c>
      <c r="AB20" s="11" t="s">
        <v>43</v>
      </c>
      <c r="AC20" s="11" t="s">
        <v>43</v>
      </c>
      <c r="AD20" s="11" t="s">
        <v>43</v>
      </c>
      <c r="AE20" s="11" t="s">
        <v>43</v>
      </c>
      <c r="AF20" s="10" t="s">
        <v>43</v>
      </c>
      <c r="AG20" s="10" t="s">
        <v>95</v>
      </c>
      <c r="AH20" s="10" t="s">
        <v>43</v>
      </c>
      <c r="AI20" s="10" t="s">
        <v>196</v>
      </c>
      <c r="AJ20" s="10" t="s">
        <v>197</v>
      </c>
    </row>
    <row r="21" spans="1:36" hidden="1" x14ac:dyDescent="0.3">
      <c r="A21" s="9" t="s">
        <v>198</v>
      </c>
      <c r="B21" s="10" t="s">
        <v>199</v>
      </c>
      <c r="C21" s="10" t="s">
        <v>200</v>
      </c>
      <c r="D21" s="11" t="s">
        <v>53</v>
      </c>
      <c r="E21" s="9" t="s">
        <v>54</v>
      </c>
      <c r="F21" s="12" t="s">
        <v>83</v>
      </c>
      <c r="G21" s="10" t="s">
        <v>84</v>
      </c>
      <c r="H21" s="10" t="s">
        <v>43</v>
      </c>
      <c r="I21" s="10" t="s">
        <v>43</v>
      </c>
      <c r="J21" s="13" t="s">
        <v>138</v>
      </c>
      <c r="K21" s="12" t="s">
        <v>139</v>
      </c>
      <c r="L21" s="11" t="s">
        <v>87</v>
      </c>
      <c r="M21" s="14" t="s">
        <v>201</v>
      </c>
      <c r="N21" s="12" t="s">
        <v>89</v>
      </c>
      <c r="O21" s="15" t="s">
        <v>113</v>
      </c>
      <c r="P21" s="16">
        <v>45285.727835416699</v>
      </c>
      <c r="Q21" s="9" t="s">
        <v>43</v>
      </c>
      <c r="R21" s="17" t="s">
        <v>43</v>
      </c>
      <c r="S21" s="9" t="s">
        <v>91</v>
      </c>
      <c r="T21" s="9" t="s">
        <v>43</v>
      </c>
      <c r="U21" s="12" t="s">
        <v>43</v>
      </c>
      <c r="V21" s="9" t="s">
        <v>202</v>
      </c>
      <c r="W21" s="11" t="s">
        <v>43</v>
      </c>
      <c r="X21" s="11" t="s">
        <v>43</v>
      </c>
      <c r="Y21" s="12" t="s">
        <v>43</v>
      </c>
      <c r="Z21" s="12" t="s">
        <v>43</v>
      </c>
      <c r="AA21" s="11" t="s">
        <v>43</v>
      </c>
      <c r="AB21" s="11" t="s">
        <v>43</v>
      </c>
      <c r="AC21" s="11" t="s">
        <v>43</v>
      </c>
      <c r="AD21" s="11" t="s">
        <v>43</v>
      </c>
      <c r="AE21" s="11" t="s">
        <v>43</v>
      </c>
      <c r="AF21" s="10" t="s">
        <v>203</v>
      </c>
      <c r="AG21" s="10" t="s">
        <v>204</v>
      </c>
      <c r="AH21" s="10" t="s">
        <v>43</v>
      </c>
      <c r="AI21" s="10" t="s">
        <v>205</v>
      </c>
      <c r="AJ21" s="10" t="s">
        <v>43</v>
      </c>
    </row>
    <row r="22" spans="1:36" hidden="1" x14ac:dyDescent="0.3">
      <c r="A22" s="9" t="s">
        <v>206</v>
      </c>
      <c r="B22" s="10" t="s">
        <v>207</v>
      </c>
      <c r="C22" s="10" t="s">
        <v>208</v>
      </c>
      <c r="D22" s="11" t="s">
        <v>53</v>
      </c>
      <c r="E22" s="9" t="s">
        <v>54</v>
      </c>
      <c r="F22" s="12" t="s">
        <v>83</v>
      </c>
      <c r="G22" s="10" t="s">
        <v>84</v>
      </c>
      <c r="H22" s="10" t="s">
        <v>43</v>
      </c>
      <c r="I22" s="10" t="s">
        <v>43</v>
      </c>
      <c r="J22" s="13" t="s">
        <v>209</v>
      </c>
      <c r="K22" s="12" t="s">
        <v>210</v>
      </c>
      <c r="L22" s="11" t="s">
        <v>87</v>
      </c>
      <c r="M22" s="14" t="s">
        <v>211</v>
      </c>
      <c r="N22" s="12" t="s">
        <v>89</v>
      </c>
      <c r="O22" s="15" t="s">
        <v>113</v>
      </c>
      <c r="P22" s="16">
        <v>45285.727836493097</v>
      </c>
      <c r="Q22" s="9" t="s">
        <v>43</v>
      </c>
      <c r="R22" s="17" t="s">
        <v>43</v>
      </c>
      <c r="S22" s="9" t="s">
        <v>91</v>
      </c>
      <c r="T22" s="9" t="s">
        <v>43</v>
      </c>
      <c r="U22" s="12" t="s">
        <v>43</v>
      </c>
      <c r="V22" s="9" t="s">
        <v>212</v>
      </c>
      <c r="W22" s="11" t="s">
        <v>43</v>
      </c>
      <c r="X22" s="11" t="s">
        <v>43</v>
      </c>
      <c r="Y22" s="12" t="s">
        <v>43</v>
      </c>
      <c r="Z22" s="12" t="s">
        <v>43</v>
      </c>
      <c r="AA22" s="11" t="s">
        <v>43</v>
      </c>
      <c r="AB22" s="11" t="s">
        <v>43</v>
      </c>
      <c r="AC22" s="11" t="s">
        <v>43</v>
      </c>
      <c r="AD22" s="11" t="s">
        <v>43</v>
      </c>
      <c r="AE22" s="11" t="s">
        <v>43</v>
      </c>
      <c r="AF22" s="10" t="s">
        <v>213</v>
      </c>
      <c r="AG22" s="10" t="s">
        <v>95</v>
      </c>
      <c r="AH22" s="10" t="s">
        <v>116</v>
      </c>
      <c r="AI22" s="10" t="s">
        <v>214</v>
      </c>
      <c r="AJ22" s="10" t="s">
        <v>43</v>
      </c>
    </row>
    <row r="23" spans="1:36" hidden="1" x14ac:dyDescent="0.3">
      <c r="A23" s="9" t="s">
        <v>215</v>
      </c>
      <c r="B23" s="10" t="s">
        <v>216</v>
      </c>
      <c r="C23" s="10" t="s">
        <v>217</v>
      </c>
      <c r="D23" s="11" t="s">
        <v>53</v>
      </c>
      <c r="E23" s="9" t="s">
        <v>54</v>
      </c>
      <c r="F23" s="12" t="s">
        <v>83</v>
      </c>
      <c r="G23" s="10" t="s">
        <v>84</v>
      </c>
      <c r="H23" s="10" t="s">
        <v>43</v>
      </c>
      <c r="I23" s="10" t="s">
        <v>43</v>
      </c>
      <c r="J23" s="13" t="s">
        <v>138</v>
      </c>
      <c r="K23" s="12" t="s">
        <v>139</v>
      </c>
      <c r="L23" s="11" t="s">
        <v>87</v>
      </c>
      <c r="M23" s="14" t="s">
        <v>218</v>
      </c>
      <c r="N23" s="12" t="s">
        <v>89</v>
      </c>
      <c r="O23" s="15" t="s">
        <v>113</v>
      </c>
      <c r="P23" s="16">
        <v>45285.7278393866</v>
      </c>
      <c r="Q23" s="9" t="s">
        <v>43</v>
      </c>
      <c r="R23" s="17" t="s">
        <v>43</v>
      </c>
      <c r="S23" s="9" t="s">
        <v>91</v>
      </c>
      <c r="T23" s="9" t="s">
        <v>43</v>
      </c>
      <c r="U23" s="12" t="s">
        <v>43</v>
      </c>
      <c r="V23" s="9" t="s">
        <v>219</v>
      </c>
      <c r="W23" s="11" t="s">
        <v>43</v>
      </c>
      <c r="X23" s="11" t="s">
        <v>43</v>
      </c>
      <c r="Y23" s="12" t="s">
        <v>43</v>
      </c>
      <c r="Z23" s="12" t="s">
        <v>43</v>
      </c>
      <c r="AA23" s="11" t="s">
        <v>43</v>
      </c>
      <c r="AB23" s="11" t="s">
        <v>43</v>
      </c>
      <c r="AC23" s="11" t="s">
        <v>43</v>
      </c>
      <c r="AD23" s="11" t="s">
        <v>43</v>
      </c>
      <c r="AE23" s="11" t="s">
        <v>43</v>
      </c>
      <c r="AF23" s="10" t="s">
        <v>43</v>
      </c>
      <c r="AG23" s="10" t="s">
        <v>220</v>
      </c>
      <c r="AH23" s="10" t="s">
        <v>95</v>
      </c>
      <c r="AI23" s="10" t="s">
        <v>221</v>
      </c>
      <c r="AJ23" s="10" t="s">
        <v>43</v>
      </c>
    </row>
    <row r="24" spans="1:36" hidden="1" x14ac:dyDescent="0.3">
      <c r="A24" s="9" t="s">
        <v>222</v>
      </c>
      <c r="B24" s="10" t="s">
        <v>223</v>
      </c>
      <c r="C24" s="10" t="s">
        <v>224</v>
      </c>
      <c r="D24" s="11" t="s">
        <v>53</v>
      </c>
      <c r="E24" s="9" t="s">
        <v>54</v>
      </c>
      <c r="F24" s="12" t="s">
        <v>83</v>
      </c>
      <c r="G24" s="10" t="s">
        <v>84</v>
      </c>
      <c r="H24" s="10" t="s">
        <v>43</v>
      </c>
      <c r="I24" s="10" t="s">
        <v>43</v>
      </c>
      <c r="J24" s="13" t="s">
        <v>154</v>
      </c>
      <c r="K24" s="12" t="s">
        <v>155</v>
      </c>
      <c r="L24" s="11" t="s">
        <v>87</v>
      </c>
      <c r="M24" s="14" t="s">
        <v>225</v>
      </c>
      <c r="N24" s="12" t="s">
        <v>89</v>
      </c>
      <c r="O24" s="15" t="s">
        <v>113</v>
      </c>
      <c r="P24" s="16">
        <v>45285.727840474501</v>
      </c>
      <c r="Q24" s="9" t="s">
        <v>43</v>
      </c>
      <c r="R24" s="17" t="s">
        <v>43</v>
      </c>
      <c r="S24" s="9" t="s">
        <v>91</v>
      </c>
      <c r="T24" s="9" t="s">
        <v>43</v>
      </c>
      <c r="U24" s="12" t="s">
        <v>43</v>
      </c>
      <c r="V24" s="9" t="s">
        <v>157</v>
      </c>
      <c r="W24" s="11" t="s">
        <v>43</v>
      </c>
      <c r="X24" s="11" t="s">
        <v>43</v>
      </c>
      <c r="Y24" s="12" t="s">
        <v>43</v>
      </c>
      <c r="Z24" s="12" t="s">
        <v>43</v>
      </c>
      <c r="AA24" s="11" t="s">
        <v>43</v>
      </c>
      <c r="AB24" s="11" t="s">
        <v>43</v>
      </c>
      <c r="AC24" s="11" t="s">
        <v>43</v>
      </c>
      <c r="AD24" s="11" t="s">
        <v>43</v>
      </c>
      <c r="AE24" s="11" t="s">
        <v>43</v>
      </c>
      <c r="AF24" s="10" t="s">
        <v>226</v>
      </c>
      <c r="AG24" s="10" t="s">
        <v>95</v>
      </c>
      <c r="AH24" s="10" t="s">
        <v>227</v>
      </c>
      <c r="AI24" s="10" t="s">
        <v>228</v>
      </c>
      <c r="AJ24" s="10" t="s">
        <v>43</v>
      </c>
    </row>
    <row r="25" spans="1:36" hidden="1" x14ac:dyDescent="0.3">
      <c r="A25" s="9" t="s">
        <v>229</v>
      </c>
      <c r="B25" s="10" t="s">
        <v>230</v>
      </c>
      <c r="C25" s="10" t="s">
        <v>231</v>
      </c>
      <c r="D25" s="11" t="s">
        <v>53</v>
      </c>
      <c r="E25" s="9" t="s">
        <v>54</v>
      </c>
      <c r="F25" s="12" t="s">
        <v>83</v>
      </c>
      <c r="G25" s="10" t="s">
        <v>84</v>
      </c>
      <c r="H25" s="10" t="s">
        <v>43</v>
      </c>
      <c r="I25" s="10" t="s">
        <v>43</v>
      </c>
      <c r="J25" s="13" t="s">
        <v>232</v>
      </c>
      <c r="K25" s="12" t="s">
        <v>233</v>
      </c>
      <c r="L25" s="11" t="s">
        <v>87</v>
      </c>
      <c r="M25" s="14" t="s">
        <v>234</v>
      </c>
      <c r="N25" s="12" t="s">
        <v>89</v>
      </c>
      <c r="O25" s="15" t="s">
        <v>113</v>
      </c>
      <c r="P25" s="16">
        <v>45285.727840821797</v>
      </c>
      <c r="Q25" s="9" t="s">
        <v>43</v>
      </c>
      <c r="R25" s="17" t="s">
        <v>43</v>
      </c>
      <c r="S25" s="9" t="s">
        <v>91</v>
      </c>
      <c r="T25" s="9" t="s">
        <v>43</v>
      </c>
      <c r="U25" s="12" t="s">
        <v>43</v>
      </c>
      <c r="V25" s="19" t="s">
        <v>235</v>
      </c>
      <c r="W25" s="11" t="s">
        <v>43</v>
      </c>
      <c r="X25" s="11" t="s">
        <v>43</v>
      </c>
      <c r="Y25" s="12" t="s">
        <v>43</v>
      </c>
      <c r="Z25" s="12" t="s">
        <v>43</v>
      </c>
      <c r="AA25" s="11" t="s">
        <v>43</v>
      </c>
      <c r="AB25" s="11" t="s">
        <v>43</v>
      </c>
      <c r="AC25" s="11" t="s">
        <v>43</v>
      </c>
      <c r="AD25" s="11" t="s">
        <v>43</v>
      </c>
      <c r="AE25" s="11" t="s">
        <v>43</v>
      </c>
      <c r="AF25" s="10" t="s">
        <v>236</v>
      </c>
      <c r="AG25" s="10" t="s">
        <v>95</v>
      </c>
      <c r="AH25" s="10" t="s">
        <v>116</v>
      </c>
      <c r="AI25" s="10" t="s">
        <v>237</v>
      </c>
      <c r="AJ25" s="10" t="s">
        <v>43</v>
      </c>
    </row>
    <row r="26" spans="1:36" hidden="1" x14ac:dyDescent="0.3">
      <c r="A26" s="9" t="s">
        <v>238</v>
      </c>
      <c r="B26" s="10" t="s">
        <v>239</v>
      </c>
      <c r="C26" s="10" t="s">
        <v>240</v>
      </c>
      <c r="D26" s="11" t="s">
        <v>53</v>
      </c>
      <c r="E26" s="9" t="s">
        <v>54</v>
      </c>
      <c r="F26" s="12" t="s">
        <v>83</v>
      </c>
      <c r="G26" s="10" t="s">
        <v>84</v>
      </c>
      <c r="H26" s="10" t="s">
        <v>43</v>
      </c>
      <c r="I26" s="10" t="s">
        <v>43</v>
      </c>
      <c r="J26" s="13" t="s">
        <v>100</v>
      </c>
      <c r="K26" s="12" t="s">
        <v>101</v>
      </c>
      <c r="L26" s="11" t="s">
        <v>102</v>
      </c>
      <c r="M26" s="14" t="s">
        <v>241</v>
      </c>
      <c r="N26" s="12" t="s">
        <v>89</v>
      </c>
      <c r="O26" s="15" t="s">
        <v>113</v>
      </c>
      <c r="P26" s="16">
        <v>45285.727841747699</v>
      </c>
      <c r="Q26" s="9" t="s">
        <v>43</v>
      </c>
      <c r="R26" s="17" t="s">
        <v>43</v>
      </c>
      <c r="S26" s="9" t="s">
        <v>91</v>
      </c>
      <c r="T26" s="9" t="s">
        <v>43</v>
      </c>
      <c r="U26" s="12" t="s">
        <v>43</v>
      </c>
      <c r="V26" s="9" t="s">
        <v>242</v>
      </c>
      <c r="W26" s="11" t="s">
        <v>43</v>
      </c>
      <c r="X26" s="11" t="s">
        <v>43</v>
      </c>
      <c r="Y26" s="12" t="s">
        <v>43</v>
      </c>
      <c r="Z26" s="12" t="s">
        <v>43</v>
      </c>
      <c r="AA26" s="11" t="s">
        <v>43</v>
      </c>
      <c r="AB26" s="11" t="s">
        <v>43</v>
      </c>
      <c r="AC26" s="11" t="s">
        <v>43</v>
      </c>
      <c r="AD26" s="11" t="s">
        <v>43</v>
      </c>
      <c r="AE26" s="11" t="s">
        <v>43</v>
      </c>
      <c r="AF26" s="10" t="s">
        <v>43</v>
      </c>
      <c r="AG26" s="10" t="s">
        <v>243</v>
      </c>
      <c r="AH26" s="10" t="s">
        <v>244</v>
      </c>
      <c r="AI26" s="10" t="s">
        <v>245</v>
      </c>
      <c r="AJ26" s="10" t="s">
        <v>43</v>
      </c>
    </row>
    <row r="27" spans="1:36" hidden="1" x14ac:dyDescent="0.3">
      <c r="A27" s="9" t="s">
        <v>246</v>
      </c>
      <c r="B27" s="10" t="s">
        <v>247</v>
      </c>
      <c r="C27" s="10" t="s">
        <v>200</v>
      </c>
      <c r="D27" s="11" t="s">
        <v>53</v>
      </c>
      <c r="E27" s="9" t="s">
        <v>54</v>
      </c>
      <c r="F27" s="12" t="s">
        <v>83</v>
      </c>
      <c r="G27" s="10" t="s">
        <v>84</v>
      </c>
      <c r="H27" s="10" t="s">
        <v>43</v>
      </c>
      <c r="I27" s="10" t="s">
        <v>43</v>
      </c>
      <c r="J27" s="13" t="s">
        <v>248</v>
      </c>
      <c r="K27" s="12" t="s">
        <v>249</v>
      </c>
      <c r="L27" s="11" t="s">
        <v>87</v>
      </c>
      <c r="M27" s="14" t="s">
        <v>250</v>
      </c>
      <c r="N27" s="12" t="s">
        <v>89</v>
      </c>
      <c r="O27" s="15" t="s">
        <v>113</v>
      </c>
      <c r="P27" s="16">
        <v>45285.727843900502</v>
      </c>
      <c r="Q27" s="9" t="s">
        <v>43</v>
      </c>
      <c r="R27" s="17" t="s">
        <v>43</v>
      </c>
      <c r="S27" s="9" t="s">
        <v>91</v>
      </c>
      <c r="T27" s="9" t="s">
        <v>43</v>
      </c>
      <c r="U27" s="12" t="s">
        <v>43</v>
      </c>
      <c r="V27" s="19" t="s">
        <v>251</v>
      </c>
      <c r="W27" s="11" t="s">
        <v>43</v>
      </c>
      <c r="X27" s="11" t="s">
        <v>43</v>
      </c>
      <c r="Y27" s="12" t="s">
        <v>43</v>
      </c>
      <c r="Z27" s="12" t="s">
        <v>43</v>
      </c>
      <c r="AA27" s="11" t="s">
        <v>43</v>
      </c>
      <c r="AB27" s="11" t="s">
        <v>43</v>
      </c>
      <c r="AC27" s="11" t="s">
        <v>43</v>
      </c>
      <c r="AD27" s="11" t="s">
        <v>43</v>
      </c>
      <c r="AE27" s="11" t="s">
        <v>43</v>
      </c>
      <c r="AF27" s="10" t="s">
        <v>252</v>
      </c>
      <c r="AG27" s="10" t="s">
        <v>253</v>
      </c>
      <c r="AH27" s="10" t="s">
        <v>116</v>
      </c>
      <c r="AI27" s="10" t="s">
        <v>254</v>
      </c>
      <c r="AJ27" s="10" t="s">
        <v>255</v>
      </c>
    </row>
    <row r="28" spans="1:36" hidden="1" x14ac:dyDescent="0.3">
      <c r="A28" s="9" t="s">
        <v>256</v>
      </c>
      <c r="B28" s="10" t="s">
        <v>257</v>
      </c>
      <c r="C28" s="10" t="s">
        <v>258</v>
      </c>
      <c r="D28" s="11" t="s">
        <v>53</v>
      </c>
      <c r="E28" s="9" t="s">
        <v>54</v>
      </c>
      <c r="F28" s="12" t="s">
        <v>83</v>
      </c>
      <c r="G28" s="10" t="s">
        <v>84</v>
      </c>
      <c r="H28" s="10" t="s">
        <v>43</v>
      </c>
      <c r="I28" s="10" t="s">
        <v>43</v>
      </c>
      <c r="J28" s="13" t="s">
        <v>154</v>
      </c>
      <c r="K28" s="12" t="s">
        <v>155</v>
      </c>
      <c r="L28" s="11" t="s">
        <v>87</v>
      </c>
      <c r="M28" s="14" t="s">
        <v>259</v>
      </c>
      <c r="N28" s="12" t="s">
        <v>89</v>
      </c>
      <c r="O28" s="15" t="s">
        <v>113</v>
      </c>
      <c r="P28" s="16">
        <v>45285.727846990703</v>
      </c>
      <c r="Q28" s="9" t="s">
        <v>43</v>
      </c>
      <c r="R28" s="17" t="s">
        <v>43</v>
      </c>
      <c r="S28" s="9" t="s">
        <v>91</v>
      </c>
      <c r="T28" s="9" t="s">
        <v>43</v>
      </c>
      <c r="U28" s="12" t="s">
        <v>43</v>
      </c>
      <c r="V28" s="19" t="s">
        <v>260</v>
      </c>
      <c r="W28" s="11" t="s">
        <v>43</v>
      </c>
      <c r="X28" s="11" t="s">
        <v>43</v>
      </c>
      <c r="Y28" s="12" t="s">
        <v>43</v>
      </c>
      <c r="Z28" s="12" t="s">
        <v>43</v>
      </c>
      <c r="AA28" s="11" t="s">
        <v>43</v>
      </c>
      <c r="AB28" s="11" t="s">
        <v>43</v>
      </c>
      <c r="AC28" s="11" t="s">
        <v>43</v>
      </c>
      <c r="AD28" s="11" t="s">
        <v>43</v>
      </c>
      <c r="AE28" s="11" t="s">
        <v>43</v>
      </c>
      <c r="AF28" s="10" t="s">
        <v>261</v>
      </c>
      <c r="AG28" s="10" t="s">
        <v>116</v>
      </c>
      <c r="AH28" s="10" t="s">
        <v>204</v>
      </c>
      <c r="AI28" s="10" t="s">
        <v>262</v>
      </c>
      <c r="AJ28" s="10" t="s">
        <v>43</v>
      </c>
    </row>
    <row r="29" spans="1:36" hidden="1" x14ac:dyDescent="0.3">
      <c r="A29" s="9" t="s">
        <v>263</v>
      </c>
      <c r="B29" s="10" t="s">
        <v>264</v>
      </c>
      <c r="C29" s="10" t="s">
        <v>265</v>
      </c>
      <c r="D29" s="11" t="s">
        <v>53</v>
      </c>
      <c r="E29" s="9" t="s">
        <v>54</v>
      </c>
      <c r="F29" s="12" t="s">
        <v>83</v>
      </c>
      <c r="G29" s="10" t="s">
        <v>84</v>
      </c>
      <c r="H29" s="10" t="s">
        <v>43</v>
      </c>
      <c r="I29" s="10" t="s">
        <v>43</v>
      </c>
      <c r="J29" s="13" t="s">
        <v>100</v>
      </c>
      <c r="K29" s="12" t="s">
        <v>101</v>
      </c>
      <c r="L29" s="11" t="s">
        <v>102</v>
      </c>
      <c r="M29" s="14" t="s">
        <v>266</v>
      </c>
      <c r="N29" s="12" t="s">
        <v>89</v>
      </c>
      <c r="O29" s="15" t="s">
        <v>113</v>
      </c>
      <c r="P29" s="16">
        <v>45285.727847685201</v>
      </c>
      <c r="Q29" s="9" t="s">
        <v>43</v>
      </c>
      <c r="R29" s="17" t="s">
        <v>43</v>
      </c>
      <c r="S29" s="9" t="s">
        <v>91</v>
      </c>
      <c r="T29" s="9" t="s">
        <v>43</v>
      </c>
      <c r="U29" s="12" t="s">
        <v>43</v>
      </c>
      <c r="V29" s="9" t="s">
        <v>267</v>
      </c>
      <c r="W29" s="11" t="s">
        <v>43</v>
      </c>
      <c r="X29" s="11" t="s">
        <v>43</v>
      </c>
      <c r="Y29" s="12" t="s">
        <v>43</v>
      </c>
      <c r="Z29" s="12" t="s">
        <v>43</v>
      </c>
      <c r="AA29" s="11" t="s">
        <v>43</v>
      </c>
      <c r="AB29" s="11" t="s">
        <v>43</v>
      </c>
      <c r="AC29" s="11" t="s">
        <v>43</v>
      </c>
      <c r="AD29" s="11" t="s">
        <v>43</v>
      </c>
      <c r="AE29" s="11" t="s">
        <v>43</v>
      </c>
      <c r="AF29" s="10" t="s">
        <v>43</v>
      </c>
      <c r="AG29" s="10" t="s">
        <v>116</v>
      </c>
      <c r="AH29" s="10" t="s">
        <v>268</v>
      </c>
      <c r="AI29" s="10" t="s">
        <v>269</v>
      </c>
      <c r="AJ29" s="10" t="s">
        <v>43</v>
      </c>
    </row>
    <row r="30" spans="1:36" hidden="1" x14ac:dyDescent="0.3">
      <c r="A30" s="9" t="s">
        <v>270</v>
      </c>
      <c r="B30" s="10" t="s">
        <v>271</v>
      </c>
      <c r="C30" s="10" t="s">
        <v>272</v>
      </c>
      <c r="D30" s="11" t="s">
        <v>53</v>
      </c>
      <c r="E30" s="9" t="s">
        <v>54</v>
      </c>
      <c r="F30" s="12" t="s">
        <v>83</v>
      </c>
      <c r="G30" s="10" t="s">
        <v>84</v>
      </c>
      <c r="H30" s="10" t="s">
        <v>43</v>
      </c>
      <c r="I30" s="10" t="s">
        <v>43</v>
      </c>
      <c r="J30" s="13" t="s">
        <v>154</v>
      </c>
      <c r="K30" s="12" t="s">
        <v>155</v>
      </c>
      <c r="L30" s="11" t="s">
        <v>87</v>
      </c>
      <c r="M30" s="14" t="s">
        <v>273</v>
      </c>
      <c r="N30" s="12" t="s">
        <v>89</v>
      </c>
      <c r="O30" s="15" t="s">
        <v>113</v>
      </c>
      <c r="P30" s="16">
        <v>45285.727848229202</v>
      </c>
      <c r="Q30" s="9" t="s">
        <v>43</v>
      </c>
      <c r="R30" s="17" t="s">
        <v>43</v>
      </c>
      <c r="S30" s="9" t="s">
        <v>91</v>
      </c>
      <c r="T30" s="9" t="s">
        <v>43</v>
      </c>
      <c r="U30" s="12" t="s">
        <v>43</v>
      </c>
      <c r="V30" s="19" t="s">
        <v>260</v>
      </c>
      <c r="W30" s="11" t="s">
        <v>43</v>
      </c>
      <c r="X30" s="11" t="s">
        <v>43</v>
      </c>
      <c r="Y30" s="12" t="s">
        <v>43</v>
      </c>
      <c r="Z30" s="12" t="s">
        <v>43</v>
      </c>
      <c r="AA30" s="11" t="s">
        <v>43</v>
      </c>
      <c r="AB30" s="11" t="s">
        <v>43</v>
      </c>
      <c r="AC30" s="11" t="s">
        <v>43</v>
      </c>
      <c r="AD30" s="11" t="s">
        <v>43</v>
      </c>
      <c r="AE30" s="11" t="s">
        <v>43</v>
      </c>
      <c r="AF30" s="10" t="s">
        <v>261</v>
      </c>
      <c r="AG30" s="10" t="s">
        <v>116</v>
      </c>
      <c r="AH30" s="10" t="s">
        <v>274</v>
      </c>
      <c r="AI30" s="10" t="s">
        <v>275</v>
      </c>
      <c r="AJ30" s="10" t="s">
        <v>43</v>
      </c>
    </row>
    <row r="31" spans="1:36" hidden="1" x14ac:dyDescent="0.3">
      <c r="A31" s="9" t="s">
        <v>276</v>
      </c>
      <c r="B31" s="10" t="s">
        <v>277</v>
      </c>
      <c r="C31" s="10" t="s">
        <v>272</v>
      </c>
      <c r="D31" s="11" t="s">
        <v>53</v>
      </c>
      <c r="E31" s="9" t="s">
        <v>54</v>
      </c>
      <c r="F31" s="12" t="s">
        <v>83</v>
      </c>
      <c r="G31" s="10" t="s">
        <v>84</v>
      </c>
      <c r="H31" s="10" t="s">
        <v>43</v>
      </c>
      <c r="I31" s="10" t="s">
        <v>43</v>
      </c>
      <c r="J31" s="13" t="s">
        <v>177</v>
      </c>
      <c r="K31" s="12" t="s">
        <v>178</v>
      </c>
      <c r="L31" s="11" t="s">
        <v>87</v>
      </c>
      <c r="M31" s="14" t="s">
        <v>278</v>
      </c>
      <c r="N31" s="12" t="s">
        <v>89</v>
      </c>
      <c r="O31" s="15" t="s">
        <v>113</v>
      </c>
      <c r="P31" s="16">
        <v>45285.727849687501</v>
      </c>
      <c r="Q31" s="9" t="s">
        <v>43</v>
      </c>
      <c r="R31" s="17" t="s">
        <v>43</v>
      </c>
      <c r="S31" s="9" t="s">
        <v>91</v>
      </c>
      <c r="T31" s="9" t="s">
        <v>43</v>
      </c>
      <c r="U31" s="12" t="s">
        <v>43</v>
      </c>
      <c r="V31" s="9" t="s">
        <v>180</v>
      </c>
      <c r="W31" s="11" t="s">
        <v>43</v>
      </c>
      <c r="X31" s="11" t="s">
        <v>43</v>
      </c>
      <c r="Y31" s="12" t="s">
        <v>43</v>
      </c>
      <c r="Z31" s="12" t="s">
        <v>43</v>
      </c>
      <c r="AA31" s="11" t="s">
        <v>43</v>
      </c>
      <c r="AB31" s="11" t="s">
        <v>43</v>
      </c>
      <c r="AC31" s="11" t="s">
        <v>43</v>
      </c>
      <c r="AD31" s="11" t="s">
        <v>43</v>
      </c>
      <c r="AE31" s="11" t="s">
        <v>43</v>
      </c>
      <c r="AF31" s="10" t="s">
        <v>279</v>
      </c>
      <c r="AG31" s="10" t="s">
        <v>95</v>
      </c>
      <c r="AH31" s="10" t="s">
        <v>280</v>
      </c>
      <c r="AI31" s="10" t="s">
        <v>281</v>
      </c>
      <c r="AJ31" s="10" t="s">
        <v>43</v>
      </c>
    </row>
    <row r="32" spans="1:36" hidden="1" x14ac:dyDescent="0.3">
      <c r="A32" s="9" t="s">
        <v>282</v>
      </c>
      <c r="B32" s="10" t="s">
        <v>283</v>
      </c>
      <c r="C32" s="10" t="s">
        <v>272</v>
      </c>
      <c r="D32" s="11" t="s">
        <v>53</v>
      </c>
      <c r="E32" s="9" t="s">
        <v>54</v>
      </c>
      <c r="F32" s="12" t="s">
        <v>83</v>
      </c>
      <c r="G32" s="10" t="s">
        <v>84</v>
      </c>
      <c r="H32" s="10" t="s">
        <v>43</v>
      </c>
      <c r="I32" s="10" t="s">
        <v>43</v>
      </c>
      <c r="J32" s="13" t="s">
        <v>154</v>
      </c>
      <c r="K32" s="12" t="s">
        <v>155</v>
      </c>
      <c r="L32" s="11" t="s">
        <v>87</v>
      </c>
      <c r="M32" s="14" t="s">
        <v>284</v>
      </c>
      <c r="N32" s="12" t="s">
        <v>89</v>
      </c>
      <c r="O32" s="15" t="s">
        <v>113</v>
      </c>
      <c r="P32" s="16">
        <v>45285.7278504282</v>
      </c>
      <c r="Q32" s="9" t="s">
        <v>43</v>
      </c>
      <c r="R32" s="17" t="s">
        <v>43</v>
      </c>
      <c r="S32" s="9" t="s">
        <v>91</v>
      </c>
      <c r="T32" s="9" t="s">
        <v>43</v>
      </c>
      <c r="U32" s="12" t="s">
        <v>43</v>
      </c>
      <c r="V32" s="9" t="s">
        <v>157</v>
      </c>
      <c r="W32" s="11" t="s">
        <v>43</v>
      </c>
      <c r="X32" s="11" t="s">
        <v>43</v>
      </c>
      <c r="Y32" s="12" t="s">
        <v>43</v>
      </c>
      <c r="Z32" s="12" t="s">
        <v>43</v>
      </c>
      <c r="AA32" s="11" t="s">
        <v>43</v>
      </c>
      <c r="AB32" s="11" t="s">
        <v>43</v>
      </c>
      <c r="AC32" s="11" t="s">
        <v>43</v>
      </c>
      <c r="AD32" s="11" t="s">
        <v>43</v>
      </c>
      <c r="AE32" s="11" t="s">
        <v>43</v>
      </c>
      <c r="AF32" s="10" t="s">
        <v>285</v>
      </c>
      <c r="AG32" s="10" t="s">
        <v>286</v>
      </c>
      <c r="AH32" s="10" t="s">
        <v>43</v>
      </c>
      <c r="AI32" s="10" t="s">
        <v>287</v>
      </c>
      <c r="AJ32" s="10" t="s">
        <v>288</v>
      </c>
    </row>
    <row r="33" spans="1:36" hidden="1" x14ac:dyDescent="0.3">
      <c r="A33" s="9" t="s">
        <v>289</v>
      </c>
      <c r="B33" s="10" t="s">
        <v>290</v>
      </c>
      <c r="C33" s="10" t="s">
        <v>291</v>
      </c>
      <c r="D33" s="11" t="s">
        <v>53</v>
      </c>
      <c r="E33" s="9" t="s">
        <v>54</v>
      </c>
      <c r="F33" s="12" t="s">
        <v>83</v>
      </c>
      <c r="G33" s="10" t="s">
        <v>84</v>
      </c>
      <c r="H33" s="10" t="s">
        <v>43</v>
      </c>
      <c r="I33" s="10" t="s">
        <v>43</v>
      </c>
      <c r="J33" s="13" t="s">
        <v>292</v>
      </c>
      <c r="K33" s="12" t="s">
        <v>293</v>
      </c>
      <c r="L33" s="11" t="s">
        <v>87</v>
      </c>
      <c r="M33" s="14" t="s">
        <v>294</v>
      </c>
      <c r="N33" s="12" t="s">
        <v>89</v>
      </c>
      <c r="O33" s="15" t="s">
        <v>113</v>
      </c>
      <c r="P33" s="16">
        <v>45285.726799999997</v>
      </c>
      <c r="Q33" s="9" t="s">
        <v>43</v>
      </c>
      <c r="R33" s="17" t="s">
        <v>43</v>
      </c>
      <c r="S33" s="9" t="s">
        <v>91</v>
      </c>
      <c r="T33" s="9" t="s">
        <v>43</v>
      </c>
      <c r="U33" s="12" t="s">
        <v>43</v>
      </c>
      <c r="V33" s="19" t="s">
        <v>295</v>
      </c>
      <c r="W33" s="11" t="s">
        <v>43</v>
      </c>
      <c r="X33" s="11" t="s">
        <v>43</v>
      </c>
      <c r="Y33" s="12" t="s">
        <v>43</v>
      </c>
      <c r="Z33" s="12" t="s">
        <v>43</v>
      </c>
      <c r="AA33" s="11" t="s">
        <v>43</v>
      </c>
      <c r="AB33" s="11" t="s">
        <v>43</v>
      </c>
      <c r="AC33" s="11" t="s">
        <v>43</v>
      </c>
      <c r="AD33" s="11" t="s">
        <v>43</v>
      </c>
      <c r="AE33" s="11" t="s">
        <v>43</v>
      </c>
      <c r="AF33" s="10" t="s">
        <v>43</v>
      </c>
      <c r="AG33" s="10" t="s">
        <v>296</v>
      </c>
      <c r="AH33" s="10" t="s">
        <v>297</v>
      </c>
      <c r="AI33" s="10" t="s">
        <v>298</v>
      </c>
      <c r="AJ33" s="10" t="s">
        <v>43</v>
      </c>
    </row>
    <row r="34" spans="1:36" hidden="1" x14ac:dyDescent="0.3">
      <c r="A34" s="9" t="s">
        <v>299</v>
      </c>
      <c r="B34" s="10" t="s">
        <v>300</v>
      </c>
      <c r="C34" s="10" t="s">
        <v>301</v>
      </c>
      <c r="D34" s="11" t="s">
        <v>302</v>
      </c>
      <c r="E34" s="9" t="s">
        <v>303</v>
      </c>
      <c r="F34" s="12" t="s">
        <v>22</v>
      </c>
      <c r="G34" s="10" t="s">
        <v>304</v>
      </c>
      <c r="H34" s="10" t="s">
        <v>305</v>
      </c>
      <c r="I34" s="10" t="s">
        <v>306</v>
      </c>
      <c r="J34" s="13" t="s">
        <v>307</v>
      </c>
      <c r="K34" s="12" t="s">
        <v>308</v>
      </c>
      <c r="L34" s="11" t="s">
        <v>309</v>
      </c>
      <c r="M34" s="14" t="s">
        <v>310</v>
      </c>
      <c r="N34" s="12" t="s">
        <v>89</v>
      </c>
      <c r="O34" s="15" t="s">
        <v>113</v>
      </c>
      <c r="P34" s="16">
        <v>45341.611868946798</v>
      </c>
      <c r="Q34" s="9" t="s">
        <v>311</v>
      </c>
      <c r="R34" s="17" t="s">
        <v>43</v>
      </c>
      <c r="S34" s="9" t="s">
        <v>91</v>
      </c>
      <c r="T34" s="9" t="s">
        <v>312</v>
      </c>
      <c r="U34" s="12" t="s">
        <v>313</v>
      </c>
      <c r="V34" s="19" t="s">
        <v>314</v>
      </c>
      <c r="W34" s="11" t="s">
        <v>315</v>
      </c>
      <c r="X34" s="11" t="s">
        <v>66</v>
      </c>
      <c r="Y34" s="12" t="s">
        <v>316</v>
      </c>
      <c r="Z34" s="12" t="s">
        <v>43</v>
      </c>
      <c r="AA34" s="11" t="s">
        <v>317</v>
      </c>
      <c r="AB34" s="11" t="s">
        <v>317</v>
      </c>
      <c r="AC34" s="11" t="s">
        <v>318</v>
      </c>
      <c r="AD34" s="11" t="s">
        <v>318</v>
      </c>
      <c r="AE34" s="11" t="s">
        <v>319</v>
      </c>
      <c r="AF34" s="10" t="s">
        <v>43</v>
      </c>
      <c r="AG34" s="10" t="s">
        <v>43</v>
      </c>
      <c r="AH34" s="10" t="s">
        <v>43</v>
      </c>
      <c r="AI34" s="10" t="s">
        <v>43</v>
      </c>
      <c r="AJ34" s="10" t="s">
        <v>43</v>
      </c>
    </row>
    <row r="35" spans="1:36" hidden="1" x14ac:dyDescent="0.3">
      <c r="A35" s="9" t="s">
        <v>320</v>
      </c>
      <c r="B35" s="10" t="s">
        <v>321</v>
      </c>
      <c r="C35" s="10" t="s">
        <v>322</v>
      </c>
      <c r="D35" s="11" t="s">
        <v>302</v>
      </c>
      <c r="E35" s="9" t="s">
        <v>303</v>
      </c>
      <c r="F35" s="12" t="s">
        <v>323</v>
      </c>
      <c r="G35" s="10" t="s">
        <v>64</v>
      </c>
      <c r="H35" s="10" t="s">
        <v>305</v>
      </c>
      <c r="I35" s="10" t="s">
        <v>43</v>
      </c>
      <c r="J35" s="13" t="s">
        <v>307</v>
      </c>
      <c r="K35" s="12" t="s">
        <v>308</v>
      </c>
      <c r="L35" s="11" t="s">
        <v>309</v>
      </c>
      <c r="M35" s="14" t="s">
        <v>324</v>
      </c>
      <c r="N35" s="12" t="s">
        <v>325</v>
      </c>
      <c r="O35" s="15" t="s">
        <v>326</v>
      </c>
      <c r="P35" s="16">
        <v>45341.611869479202</v>
      </c>
      <c r="Q35" s="9" t="s">
        <v>327</v>
      </c>
      <c r="R35" s="17" t="s">
        <v>328</v>
      </c>
      <c r="S35" s="9" t="s">
        <v>91</v>
      </c>
      <c r="T35" s="9" t="s">
        <v>329</v>
      </c>
      <c r="U35" s="12" t="s">
        <v>313</v>
      </c>
      <c r="V35" s="19" t="s">
        <v>314</v>
      </c>
      <c r="W35" s="11" t="s">
        <v>43</v>
      </c>
      <c r="X35" s="11" t="s">
        <v>43</v>
      </c>
      <c r="Y35" s="12" t="s">
        <v>316</v>
      </c>
      <c r="Z35" s="12" t="s">
        <v>43</v>
      </c>
      <c r="AA35" s="11" t="s">
        <v>43</v>
      </c>
      <c r="AB35" s="11" t="s">
        <v>43</v>
      </c>
      <c r="AC35" s="11" t="s">
        <v>43</v>
      </c>
      <c r="AD35" s="11" t="s">
        <v>43</v>
      </c>
      <c r="AE35" s="11" t="s">
        <v>43</v>
      </c>
      <c r="AF35" s="10" t="s">
        <v>43</v>
      </c>
      <c r="AG35" s="10" t="s">
        <v>43</v>
      </c>
      <c r="AH35" s="10" t="s">
        <v>43</v>
      </c>
      <c r="AI35" s="10" t="s">
        <v>43</v>
      </c>
      <c r="AJ35" s="10" t="s">
        <v>43</v>
      </c>
    </row>
    <row r="36" spans="1:36" hidden="1" x14ac:dyDescent="0.3">
      <c r="A36" s="9" t="s">
        <v>330</v>
      </c>
      <c r="B36" s="10" t="s">
        <v>331</v>
      </c>
      <c r="C36" s="10" t="s">
        <v>332</v>
      </c>
      <c r="D36" s="11" t="s">
        <v>333</v>
      </c>
      <c r="E36" s="9" t="s">
        <v>334</v>
      </c>
      <c r="F36" s="12" t="s">
        <v>22</v>
      </c>
      <c r="G36" s="10" t="s">
        <v>304</v>
      </c>
      <c r="H36" s="10" t="s">
        <v>335</v>
      </c>
      <c r="I36" s="10" t="s">
        <v>336</v>
      </c>
      <c r="J36" s="13" t="s">
        <v>337</v>
      </c>
      <c r="K36" s="12" t="s">
        <v>338</v>
      </c>
      <c r="L36" s="11" t="s">
        <v>339</v>
      </c>
      <c r="M36" s="14" t="s">
        <v>340</v>
      </c>
      <c r="N36" s="12" t="s">
        <v>325</v>
      </c>
      <c r="O36" s="15" t="s">
        <v>326</v>
      </c>
      <c r="P36" s="16">
        <v>45341.250745868099</v>
      </c>
      <c r="Q36" s="9" t="s">
        <v>341</v>
      </c>
      <c r="R36" s="17" t="s">
        <v>342</v>
      </c>
      <c r="S36" s="9" t="s">
        <v>91</v>
      </c>
      <c r="T36" s="9" t="s">
        <v>343</v>
      </c>
      <c r="U36" s="12" t="s">
        <v>313</v>
      </c>
      <c r="V36" s="9" t="s">
        <v>114</v>
      </c>
      <c r="W36" s="11" t="s">
        <v>344</v>
      </c>
      <c r="X36" s="11" t="s">
        <v>56</v>
      </c>
      <c r="Y36" s="12" t="s">
        <v>345</v>
      </c>
      <c r="Z36" s="12" t="s">
        <v>43</v>
      </c>
      <c r="AA36" s="11" t="s">
        <v>317</v>
      </c>
      <c r="AB36" s="11" t="s">
        <v>317</v>
      </c>
      <c r="AC36" s="11" t="s">
        <v>318</v>
      </c>
      <c r="AD36" s="11" t="s">
        <v>318</v>
      </c>
      <c r="AE36" s="11" t="s">
        <v>346</v>
      </c>
      <c r="AF36" s="10" t="s">
        <v>43</v>
      </c>
      <c r="AG36" s="10" t="s">
        <v>43</v>
      </c>
      <c r="AH36" s="10" t="s">
        <v>43</v>
      </c>
      <c r="AI36" s="10" t="s">
        <v>43</v>
      </c>
      <c r="AJ36" s="10" t="s">
        <v>43</v>
      </c>
    </row>
    <row r="37" spans="1:36" hidden="1" x14ac:dyDescent="0.3">
      <c r="A37" s="9" t="s">
        <v>347</v>
      </c>
      <c r="B37" s="10" t="s">
        <v>348</v>
      </c>
      <c r="C37" s="10" t="s">
        <v>349</v>
      </c>
      <c r="D37" s="11" t="s">
        <v>350</v>
      </c>
      <c r="E37" s="9" t="s">
        <v>351</v>
      </c>
      <c r="F37" s="12" t="s">
        <v>22</v>
      </c>
      <c r="G37" s="10" t="s">
        <v>304</v>
      </c>
      <c r="H37" s="10" t="s">
        <v>335</v>
      </c>
      <c r="I37" s="10" t="s">
        <v>352</v>
      </c>
      <c r="J37" s="13" t="s">
        <v>337</v>
      </c>
      <c r="K37" s="12" t="s">
        <v>338</v>
      </c>
      <c r="L37" s="11" t="s">
        <v>339</v>
      </c>
      <c r="M37" s="14" t="s">
        <v>353</v>
      </c>
      <c r="N37" s="12" t="s">
        <v>325</v>
      </c>
      <c r="O37" s="15" t="s">
        <v>354</v>
      </c>
      <c r="P37" s="16">
        <v>45340.709079085602</v>
      </c>
      <c r="Q37" s="9" t="s">
        <v>355</v>
      </c>
      <c r="R37" s="17" t="s">
        <v>356</v>
      </c>
      <c r="S37" s="9" t="s">
        <v>91</v>
      </c>
      <c r="T37" s="9" t="s">
        <v>357</v>
      </c>
      <c r="U37" s="12" t="s">
        <v>313</v>
      </c>
      <c r="V37" s="9" t="s">
        <v>114</v>
      </c>
      <c r="W37" s="11" t="s">
        <v>358</v>
      </c>
      <c r="X37" s="11" t="s">
        <v>56</v>
      </c>
      <c r="Y37" s="12" t="s">
        <v>345</v>
      </c>
      <c r="Z37" s="12" t="s">
        <v>43</v>
      </c>
      <c r="AA37" s="11" t="s">
        <v>317</v>
      </c>
      <c r="AB37" s="11" t="s">
        <v>317</v>
      </c>
      <c r="AC37" s="11" t="s">
        <v>318</v>
      </c>
      <c r="AD37" s="11" t="s">
        <v>317</v>
      </c>
      <c r="AE37" s="11" t="s">
        <v>359</v>
      </c>
      <c r="AF37" s="10" t="s">
        <v>43</v>
      </c>
      <c r="AG37" s="10" t="s">
        <v>43</v>
      </c>
      <c r="AH37" s="10" t="s">
        <v>43</v>
      </c>
      <c r="AI37" s="10" t="s">
        <v>43</v>
      </c>
      <c r="AJ37" s="10" t="s">
        <v>43</v>
      </c>
    </row>
    <row r="38" spans="1:36" hidden="1" x14ac:dyDescent="0.3">
      <c r="A38" s="9" t="s">
        <v>360</v>
      </c>
      <c r="B38" s="10" t="s">
        <v>361</v>
      </c>
      <c r="C38" s="10" t="s">
        <v>362</v>
      </c>
      <c r="D38" s="11" t="s">
        <v>363</v>
      </c>
      <c r="E38" s="9" t="s">
        <v>364</v>
      </c>
      <c r="F38" s="12" t="s">
        <v>22</v>
      </c>
      <c r="G38" s="10" t="s">
        <v>304</v>
      </c>
      <c r="H38" s="10" t="s">
        <v>335</v>
      </c>
      <c r="I38" s="10" t="s">
        <v>365</v>
      </c>
      <c r="J38" s="13" t="s">
        <v>337</v>
      </c>
      <c r="K38" s="12" t="s">
        <v>338</v>
      </c>
      <c r="L38" s="11" t="s">
        <v>339</v>
      </c>
      <c r="M38" s="14" t="s">
        <v>366</v>
      </c>
      <c r="N38" s="12" t="s">
        <v>325</v>
      </c>
      <c r="O38" s="15" t="s">
        <v>367</v>
      </c>
      <c r="P38" s="16">
        <v>45341.250746411999</v>
      </c>
      <c r="Q38" s="9" t="s">
        <v>368</v>
      </c>
      <c r="R38" s="17" t="s">
        <v>369</v>
      </c>
      <c r="S38" s="9" t="s">
        <v>91</v>
      </c>
      <c r="T38" s="9" t="s">
        <v>370</v>
      </c>
      <c r="U38" s="12" t="s">
        <v>313</v>
      </c>
      <c r="V38" s="9" t="s">
        <v>114</v>
      </c>
      <c r="W38" s="11" t="s">
        <v>371</v>
      </c>
      <c r="X38" s="11" t="s">
        <v>372</v>
      </c>
      <c r="Y38" s="12" t="s">
        <v>345</v>
      </c>
      <c r="Z38" s="12" t="s">
        <v>43</v>
      </c>
      <c r="AA38" s="11" t="s">
        <v>317</v>
      </c>
      <c r="AB38" s="11" t="s">
        <v>317</v>
      </c>
      <c r="AC38" s="11" t="s">
        <v>318</v>
      </c>
      <c r="AD38" s="11" t="s">
        <v>318</v>
      </c>
      <c r="AE38" s="11" t="s">
        <v>373</v>
      </c>
      <c r="AF38" s="10" t="s">
        <v>43</v>
      </c>
      <c r="AG38" s="10" t="s">
        <v>43</v>
      </c>
      <c r="AH38" s="10" t="s">
        <v>43</v>
      </c>
      <c r="AI38" s="10" t="s">
        <v>43</v>
      </c>
      <c r="AJ38" s="10" t="s">
        <v>43</v>
      </c>
    </row>
    <row r="39" spans="1:36" hidden="1" x14ac:dyDescent="0.3">
      <c r="A39" s="9" t="s">
        <v>374</v>
      </c>
      <c r="B39" s="10" t="s">
        <v>375</v>
      </c>
      <c r="C39" s="10" t="s">
        <v>376</v>
      </c>
      <c r="D39" s="11" t="s">
        <v>377</v>
      </c>
      <c r="E39" s="9" t="s">
        <v>378</v>
      </c>
      <c r="F39" s="12" t="s">
        <v>22</v>
      </c>
      <c r="G39" s="10" t="s">
        <v>304</v>
      </c>
      <c r="H39" s="10" t="s">
        <v>335</v>
      </c>
      <c r="I39" s="10" t="s">
        <v>379</v>
      </c>
      <c r="J39" s="13" t="s">
        <v>337</v>
      </c>
      <c r="K39" s="12" t="s">
        <v>338</v>
      </c>
      <c r="L39" s="11" t="s">
        <v>339</v>
      </c>
      <c r="M39" s="14" t="s">
        <v>380</v>
      </c>
      <c r="N39" s="12" t="s">
        <v>325</v>
      </c>
      <c r="O39" s="15" t="s">
        <v>381</v>
      </c>
      <c r="P39" s="16">
        <v>45340.521577118103</v>
      </c>
      <c r="Q39" s="9" t="s">
        <v>382</v>
      </c>
      <c r="R39" s="17" t="s">
        <v>383</v>
      </c>
      <c r="S39" s="9" t="s">
        <v>91</v>
      </c>
      <c r="T39" s="9" t="s">
        <v>384</v>
      </c>
      <c r="U39" s="12" t="s">
        <v>313</v>
      </c>
      <c r="V39" s="9" t="s">
        <v>114</v>
      </c>
      <c r="W39" s="11" t="s">
        <v>385</v>
      </c>
      <c r="X39" s="11" t="s">
        <v>386</v>
      </c>
      <c r="Y39" s="12" t="s">
        <v>345</v>
      </c>
      <c r="Z39" s="12" t="s">
        <v>43</v>
      </c>
      <c r="AA39" s="11" t="s">
        <v>317</v>
      </c>
      <c r="AB39" s="11" t="s">
        <v>317</v>
      </c>
      <c r="AC39" s="11" t="s">
        <v>318</v>
      </c>
      <c r="AD39" s="11" t="s">
        <v>317</v>
      </c>
      <c r="AE39" s="11" t="s">
        <v>387</v>
      </c>
      <c r="AF39" s="10" t="s">
        <v>43</v>
      </c>
      <c r="AG39" s="10" t="s">
        <v>43</v>
      </c>
      <c r="AH39" s="10" t="s">
        <v>43</v>
      </c>
      <c r="AI39" s="10" t="s">
        <v>43</v>
      </c>
      <c r="AJ39" s="10" t="s">
        <v>43</v>
      </c>
    </row>
    <row r="40" spans="1:36" hidden="1" x14ac:dyDescent="0.3">
      <c r="A40" s="9" t="s">
        <v>388</v>
      </c>
      <c r="B40" s="10" t="s">
        <v>389</v>
      </c>
      <c r="C40" s="10" t="s">
        <v>390</v>
      </c>
      <c r="D40" s="11" t="s">
        <v>391</v>
      </c>
      <c r="E40" s="9" t="s">
        <v>392</v>
      </c>
      <c r="F40" s="12" t="s">
        <v>22</v>
      </c>
      <c r="G40" s="10" t="s">
        <v>304</v>
      </c>
      <c r="H40" s="10" t="s">
        <v>335</v>
      </c>
      <c r="I40" s="10" t="s">
        <v>393</v>
      </c>
      <c r="J40" s="13" t="s">
        <v>337</v>
      </c>
      <c r="K40" s="12" t="s">
        <v>338</v>
      </c>
      <c r="L40" s="11" t="s">
        <v>339</v>
      </c>
      <c r="M40" s="14" t="s">
        <v>394</v>
      </c>
      <c r="N40" s="12" t="s">
        <v>325</v>
      </c>
      <c r="O40" s="15" t="s">
        <v>381</v>
      </c>
      <c r="P40" s="16">
        <v>45341.250746411999</v>
      </c>
      <c r="Q40" s="9" t="s">
        <v>395</v>
      </c>
      <c r="R40" s="17" t="s">
        <v>396</v>
      </c>
      <c r="S40" s="9" t="s">
        <v>91</v>
      </c>
      <c r="T40" s="9" t="s">
        <v>397</v>
      </c>
      <c r="U40" s="12" t="s">
        <v>313</v>
      </c>
      <c r="V40" s="9" t="s">
        <v>114</v>
      </c>
      <c r="W40" s="11" t="s">
        <v>398</v>
      </c>
      <c r="X40" s="11" t="s">
        <v>399</v>
      </c>
      <c r="Y40" s="12" t="s">
        <v>345</v>
      </c>
      <c r="Z40" s="12" t="s">
        <v>43</v>
      </c>
      <c r="AA40" s="11" t="s">
        <v>43</v>
      </c>
      <c r="AB40" s="11" t="s">
        <v>43</v>
      </c>
      <c r="AC40" s="11" t="s">
        <v>43</v>
      </c>
      <c r="AD40" s="11" t="s">
        <v>43</v>
      </c>
      <c r="AE40" s="11" t="s">
        <v>43</v>
      </c>
      <c r="AF40" s="10" t="s">
        <v>43</v>
      </c>
      <c r="AG40" s="10" t="s">
        <v>43</v>
      </c>
      <c r="AH40" s="10" t="s">
        <v>43</v>
      </c>
      <c r="AI40" s="10" t="s">
        <v>43</v>
      </c>
      <c r="AJ40" s="10" t="s">
        <v>43</v>
      </c>
    </row>
    <row r="41" spans="1:36" hidden="1" x14ac:dyDescent="0.3">
      <c r="A41" s="9" t="s">
        <v>400</v>
      </c>
      <c r="B41" s="10" t="s">
        <v>401</v>
      </c>
      <c r="C41" s="10" t="s">
        <v>402</v>
      </c>
      <c r="D41" s="11" t="s">
        <v>403</v>
      </c>
      <c r="E41" s="9" t="s">
        <v>404</v>
      </c>
      <c r="F41" s="12" t="s">
        <v>323</v>
      </c>
      <c r="G41" s="10" t="s">
        <v>64</v>
      </c>
      <c r="H41" s="10" t="s">
        <v>335</v>
      </c>
      <c r="I41" s="10" t="s">
        <v>393</v>
      </c>
      <c r="J41" s="13" t="s">
        <v>337</v>
      </c>
      <c r="K41" s="12" t="s">
        <v>338</v>
      </c>
      <c r="L41" s="11" t="s">
        <v>339</v>
      </c>
      <c r="M41" s="14" t="s">
        <v>405</v>
      </c>
      <c r="N41" s="12" t="s">
        <v>325</v>
      </c>
      <c r="O41" s="15" t="s">
        <v>406</v>
      </c>
      <c r="P41" s="16">
        <v>45340.618807488398</v>
      </c>
      <c r="Q41" s="9" t="s">
        <v>407</v>
      </c>
      <c r="R41" s="17" t="s">
        <v>408</v>
      </c>
      <c r="S41" s="9" t="s">
        <v>91</v>
      </c>
      <c r="T41" s="9" t="s">
        <v>409</v>
      </c>
      <c r="U41" s="12" t="s">
        <v>313</v>
      </c>
      <c r="V41" s="9" t="s">
        <v>114</v>
      </c>
      <c r="W41" s="11" t="s">
        <v>43</v>
      </c>
      <c r="X41" s="11" t="s">
        <v>43</v>
      </c>
      <c r="Y41" s="12" t="s">
        <v>345</v>
      </c>
      <c r="Z41" s="12" t="s">
        <v>43</v>
      </c>
      <c r="AA41" s="11" t="s">
        <v>43</v>
      </c>
      <c r="AB41" s="11" t="s">
        <v>43</v>
      </c>
      <c r="AC41" s="11" t="s">
        <v>43</v>
      </c>
      <c r="AD41" s="11" t="s">
        <v>43</v>
      </c>
      <c r="AE41" s="11" t="s">
        <v>43</v>
      </c>
      <c r="AF41" s="10" t="s">
        <v>43</v>
      </c>
      <c r="AG41" s="10" t="s">
        <v>43</v>
      </c>
      <c r="AH41" s="10" t="s">
        <v>43</v>
      </c>
      <c r="AI41" s="10" t="s">
        <v>43</v>
      </c>
      <c r="AJ41" s="10" t="s">
        <v>43</v>
      </c>
    </row>
    <row r="42" spans="1:36" hidden="1" x14ac:dyDescent="0.3">
      <c r="A42" s="9" t="s">
        <v>410</v>
      </c>
      <c r="B42" s="10" t="s">
        <v>411</v>
      </c>
      <c r="C42" s="10" t="s">
        <v>224</v>
      </c>
      <c r="D42" s="11" t="s">
        <v>53</v>
      </c>
      <c r="E42" s="9" t="s">
        <v>54</v>
      </c>
      <c r="F42" s="12" t="s">
        <v>83</v>
      </c>
      <c r="G42" s="10" t="s">
        <v>84</v>
      </c>
      <c r="H42" s="10" t="s">
        <v>43</v>
      </c>
      <c r="I42" s="10" t="s">
        <v>43</v>
      </c>
      <c r="J42" s="13" t="s">
        <v>109</v>
      </c>
      <c r="K42" s="12" t="s">
        <v>110</v>
      </c>
      <c r="L42" s="11" t="s">
        <v>111</v>
      </c>
      <c r="M42" s="14" t="s">
        <v>412</v>
      </c>
      <c r="N42" s="12" t="s">
        <v>89</v>
      </c>
      <c r="O42" s="15" t="s">
        <v>413</v>
      </c>
      <c r="P42" s="16">
        <v>45323.615133449101</v>
      </c>
      <c r="Q42" s="9" t="s">
        <v>43</v>
      </c>
      <c r="R42" s="17" t="s">
        <v>43</v>
      </c>
      <c r="S42" s="9" t="s">
        <v>91</v>
      </c>
      <c r="T42" s="9" t="s">
        <v>43</v>
      </c>
      <c r="U42" s="12" t="s">
        <v>43</v>
      </c>
      <c r="V42" s="9" t="s">
        <v>242</v>
      </c>
      <c r="W42" s="11" t="s">
        <v>43</v>
      </c>
      <c r="X42" s="11" t="s">
        <v>43</v>
      </c>
      <c r="Y42" s="12" t="s">
        <v>43</v>
      </c>
      <c r="Z42" s="12" t="s">
        <v>43</v>
      </c>
      <c r="AA42" s="11" t="s">
        <v>43</v>
      </c>
      <c r="AB42" s="11" t="s">
        <v>43</v>
      </c>
      <c r="AC42" s="11" t="s">
        <v>43</v>
      </c>
      <c r="AD42" s="11" t="s">
        <v>43</v>
      </c>
      <c r="AE42" s="11" t="s">
        <v>43</v>
      </c>
      <c r="AF42" s="10" t="s">
        <v>43</v>
      </c>
      <c r="AG42" s="10" t="s">
        <v>116</v>
      </c>
      <c r="AH42" s="10" t="s">
        <v>95</v>
      </c>
      <c r="AI42" s="10" t="s">
        <v>414</v>
      </c>
      <c r="AJ42" s="10" t="s">
        <v>43</v>
      </c>
    </row>
    <row r="43" spans="1:36" hidden="1" x14ac:dyDescent="0.3">
      <c r="A43" s="9" t="s">
        <v>415</v>
      </c>
      <c r="B43" s="10" t="s">
        <v>416</v>
      </c>
      <c r="C43" s="10" t="s">
        <v>217</v>
      </c>
      <c r="D43" s="11" t="s">
        <v>53</v>
      </c>
      <c r="E43" s="9" t="s">
        <v>54</v>
      </c>
      <c r="F43" s="12" t="s">
        <v>83</v>
      </c>
      <c r="G43" s="10" t="s">
        <v>84</v>
      </c>
      <c r="H43" s="10" t="s">
        <v>43</v>
      </c>
      <c r="I43" s="10" t="s">
        <v>43</v>
      </c>
      <c r="J43" s="13" t="s">
        <v>100</v>
      </c>
      <c r="K43" s="12" t="s">
        <v>101</v>
      </c>
      <c r="L43" s="11" t="s">
        <v>102</v>
      </c>
      <c r="M43" s="14" t="s">
        <v>417</v>
      </c>
      <c r="N43" s="12" t="s">
        <v>89</v>
      </c>
      <c r="O43" s="15" t="s">
        <v>413</v>
      </c>
      <c r="P43" s="16">
        <v>45323.615133067098</v>
      </c>
      <c r="Q43" s="9" t="s">
        <v>43</v>
      </c>
      <c r="R43" s="17" t="s">
        <v>43</v>
      </c>
      <c r="S43" s="9" t="s">
        <v>91</v>
      </c>
      <c r="T43" s="9" t="s">
        <v>43</v>
      </c>
      <c r="U43" s="12" t="s">
        <v>43</v>
      </c>
      <c r="V43" s="19" t="s">
        <v>418</v>
      </c>
      <c r="W43" s="11" t="s">
        <v>43</v>
      </c>
      <c r="X43" s="11" t="s">
        <v>43</v>
      </c>
      <c r="Y43" s="12" t="s">
        <v>43</v>
      </c>
      <c r="Z43" s="12" t="s">
        <v>43</v>
      </c>
      <c r="AA43" s="11" t="s">
        <v>43</v>
      </c>
      <c r="AB43" s="11" t="s">
        <v>43</v>
      </c>
      <c r="AC43" s="11" t="s">
        <v>43</v>
      </c>
      <c r="AD43" s="11" t="s">
        <v>43</v>
      </c>
      <c r="AE43" s="11" t="s">
        <v>43</v>
      </c>
      <c r="AF43" s="10" t="s">
        <v>419</v>
      </c>
      <c r="AG43" s="10" t="s">
        <v>125</v>
      </c>
      <c r="AH43" s="10" t="s">
        <v>420</v>
      </c>
      <c r="AI43" s="10" t="s">
        <v>421</v>
      </c>
      <c r="AJ43" s="10" t="s">
        <v>43</v>
      </c>
    </row>
    <row r="44" spans="1:36" hidden="1" x14ac:dyDescent="0.3">
      <c r="A44" s="9" t="s">
        <v>422</v>
      </c>
      <c r="B44" s="10" t="s">
        <v>423</v>
      </c>
      <c r="C44" s="10" t="s">
        <v>424</v>
      </c>
      <c r="D44" s="11" t="s">
        <v>53</v>
      </c>
      <c r="E44" s="9" t="s">
        <v>54</v>
      </c>
      <c r="F44" s="12" t="s">
        <v>83</v>
      </c>
      <c r="G44" s="10" t="s">
        <v>84</v>
      </c>
      <c r="H44" s="10" t="s">
        <v>43</v>
      </c>
      <c r="I44" s="10" t="s">
        <v>43</v>
      </c>
      <c r="J44" s="13" t="s">
        <v>248</v>
      </c>
      <c r="K44" s="12" t="s">
        <v>249</v>
      </c>
      <c r="L44" s="11" t="s">
        <v>87</v>
      </c>
      <c r="M44" s="14" t="s">
        <v>425</v>
      </c>
      <c r="N44" s="12" t="s">
        <v>89</v>
      </c>
      <c r="O44" s="15" t="s">
        <v>413</v>
      </c>
      <c r="P44" s="16">
        <v>45323.6151332523</v>
      </c>
      <c r="Q44" s="9" t="s">
        <v>43</v>
      </c>
      <c r="R44" s="17" t="s">
        <v>43</v>
      </c>
      <c r="S44" s="9" t="s">
        <v>91</v>
      </c>
      <c r="T44" s="9" t="s">
        <v>43</v>
      </c>
      <c r="U44" s="12" t="s">
        <v>43</v>
      </c>
      <c r="V44" s="9" t="s">
        <v>426</v>
      </c>
      <c r="W44" s="11" t="s">
        <v>43</v>
      </c>
      <c r="X44" s="11" t="s">
        <v>43</v>
      </c>
      <c r="Y44" s="12" t="s">
        <v>43</v>
      </c>
      <c r="Z44" s="12" t="s">
        <v>43</v>
      </c>
      <c r="AA44" s="11" t="s">
        <v>43</v>
      </c>
      <c r="AB44" s="11" t="s">
        <v>43</v>
      </c>
      <c r="AC44" s="11" t="s">
        <v>43</v>
      </c>
      <c r="AD44" s="11" t="s">
        <v>43</v>
      </c>
      <c r="AE44" s="11" t="s">
        <v>43</v>
      </c>
      <c r="AF44" s="10" t="s">
        <v>427</v>
      </c>
      <c r="AG44" s="10" t="s">
        <v>428</v>
      </c>
      <c r="AH44" s="10" t="s">
        <v>220</v>
      </c>
      <c r="AI44" s="10" t="s">
        <v>429</v>
      </c>
      <c r="AJ44" s="10" t="s">
        <v>43</v>
      </c>
    </row>
    <row r="45" spans="1:36" hidden="1" x14ac:dyDescent="0.3">
      <c r="A45" s="9" t="s">
        <v>430</v>
      </c>
      <c r="B45" s="10" t="s">
        <v>431</v>
      </c>
      <c r="C45" s="10" t="s">
        <v>200</v>
      </c>
      <c r="D45" s="11" t="s">
        <v>53</v>
      </c>
      <c r="E45" s="9" t="s">
        <v>54</v>
      </c>
      <c r="F45" s="12" t="s">
        <v>83</v>
      </c>
      <c r="G45" s="10" t="s">
        <v>84</v>
      </c>
      <c r="H45" s="10" t="s">
        <v>43</v>
      </c>
      <c r="I45" s="10" t="s">
        <v>43</v>
      </c>
      <c r="J45" s="13" t="s">
        <v>307</v>
      </c>
      <c r="K45" s="12" t="s">
        <v>308</v>
      </c>
      <c r="L45" s="11" t="s">
        <v>309</v>
      </c>
      <c r="M45" s="14" t="s">
        <v>432</v>
      </c>
      <c r="N45" s="12" t="s">
        <v>89</v>
      </c>
      <c r="O45" s="15" t="s">
        <v>413</v>
      </c>
      <c r="P45" s="16">
        <v>45323.6151332523</v>
      </c>
      <c r="Q45" s="9" t="s">
        <v>43</v>
      </c>
      <c r="R45" s="17" t="s">
        <v>43</v>
      </c>
      <c r="S45" s="9" t="s">
        <v>91</v>
      </c>
      <c r="T45" s="9" t="s">
        <v>43</v>
      </c>
      <c r="U45" s="12" t="s">
        <v>43</v>
      </c>
      <c r="V45" s="9" t="s">
        <v>433</v>
      </c>
      <c r="W45" s="11" t="s">
        <v>43</v>
      </c>
      <c r="X45" s="11" t="s">
        <v>43</v>
      </c>
      <c r="Y45" s="12" t="s">
        <v>43</v>
      </c>
      <c r="Z45" s="12" t="s">
        <v>43</v>
      </c>
      <c r="AA45" s="11" t="s">
        <v>43</v>
      </c>
      <c r="AB45" s="11" t="s">
        <v>43</v>
      </c>
      <c r="AC45" s="11" t="s">
        <v>43</v>
      </c>
      <c r="AD45" s="11" t="s">
        <v>43</v>
      </c>
      <c r="AE45" s="11" t="s">
        <v>43</v>
      </c>
      <c r="AF45" s="10" t="s">
        <v>434</v>
      </c>
      <c r="AG45" s="10" t="s">
        <v>204</v>
      </c>
      <c r="AH45" s="10" t="s">
        <v>435</v>
      </c>
      <c r="AI45" s="10" t="s">
        <v>436</v>
      </c>
      <c r="AJ45" s="10" t="s">
        <v>43</v>
      </c>
    </row>
    <row r="46" spans="1:36" hidden="1" x14ac:dyDescent="0.3">
      <c r="A46" s="9" t="s">
        <v>437</v>
      </c>
      <c r="B46" s="10" t="s">
        <v>438</v>
      </c>
      <c r="C46" s="10" t="s">
        <v>439</v>
      </c>
      <c r="D46" s="11" t="s">
        <v>53</v>
      </c>
      <c r="E46" s="9" t="s">
        <v>54</v>
      </c>
      <c r="F46" s="12" t="s">
        <v>83</v>
      </c>
      <c r="G46" s="10" t="s">
        <v>84</v>
      </c>
      <c r="H46" s="10" t="s">
        <v>43</v>
      </c>
      <c r="I46" s="10" t="s">
        <v>43</v>
      </c>
      <c r="J46" s="13" t="s">
        <v>100</v>
      </c>
      <c r="K46" s="12" t="s">
        <v>101</v>
      </c>
      <c r="L46" s="11" t="s">
        <v>102</v>
      </c>
      <c r="M46" s="14" t="s">
        <v>440</v>
      </c>
      <c r="N46" s="12" t="s">
        <v>89</v>
      </c>
      <c r="O46" s="15" t="s">
        <v>413</v>
      </c>
      <c r="P46" s="16">
        <v>45323.615133449101</v>
      </c>
      <c r="Q46" s="9" t="s">
        <v>43</v>
      </c>
      <c r="R46" s="17" t="s">
        <v>43</v>
      </c>
      <c r="S46" s="9" t="s">
        <v>76</v>
      </c>
      <c r="T46" s="9" t="s">
        <v>43</v>
      </c>
      <c r="U46" s="12" t="s">
        <v>43</v>
      </c>
      <c r="V46" s="19" t="s">
        <v>441</v>
      </c>
      <c r="W46" s="11" t="s">
        <v>43</v>
      </c>
      <c r="X46" s="11" t="s">
        <v>43</v>
      </c>
      <c r="Y46" s="12" t="s">
        <v>43</v>
      </c>
      <c r="Z46" s="12" t="s">
        <v>43</v>
      </c>
      <c r="AA46" s="11" t="s">
        <v>43</v>
      </c>
      <c r="AB46" s="11" t="s">
        <v>43</v>
      </c>
      <c r="AC46" s="11" t="s">
        <v>43</v>
      </c>
      <c r="AD46" s="11" t="s">
        <v>43</v>
      </c>
      <c r="AE46" s="11" t="s">
        <v>43</v>
      </c>
      <c r="AF46" s="10" t="s">
        <v>442</v>
      </c>
      <c r="AG46" s="10" t="s">
        <v>95</v>
      </c>
      <c r="AH46" s="10" t="s">
        <v>443</v>
      </c>
      <c r="AI46" s="10" t="s">
        <v>444</v>
      </c>
      <c r="AJ46" s="10" t="s">
        <v>445</v>
      </c>
    </row>
    <row r="47" spans="1:36" hidden="1" x14ac:dyDescent="0.3">
      <c r="A47" s="9" t="s">
        <v>446</v>
      </c>
      <c r="B47" s="10" t="s">
        <v>447</v>
      </c>
      <c r="C47" s="10" t="s">
        <v>448</v>
      </c>
      <c r="D47" s="11" t="s">
        <v>449</v>
      </c>
      <c r="E47" s="9" t="s">
        <v>450</v>
      </c>
      <c r="F47" s="12" t="s">
        <v>63</v>
      </c>
      <c r="G47" s="10" t="s">
        <v>84</v>
      </c>
      <c r="H47" s="10" t="s">
        <v>43</v>
      </c>
      <c r="I47" s="10" t="s">
        <v>43</v>
      </c>
      <c r="J47" s="13" t="s">
        <v>451</v>
      </c>
      <c r="K47" s="12" t="s">
        <v>452</v>
      </c>
      <c r="L47" s="11" t="s">
        <v>111</v>
      </c>
      <c r="M47" s="14" t="s">
        <v>453</v>
      </c>
      <c r="N47" s="12" t="s">
        <v>89</v>
      </c>
      <c r="O47" s="15" t="s">
        <v>454</v>
      </c>
      <c r="P47" s="16">
        <v>45341.600082523102</v>
      </c>
      <c r="Q47" s="9" t="s">
        <v>43</v>
      </c>
      <c r="R47" s="17" t="s">
        <v>43</v>
      </c>
      <c r="S47" s="9" t="s">
        <v>76</v>
      </c>
      <c r="T47" s="9" t="s">
        <v>43</v>
      </c>
      <c r="U47" s="12" t="s">
        <v>43</v>
      </c>
      <c r="V47" s="9" t="s">
        <v>455</v>
      </c>
      <c r="W47" s="11" t="s">
        <v>43</v>
      </c>
      <c r="X47" s="11" t="s">
        <v>43</v>
      </c>
      <c r="Y47" s="12" t="s">
        <v>43</v>
      </c>
      <c r="Z47" s="12" t="s">
        <v>43</v>
      </c>
      <c r="AA47" s="11" t="s">
        <v>43</v>
      </c>
      <c r="AB47" s="11" t="s">
        <v>43</v>
      </c>
      <c r="AC47" s="11" t="s">
        <v>43</v>
      </c>
      <c r="AD47" s="11" t="s">
        <v>43</v>
      </c>
      <c r="AE47" s="11" t="s">
        <v>43</v>
      </c>
      <c r="AF47" s="10" t="s">
        <v>43</v>
      </c>
      <c r="AG47" s="10" t="s">
        <v>43</v>
      </c>
      <c r="AH47" s="10" t="s">
        <v>43</v>
      </c>
      <c r="AI47" s="10" t="s">
        <v>43</v>
      </c>
      <c r="AJ47" s="10" t="s">
        <v>43</v>
      </c>
    </row>
    <row r="48" spans="1:36" hidden="1" x14ac:dyDescent="0.3">
      <c r="A48" s="9" t="s">
        <v>456</v>
      </c>
      <c r="B48" s="10" t="s">
        <v>457</v>
      </c>
      <c r="C48" s="10" t="s">
        <v>458</v>
      </c>
      <c r="D48" s="11" t="s">
        <v>449</v>
      </c>
      <c r="E48" s="9" t="s">
        <v>450</v>
      </c>
      <c r="F48" s="12" t="s">
        <v>22</v>
      </c>
      <c r="G48" s="10" t="s">
        <v>43</v>
      </c>
      <c r="H48" s="10" t="s">
        <v>43</v>
      </c>
      <c r="I48" s="10" t="s">
        <v>459</v>
      </c>
      <c r="J48" s="13" t="s">
        <v>451</v>
      </c>
      <c r="K48" s="12" t="s">
        <v>452</v>
      </c>
      <c r="L48" s="11" t="s">
        <v>111</v>
      </c>
      <c r="M48" s="14" t="s">
        <v>460</v>
      </c>
      <c r="N48" s="12" t="s">
        <v>325</v>
      </c>
      <c r="O48" s="15" t="s">
        <v>454</v>
      </c>
      <c r="P48" s="16">
        <v>45341.600082719902</v>
      </c>
      <c r="Q48" s="9" t="s">
        <v>43</v>
      </c>
      <c r="R48" s="17" t="s">
        <v>461</v>
      </c>
      <c r="S48" s="9" t="s">
        <v>76</v>
      </c>
      <c r="T48" s="9" t="s">
        <v>357</v>
      </c>
      <c r="U48" s="12" t="s">
        <v>462</v>
      </c>
      <c r="V48" s="9" t="s">
        <v>455</v>
      </c>
      <c r="W48" s="11" t="s">
        <v>463</v>
      </c>
      <c r="X48" s="11" t="s">
        <v>43</v>
      </c>
      <c r="Y48" s="12" t="s">
        <v>316</v>
      </c>
      <c r="Z48" s="12" t="s">
        <v>43</v>
      </c>
      <c r="AA48" s="11" t="s">
        <v>317</v>
      </c>
      <c r="AB48" s="11" t="s">
        <v>317</v>
      </c>
      <c r="AC48" s="11" t="s">
        <v>318</v>
      </c>
      <c r="AD48" s="11" t="s">
        <v>317</v>
      </c>
      <c r="AE48" s="11" t="s">
        <v>464</v>
      </c>
      <c r="AF48" s="10" t="s">
        <v>43</v>
      </c>
      <c r="AG48" s="10" t="s">
        <v>43</v>
      </c>
      <c r="AH48" s="10" t="s">
        <v>43</v>
      </c>
      <c r="AI48" s="10" t="s">
        <v>43</v>
      </c>
      <c r="AJ48" s="10" t="s">
        <v>43</v>
      </c>
    </row>
    <row r="49" spans="1:36" hidden="1" x14ac:dyDescent="0.3">
      <c r="A49" s="9" t="s">
        <v>465</v>
      </c>
      <c r="B49" s="10" t="s">
        <v>466</v>
      </c>
      <c r="C49" s="10" t="s">
        <v>458</v>
      </c>
      <c r="D49" s="11" t="s">
        <v>449</v>
      </c>
      <c r="E49" s="9" t="s">
        <v>450</v>
      </c>
      <c r="F49" s="12" t="s">
        <v>22</v>
      </c>
      <c r="G49" s="10" t="s">
        <v>43</v>
      </c>
      <c r="H49" s="10" t="s">
        <v>43</v>
      </c>
      <c r="I49" s="10" t="s">
        <v>459</v>
      </c>
      <c r="J49" s="13" t="s">
        <v>451</v>
      </c>
      <c r="K49" s="12" t="s">
        <v>452</v>
      </c>
      <c r="L49" s="11" t="s">
        <v>111</v>
      </c>
      <c r="M49" s="14" t="s">
        <v>467</v>
      </c>
      <c r="N49" s="12" t="s">
        <v>325</v>
      </c>
      <c r="O49" s="15" t="s">
        <v>468</v>
      </c>
      <c r="P49" s="16">
        <v>45341.600082870398</v>
      </c>
      <c r="Q49" s="9" t="s">
        <v>43</v>
      </c>
      <c r="R49" s="17" t="s">
        <v>469</v>
      </c>
      <c r="S49" s="9" t="s">
        <v>76</v>
      </c>
      <c r="T49" s="9" t="s">
        <v>312</v>
      </c>
      <c r="U49" s="12" t="s">
        <v>462</v>
      </c>
      <c r="V49" s="9" t="s">
        <v>455</v>
      </c>
      <c r="W49" s="11" t="s">
        <v>470</v>
      </c>
      <c r="X49" s="11" t="s">
        <v>43</v>
      </c>
      <c r="Y49" s="12" t="s">
        <v>316</v>
      </c>
      <c r="Z49" s="12" t="s">
        <v>43</v>
      </c>
      <c r="AA49" s="11" t="s">
        <v>317</v>
      </c>
      <c r="AB49" s="11" t="s">
        <v>317</v>
      </c>
      <c r="AC49" s="11" t="s">
        <v>318</v>
      </c>
      <c r="AD49" s="11" t="s">
        <v>317</v>
      </c>
      <c r="AE49" s="11" t="s">
        <v>471</v>
      </c>
      <c r="AF49" s="10" t="s">
        <v>43</v>
      </c>
      <c r="AG49" s="10" t="s">
        <v>43</v>
      </c>
      <c r="AH49" s="10" t="s">
        <v>43</v>
      </c>
      <c r="AI49" s="10" t="s">
        <v>43</v>
      </c>
      <c r="AJ49" s="10" t="s">
        <v>43</v>
      </c>
    </row>
    <row r="50" spans="1:36" hidden="1" x14ac:dyDescent="0.3">
      <c r="A50" s="9" t="s">
        <v>472</v>
      </c>
      <c r="B50" s="10" t="s">
        <v>473</v>
      </c>
      <c r="C50" s="10" t="s">
        <v>258</v>
      </c>
      <c r="D50" s="11" t="s">
        <v>53</v>
      </c>
      <c r="E50" s="9" t="s">
        <v>54</v>
      </c>
      <c r="F50" s="12" t="s">
        <v>83</v>
      </c>
      <c r="G50" s="10" t="s">
        <v>84</v>
      </c>
      <c r="H50" s="10" t="s">
        <v>43</v>
      </c>
      <c r="I50" s="10" t="s">
        <v>43</v>
      </c>
      <c r="J50" s="13" t="s">
        <v>154</v>
      </c>
      <c r="K50" s="12" t="s">
        <v>155</v>
      </c>
      <c r="L50" s="11" t="s">
        <v>87</v>
      </c>
      <c r="M50" s="14" t="s">
        <v>474</v>
      </c>
      <c r="N50" s="12" t="s">
        <v>89</v>
      </c>
      <c r="O50" s="15" t="s">
        <v>475</v>
      </c>
      <c r="P50" s="16">
        <v>45329.402866238401</v>
      </c>
      <c r="Q50" s="9" t="s">
        <v>43</v>
      </c>
      <c r="R50" s="17" t="s">
        <v>43</v>
      </c>
      <c r="S50" s="9" t="s">
        <v>91</v>
      </c>
      <c r="T50" s="9" t="s">
        <v>43</v>
      </c>
      <c r="U50" s="12" t="s">
        <v>43</v>
      </c>
      <c r="V50" s="9" t="s">
        <v>157</v>
      </c>
      <c r="W50" s="11" t="s">
        <v>43</v>
      </c>
      <c r="X50" s="11" t="s">
        <v>43</v>
      </c>
      <c r="Y50" s="12" t="s">
        <v>43</v>
      </c>
      <c r="Z50" s="12" t="s">
        <v>43</v>
      </c>
      <c r="AA50" s="11" t="s">
        <v>43</v>
      </c>
      <c r="AB50" s="11" t="s">
        <v>43</v>
      </c>
      <c r="AC50" s="11" t="s">
        <v>43</v>
      </c>
      <c r="AD50" s="11" t="s">
        <v>43</v>
      </c>
      <c r="AE50" s="11" t="s">
        <v>43</v>
      </c>
      <c r="AF50" s="10" t="s">
        <v>476</v>
      </c>
      <c r="AG50" s="10" t="s">
        <v>477</v>
      </c>
      <c r="AH50" s="10" t="s">
        <v>43</v>
      </c>
      <c r="AI50" s="10" t="s">
        <v>478</v>
      </c>
      <c r="AJ50" s="10" t="s">
        <v>479</v>
      </c>
    </row>
    <row r="51" spans="1:36" hidden="1" x14ac:dyDescent="0.3">
      <c r="A51" s="9" t="s">
        <v>480</v>
      </c>
      <c r="B51" s="10" t="s">
        <v>481</v>
      </c>
      <c r="C51" s="10" t="s">
        <v>482</v>
      </c>
      <c r="D51" s="11" t="s">
        <v>483</v>
      </c>
      <c r="E51" s="9" t="s">
        <v>484</v>
      </c>
      <c r="F51" s="12" t="s">
        <v>63</v>
      </c>
      <c r="G51" s="10" t="s">
        <v>43</v>
      </c>
      <c r="H51" s="10" t="s">
        <v>43</v>
      </c>
      <c r="I51" s="10" t="s">
        <v>43</v>
      </c>
      <c r="J51" s="13" t="s">
        <v>146</v>
      </c>
      <c r="K51" s="12" t="s">
        <v>147</v>
      </c>
      <c r="L51" s="11" t="s">
        <v>87</v>
      </c>
      <c r="M51" s="14" t="s">
        <v>485</v>
      </c>
      <c r="N51" s="12" t="s">
        <v>89</v>
      </c>
      <c r="O51" s="15" t="s">
        <v>486</v>
      </c>
      <c r="P51" s="16">
        <v>45341.389351388898</v>
      </c>
      <c r="Q51" s="9" t="s">
        <v>43</v>
      </c>
      <c r="R51" s="17" t="s">
        <v>43</v>
      </c>
      <c r="S51" s="9" t="s">
        <v>91</v>
      </c>
      <c r="T51" s="9" t="s">
        <v>43</v>
      </c>
      <c r="U51" s="12" t="s">
        <v>43</v>
      </c>
      <c r="V51" s="9" t="s">
        <v>43</v>
      </c>
      <c r="W51" s="11" t="s">
        <v>43</v>
      </c>
      <c r="X51" s="11" t="s">
        <v>43</v>
      </c>
      <c r="Y51" s="12" t="s">
        <v>43</v>
      </c>
      <c r="Z51" s="12" t="s">
        <v>43</v>
      </c>
      <c r="AA51" s="11" t="s">
        <v>43</v>
      </c>
      <c r="AB51" s="11" t="s">
        <v>43</v>
      </c>
      <c r="AC51" s="11" t="s">
        <v>43</v>
      </c>
      <c r="AD51" s="11" t="s">
        <v>43</v>
      </c>
      <c r="AE51" s="11" t="s">
        <v>43</v>
      </c>
      <c r="AF51" s="10" t="s">
        <v>43</v>
      </c>
      <c r="AG51" s="10" t="s">
        <v>43</v>
      </c>
      <c r="AH51" s="10" t="s">
        <v>43</v>
      </c>
      <c r="AI51" s="10" t="s">
        <v>43</v>
      </c>
      <c r="AJ51" s="10" t="s">
        <v>43</v>
      </c>
    </row>
    <row r="52" spans="1:36" hidden="1" x14ac:dyDescent="0.3">
      <c r="A52" s="9" t="s">
        <v>487</v>
      </c>
      <c r="B52" s="10" t="s">
        <v>488</v>
      </c>
      <c r="C52" s="10" t="s">
        <v>272</v>
      </c>
      <c r="D52" s="11" t="s">
        <v>53</v>
      </c>
      <c r="E52" s="9" t="s">
        <v>54</v>
      </c>
      <c r="F52" s="12" t="s">
        <v>83</v>
      </c>
      <c r="G52" s="10" t="s">
        <v>84</v>
      </c>
      <c r="H52" s="10" t="s">
        <v>43</v>
      </c>
      <c r="I52" s="10" t="s">
        <v>43</v>
      </c>
      <c r="J52" s="13" t="s">
        <v>154</v>
      </c>
      <c r="K52" s="12" t="s">
        <v>155</v>
      </c>
      <c r="L52" s="11" t="s">
        <v>87</v>
      </c>
      <c r="M52" s="14" t="s">
        <v>489</v>
      </c>
      <c r="N52" s="12" t="s">
        <v>89</v>
      </c>
      <c r="O52" s="15" t="s">
        <v>490</v>
      </c>
      <c r="P52" s="16">
        <v>45331.672265393499</v>
      </c>
      <c r="Q52" s="9" t="s">
        <v>43</v>
      </c>
      <c r="R52" s="17" t="s">
        <v>43</v>
      </c>
      <c r="S52" s="9" t="s">
        <v>91</v>
      </c>
      <c r="T52" s="9" t="s">
        <v>43</v>
      </c>
      <c r="U52" s="12" t="s">
        <v>43</v>
      </c>
      <c r="V52" s="9" t="s">
        <v>157</v>
      </c>
      <c r="W52" s="11" t="s">
        <v>43</v>
      </c>
      <c r="X52" s="11" t="s">
        <v>43</v>
      </c>
      <c r="Y52" s="12" t="s">
        <v>43</v>
      </c>
      <c r="Z52" s="12" t="s">
        <v>43</v>
      </c>
      <c r="AA52" s="11" t="s">
        <v>43</v>
      </c>
      <c r="AB52" s="11" t="s">
        <v>43</v>
      </c>
      <c r="AC52" s="11" t="s">
        <v>43</v>
      </c>
      <c r="AD52" s="11" t="s">
        <v>43</v>
      </c>
      <c r="AE52" s="11" t="s">
        <v>43</v>
      </c>
      <c r="AF52" s="10" t="s">
        <v>491</v>
      </c>
      <c r="AG52" s="10" t="s">
        <v>95</v>
      </c>
      <c r="AH52" s="10" t="s">
        <v>280</v>
      </c>
      <c r="AI52" s="10" t="s">
        <v>492</v>
      </c>
      <c r="AJ52" s="10" t="s">
        <v>493</v>
      </c>
    </row>
    <row r="53" spans="1:36" hidden="1" x14ac:dyDescent="0.3">
      <c r="A53" s="9" t="s">
        <v>494</v>
      </c>
      <c r="B53" s="10" t="s">
        <v>495</v>
      </c>
      <c r="C53" s="10" t="s">
        <v>272</v>
      </c>
      <c r="D53" s="11" t="s">
        <v>53</v>
      </c>
      <c r="E53" s="9" t="s">
        <v>54</v>
      </c>
      <c r="F53" s="12" t="s">
        <v>83</v>
      </c>
      <c r="G53" s="10" t="s">
        <v>84</v>
      </c>
      <c r="H53" s="10" t="s">
        <v>43</v>
      </c>
      <c r="I53" s="10" t="s">
        <v>43</v>
      </c>
      <c r="J53" s="13" t="s">
        <v>100</v>
      </c>
      <c r="K53" s="12" t="s">
        <v>101</v>
      </c>
      <c r="L53" s="11" t="s">
        <v>102</v>
      </c>
      <c r="M53" s="14" t="s">
        <v>496</v>
      </c>
      <c r="N53" s="12" t="s">
        <v>89</v>
      </c>
      <c r="O53" s="15" t="s">
        <v>490</v>
      </c>
      <c r="P53" s="16">
        <v>45331.672265393499</v>
      </c>
      <c r="Q53" s="9" t="s">
        <v>43</v>
      </c>
      <c r="R53" s="17" t="s">
        <v>43</v>
      </c>
      <c r="S53" s="9" t="s">
        <v>91</v>
      </c>
      <c r="T53" s="9" t="s">
        <v>43</v>
      </c>
      <c r="U53" s="12" t="s">
        <v>43</v>
      </c>
      <c r="V53" s="9" t="s">
        <v>104</v>
      </c>
      <c r="W53" s="11" t="s">
        <v>43</v>
      </c>
      <c r="X53" s="11" t="s">
        <v>43</v>
      </c>
      <c r="Y53" s="12" t="s">
        <v>43</v>
      </c>
      <c r="Z53" s="12" t="s">
        <v>43</v>
      </c>
      <c r="AA53" s="11" t="s">
        <v>43</v>
      </c>
      <c r="AB53" s="11" t="s">
        <v>43</v>
      </c>
      <c r="AC53" s="11" t="s">
        <v>43</v>
      </c>
      <c r="AD53" s="11" t="s">
        <v>43</v>
      </c>
      <c r="AE53" s="11" t="s">
        <v>43</v>
      </c>
      <c r="AF53" s="10" t="s">
        <v>497</v>
      </c>
      <c r="AG53" s="10" t="s">
        <v>95</v>
      </c>
      <c r="AH53" s="10" t="s">
        <v>116</v>
      </c>
      <c r="AI53" s="10" t="s">
        <v>498</v>
      </c>
      <c r="AJ53" s="10" t="s">
        <v>499</v>
      </c>
    </row>
    <row r="54" spans="1:36" hidden="1" x14ac:dyDescent="0.3">
      <c r="A54" s="9" t="s">
        <v>500</v>
      </c>
      <c r="B54" s="10" t="s">
        <v>501</v>
      </c>
      <c r="C54" s="10" t="s">
        <v>502</v>
      </c>
      <c r="D54" s="11" t="s">
        <v>53</v>
      </c>
      <c r="E54" s="9" t="s">
        <v>54</v>
      </c>
      <c r="F54" s="12" t="s">
        <v>83</v>
      </c>
      <c r="G54" s="10" t="s">
        <v>84</v>
      </c>
      <c r="H54" s="10" t="s">
        <v>43</v>
      </c>
      <c r="I54" s="10" t="s">
        <v>43</v>
      </c>
      <c r="J54" s="13" t="s">
        <v>100</v>
      </c>
      <c r="K54" s="12" t="s">
        <v>101</v>
      </c>
      <c r="L54" s="11" t="s">
        <v>102</v>
      </c>
      <c r="M54" s="14" t="s">
        <v>503</v>
      </c>
      <c r="N54" s="12" t="s">
        <v>89</v>
      </c>
      <c r="O54" s="15" t="s">
        <v>490</v>
      </c>
      <c r="P54" s="16">
        <v>45331.6722655903</v>
      </c>
      <c r="Q54" s="9" t="s">
        <v>43</v>
      </c>
      <c r="R54" s="17" t="s">
        <v>43</v>
      </c>
      <c r="S54" s="9" t="s">
        <v>91</v>
      </c>
      <c r="T54" s="9" t="s">
        <v>43</v>
      </c>
      <c r="U54" s="12" t="s">
        <v>43</v>
      </c>
      <c r="V54" s="9" t="s">
        <v>504</v>
      </c>
      <c r="W54" s="11" t="s">
        <v>43</v>
      </c>
      <c r="X54" s="11" t="s">
        <v>43</v>
      </c>
      <c r="Y54" s="12" t="s">
        <v>43</v>
      </c>
      <c r="Z54" s="12" t="s">
        <v>43</v>
      </c>
      <c r="AA54" s="11" t="s">
        <v>43</v>
      </c>
      <c r="AB54" s="11" t="s">
        <v>43</v>
      </c>
      <c r="AC54" s="11" t="s">
        <v>43</v>
      </c>
      <c r="AD54" s="11" t="s">
        <v>43</v>
      </c>
      <c r="AE54" s="11" t="s">
        <v>43</v>
      </c>
      <c r="AF54" s="10" t="s">
        <v>43</v>
      </c>
      <c r="AG54" s="10" t="s">
        <v>505</v>
      </c>
      <c r="AH54" s="10" t="s">
        <v>506</v>
      </c>
      <c r="AI54" s="10" t="s">
        <v>507</v>
      </c>
      <c r="AJ54" s="10" t="s">
        <v>43</v>
      </c>
    </row>
    <row r="55" spans="1:36" hidden="1" x14ac:dyDescent="0.3">
      <c r="A55" s="9" t="s">
        <v>508</v>
      </c>
      <c r="B55" s="10" t="s">
        <v>509</v>
      </c>
      <c r="C55" s="10" t="s">
        <v>272</v>
      </c>
      <c r="D55" s="11" t="s">
        <v>53</v>
      </c>
      <c r="E55" s="9" t="s">
        <v>54</v>
      </c>
      <c r="F55" s="12" t="s">
        <v>83</v>
      </c>
      <c r="G55" s="10" t="s">
        <v>84</v>
      </c>
      <c r="H55" s="10" t="s">
        <v>43</v>
      </c>
      <c r="I55" s="10" t="s">
        <v>43</v>
      </c>
      <c r="J55" s="13" t="s">
        <v>100</v>
      </c>
      <c r="K55" s="12" t="s">
        <v>101</v>
      </c>
      <c r="L55" s="11" t="s">
        <v>102</v>
      </c>
      <c r="M55" s="14" t="s">
        <v>510</v>
      </c>
      <c r="N55" s="12" t="s">
        <v>511</v>
      </c>
      <c r="O55" s="15" t="s">
        <v>490</v>
      </c>
      <c r="P55" s="16">
        <v>45331.6722655903</v>
      </c>
      <c r="Q55" s="9" t="s">
        <v>43</v>
      </c>
      <c r="R55" s="17" t="s">
        <v>512</v>
      </c>
      <c r="S55" s="9" t="s">
        <v>91</v>
      </c>
      <c r="T55" s="9" t="s">
        <v>43</v>
      </c>
      <c r="U55" s="12" t="s">
        <v>43</v>
      </c>
      <c r="V55" s="9" t="s">
        <v>43</v>
      </c>
      <c r="W55" s="11" t="s">
        <v>43</v>
      </c>
      <c r="X55" s="11" t="s">
        <v>43</v>
      </c>
      <c r="Y55" s="12" t="s">
        <v>43</v>
      </c>
      <c r="Z55" s="12" t="s">
        <v>43</v>
      </c>
      <c r="AA55" s="11" t="s">
        <v>43</v>
      </c>
      <c r="AB55" s="11" t="s">
        <v>43</v>
      </c>
      <c r="AC55" s="11" t="s">
        <v>43</v>
      </c>
      <c r="AD55" s="11" t="s">
        <v>43</v>
      </c>
      <c r="AE55" s="11" t="s">
        <v>43</v>
      </c>
      <c r="AF55" s="10" t="s">
        <v>513</v>
      </c>
      <c r="AG55" s="10" t="s">
        <v>95</v>
      </c>
      <c r="AH55" s="10" t="s">
        <v>43</v>
      </c>
      <c r="AI55" s="10" t="s">
        <v>514</v>
      </c>
      <c r="AJ55" s="10" t="s">
        <v>43</v>
      </c>
    </row>
    <row r="56" spans="1:36" hidden="1" x14ac:dyDescent="0.3">
      <c r="A56" s="9" t="s">
        <v>515</v>
      </c>
      <c r="B56" s="10" t="s">
        <v>516</v>
      </c>
      <c r="C56" s="10" t="s">
        <v>517</v>
      </c>
      <c r="D56" s="11" t="s">
        <v>53</v>
      </c>
      <c r="E56" s="9" t="s">
        <v>54</v>
      </c>
      <c r="F56" s="12" t="s">
        <v>83</v>
      </c>
      <c r="G56" s="10" t="s">
        <v>84</v>
      </c>
      <c r="H56" s="10" t="s">
        <v>43</v>
      </c>
      <c r="I56" s="10" t="s">
        <v>43</v>
      </c>
      <c r="J56" s="13" t="s">
        <v>100</v>
      </c>
      <c r="K56" s="12" t="s">
        <v>101</v>
      </c>
      <c r="L56" s="11" t="s">
        <v>102</v>
      </c>
      <c r="M56" s="14" t="s">
        <v>518</v>
      </c>
      <c r="N56" s="12" t="s">
        <v>89</v>
      </c>
      <c r="O56" s="15" t="s">
        <v>490</v>
      </c>
      <c r="P56" s="16">
        <v>45331.672265937501</v>
      </c>
      <c r="Q56" s="9" t="s">
        <v>43</v>
      </c>
      <c r="R56" s="17" t="s">
        <v>43</v>
      </c>
      <c r="S56" s="9" t="s">
        <v>91</v>
      </c>
      <c r="T56" s="9" t="s">
        <v>43</v>
      </c>
      <c r="U56" s="12" t="s">
        <v>43</v>
      </c>
      <c r="V56" s="9" t="s">
        <v>104</v>
      </c>
      <c r="W56" s="11" t="s">
        <v>43</v>
      </c>
      <c r="X56" s="11" t="s">
        <v>43</v>
      </c>
      <c r="Y56" s="12" t="s">
        <v>43</v>
      </c>
      <c r="Z56" s="12" t="s">
        <v>43</v>
      </c>
      <c r="AA56" s="11" t="s">
        <v>43</v>
      </c>
      <c r="AB56" s="11" t="s">
        <v>43</v>
      </c>
      <c r="AC56" s="11" t="s">
        <v>43</v>
      </c>
      <c r="AD56" s="11" t="s">
        <v>43</v>
      </c>
      <c r="AE56" s="11" t="s">
        <v>43</v>
      </c>
      <c r="AF56" s="10" t="s">
        <v>43</v>
      </c>
      <c r="AG56" s="10" t="s">
        <v>95</v>
      </c>
      <c r="AH56" s="10" t="s">
        <v>116</v>
      </c>
      <c r="AI56" s="10" t="s">
        <v>519</v>
      </c>
      <c r="AJ56" s="10" t="s">
        <v>43</v>
      </c>
    </row>
    <row r="57" spans="1:36" hidden="1" x14ac:dyDescent="0.3">
      <c r="A57" s="9" t="s">
        <v>520</v>
      </c>
      <c r="B57" s="10" t="s">
        <v>521</v>
      </c>
      <c r="C57" s="10" t="s">
        <v>517</v>
      </c>
      <c r="D57" s="11" t="s">
        <v>53</v>
      </c>
      <c r="E57" s="9" t="s">
        <v>54</v>
      </c>
      <c r="F57" s="12" t="s">
        <v>83</v>
      </c>
      <c r="G57" s="10" t="s">
        <v>84</v>
      </c>
      <c r="H57" s="10" t="s">
        <v>43</v>
      </c>
      <c r="I57" s="10" t="s">
        <v>43</v>
      </c>
      <c r="J57" s="13" t="s">
        <v>292</v>
      </c>
      <c r="K57" s="12" t="s">
        <v>293</v>
      </c>
      <c r="L57" s="11" t="s">
        <v>87</v>
      </c>
      <c r="M57" s="14" t="s">
        <v>522</v>
      </c>
      <c r="N57" s="12" t="s">
        <v>89</v>
      </c>
      <c r="O57" s="15" t="s">
        <v>490</v>
      </c>
      <c r="P57" s="16">
        <v>45331.672266087997</v>
      </c>
      <c r="Q57" s="9" t="s">
        <v>43</v>
      </c>
      <c r="R57" s="17" t="s">
        <v>43</v>
      </c>
      <c r="S57" s="9" t="s">
        <v>43</v>
      </c>
      <c r="T57" s="9" t="s">
        <v>43</v>
      </c>
      <c r="U57" s="12" t="s">
        <v>43</v>
      </c>
      <c r="V57" s="9" t="s">
        <v>43</v>
      </c>
      <c r="W57" s="11" t="s">
        <v>43</v>
      </c>
      <c r="X57" s="11" t="s">
        <v>43</v>
      </c>
      <c r="Y57" s="12" t="s">
        <v>43</v>
      </c>
      <c r="Z57" s="12" t="s">
        <v>43</v>
      </c>
      <c r="AA57" s="11" t="s">
        <v>43</v>
      </c>
      <c r="AB57" s="11" t="s">
        <v>43</v>
      </c>
      <c r="AC57" s="11" t="s">
        <v>43</v>
      </c>
      <c r="AD57" s="11" t="s">
        <v>43</v>
      </c>
      <c r="AE57" s="11" t="s">
        <v>43</v>
      </c>
      <c r="AF57" s="10" t="s">
        <v>523</v>
      </c>
      <c r="AG57" s="10" t="s">
        <v>95</v>
      </c>
      <c r="AH57" s="10" t="s">
        <v>43</v>
      </c>
      <c r="AI57" s="10" t="s">
        <v>524</v>
      </c>
      <c r="AJ57" s="10" t="s">
        <v>525</v>
      </c>
    </row>
    <row r="58" spans="1:36" hidden="1" x14ac:dyDescent="0.3">
      <c r="A58" s="9" t="s">
        <v>526</v>
      </c>
      <c r="B58" s="10" t="s">
        <v>431</v>
      </c>
      <c r="C58" s="10" t="s">
        <v>272</v>
      </c>
      <c r="D58" s="11" t="s">
        <v>53</v>
      </c>
      <c r="E58" s="9" t="s">
        <v>54</v>
      </c>
      <c r="F58" s="12" t="s">
        <v>83</v>
      </c>
      <c r="G58" s="10" t="s">
        <v>84</v>
      </c>
      <c r="H58" s="10" t="s">
        <v>43</v>
      </c>
      <c r="I58" s="10" t="s">
        <v>43</v>
      </c>
      <c r="J58" s="13" t="s">
        <v>307</v>
      </c>
      <c r="K58" s="12" t="s">
        <v>308</v>
      </c>
      <c r="L58" s="11" t="s">
        <v>309</v>
      </c>
      <c r="M58" s="14" t="s">
        <v>527</v>
      </c>
      <c r="N58" s="12" t="s">
        <v>89</v>
      </c>
      <c r="O58" s="15" t="s">
        <v>490</v>
      </c>
      <c r="P58" s="16">
        <v>45331.672266087997</v>
      </c>
      <c r="Q58" s="9" t="s">
        <v>43</v>
      </c>
      <c r="R58" s="17" t="s">
        <v>43</v>
      </c>
      <c r="S58" s="9" t="s">
        <v>91</v>
      </c>
      <c r="T58" s="9" t="s">
        <v>43</v>
      </c>
      <c r="U58" s="12" t="s">
        <v>43</v>
      </c>
      <c r="V58" s="9" t="s">
        <v>433</v>
      </c>
      <c r="W58" s="11" t="s">
        <v>43</v>
      </c>
      <c r="X58" s="11" t="s">
        <v>43</v>
      </c>
      <c r="Y58" s="12" t="s">
        <v>43</v>
      </c>
      <c r="Z58" s="12" t="s">
        <v>43</v>
      </c>
      <c r="AA58" s="11" t="s">
        <v>43</v>
      </c>
      <c r="AB58" s="11" t="s">
        <v>43</v>
      </c>
      <c r="AC58" s="11" t="s">
        <v>43</v>
      </c>
      <c r="AD58" s="11" t="s">
        <v>43</v>
      </c>
      <c r="AE58" s="11" t="s">
        <v>43</v>
      </c>
      <c r="AF58" s="10" t="s">
        <v>434</v>
      </c>
      <c r="AG58" s="10" t="s">
        <v>95</v>
      </c>
      <c r="AH58" s="10" t="s">
        <v>528</v>
      </c>
      <c r="AI58" s="10" t="s">
        <v>529</v>
      </c>
      <c r="AJ58" s="10" t="s">
        <v>530</v>
      </c>
    </row>
    <row r="59" spans="1:36" hidden="1" x14ac:dyDescent="0.3">
      <c r="A59" s="9" t="s">
        <v>531</v>
      </c>
      <c r="B59" s="10" t="s">
        <v>532</v>
      </c>
      <c r="C59" s="10" t="s">
        <v>533</v>
      </c>
      <c r="D59" s="11" t="s">
        <v>53</v>
      </c>
      <c r="E59" s="9" t="s">
        <v>54</v>
      </c>
      <c r="F59" s="12" t="s">
        <v>83</v>
      </c>
      <c r="G59" s="10" t="s">
        <v>84</v>
      </c>
      <c r="H59" s="10" t="s">
        <v>43</v>
      </c>
      <c r="I59" s="10" t="s">
        <v>43</v>
      </c>
      <c r="J59" s="13" t="s">
        <v>100</v>
      </c>
      <c r="K59" s="12" t="s">
        <v>101</v>
      </c>
      <c r="L59" s="11" t="s">
        <v>102</v>
      </c>
      <c r="M59" s="14" t="s">
        <v>534</v>
      </c>
      <c r="N59" s="12" t="s">
        <v>89</v>
      </c>
      <c r="O59" s="15" t="s">
        <v>490</v>
      </c>
      <c r="P59" s="16">
        <v>45331.672266284702</v>
      </c>
      <c r="Q59" s="9" t="s">
        <v>43</v>
      </c>
      <c r="R59" s="17" t="s">
        <v>43</v>
      </c>
      <c r="S59" s="9" t="s">
        <v>91</v>
      </c>
      <c r="T59" s="9" t="s">
        <v>43</v>
      </c>
      <c r="U59" s="12" t="s">
        <v>43</v>
      </c>
      <c r="V59" s="9" t="s">
        <v>535</v>
      </c>
      <c r="W59" s="11" t="s">
        <v>43</v>
      </c>
      <c r="X59" s="11" t="s">
        <v>43</v>
      </c>
      <c r="Y59" s="12" t="s">
        <v>43</v>
      </c>
      <c r="Z59" s="12" t="s">
        <v>43</v>
      </c>
      <c r="AA59" s="11" t="s">
        <v>43</v>
      </c>
      <c r="AB59" s="11" t="s">
        <v>43</v>
      </c>
      <c r="AC59" s="11" t="s">
        <v>43</v>
      </c>
      <c r="AD59" s="11" t="s">
        <v>43</v>
      </c>
      <c r="AE59" s="11" t="s">
        <v>43</v>
      </c>
      <c r="AF59" s="10" t="s">
        <v>536</v>
      </c>
      <c r="AG59" s="10" t="s">
        <v>537</v>
      </c>
      <c r="AH59" s="10" t="s">
        <v>43</v>
      </c>
      <c r="AI59" s="10" t="s">
        <v>538</v>
      </c>
      <c r="AJ59" s="10" t="s">
        <v>539</v>
      </c>
    </row>
    <row r="60" spans="1:36" hidden="1" x14ac:dyDescent="0.3">
      <c r="A60" s="9" t="s">
        <v>540</v>
      </c>
      <c r="B60" s="10" t="s">
        <v>541</v>
      </c>
      <c r="C60" s="10" t="s">
        <v>482</v>
      </c>
      <c r="D60" s="11" t="s">
        <v>483</v>
      </c>
      <c r="E60" s="9" t="s">
        <v>484</v>
      </c>
      <c r="F60" s="12" t="s">
        <v>22</v>
      </c>
      <c r="G60" s="10" t="s">
        <v>43</v>
      </c>
      <c r="H60" s="10" t="s">
        <v>43</v>
      </c>
      <c r="I60" s="10" t="s">
        <v>542</v>
      </c>
      <c r="J60" s="13" t="s">
        <v>146</v>
      </c>
      <c r="K60" s="12" t="s">
        <v>147</v>
      </c>
      <c r="L60" s="11" t="s">
        <v>87</v>
      </c>
      <c r="M60" s="14" t="s">
        <v>543</v>
      </c>
      <c r="N60" s="12" t="s">
        <v>89</v>
      </c>
      <c r="O60" s="15" t="s">
        <v>544</v>
      </c>
      <c r="P60" s="16">
        <v>45341.389351585603</v>
      </c>
      <c r="Q60" s="9" t="s">
        <v>43</v>
      </c>
      <c r="R60" s="17" t="s">
        <v>43</v>
      </c>
      <c r="S60" s="9" t="s">
        <v>91</v>
      </c>
      <c r="T60" s="9" t="s">
        <v>384</v>
      </c>
      <c r="U60" s="12" t="s">
        <v>313</v>
      </c>
      <c r="V60" s="9" t="s">
        <v>149</v>
      </c>
      <c r="W60" s="11" t="s">
        <v>545</v>
      </c>
      <c r="X60" s="11" t="s">
        <v>43</v>
      </c>
      <c r="Y60" s="12" t="s">
        <v>316</v>
      </c>
      <c r="Z60" s="12" t="s">
        <v>43</v>
      </c>
      <c r="AA60" s="11" t="s">
        <v>317</v>
      </c>
      <c r="AB60" s="11" t="s">
        <v>317</v>
      </c>
      <c r="AC60" s="11" t="s">
        <v>318</v>
      </c>
      <c r="AD60" s="11" t="s">
        <v>317</v>
      </c>
      <c r="AE60" s="11" t="s">
        <v>546</v>
      </c>
      <c r="AF60" s="10" t="s">
        <v>43</v>
      </c>
      <c r="AG60" s="10" t="s">
        <v>43</v>
      </c>
      <c r="AH60" s="10" t="s">
        <v>43</v>
      </c>
      <c r="AI60" s="10" t="s">
        <v>43</v>
      </c>
      <c r="AJ60" s="10" t="s">
        <v>43</v>
      </c>
    </row>
    <row r="61" spans="1:36" hidden="1" x14ac:dyDescent="0.3">
      <c r="A61" s="9" t="s">
        <v>547</v>
      </c>
      <c r="B61" s="10" t="s">
        <v>548</v>
      </c>
      <c r="C61" s="10" t="s">
        <v>482</v>
      </c>
      <c r="D61" s="11" t="s">
        <v>549</v>
      </c>
      <c r="E61" s="9" t="s">
        <v>550</v>
      </c>
      <c r="F61" s="12" t="s">
        <v>323</v>
      </c>
      <c r="G61" s="10" t="s">
        <v>42</v>
      </c>
      <c r="H61" s="10" t="s">
        <v>43</v>
      </c>
      <c r="I61" s="10" t="s">
        <v>43</v>
      </c>
      <c r="J61" s="13" t="s">
        <v>177</v>
      </c>
      <c r="K61" s="12" t="s">
        <v>178</v>
      </c>
      <c r="L61" s="11" t="s">
        <v>87</v>
      </c>
      <c r="M61" s="14" t="s">
        <v>551</v>
      </c>
      <c r="N61" s="12" t="s">
        <v>89</v>
      </c>
      <c r="O61" s="15" t="s">
        <v>552</v>
      </c>
      <c r="P61" s="16">
        <v>45336.293735497697</v>
      </c>
      <c r="Q61" s="9" t="s">
        <v>43</v>
      </c>
      <c r="R61" s="17" t="s">
        <v>43</v>
      </c>
      <c r="S61" s="9" t="s">
        <v>91</v>
      </c>
      <c r="T61" s="9" t="s">
        <v>553</v>
      </c>
      <c r="U61" s="12" t="s">
        <v>313</v>
      </c>
      <c r="V61" s="9" t="s">
        <v>180</v>
      </c>
      <c r="W61" s="11" t="s">
        <v>43</v>
      </c>
      <c r="X61" s="11" t="s">
        <v>43</v>
      </c>
      <c r="Y61" s="12" t="s">
        <v>316</v>
      </c>
      <c r="Z61" s="12" t="s">
        <v>43</v>
      </c>
      <c r="AA61" s="11" t="s">
        <v>43</v>
      </c>
      <c r="AB61" s="11" t="s">
        <v>43</v>
      </c>
      <c r="AC61" s="11" t="s">
        <v>43</v>
      </c>
      <c r="AD61" s="11" t="s">
        <v>43</v>
      </c>
      <c r="AE61" s="11" t="s">
        <v>43</v>
      </c>
      <c r="AF61" s="10" t="s">
        <v>43</v>
      </c>
      <c r="AG61" s="10" t="s">
        <v>43</v>
      </c>
      <c r="AH61" s="10" t="s">
        <v>43</v>
      </c>
      <c r="AI61" s="10" t="s">
        <v>43</v>
      </c>
      <c r="AJ61" s="10" t="s">
        <v>43</v>
      </c>
    </row>
    <row r="62" spans="1:36" hidden="1" x14ac:dyDescent="0.3">
      <c r="A62" s="9" t="s">
        <v>554</v>
      </c>
      <c r="B62" s="10" t="s">
        <v>555</v>
      </c>
      <c r="C62" s="10" t="s">
        <v>556</v>
      </c>
      <c r="D62" s="11" t="s">
        <v>557</v>
      </c>
      <c r="E62" s="9" t="s">
        <v>558</v>
      </c>
      <c r="F62" s="12" t="s">
        <v>63</v>
      </c>
      <c r="G62" s="10" t="s">
        <v>43</v>
      </c>
      <c r="H62" s="10" t="s">
        <v>43</v>
      </c>
      <c r="I62" s="10" t="s">
        <v>43</v>
      </c>
      <c r="J62" s="13" t="s">
        <v>559</v>
      </c>
      <c r="K62" s="12" t="s">
        <v>560</v>
      </c>
      <c r="L62" s="11" t="s">
        <v>561</v>
      </c>
      <c r="M62" s="14" t="s">
        <v>562</v>
      </c>
      <c r="N62" s="12" t="s">
        <v>89</v>
      </c>
      <c r="O62" s="15" t="s">
        <v>563</v>
      </c>
      <c r="P62" s="16">
        <v>45341.444593831002</v>
      </c>
      <c r="Q62" s="9" t="s">
        <v>43</v>
      </c>
      <c r="R62" s="17" t="s">
        <v>43</v>
      </c>
      <c r="S62" s="9" t="s">
        <v>91</v>
      </c>
      <c r="T62" s="9" t="s">
        <v>43</v>
      </c>
      <c r="U62" s="12" t="s">
        <v>43</v>
      </c>
      <c r="V62" s="9" t="s">
        <v>43</v>
      </c>
      <c r="W62" s="11" t="s">
        <v>43</v>
      </c>
      <c r="X62" s="11" t="s">
        <v>43</v>
      </c>
      <c r="Y62" s="12" t="s">
        <v>43</v>
      </c>
      <c r="Z62" s="12" t="s">
        <v>43</v>
      </c>
      <c r="AA62" s="11" t="s">
        <v>43</v>
      </c>
      <c r="AB62" s="11" t="s">
        <v>43</v>
      </c>
      <c r="AC62" s="11" t="s">
        <v>43</v>
      </c>
      <c r="AD62" s="11" t="s">
        <v>43</v>
      </c>
      <c r="AE62" s="11" t="s">
        <v>43</v>
      </c>
      <c r="AF62" s="10" t="s">
        <v>43</v>
      </c>
      <c r="AG62" s="10" t="s">
        <v>43</v>
      </c>
      <c r="AH62" s="10" t="s">
        <v>43</v>
      </c>
      <c r="AI62" s="10" t="s">
        <v>43</v>
      </c>
      <c r="AJ62" s="10" t="s">
        <v>43</v>
      </c>
    </row>
    <row r="63" spans="1:36" hidden="1" x14ac:dyDescent="0.3">
      <c r="A63" s="9" t="s">
        <v>564</v>
      </c>
      <c r="B63" s="10" t="s">
        <v>565</v>
      </c>
      <c r="C63" s="10" t="s">
        <v>566</v>
      </c>
      <c r="D63" s="11" t="s">
        <v>557</v>
      </c>
      <c r="E63" s="9" t="s">
        <v>558</v>
      </c>
      <c r="F63" s="12" t="s">
        <v>323</v>
      </c>
      <c r="G63" s="10" t="s">
        <v>64</v>
      </c>
      <c r="H63" s="10" t="s">
        <v>43</v>
      </c>
      <c r="I63" s="10" t="s">
        <v>43</v>
      </c>
      <c r="J63" s="13" t="s">
        <v>559</v>
      </c>
      <c r="K63" s="12" t="s">
        <v>560</v>
      </c>
      <c r="L63" s="11" t="s">
        <v>561</v>
      </c>
      <c r="M63" s="14" t="s">
        <v>567</v>
      </c>
      <c r="N63" s="12" t="s">
        <v>325</v>
      </c>
      <c r="O63" s="15" t="s">
        <v>568</v>
      </c>
      <c r="P63" s="16">
        <v>45341.444593831002</v>
      </c>
      <c r="Q63" s="9" t="s">
        <v>43</v>
      </c>
      <c r="R63" s="17" t="s">
        <v>569</v>
      </c>
      <c r="S63" s="9" t="s">
        <v>91</v>
      </c>
      <c r="T63" s="9" t="s">
        <v>570</v>
      </c>
      <c r="U63" s="12" t="s">
        <v>313</v>
      </c>
      <c r="V63" s="9" t="s">
        <v>104</v>
      </c>
      <c r="W63" s="11" t="s">
        <v>43</v>
      </c>
      <c r="X63" s="11" t="s">
        <v>43</v>
      </c>
      <c r="Y63" s="12" t="s">
        <v>345</v>
      </c>
      <c r="Z63" s="12" t="s">
        <v>43</v>
      </c>
      <c r="AA63" s="11" t="s">
        <v>43</v>
      </c>
      <c r="AB63" s="11" t="s">
        <v>43</v>
      </c>
      <c r="AC63" s="11" t="s">
        <v>43</v>
      </c>
      <c r="AD63" s="11" t="s">
        <v>43</v>
      </c>
      <c r="AE63" s="11" t="s">
        <v>43</v>
      </c>
      <c r="AF63" s="10" t="s">
        <v>43</v>
      </c>
      <c r="AG63" s="10" t="s">
        <v>43</v>
      </c>
      <c r="AH63" s="10" t="s">
        <v>43</v>
      </c>
      <c r="AI63" s="10" t="s">
        <v>43</v>
      </c>
      <c r="AJ63" s="10" t="s">
        <v>43</v>
      </c>
    </row>
    <row r="64" spans="1:36" hidden="1" x14ac:dyDescent="0.3">
      <c r="A64" s="9" t="s">
        <v>571</v>
      </c>
      <c r="B64" s="10" t="s">
        <v>572</v>
      </c>
      <c r="C64" s="10" t="s">
        <v>573</v>
      </c>
      <c r="D64" s="11" t="s">
        <v>574</v>
      </c>
      <c r="E64" s="9" t="s">
        <v>575</v>
      </c>
      <c r="F64" s="12" t="s">
        <v>63</v>
      </c>
      <c r="G64" s="10" t="s">
        <v>43</v>
      </c>
      <c r="H64" s="10" t="s">
        <v>43</v>
      </c>
      <c r="I64" s="10" t="s">
        <v>43</v>
      </c>
      <c r="J64" s="13" t="s">
        <v>559</v>
      </c>
      <c r="K64" s="12" t="s">
        <v>560</v>
      </c>
      <c r="L64" s="11" t="s">
        <v>561</v>
      </c>
      <c r="M64" s="14" t="s">
        <v>576</v>
      </c>
      <c r="N64" s="12" t="s">
        <v>89</v>
      </c>
      <c r="O64" s="15" t="s">
        <v>577</v>
      </c>
      <c r="P64" s="16">
        <v>45340.346051469904</v>
      </c>
      <c r="Q64" s="9" t="s">
        <v>43</v>
      </c>
      <c r="R64" s="17" t="s">
        <v>43</v>
      </c>
      <c r="S64" s="9" t="s">
        <v>43</v>
      </c>
      <c r="T64" s="9" t="s">
        <v>43</v>
      </c>
      <c r="U64" s="12" t="s">
        <v>43</v>
      </c>
      <c r="V64" s="9" t="s">
        <v>43</v>
      </c>
      <c r="W64" s="11" t="s">
        <v>43</v>
      </c>
      <c r="X64" s="11" t="s">
        <v>43</v>
      </c>
      <c r="Y64" s="12" t="s">
        <v>43</v>
      </c>
      <c r="Z64" s="12" t="s">
        <v>43</v>
      </c>
      <c r="AA64" s="11" t="s">
        <v>43</v>
      </c>
      <c r="AB64" s="11" t="s">
        <v>43</v>
      </c>
      <c r="AC64" s="11" t="s">
        <v>43</v>
      </c>
      <c r="AD64" s="11" t="s">
        <v>43</v>
      </c>
      <c r="AE64" s="11" t="s">
        <v>43</v>
      </c>
      <c r="AF64" s="10" t="s">
        <v>43</v>
      </c>
      <c r="AG64" s="10" t="s">
        <v>43</v>
      </c>
      <c r="AH64" s="10" t="s">
        <v>43</v>
      </c>
      <c r="AI64" s="10" t="s">
        <v>43</v>
      </c>
      <c r="AJ64" s="10" t="s">
        <v>43</v>
      </c>
    </row>
    <row r="65" spans="1:36" hidden="1" x14ac:dyDescent="0.3">
      <c r="A65" s="9" t="s">
        <v>578</v>
      </c>
      <c r="B65" s="10" t="s">
        <v>579</v>
      </c>
      <c r="C65" s="10" t="s">
        <v>580</v>
      </c>
      <c r="D65" s="11" t="s">
        <v>574</v>
      </c>
      <c r="E65" s="9" t="s">
        <v>575</v>
      </c>
      <c r="F65" s="12" t="s">
        <v>22</v>
      </c>
      <c r="G65" s="10" t="s">
        <v>43</v>
      </c>
      <c r="H65" s="10" t="s">
        <v>43</v>
      </c>
      <c r="I65" s="10" t="s">
        <v>581</v>
      </c>
      <c r="J65" s="13" t="s">
        <v>559</v>
      </c>
      <c r="K65" s="12" t="s">
        <v>560</v>
      </c>
      <c r="L65" s="11" t="s">
        <v>561</v>
      </c>
      <c r="M65" s="14" t="s">
        <v>582</v>
      </c>
      <c r="N65" s="12" t="s">
        <v>89</v>
      </c>
      <c r="O65" s="15" t="s">
        <v>583</v>
      </c>
      <c r="P65" s="16">
        <v>45340.346051469904</v>
      </c>
      <c r="Q65" s="9" t="s">
        <v>43</v>
      </c>
      <c r="R65" s="17" t="s">
        <v>43</v>
      </c>
      <c r="S65" s="9" t="s">
        <v>91</v>
      </c>
      <c r="T65" s="9" t="s">
        <v>343</v>
      </c>
      <c r="U65" s="12" t="s">
        <v>313</v>
      </c>
      <c r="V65" s="9" t="s">
        <v>584</v>
      </c>
      <c r="W65" s="11" t="s">
        <v>585</v>
      </c>
      <c r="X65" s="11" t="s">
        <v>43</v>
      </c>
      <c r="Y65" s="12" t="s">
        <v>345</v>
      </c>
      <c r="Z65" s="12" t="s">
        <v>43</v>
      </c>
      <c r="AA65" s="11" t="s">
        <v>317</v>
      </c>
      <c r="AB65" s="11" t="s">
        <v>317</v>
      </c>
      <c r="AC65" s="11" t="s">
        <v>318</v>
      </c>
      <c r="AD65" s="11" t="s">
        <v>318</v>
      </c>
      <c r="AE65" s="11" t="s">
        <v>43</v>
      </c>
      <c r="AF65" s="10" t="s">
        <v>43</v>
      </c>
      <c r="AG65" s="10" t="s">
        <v>43</v>
      </c>
      <c r="AH65" s="10" t="s">
        <v>43</v>
      </c>
      <c r="AI65" s="10" t="s">
        <v>43</v>
      </c>
      <c r="AJ65" s="10" t="s">
        <v>43</v>
      </c>
    </row>
    <row r="66" spans="1:36" hidden="1" x14ac:dyDescent="0.3">
      <c r="A66" s="9" t="s">
        <v>586</v>
      </c>
      <c r="B66" s="10" t="s">
        <v>587</v>
      </c>
      <c r="C66" s="10" t="s">
        <v>588</v>
      </c>
      <c r="D66" s="11" t="s">
        <v>589</v>
      </c>
      <c r="E66" s="9" t="s">
        <v>590</v>
      </c>
      <c r="F66" s="12" t="s">
        <v>63</v>
      </c>
      <c r="G66" s="10" t="s">
        <v>591</v>
      </c>
      <c r="H66" s="10" t="s">
        <v>43</v>
      </c>
      <c r="I66" s="10" t="s">
        <v>43</v>
      </c>
      <c r="J66" s="13" t="s">
        <v>146</v>
      </c>
      <c r="K66" s="12" t="s">
        <v>147</v>
      </c>
      <c r="L66" s="11" t="s">
        <v>87</v>
      </c>
      <c r="M66" s="14" t="s">
        <v>592</v>
      </c>
      <c r="N66" s="12" t="s">
        <v>89</v>
      </c>
      <c r="O66" s="15" t="s">
        <v>593</v>
      </c>
      <c r="P66" s="16">
        <v>45341.296064039401</v>
      </c>
      <c r="Q66" s="9" t="s">
        <v>43</v>
      </c>
      <c r="R66" s="17" t="s">
        <v>43</v>
      </c>
      <c r="S66" s="9" t="s">
        <v>91</v>
      </c>
      <c r="T66" s="9" t="s">
        <v>43</v>
      </c>
      <c r="U66" s="12" t="s">
        <v>43</v>
      </c>
      <c r="V66" s="9" t="s">
        <v>43</v>
      </c>
      <c r="W66" s="11" t="s">
        <v>43</v>
      </c>
      <c r="X66" s="11" t="s">
        <v>43</v>
      </c>
      <c r="Y66" s="12" t="s">
        <v>43</v>
      </c>
      <c r="Z66" s="12" t="s">
        <v>43</v>
      </c>
      <c r="AA66" s="11" t="s">
        <v>43</v>
      </c>
      <c r="AB66" s="11" t="s">
        <v>43</v>
      </c>
      <c r="AC66" s="11" t="s">
        <v>43</v>
      </c>
      <c r="AD66" s="11" t="s">
        <v>43</v>
      </c>
      <c r="AE66" s="11" t="s">
        <v>43</v>
      </c>
      <c r="AF66" s="10" t="s">
        <v>43</v>
      </c>
      <c r="AG66" s="10" t="s">
        <v>43</v>
      </c>
      <c r="AH66" s="10" t="s">
        <v>43</v>
      </c>
      <c r="AI66" s="10" t="s">
        <v>43</v>
      </c>
      <c r="AJ66" s="10" t="s">
        <v>43</v>
      </c>
    </row>
    <row r="67" spans="1:36" hidden="1" x14ac:dyDescent="0.3">
      <c r="A67" s="9" t="s">
        <v>594</v>
      </c>
      <c r="B67" s="10" t="s">
        <v>595</v>
      </c>
      <c r="C67" s="10" t="s">
        <v>588</v>
      </c>
      <c r="D67" s="11" t="s">
        <v>589</v>
      </c>
      <c r="E67" s="9" t="s">
        <v>590</v>
      </c>
      <c r="F67" s="12" t="s">
        <v>63</v>
      </c>
      <c r="G67" s="10" t="s">
        <v>591</v>
      </c>
      <c r="H67" s="10" t="s">
        <v>43</v>
      </c>
      <c r="I67" s="10" t="s">
        <v>43</v>
      </c>
      <c r="J67" s="13" t="s">
        <v>146</v>
      </c>
      <c r="K67" s="12" t="s">
        <v>147</v>
      </c>
      <c r="L67" s="11" t="s">
        <v>87</v>
      </c>
      <c r="M67" s="14" t="s">
        <v>596</v>
      </c>
      <c r="N67" s="12" t="s">
        <v>89</v>
      </c>
      <c r="O67" s="15" t="s">
        <v>597</v>
      </c>
      <c r="P67" s="16">
        <v>45341.296342048598</v>
      </c>
      <c r="Q67" s="9" t="s">
        <v>43</v>
      </c>
      <c r="R67" s="17" t="s">
        <v>43</v>
      </c>
      <c r="S67" s="9" t="s">
        <v>91</v>
      </c>
      <c r="T67" s="9" t="s">
        <v>43</v>
      </c>
      <c r="U67" s="12" t="s">
        <v>43</v>
      </c>
      <c r="V67" s="9" t="s">
        <v>43</v>
      </c>
      <c r="W67" s="11" t="s">
        <v>43</v>
      </c>
      <c r="X67" s="11" t="s">
        <v>43</v>
      </c>
      <c r="Y67" s="12" t="s">
        <v>43</v>
      </c>
      <c r="Z67" s="12" t="s">
        <v>43</v>
      </c>
      <c r="AA67" s="11" t="s">
        <v>43</v>
      </c>
      <c r="AB67" s="11" t="s">
        <v>43</v>
      </c>
      <c r="AC67" s="11" t="s">
        <v>43</v>
      </c>
      <c r="AD67" s="11" t="s">
        <v>43</v>
      </c>
      <c r="AE67" s="11" t="s">
        <v>43</v>
      </c>
      <c r="AF67" s="10" t="s">
        <v>43</v>
      </c>
      <c r="AG67" s="10" t="s">
        <v>43</v>
      </c>
      <c r="AH67" s="10" t="s">
        <v>43</v>
      </c>
      <c r="AI67" s="10" t="s">
        <v>43</v>
      </c>
      <c r="AJ67" s="10" t="s">
        <v>43</v>
      </c>
    </row>
    <row r="68" spans="1:36" hidden="1" x14ac:dyDescent="0.3">
      <c r="A68" s="9" t="s">
        <v>598</v>
      </c>
      <c r="B68" s="10" t="s">
        <v>599</v>
      </c>
      <c r="C68" s="10" t="s">
        <v>600</v>
      </c>
      <c r="D68" s="11" t="s">
        <v>601</v>
      </c>
      <c r="E68" s="9" t="s">
        <v>602</v>
      </c>
      <c r="F68" s="12" t="s">
        <v>22</v>
      </c>
      <c r="G68" s="10" t="s">
        <v>304</v>
      </c>
      <c r="H68" s="10" t="s">
        <v>43</v>
      </c>
      <c r="I68" s="10" t="s">
        <v>43</v>
      </c>
      <c r="J68" s="13" t="s">
        <v>451</v>
      </c>
      <c r="K68" s="12" t="s">
        <v>452</v>
      </c>
      <c r="L68" s="11" t="s">
        <v>111</v>
      </c>
      <c r="M68" s="14" t="s">
        <v>603</v>
      </c>
      <c r="N68" s="12" t="s">
        <v>325</v>
      </c>
      <c r="O68" s="15" t="s">
        <v>604</v>
      </c>
      <c r="P68" s="16">
        <v>45341.608098530101</v>
      </c>
      <c r="Q68" s="9" t="s">
        <v>43</v>
      </c>
      <c r="R68" s="17" t="s">
        <v>605</v>
      </c>
      <c r="S68" s="9" t="s">
        <v>91</v>
      </c>
      <c r="T68" s="9" t="s">
        <v>357</v>
      </c>
      <c r="U68" s="12" t="s">
        <v>313</v>
      </c>
      <c r="V68" s="9" t="s">
        <v>606</v>
      </c>
      <c r="W68" s="11" t="s">
        <v>607</v>
      </c>
      <c r="X68" s="11" t="s">
        <v>43</v>
      </c>
      <c r="Y68" s="12" t="s">
        <v>316</v>
      </c>
      <c r="Z68" s="12" t="s">
        <v>43</v>
      </c>
      <c r="AA68" s="11" t="s">
        <v>43</v>
      </c>
      <c r="AB68" s="11" t="s">
        <v>43</v>
      </c>
      <c r="AC68" s="11" t="s">
        <v>43</v>
      </c>
      <c r="AD68" s="11" t="s">
        <v>43</v>
      </c>
      <c r="AE68" s="11" t="s">
        <v>43</v>
      </c>
      <c r="AF68" s="10" t="s">
        <v>43</v>
      </c>
      <c r="AG68" s="10" t="s">
        <v>43</v>
      </c>
      <c r="AH68" s="10" t="s">
        <v>43</v>
      </c>
      <c r="AI68" s="10" t="s">
        <v>43</v>
      </c>
      <c r="AJ68" s="10" t="s">
        <v>43</v>
      </c>
    </row>
    <row r="69" spans="1:36" hidden="1" x14ac:dyDescent="0.3">
      <c r="A69" s="9" t="s">
        <v>608</v>
      </c>
      <c r="B69" s="10" t="s">
        <v>609</v>
      </c>
      <c r="C69" s="10" t="s">
        <v>610</v>
      </c>
      <c r="D69" s="11" t="s">
        <v>601</v>
      </c>
      <c r="E69" s="9" t="s">
        <v>602</v>
      </c>
      <c r="F69" s="12" t="s">
        <v>323</v>
      </c>
      <c r="G69" s="10" t="s">
        <v>64</v>
      </c>
      <c r="H69" s="10" t="s">
        <v>43</v>
      </c>
      <c r="I69" s="10" t="s">
        <v>43</v>
      </c>
      <c r="J69" s="13" t="s">
        <v>146</v>
      </c>
      <c r="K69" s="12" t="s">
        <v>147</v>
      </c>
      <c r="L69" s="11" t="s">
        <v>87</v>
      </c>
      <c r="M69" s="14" t="s">
        <v>611</v>
      </c>
      <c r="N69" s="12" t="s">
        <v>325</v>
      </c>
      <c r="O69" s="15" t="s">
        <v>612</v>
      </c>
      <c r="P69" s="16">
        <v>45341.608098726902</v>
      </c>
      <c r="Q69" s="9" t="s">
        <v>43</v>
      </c>
      <c r="R69" s="17" t="s">
        <v>613</v>
      </c>
      <c r="S69" s="9" t="s">
        <v>91</v>
      </c>
      <c r="T69" s="9" t="s">
        <v>553</v>
      </c>
      <c r="U69" s="12" t="s">
        <v>313</v>
      </c>
      <c r="V69" s="9" t="s">
        <v>149</v>
      </c>
      <c r="W69" s="11" t="s">
        <v>43</v>
      </c>
      <c r="X69" s="11" t="s">
        <v>43</v>
      </c>
      <c r="Y69" s="12" t="s">
        <v>316</v>
      </c>
      <c r="Z69" s="12" t="s">
        <v>43</v>
      </c>
      <c r="AA69" s="11" t="s">
        <v>43</v>
      </c>
      <c r="AB69" s="11" t="s">
        <v>43</v>
      </c>
      <c r="AC69" s="11" t="s">
        <v>43</v>
      </c>
      <c r="AD69" s="11" t="s">
        <v>43</v>
      </c>
      <c r="AE69" s="11" t="s">
        <v>43</v>
      </c>
      <c r="AF69" s="10" t="s">
        <v>43</v>
      </c>
      <c r="AG69" s="10" t="s">
        <v>43</v>
      </c>
      <c r="AH69" s="10" t="s">
        <v>43</v>
      </c>
      <c r="AI69" s="10" t="s">
        <v>43</v>
      </c>
      <c r="AJ69" s="10" t="s">
        <v>43</v>
      </c>
    </row>
    <row r="70" spans="1:36" hidden="1" x14ac:dyDescent="0.3">
      <c r="A70" s="9" t="s">
        <v>614</v>
      </c>
      <c r="B70" s="10" t="s">
        <v>615</v>
      </c>
      <c r="C70" s="10" t="s">
        <v>482</v>
      </c>
      <c r="D70" s="11" t="s">
        <v>601</v>
      </c>
      <c r="E70" s="9" t="s">
        <v>602</v>
      </c>
      <c r="F70" s="12" t="s">
        <v>22</v>
      </c>
      <c r="G70" s="10" t="s">
        <v>304</v>
      </c>
      <c r="H70" s="10" t="s">
        <v>43</v>
      </c>
      <c r="I70" s="10" t="s">
        <v>43</v>
      </c>
      <c r="J70" s="13" t="s">
        <v>146</v>
      </c>
      <c r="K70" s="12" t="s">
        <v>147</v>
      </c>
      <c r="L70" s="11" t="s">
        <v>87</v>
      </c>
      <c r="M70" s="14" t="s">
        <v>616</v>
      </c>
      <c r="N70" s="12" t="s">
        <v>325</v>
      </c>
      <c r="O70" s="15" t="s">
        <v>612</v>
      </c>
      <c r="P70" s="16">
        <v>45341.608098726902</v>
      </c>
      <c r="Q70" s="9" t="s">
        <v>43</v>
      </c>
      <c r="R70" s="17" t="s">
        <v>617</v>
      </c>
      <c r="S70" s="9" t="s">
        <v>91</v>
      </c>
      <c r="T70" s="9" t="s">
        <v>384</v>
      </c>
      <c r="U70" s="12" t="s">
        <v>313</v>
      </c>
      <c r="V70" s="9" t="s">
        <v>149</v>
      </c>
      <c r="W70" s="11" t="s">
        <v>618</v>
      </c>
      <c r="X70" s="11" t="s">
        <v>43</v>
      </c>
      <c r="Y70" s="12" t="s">
        <v>316</v>
      </c>
      <c r="Z70" s="12" t="s">
        <v>43</v>
      </c>
      <c r="AA70" s="11" t="s">
        <v>43</v>
      </c>
      <c r="AB70" s="11" t="s">
        <v>43</v>
      </c>
      <c r="AC70" s="11" t="s">
        <v>43</v>
      </c>
      <c r="AD70" s="11" t="s">
        <v>43</v>
      </c>
      <c r="AE70" s="11" t="s">
        <v>43</v>
      </c>
      <c r="AF70" s="10" t="s">
        <v>43</v>
      </c>
      <c r="AG70" s="10" t="s">
        <v>43</v>
      </c>
      <c r="AH70" s="10" t="s">
        <v>43</v>
      </c>
      <c r="AI70" s="10" t="s">
        <v>43</v>
      </c>
      <c r="AJ70" s="10" t="s">
        <v>43</v>
      </c>
    </row>
    <row r="71" spans="1:36" hidden="1" x14ac:dyDescent="0.3">
      <c r="A71" s="9" t="s">
        <v>619</v>
      </c>
      <c r="B71" s="10" t="s">
        <v>620</v>
      </c>
      <c r="C71" s="10" t="s">
        <v>482</v>
      </c>
      <c r="D71" s="11" t="s">
        <v>601</v>
      </c>
      <c r="E71" s="9" t="s">
        <v>602</v>
      </c>
      <c r="F71" s="12" t="s">
        <v>22</v>
      </c>
      <c r="G71" s="10" t="s">
        <v>304</v>
      </c>
      <c r="H71" s="10" t="s">
        <v>43</v>
      </c>
      <c r="I71" s="10" t="s">
        <v>43</v>
      </c>
      <c r="J71" s="13" t="s">
        <v>621</v>
      </c>
      <c r="K71" s="12" t="s">
        <v>622</v>
      </c>
      <c r="L71" s="11" t="s">
        <v>623</v>
      </c>
      <c r="M71" s="14" t="s">
        <v>624</v>
      </c>
      <c r="N71" s="12" t="s">
        <v>325</v>
      </c>
      <c r="O71" s="15" t="s">
        <v>625</v>
      </c>
      <c r="P71" s="16">
        <v>45341.608098877303</v>
      </c>
      <c r="Q71" s="9" t="s">
        <v>43</v>
      </c>
      <c r="R71" s="17" t="s">
        <v>626</v>
      </c>
      <c r="S71" s="9" t="s">
        <v>91</v>
      </c>
      <c r="T71" s="9" t="s">
        <v>357</v>
      </c>
      <c r="U71" s="12" t="s">
        <v>313</v>
      </c>
      <c r="V71" s="9" t="s">
        <v>149</v>
      </c>
      <c r="W71" s="11" t="s">
        <v>627</v>
      </c>
      <c r="X71" s="11" t="s">
        <v>43</v>
      </c>
      <c r="Y71" s="12" t="s">
        <v>316</v>
      </c>
      <c r="Z71" s="12" t="s">
        <v>43</v>
      </c>
      <c r="AA71" s="11" t="s">
        <v>43</v>
      </c>
      <c r="AB71" s="11" t="s">
        <v>43</v>
      </c>
      <c r="AC71" s="11" t="s">
        <v>43</v>
      </c>
      <c r="AD71" s="11" t="s">
        <v>43</v>
      </c>
      <c r="AE71" s="11" t="s">
        <v>43</v>
      </c>
      <c r="AF71" s="10" t="s">
        <v>43</v>
      </c>
      <c r="AG71" s="10" t="s">
        <v>43</v>
      </c>
      <c r="AH71" s="10" t="s">
        <v>43</v>
      </c>
      <c r="AI71" s="10" t="s">
        <v>43</v>
      </c>
      <c r="AJ71" s="10" t="s">
        <v>43</v>
      </c>
    </row>
    <row r="72" spans="1:36" hidden="1" x14ac:dyDescent="0.3">
      <c r="A72" s="9" t="s">
        <v>628</v>
      </c>
      <c r="B72" s="10" t="s">
        <v>629</v>
      </c>
      <c r="C72" s="10" t="s">
        <v>482</v>
      </c>
      <c r="D72" s="11" t="s">
        <v>601</v>
      </c>
      <c r="E72" s="9" t="s">
        <v>602</v>
      </c>
      <c r="F72" s="12" t="s">
        <v>22</v>
      </c>
      <c r="G72" s="10" t="s">
        <v>304</v>
      </c>
      <c r="H72" s="10" t="s">
        <v>43</v>
      </c>
      <c r="I72" s="10" t="s">
        <v>43</v>
      </c>
      <c r="J72" s="13" t="s">
        <v>146</v>
      </c>
      <c r="K72" s="12" t="s">
        <v>147</v>
      </c>
      <c r="L72" s="11" t="s">
        <v>87</v>
      </c>
      <c r="M72" s="14" t="s">
        <v>630</v>
      </c>
      <c r="N72" s="12" t="s">
        <v>325</v>
      </c>
      <c r="O72" s="15" t="s">
        <v>631</v>
      </c>
      <c r="P72" s="16">
        <v>45341.608098877303</v>
      </c>
      <c r="Q72" s="9" t="s">
        <v>43</v>
      </c>
      <c r="R72" s="17" t="s">
        <v>632</v>
      </c>
      <c r="S72" s="9" t="s">
        <v>91</v>
      </c>
      <c r="T72" s="9" t="s">
        <v>357</v>
      </c>
      <c r="U72" s="12" t="s">
        <v>313</v>
      </c>
      <c r="V72" s="9" t="s">
        <v>149</v>
      </c>
      <c r="W72" s="11" t="s">
        <v>633</v>
      </c>
      <c r="X72" s="11" t="s">
        <v>43</v>
      </c>
      <c r="Y72" s="12" t="s">
        <v>316</v>
      </c>
      <c r="Z72" s="12" t="s">
        <v>43</v>
      </c>
      <c r="AA72" s="11" t="s">
        <v>43</v>
      </c>
      <c r="AB72" s="11" t="s">
        <v>43</v>
      </c>
      <c r="AC72" s="11" t="s">
        <v>43</v>
      </c>
      <c r="AD72" s="11" t="s">
        <v>43</v>
      </c>
      <c r="AE72" s="11" t="s">
        <v>43</v>
      </c>
      <c r="AF72" s="10" t="s">
        <v>43</v>
      </c>
      <c r="AG72" s="10" t="s">
        <v>43</v>
      </c>
      <c r="AH72" s="10" t="s">
        <v>43</v>
      </c>
      <c r="AI72" s="10" t="s">
        <v>43</v>
      </c>
      <c r="AJ72" s="10" t="s">
        <v>43</v>
      </c>
    </row>
    <row r="73" spans="1:36" hidden="1" x14ac:dyDescent="0.3">
      <c r="A73" s="9" t="s">
        <v>634</v>
      </c>
      <c r="B73" s="10" t="s">
        <v>635</v>
      </c>
      <c r="C73" s="10" t="s">
        <v>482</v>
      </c>
      <c r="D73" s="11" t="s">
        <v>601</v>
      </c>
      <c r="E73" s="9" t="s">
        <v>602</v>
      </c>
      <c r="F73" s="12" t="s">
        <v>323</v>
      </c>
      <c r="G73" s="10" t="s">
        <v>64</v>
      </c>
      <c r="H73" s="10" t="s">
        <v>43</v>
      </c>
      <c r="I73" s="10" t="s">
        <v>43</v>
      </c>
      <c r="J73" s="13" t="s">
        <v>177</v>
      </c>
      <c r="K73" s="12" t="s">
        <v>178</v>
      </c>
      <c r="L73" s="11" t="s">
        <v>87</v>
      </c>
      <c r="M73" s="14" t="s">
        <v>636</v>
      </c>
      <c r="N73" s="12" t="s">
        <v>89</v>
      </c>
      <c r="O73" s="15" t="s">
        <v>631</v>
      </c>
      <c r="P73" s="16">
        <v>45341.608098877303</v>
      </c>
      <c r="Q73" s="9" t="s">
        <v>43</v>
      </c>
      <c r="R73" s="17" t="s">
        <v>43</v>
      </c>
      <c r="S73" s="9" t="s">
        <v>91</v>
      </c>
      <c r="T73" s="9" t="s">
        <v>570</v>
      </c>
      <c r="U73" s="12" t="s">
        <v>313</v>
      </c>
      <c r="V73" s="9" t="s">
        <v>180</v>
      </c>
      <c r="W73" s="11" t="s">
        <v>43</v>
      </c>
      <c r="X73" s="11" t="s">
        <v>43</v>
      </c>
      <c r="Y73" s="12" t="s">
        <v>316</v>
      </c>
      <c r="Z73" s="12" t="s">
        <v>43</v>
      </c>
      <c r="AA73" s="11" t="s">
        <v>43</v>
      </c>
      <c r="AB73" s="11" t="s">
        <v>43</v>
      </c>
      <c r="AC73" s="11" t="s">
        <v>43</v>
      </c>
      <c r="AD73" s="11" t="s">
        <v>43</v>
      </c>
      <c r="AE73" s="11" t="s">
        <v>43</v>
      </c>
      <c r="AF73" s="10" t="s">
        <v>43</v>
      </c>
      <c r="AG73" s="10" t="s">
        <v>43</v>
      </c>
      <c r="AH73" s="10" t="s">
        <v>43</v>
      </c>
      <c r="AI73" s="10" t="s">
        <v>43</v>
      </c>
      <c r="AJ73" s="10" t="s">
        <v>43</v>
      </c>
    </row>
    <row r="74" spans="1:36" hidden="1" x14ac:dyDescent="0.3">
      <c r="A74" s="9" t="s">
        <v>637</v>
      </c>
      <c r="B74" s="10" t="s">
        <v>638</v>
      </c>
      <c r="C74" s="10" t="s">
        <v>639</v>
      </c>
      <c r="D74" s="11" t="s">
        <v>640</v>
      </c>
      <c r="E74" s="9" t="s">
        <v>641</v>
      </c>
      <c r="F74" s="12" t="s">
        <v>22</v>
      </c>
      <c r="G74" s="10" t="s">
        <v>42</v>
      </c>
      <c r="H74" s="10" t="s">
        <v>43</v>
      </c>
      <c r="I74" s="10" t="s">
        <v>642</v>
      </c>
      <c r="J74" s="13" t="s">
        <v>643</v>
      </c>
      <c r="K74" s="12" t="s">
        <v>644</v>
      </c>
      <c r="L74" s="11" t="s">
        <v>87</v>
      </c>
      <c r="M74" s="14" t="s">
        <v>645</v>
      </c>
      <c r="N74" s="12" t="s">
        <v>89</v>
      </c>
      <c r="O74" s="15" t="s">
        <v>646</v>
      </c>
      <c r="P74" s="16">
        <v>45338.976514664399</v>
      </c>
      <c r="Q74" s="9" t="s">
        <v>43</v>
      </c>
      <c r="R74" s="17" t="s">
        <v>43</v>
      </c>
      <c r="S74" s="9" t="s">
        <v>91</v>
      </c>
      <c r="T74" s="9" t="s">
        <v>312</v>
      </c>
      <c r="U74" s="12" t="s">
        <v>313</v>
      </c>
      <c r="V74" s="9" t="s">
        <v>647</v>
      </c>
      <c r="W74" s="11" t="s">
        <v>648</v>
      </c>
      <c r="X74" s="11" t="s">
        <v>43</v>
      </c>
      <c r="Y74" s="12" t="s">
        <v>316</v>
      </c>
      <c r="Z74" s="12" t="s">
        <v>43</v>
      </c>
      <c r="AA74" s="11" t="s">
        <v>317</v>
      </c>
      <c r="AB74" s="11" t="s">
        <v>318</v>
      </c>
      <c r="AC74" s="11" t="s">
        <v>318</v>
      </c>
      <c r="AD74" s="11" t="s">
        <v>317</v>
      </c>
      <c r="AE74" s="11" t="s">
        <v>649</v>
      </c>
      <c r="AF74" s="10" t="s">
        <v>43</v>
      </c>
      <c r="AG74" s="10" t="s">
        <v>43</v>
      </c>
      <c r="AH74" s="10" t="s">
        <v>43</v>
      </c>
      <c r="AI74" s="10" t="s">
        <v>43</v>
      </c>
      <c r="AJ74" s="10" t="s">
        <v>43</v>
      </c>
    </row>
    <row r="75" spans="1:36" hidden="1" x14ac:dyDescent="0.3">
      <c r="A75" s="9" t="s">
        <v>650</v>
      </c>
      <c r="B75" s="10" t="s">
        <v>651</v>
      </c>
      <c r="C75" s="10" t="s">
        <v>639</v>
      </c>
      <c r="D75" s="11" t="s">
        <v>640</v>
      </c>
      <c r="E75" s="9" t="s">
        <v>641</v>
      </c>
      <c r="F75" s="12" t="s">
        <v>22</v>
      </c>
      <c r="G75" s="10" t="s">
        <v>42</v>
      </c>
      <c r="H75" s="10" t="s">
        <v>43</v>
      </c>
      <c r="I75" s="10" t="s">
        <v>652</v>
      </c>
      <c r="J75" s="13" t="s">
        <v>643</v>
      </c>
      <c r="K75" s="12" t="s">
        <v>644</v>
      </c>
      <c r="L75" s="11" t="s">
        <v>87</v>
      </c>
      <c r="M75" s="14" t="s">
        <v>653</v>
      </c>
      <c r="N75" s="12" t="s">
        <v>89</v>
      </c>
      <c r="O75" s="15" t="s">
        <v>654</v>
      </c>
      <c r="P75" s="16">
        <v>45338.976514664399</v>
      </c>
      <c r="Q75" s="9" t="s">
        <v>43</v>
      </c>
      <c r="R75" s="17" t="s">
        <v>43</v>
      </c>
      <c r="S75" s="9" t="s">
        <v>91</v>
      </c>
      <c r="T75" s="9" t="s">
        <v>357</v>
      </c>
      <c r="U75" s="12" t="s">
        <v>313</v>
      </c>
      <c r="V75" s="9" t="s">
        <v>647</v>
      </c>
      <c r="W75" s="11" t="s">
        <v>655</v>
      </c>
      <c r="X75" s="11" t="s">
        <v>43</v>
      </c>
      <c r="Y75" s="12" t="s">
        <v>316</v>
      </c>
      <c r="Z75" s="12" t="s">
        <v>43</v>
      </c>
      <c r="AA75" s="11" t="s">
        <v>317</v>
      </c>
      <c r="AB75" s="11" t="s">
        <v>318</v>
      </c>
      <c r="AC75" s="11" t="s">
        <v>318</v>
      </c>
      <c r="AD75" s="11" t="s">
        <v>317</v>
      </c>
      <c r="AE75" s="11" t="s">
        <v>656</v>
      </c>
      <c r="AF75" s="10" t="s">
        <v>43</v>
      </c>
      <c r="AG75" s="10" t="s">
        <v>43</v>
      </c>
      <c r="AH75" s="10" t="s">
        <v>43</v>
      </c>
      <c r="AI75" s="10" t="s">
        <v>43</v>
      </c>
      <c r="AJ75" s="10" t="s">
        <v>43</v>
      </c>
    </row>
    <row r="76" spans="1:36" hidden="1" x14ac:dyDescent="0.3">
      <c r="A76" s="9" t="s">
        <v>657</v>
      </c>
      <c r="B76" s="10" t="s">
        <v>658</v>
      </c>
      <c r="C76" s="10" t="s">
        <v>659</v>
      </c>
      <c r="D76" s="11" t="s">
        <v>660</v>
      </c>
      <c r="E76" s="9" t="s">
        <v>661</v>
      </c>
      <c r="F76" s="12" t="s">
        <v>22</v>
      </c>
      <c r="G76" s="10" t="s">
        <v>42</v>
      </c>
      <c r="H76" s="10" t="s">
        <v>43</v>
      </c>
      <c r="I76" s="10" t="s">
        <v>43</v>
      </c>
      <c r="J76" s="13" t="s">
        <v>643</v>
      </c>
      <c r="K76" s="12" t="s">
        <v>644</v>
      </c>
      <c r="L76" s="11" t="s">
        <v>87</v>
      </c>
      <c r="M76" s="14" t="s">
        <v>662</v>
      </c>
      <c r="N76" s="12" t="s">
        <v>89</v>
      </c>
      <c r="O76" s="15" t="s">
        <v>663</v>
      </c>
      <c r="P76" s="16">
        <v>45341.431258333301</v>
      </c>
      <c r="Q76" s="9" t="s">
        <v>43</v>
      </c>
      <c r="R76" s="17" t="s">
        <v>43</v>
      </c>
      <c r="S76" s="9" t="s">
        <v>91</v>
      </c>
      <c r="T76" s="9" t="s">
        <v>312</v>
      </c>
      <c r="U76" s="12" t="s">
        <v>313</v>
      </c>
      <c r="V76" s="9" t="s">
        <v>664</v>
      </c>
      <c r="W76" s="11" t="s">
        <v>665</v>
      </c>
      <c r="X76" s="11" t="s">
        <v>43</v>
      </c>
      <c r="Y76" s="12" t="s">
        <v>316</v>
      </c>
      <c r="Z76" s="12" t="s">
        <v>43</v>
      </c>
      <c r="AA76" s="11" t="s">
        <v>43</v>
      </c>
      <c r="AB76" s="11" t="s">
        <v>43</v>
      </c>
      <c r="AC76" s="11" t="s">
        <v>43</v>
      </c>
      <c r="AD76" s="11" t="s">
        <v>43</v>
      </c>
      <c r="AE76" s="11" t="s">
        <v>43</v>
      </c>
      <c r="AF76" s="10" t="s">
        <v>43</v>
      </c>
      <c r="AG76" s="10" t="s">
        <v>43</v>
      </c>
      <c r="AH76" s="10" t="s">
        <v>43</v>
      </c>
      <c r="AI76" s="10" t="s">
        <v>43</v>
      </c>
      <c r="AJ76" s="10" t="s">
        <v>43</v>
      </c>
    </row>
    <row r="77" spans="1:36" hidden="1" x14ac:dyDescent="0.3">
      <c r="A77" s="9" t="s">
        <v>666</v>
      </c>
      <c r="B77" s="10" t="s">
        <v>667</v>
      </c>
      <c r="C77" s="10" t="s">
        <v>659</v>
      </c>
      <c r="D77" s="11" t="s">
        <v>660</v>
      </c>
      <c r="E77" s="9" t="s">
        <v>661</v>
      </c>
      <c r="F77" s="12" t="s">
        <v>22</v>
      </c>
      <c r="G77" s="10" t="s">
        <v>42</v>
      </c>
      <c r="H77" s="10" t="s">
        <v>43</v>
      </c>
      <c r="I77" s="10" t="s">
        <v>43</v>
      </c>
      <c r="J77" s="13" t="s">
        <v>643</v>
      </c>
      <c r="K77" s="12" t="s">
        <v>644</v>
      </c>
      <c r="L77" s="11" t="s">
        <v>87</v>
      </c>
      <c r="M77" s="14" t="s">
        <v>668</v>
      </c>
      <c r="N77" s="12" t="s">
        <v>89</v>
      </c>
      <c r="O77" s="15" t="s">
        <v>669</v>
      </c>
      <c r="P77" s="16">
        <v>45341.431258877303</v>
      </c>
      <c r="Q77" s="9" t="s">
        <v>43</v>
      </c>
      <c r="R77" s="17" t="s">
        <v>43</v>
      </c>
      <c r="S77" s="9" t="s">
        <v>91</v>
      </c>
      <c r="T77" s="9" t="s">
        <v>357</v>
      </c>
      <c r="U77" s="12" t="s">
        <v>313</v>
      </c>
      <c r="V77" s="9" t="s">
        <v>664</v>
      </c>
      <c r="W77" s="11" t="s">
        <v>670</v>
      </c>
      <c r="X77" s="11" t="s">
        <v>43</v>
      </c>
      <c r="Y77" s="12" t="s">
        <v>316</v>
      </c>
      <c r="Z77" s="12" t="s">
        <v>43</v>
      </c>
      <c r="AA77" s="11" t="s">
        <v>43</v>
      </c>
      <c r="AB77" s="11" t="s">
        <v>43</v>
      </c>
      <c r="AC77" s="11" t="s">
        <v>43</v>
      </c>
      <c r="AD77" s="11" t="s">
        <v>43</v>
      </c>
      <c r="AE77" s="11" t="s">
        <v>43</v>
      </c>
      <c r="AF77" s="10" t="s">
        <v>43</v>
      </c>
      <c r="AG77" s="10" t="s">
        <v>43</v>
      </c>
      <c r="AH77" s="10" t="s">
        <v>43</v>
      </c>
      <c r="AI77" s="10" t="s">
        <v>43</v>
      </c>
      <c r="AJ77" s="10" t="s">
        <v>43</v>
      </c>
    </row>
    <row r="78" spans="1:36" hidden="1" x14ac:dyDescent="0.3">
      <c r="A78" s="9" t="s">
        <v>671</v>
      </c>
      <c r="B78" s="10" t="s">
        <v>672</v>
      </c>
      <c r="C78" s="10" t="s">
        <v>588</v>
      </c>
      <c r="D78" s="11" t="s">
        <v>673</v>
      </c>
      <c r="E78" s="9" t="s">
        <v>674</v>
      </c>
      <c r="F78" s="12" t="s">
        <v>63</v>
      </c>
      <c r="G78" s="10" t="s">
        <v>304</v>
      </c>
      <c r="H78" s="10" t="s">
        <v>43</v>
      </c>
      <c r="I78" s="10" t="s">
        <v>43</v>
      </c>
      <c r="J78" s="13" t="s">
        <v>138</v>
      </c>
      <c r="K78" s="12" t="s">
        <v>139</v>
      </c>
      <c r="L78" s="11" t="s">
        <v>87</v>
      </c>
      <c r="M78" s="14" t="s">
        <v>675</v>
      </c>
      <c r="N78" s="12" t="s">
        <v>89</v>
      </c>
      <c r="O78" s="15" t="s">
        <v>676</v>
      </c>
      <c r="P78" s="16">
        <v>45341.330624733797</v>
      </c>
      <c r="Q78" s="9" t="s">
        <v>43</v>
      </c>
      <c r="R78" s="17" t="s">
        <v>43</v>
      </c>
      <c r="S78" s="9" t="s">
        <v>91</v>
      </c>
      <c r="T78" s="9" t="s">
        <v>43</v>
      </c>
      <c r="U78" s="12" t="s">
        <v>43</v>
      </c>
      <c r="V78" s="9" t="s">
        <v>677</v>
      </c>
      <c r="W78" s="11" t="s">
        <v>43</v>
      </c>
      <c r="X78" s="11" t="s">
        <v>43</v>
      </c>
      <c r="Y78" s="12" t="s">
        <v>43</v>
      </c>
      <c r="Z78" s="12" t="s">
        <v>43</v>
      </c>
      <c r="AA78" s="11" t="s">
        <v>43</v>
      </c>
      <c r="AB78" s="11" t="s">
        <v>43</v>
      </c>
      <c r="AC78" s="11" t="s">
        <v>43</v>
      </c>
      <c r="AD78" s="11" t="s">
        <v>43</v>
      </c>
      <c r="AE78" s="11" t="s">
        <v>43</v>
      </c>
      <c r="AF78" s="10" t="s">
        <v>43</v>
      </c>
      <c r="AG78" s="10" t="s">
        <v>43</v>
      </c>
      <c r="AH78" s="10" t="s">
        <v>43</v>
      </c>
      <c r="AI78" s="10" t="s">
        <v>43</v>
      </c>
      <c r="AJ78" s="10" t="s">
        <v>43</v>
      </c>
    </row>
    <row r="79" spans="1:36" hidden="1" x14ac:dyDescent="0.3">
      <c r="A79" s="9" t="s">
        <v>678</v>
      </c>
      <c r="B79" s="10" t="s">
        <v>679</v>
      </c>
      <c r="C79" s="10" t="s">
        <v>588</v>
      </c>
      <c r="D79" s="11" t="s">
        <v>673</v>
      </c>
      <c r="E79" s="9" t="s">
        <v>674</v>
      </c>
      <c r="F79" s="12" t="s">
        <v>22</v>
      </c>
      <c r="G79" s="10" t="s">
        <v>42</v>
      </c>
      <c r="H79" s="10" t="s">
        <v>43</v>
      </c>
      <c r="I79" s="10" t="s">
        <v>680</v>
      </c>
      <c r="J79" s="13" t="s">
        <v>138</v>
      </c>
      <c r="K79" s="12" t="s">
        <v>139</v>
      </c>
      <c r="L79" s="11" t="s">
        <v>87</v>
      </c>
      <c r="M79" s="14" t="s">
        <v>681</v>
      </c>
      <c r="N79" s="12" t="s">
        <v>511</v>
      </c>
      <c r="O79" s="15" t="s">
        <v>682</v>
      </c>
      <c r="P79" s="16">
        <v>45341.200242326398</v>
      </c>
      <c r="Q79" s="9" t="s">
        <v>43</v>
      </c>
      <c r="R79" s="17" t="s">
        <v>43</v>
      </c>
      <c r="S79" s="9" t="s">
        <v>91</v>
      </c>
      <c r="T79" s="9" t="s">
        <v>357</v>
      </c>
      <c r="U79" s="12" t="s">
        <v>313</v>
      </c>
      <c r="V79" s="9" t="s">
        <v>677</v>
      </c>
      <c r="W79" s="11" t="s">
        <v>683</v>
      </c>
      <c r="X79" s="11" t="s">
        <v>43</v>
      </c>
      <c r="Y79" s="12" t="s">
        <v>316</v>
      </c>
      <c r="Z79" s="12" t="s">
        <v>43</v>
      </c>
      <c r="AA79" s="11" t="s">
        <v>317</v>
      </c>
      <c r="AB79" s="11" t="s">
        <v>317</v>
      </c>
      <c r="AC79" s="11" t="s">
        <v>318</v>
      </c>
      <c r="AD79" s="11" t="s">
        <v>317</v>
      </c>
      <c r="AE79" s="11" t="s">
        <v>684</v>
      </c>
      <c r="AF79" s="10" t="s">
        <v>43</v>
      </c>
      <c r="AG79" s="10" t="s">
        <v>43</v>
      </c>
      <c r="AH79" s="10" t="s">
        <v>43</v>
      </c>
      <c r="AI79" s="10" t="s">
        <v>43</v>
      </c>
      <c r="AJ79" s="10" t="s">
        <v>43</v>
      </c>
    </row>
    <row r="80" spans="1:36" hidden="1" x14ac:dyDescent="0.3">
      <c r="A80" s="9" t="s">
        <v>685</v>
      </c>
      <c r="B80" s="10" t="s">
        <v>679</v>
      </c>
      <c r="C80" s="10" t="s">
        <v>588</v>
      </c>
      <c r="D80" s="11" t="s">
        <v>673</v>
      </c>
      <c r="E80" s="9" t="s">
        <v>674</v>
      </c>
      <c r="F80" s="12" t="s">
        <v>22</v>
      </c>
      <c r="G80" s="10" t="s">
        <v>304</v>
      </c>
      <c r="H80" s="10" t="s">
        <v>43</v>
      </c>
      <c r="I80" s="10" t="s">
        <v>680</v>
      </c>
      <c r="J80" s="13" t="s">
        <v>138</v>
      </c>
      <c r="K80" s="12" t="s">
        <v>139</v>
      </c>
      <c r="L80" s="11" t="s">
        <v>87</v>
      </c>
      <c r="M80" s="14" t="s">
        <v>686</v>
      </c>
      <c r="N80" s="12" t="s">
        <v>89</v>
      </c>
      <c r="O80" s="15" t="s">
        <v>687</v>
      </c>
      <c r="P80" s="16">
        <v>45341.200241979197</v>
      </c>
      <c r="Q80" s="9" t="s">
        <v>43</v>
      </c>
      <c r="R80" s="17" t="s">
        <v>43</v>
      </c>
      <c r="S80" s="9" t="s">
        <v>688</v>
      </c>
      <c r="T80" s="9" t="s">
        <v>343</v>
      </c>
      <c r="U80" s="12" t="s">
        <v>689</v>
      </c>
      <c r="V80" s="9" t="s">
        <v>677</v>
      </c>
      <c r="W80" s="11" t="s">
        <v>690</v>
      </c>
      <c r="X80" s="11" t="s">
        <v>43</v>
      </c>
      <c r="Y80" s="12" t="s">
        <v>316</v>
      </c>
      <c r="Z80" s="12" t="s">
        <v>43</v>
      </c>
      <c r="AA80" s="11" t="s">
        <v>317</v>
      </c>
      <c r="AB80" s="11" t="s">
        <v>317</v>
      </c>
      <c r="AC80" s="11" t="s">
        <v>318</v>
      </c>
      <c r="AD80" s="11" t="s">
        <v>317</v>
      </c>
      <c r="AE80" s="11" t="s">
        <v>691</v>
      </c>
      <c r="AF80" s="10" t="s">
        <v>43</v>
      </c>
      <c r="AG80" s="10" t="s">
        <v>43</v>
      </c>
      <c r="AH80" s="10" t="s">
        <v>43</v>
      </c>
      <c r="AI80" s="10" t="s">
        <v>43</v>
      </c>
      <c r="AJ80" s="10" t="s">
        <v>43</v>
      </c>
    </row>
    <row r="81" spans="1:36" hidden="1" x14ac:dyDescent="0.3">
      <c r="A81" s="9" t="s">
        <v>692</v>
      </c>
      <c r="B81" s="10" t="s">
        <v>679</v>
      </c>
      <c r="C81" s="10" t="s">
        <v>588</v>
      </c>
      <c r="D81" s="11" t="s">
        <v>673</v>
      </c>
      <c r="E81" s="9" t="s">
        <v>674</v>
      </c>
      <c r="F81" s="12" t="s">
        <v>22</v>
      </c>
      <c r="G81" s="10" t="s">
        <v>304</v>
      </c>
      <c r="H81" s="10" t="s">
        <v>43</v>
      </c>
      <c r="I81" s="10" t="s">
        <v>680</v>
      </c>
      <c r="J81" s="13" t="s">
        <v>138</v>
      </c>
      <c r="K81" s="12" t="s">
        <v>139</v>
      </c>
      <c r="L81" s="11" t="s">
        <v>87</v>
      </c>
      <c r="M81" s="14" t="s">
        <v>693</v>
      </c>
      <c r="N81" s="12" t="s">
        <v>89</v>
      </c>
      <c r="O81" s="15" t="s">
        <v>694</v>
      </c>
      <c r="P81" s="16">
        <v>45341.200241782397</v>
      </c>
      <c r="Q81" s="9" t="s">
        <v>43</v>
      </c>
      <c r="R81" s="17" t="s">
        <v>43</v>
      </c>
      <c r="S81" s="9" t="s">
        <v>76</v>
      </c>
      <c r="T81" s="9" t="s">
        <v>343</v>
      </c>
      <c r="U81" s="12" t="s">
        <v>462</v>
      </c>
      <c r="V81" s="9" t="s">
        <v>677</v>
      </c>
      <c r="W81" s="11" t="s">
        <v>695</v>
      </c>
      <c r="X81" s="11" t="s">
        <v>43</v>
      </c>
      <c r="Y81" s="12" t="s">
        <v>696</v>
      </c>
      <c r="Z81" s="12" t="s">
        <v>43</v>
      </c>
      <c r="AA81" s="11" t="s">
        <v>317</v>
      </c>
      <c r="AB81" s="11" t="s">
        <v>317</v>
      </c>
      <c r="AC81" s="11" t="s">
        <v>318</v>
      </c>
      <c r="AD81" s="11" t="s">
        <v>317</v>
      </c>
      <c r="AE81" s="11" t="s">
        <v>691</v>
      </c>
      <c r="AF81" s="10" t="s">
        <v>43</v>
      </c>
      <c r="AG81" s="10" t="s">
        <v>43</v>
      </c>
      <c r="AH81" s="10" t="s">
        <v>43</v>
      </c>
      <c r="AI81" s="10" t="s">
        <v>43</v>
      </c>
      <c r="AJ81" s="10" t="s">
        <v>43</v>
      </c>
    </row>
    <row r="82" spans="1:36" hidden="1" x14ac:dyDescent="0.3">
      <c r="A82" s="9" t="s">
        <v>697</v>
      </c>
      <c r="B82" s="10" t="s">
        <v>679</v>
      </c>
      <c r="C82" s="10" t="s">
        <v>588</v>
      </c>
      <c r="D82" s="11" t="s">
        <v>673</v>
      </c>
      <c r="E82" s="9" t="s">
        <v>674</v>
      </c>
      <c r="F82" s="12" t="s">
        <v>22</v>
      </c>
      <c r="G82" s="10" t="s">
        <v>304</v>
      </c>
      <c r="H82" s="10" t="s">
        <v>43</v>
      </c>
      <c r="I82" s="10" t="s">
        <v>680</v>
      </c>
      <c r="J82" s="13" t="s">
        <v>138</v>
      </c>
      <c r="K82" s="12" t="s">
        <v>139</v>
      </c>
      <c r="L82" s="11" t="s">
        <v>87</v>
      </c>
      <c r="M82" s="14" t="s">
        <v>698</v>
      </c>
      <c r="N82" s="12" t="s">
        <v>89</v>
      </c>
      <c r="O82" s="15" t="s">
        <v>699</v>
      </c>
      <c r="P82" s="16">
        <v>45341.2002426736</v>
      </c>
      <c r="Q82" s="9" t="s">
        <v>43</v>
      </c>
      <c r="R82" s="17" t="s">
        <v>43</v>
      </c>
      <c r="S82" s="9" t="s">
        <v>91</v>
      </c>
      <c r="T82" s="9" t="s">
        <v>343</v>
      </c>
      <c r="U82" s="12" t="s">
        <v>313</v>
      </c>
      <c r="V82" s="9" t="s">
        <v>677</v>
      </c>
      <c r="W82" s="11" t="s">
        <v>700</v>
      </c>
      <c r="X82" s="11" t="s">
        <v>43</v>
      </c>
      <c r="Y82" s="12" t="s">
        <v>696</v>
      </c>
      <c r="Z82" s="12" t="s">
        <v>43</v>
      </c>
      <c r="AA82" s="11" t="s">
        <v>317</v>
      </c>
      <c r="AB82" s="11" t="s">
        <v>317</v>
      </c>
      <c r="AC82" s="11" t="s">
        <v>318</v>
      </c>
      <c r="AD82" s="11" t="s">
        <v>317</v>
      </c>
      <c r="AE82" s="11" t="s">
        <v>691</v>
      </c>
      <c r="AF82" s="10" t="s">
        <v>43</v>
      </c>
      <c r="AG82" s="10" t="s">
        <v>43</v>
      </c>
      <c r="AH82" s="10" t="s">
        <v>43</v>
      </c>
      <c r="AI82" s="10" t="s">
        <v>43</v>
      </c>
      <c r="AJ82" s="10" t="s">
        <v>43</v>
      </c>
    </row>
    <row r="83" spans="1:36" hidden="1" x14ac:dyDescent="0.3">
      <c r="A83" s="19" t="s">
        <v>701</v>
      </c>
      <c r="B83" s="10" t="s">
        <v>702</v>
      </c>
      <c r="C83" s="10" t="s">
        <v>588</v>
      </c>
      <c r="D83" s="11" t="s">
        <v>673</v>
      </c>
      <c r="E83" s="9" t="s">
        <v>674</v>
      </c>
      <c r="F83" s="12" t="s">
        <v>63</v>
      </c>
      <c r="G83" s="10" t="s">
        <v>43</v>
      </c>
      <c r="H83" s="10" t="s">
        <v>43</v>
      </c>
      <c r="I83" s="10" t="s">
        <v>43</v>
      </c>
      <c r="J83" s="13" t="s">
        <v>138</v>
      </c>
      <c r="K83" s="12" t="s">
        <v>139</v>
      </c>
      <c r="L83" s="11" t="s">
        <v>87</v>
      </c>
      <c r="M83" s="14" t="s">
        <v>703</v>
      </c>
      <c r="N83" s="12" t="s">
        <v>511</v>
      </c>
      <c r="O83" s="15" t="s">
        <v>704</v>
      </c>
      <c r="Q83" s="9" t="s">
        <v>43</v>
      </c>
      <c r="R83" s="17" t="s">
        <v>43</v>
      </c>
      <c r="S83" s="9" t="s">
        <v>43</v>
      </c>
      <c r="T83" s="9" t="s">
        <v>43</v>
      </c>
      <c r="U83" s="12" t="s">
        <v>43</v>
      </c>
      <c r="V83" s="9" t="s">
        <v>43</v>
      </c>
      <c r="W83" s="11" t="s">
        <v>43</v>
      </c>
      <c r="X83" s="11" t="s">
        <v>43</v>
      </c>
      <c r="Y83" s="12" t="s">
        <v>43</v>
      </c>
      <c r="Z83" s="12" t="s">
        <v>43</v>
      </c>
      <c r="AA83" s="11" t="s">
        <v>43</v>
      </c>
      <c r="AB83" s="11" t="s">
        <v>43</v>
      </c>
      <c r="AC83" s="11" t="s">
        <v>43</v>
      </c>
      <c r="AD83" s="11" t="s">
        <v>43</v>
      </c>
      <c r="AE83" s="11" t="s">
        <v>43</v>
      </c>
      <c r="AF83" s="10" t="s">
        <v>43</v>
      </c>
      <c r="AG83" s="10" t="s">
        <v>43</v>
      </c>
      <c r="AH83" s="10" t="s">
        <v>43</v>
      </c>
      <c r="AI83" s="10" t="s">
        <v>43</v>
      </c>
      <c r="AJ83" s="10" t="s">
        <v>43</v>
      </c>
    </row>
    <row r="84" spans="1:36" hidden="1" x14ac:dyDescent="0.3">
      <c r="A84" s="9" t="s">
        <v>705</v>
      </c>
      <c r="B84" s="10" t="s">
        <v>706</v>
      </c>
      <c r="C84" s="10" t="s">
        <v>588</v>
      </c>
      <c r="D84" s="11" t="s">
        <v>673</v>
      </c>
      <c r="E84" s="9" t="s">
        <v>674</v>
      </c>
      <c r="F84" s="12" t="s">
        <v>323</v>
      </c>
      <c r="G84" s="10" t="s">
        <v>42</v>
      </c>
      <c r="H84" s="10" t="s">
        <v>43</v>
      </c>
      <c r="I84" s="10" t="s">
        <v>43</v>
      </c>
      <c r="J84" s="13" t="s">
        <v>85</v>
      </c>
      <c r="K84" s="12" t="s">
        <v>86</v>
      </c>
      <c r="L84" s="11" t="s">
        <v>87</v>
      </c>
      <c r="M84" s="14" t="s">
        <v>707</v>
      </c>
      <c r="N84" s="12" t="s">
        <v>89</v>
      </c>
      <c r="O84" s="15" t="s">
        <v>708</v>
      </c>
      <c r="P84" s="16">
        <v>45341.200243055602</v>
      </c>
      <c r="Q84" s="9" t="s">
        <v>43</v>
      </c>
      <c r="R84" s="17" t="s">
        <v>43</v>
      </c>
      <c r="S84" s="9" t="s">
        <v>76</v>
      </c>
      <c r="T84" s="9" t="s">
        <v>570</v>
      </c>
      <c r="U84" s="12" t="s">
        <v>462</v>
      </c>
      <c r="V84" s="9" t="s">
        <v>709</v>
      </c>
      <c r="W84" s="11" t="s">
        <v>43</v>
      </c>
      <c r="X84" s="11" t="s">
        <v>43</v>
      </c>
      <c r="Y84" s="12" t="s">
        <v>316</v>
      </c>
      <c r="Z84" s="12" t="s">
        <v>43</v>
      </c>
      <c r="AA84" s="11" t="s">
        <v>43</v>
      </c>
      <c r="AB84" s="11" t="s">
        <v>43</v>
      </c>
      <c r="AC84" s="11" t="s">
        <v>43</v>
      </c>
      <c r="AD84" s="11" t="s">
        <v>43</v>
      </c>
      <c r="AE84" s="11" t="s">
        <v>43</v>
      </c>
      <c r="AF84" s="10" t="s">
        <v>43</v>
      </c>
      <c r="AG84" s="10" t="s">
        <v>43</v>
      </c>
      <c r="AH84" s="10" t="s">
        <v>43</v>
      </c>
      <c r="AI84" s="10" t="s">
        <v>43</v>
      </c>
      <c r="AJ84" s="10" t="s">
        <v>43</v>
      </c>
    </row>
    <row r="85" spans="1:36" hidden="1" x14ac:dyDescent="0.3">
      <c r="A85" s="9" t="s">
        <v>710</v>
      </c>
      <c r="B85" s="10" t="s">
        <v>706</v>
      </c>
      <c r="C85" s="10" t="s">
        <v>588</v>
      </c>
      <c r="D85" s="11" t="s">
        <v>673</v>
      </c>
      <c r="E85" s="9" t="s">
        <v>674</v>
      </c>
      <c r="F85" s="12" t="s">
        <v>323</v>
      </c>
      <c r="G85" s="10" t="s">
        <v>42</v>
      </c>
      <c r="H85" s="10" t="s">
        <v>43</v>
      </c>
      <c r="I85" s="10" t="s">
        <v>43</v>
      </c>
      <c r="J85" s="13" t="s">
        <v>85</v>
      </c>
      <c r="K85" s="12" t="s">
        <v>86</v>
      </c>
      <c r="L85" s="11" t="s">
        <v>87</v>
      </c>
      <c r="M85" s="14" t="s">
        <v>711</v>
      </c>
      <c r="N85" s="12" t="s">
        <v>89</v>
      </c>
      <c r="O85" s="15" t="s">
        <v>712</v>
      </c>
      <c r="P85" s="16">
        <v>45341.2002432523</v>
      </c>
      <c r="Q85" s="9" t="s">
        <v>43</v>
      </c>
      <c r="R85" s="17" t="s">
        <v>43</v>
      </c>
      <c r="S85" s="9" t="s">
        <v>91</v>
      </c>
      <c r="T85" s="9" t="s">
        <v>570</v>
      </c>
      <c r="U85" s="12" t="s">
        <v>313</v>
      </c>
      <c r="V85" s="9" t="s">
        <v>709</v>
      </c>
      <c r="W85" s="11" t="s">
        <v>43</v>
      </c>
      <c r="X85" s="11" t="s">
        <v>43</v>
      </c>
      <c r="Y85" s="12" t="s">
        <v>696</v>
      </c>
      <c r="Z85" s="12" t="s">
        <v>43</v>
      </c>
      <c r="AA85" s="11" t="s">
        <v>43</v>
      </c>
      <c r="AB85" s="11" t="s">
        <v>43</v>
      </c>
      <c r="AC85" s="11" t="s">
        <v>43</v>
      </c>
      <c r="AD85" s="11" t="s">
        <v>43</v>
      </c>
      <c r="AE85" s="11" t="s">
        <v>43</v>
      </c>
      <c r="AF85" s="10" t="s">
        <v>43</v>
      </c>
      <c r="AG85" s="10" t="s">
        <v>43</v>
      </c>
      <c r="AH85" s="10" t="s">
        <v>43</v>
      </c>
      <c r="AI85" s="10" t="s">
        <v>43</v>
      </c>
      <c r="AJ85" s="10" t="s">
        <v>43</v>
      </c>
    </row>
    <row r="86" spans="1:36" hidden="1" x14ac:dyDescent="0.3">
      <c r="A86" s="9" t="s">
        <v>713</v>
      </c>
      <c r="B86" s="10" t="s">
        <v>714</v>
      </c>
      <c r="C86" s="10" t="s">
        <v>715</v>
      </c>
      <c r="D86" s="11" t="s">
        <v>673</v>
      </c>
      <c r="E86" s="9" t="s">
        <v>674</v>
      </c>
      <c r="F86" s="12" t="s">
        <v>22</v>
      </c>
      <c r="G86" s="10" t="s">
        <v>42</v>
      </c>
      <c r="H86" s="10" t="s">
        <v>43</v>
      </c>
      <c r="I86" s="10" t="s">
        <v>43</v>
      </c>
      <c r="J86" s="13" t="s">
        <v>248</v>
      </c>
      <c r="K86" s="12" t="s">
        <v>249</v>
      </c>
      <c r="L86" s="11" t="s">
        <v>87</v>
      </c>
      <c r="M86" s="14" t="s">
        <v>716</v>
      </c>
      <c r="N86" s="12" t="s">
        <v>89</v>
      </c>
      <c r="O86" s="15" t="s">
        <v>717</v>
      </c>
      <c r="P86" s="16">
        <v>45341.200243784697</v>
      </c>
      <c r="Q86" s="9" t="s">
        <v>43</v>
      </c>
      <c r="R86" s="17" t="s">
        <v>43</v>
      </c>
      <c r="S86" s="9" t="s">
        <v>76</v>
      </c>
      <c r="T86" s="9" t="s">
        <v>384</v>
      </c>
      <c r="U86" s="12" t="s">
        <v>462</v>
      </c>
      <c r="V86" s="9" t="s">
        <v>426</v>
      </c>
      <c r="W86" s="11" t="s">
        <v>718</v>
      </c>
      <c r="X86" s="11" t="s">
        <v>43</v>
      </c>
      <c r="Y86" s="12" t="s">
        <v>316</v>
      </c>
      <c r="Z86" s="12" t="s">
        <v>43</v>
      </c>
      <c r="AA86" s="11" t="s">
        <v>43</v>
      </c>
      <c r="AB86" s="11" t="s">
        <v>43</v>
      </c>
      <c r="AC86" s="11" t="s">
        <v>43</v>
      </c>
      <c r="AD86" s="11" t="s">
        <v>43</v>
      </c>
      <c r="AE86" s="11" t="s">
        <v>43</v>
      </c>
      <c r="AF86" s="10" t="s">
        <v>43</v>
      </c>
      <c r="AG86" s="10" t="s">
        <v>43</v>
      </c>
      <c r="AH86" s="10" t="s">
        <v>43</v>
      </c>
      <c r="AI86" s="10" t="s">
        <v>43</v>
      </c>
      <c r="AJ86" s="10" t="s">
        <v>43</v>
      </c>
    </row>
    <row r="87" spans="1:36" hidden="1" x14ac:dyDescent="0.3">
      <c r="A87" s="9" t="s">
        <v>719</v>
      </c>
      <c r="B87" s="10" t="s">
        <v>720</v>
      </c>
      <c r="C87" s="10" t="s">
        <v>721</v>
      </c>
      <c r="D87" s="11" t="s">
        <v>673</v>
      </c>
      <c r="E87" s="9" t="s">
        <v>674</v>
      </c>
      <c r="F87" s="12" t="s">
        <v>22</v>
      </c>
      <c r="G87" s="10" t="s">
        <v>42</v>
      </c>
      <c r="H87" s="10" t="s">
        <v>43</v>
      </c>
      <c r="I87" s="10" t="s">
        <v>722</v>
      </c>
      <c r="J87" s="13" t="s">
        <v>248</v>
      </c>
      <c r="K87" s="12" t="s">
        <v>249</v>
      </c>
      <c r="L87" s="11" t="s">
        <v>87</v>
      </c>
      <c r="M87" s="14" t="s">
        <v>723</v>
      </c>
      <c r="N87" s="12" t="s">
        <v>89</v>
      </c>
      <c r="O87" s="15" t="s">
        <v>724</v>
      </c>
      <c r="P87" s="16">
        <v>45341.200244328698</v>
      </c>
      <c r="Q87" s="9" t="s">
        <v>43</v>
      </c>
      <c r="R87" s="17" t="s">
        <v>43</v>
      </c>
      <c r="S87" s="9" t="s">
        <v>91</v>
      </c>
      <c r="T87" s="9" t="s">
        <v>384</v>
      </c>
      <c r="U87" s="12" t="s">
        <v>313</v>
      </c>
      <c r="V87" s="9" t="s">
        <v>426</v>
      </c>
      <c r="W87" s="11" t="s">
        <v>725</v>
      </c>
      <c r="X87" s="11" t="s">
        <v>43</v>
      </c>
      <c r="Y87" s="12" t="s">
        <v>696</v>
      </c>
      <c r="Z87" s="12" t="s">
        <v>43</v>
      </c>
      <c r="AA87" s="11" t="s">
        <v>317</v>
      </c>
      <c r="AB87" s="11" t="s">
        <v>317</v>
      </c>
      <c r="AC87" s="11" t="s">
        <v>318</v>
      </c>
      <c r="AD87" s="11" t="s">
        <v>317</v>
      </c>
      <c r="AE87" s="11" t="s">
        <v>726</v>
      </c>
      <c r="AF87" s="10" t="s">
        <v>43</v>
      </c>
      <c r="AG87" s="10" t="s">
        <v>43</v>
      </c>
      <c r="AH87" s="10" t="s">
        <v>43</v>
      </c>
      <c r="AI87" s="10" t="s">
        <v>43</v>
      </c>
      <c r="AJ87" s="10" t="s">
        <v>43</v>
      </c>
    </row>
    <row r="88" spans="1:36" hidden="1" x14ac:dyDescent="0.3">
      <c r="A88" s="19" t="s">
        <v>727</v>
      </c>
      <c r="B88" s="10" t="s">
        <v>728</v>
      </c>
      <c r="C88" s="10" t="s">
        <v>588</v>
      </c>
      <c r="D88" s="11" t="s">
        <v>673</v>
      </c>
      <c r="E88" s="9" t="s">
        <v>674</v>
      </c>
      <c r="F88" s="12" t="s">
        <v>63</v>
      </c>
      <c r="G88" s="10" t="s">
        <v>43</v>
      </c>
      <c r="H88" s="10" t="s">
        <v>43</v>
      </c>
      <c r="I88" s="10" t="s">
        <v>43</v>
      </c>
      <c r="J88" s="13" t="s">
        <v>248</v>
      </c>
      <c r="K88" s="12" t="s">
        <v>249</v>
      </c>
      <c r="L88" s="11" t="s">
        <v>87</v>
      </c>
      <c r="M88" s="14" t="s">
        <v>729</v>
      </c>
      <c r="N88" s="12" t="s">
        <v>511</v>
      </c>
      <c r="O88" s="15" t="s">
        <v>730</v>
      </c>
      <c r="Q88" s="9" t="s">
        <v>43</v>
      </c>
      <c r="R88" s="17" t="s">
        <v>43</v>
      </c>
      <c r="S88" s="9" t="s">
        <v>43</v>
      </c>
      <c r="T88" s="9" t="s">
        <v>43</v>
      </c>
      <c r="U88" s="12" t="s">
        <v>43</v>
      </c>
      <c r="V88" s="9" t="s">
        <v>43</v>
      </c>
      <c r="W88" s="11" t="s">
        <v>43</v>
      </c>
      <c r="X88" s="11" t="s">
        <v>43</v>
      </c>
      <c r="Y88" s="12" t="s">
        <v>43</v>
      </c>
      <c r="Z88" s="12" t="s">
        <v>43</v>
      </c>
      <c r="AA88" s="11" t="s">
        <v>43</v>
      </c>
      <c r="AB88" s="11" t="s">
        <v>43</v>
      </c>
      <c r="AC88" s="11" t="s">
        <v>43</v>
      </c>
      <c r="AD88" s="11" t="s">
        <v>43</v>
      </c>
      <c r="AE88" s="11" t="s">
        <v>43</v>
      </c>
      <c r="AF88" s="10" t="s">
        <v>43</v>
      </c>
      <c r="AG88" s="10" t="s">
        <v>43</v>
      </c>
      <c r="AH88" s="10" t="s">
        <v>43</v>
      </c>
      <c r="AI88" s="10" t="s">
        <v>43</v>
      </c>
      <c r="AJ88" s="10" t="s">
        <v>43</v>
      </c>
    </row>
    <row r="89" spans="1:36" hidden="1" x14ac:dyDescent="0.3">
      <c r="A89" s="9" t="s">
        <v>731</v>
      </c>
      <c r="B89" s="10" t="s">
        <v>732</v>
      </c>
      <c r="C89" s="10" t="s">
        <v>588</v>
      </c>
      <c r="D89" s="11" t="s">
        <v>673</v>
      </c>
      <c r="E89" s="9" t="s">
        <v>674</v>
      </c>
      <c r="F89" s="12" t="s">
        <v>63</v>
      </c>
      <c r="G89" s="10" t="s">
        <v>43</v>
      </c>
      <c r="H89" s="10" t="s">
        <v>43</v>
      </c>
      <c r="I89" s="10" t="s">
        <v>43</v>
      </c>
      <c r="J89" s="13" t="s">
        <v>292</v>
      </c>
      <c r="K89" s="12" t="s">
        <v>293</v>
      </c>
      <c r="L89" s="11" t="s">
        <v>87</v>
      </c>
      <c r="M89" s="14" t="s">
        <v>733</v>
      </c>
      <c r="N89" s="12" t="s">
        <v>89</v>
      </c>
      <c r="O89" s="15" t="s">
        <v>734</v>
      </c>
      <c r="P89" s="16">
        <v>45341.220636608799</v>
      </c>
      <c r="Q89" s="9" t="s">
        <v>43</v>
      </c>
      <c r="R89" s="17" t="s">
        <v>43</v>
      </c>
      <c r="S89" s="9" t="s">
        <v>91</v>
      </c>
      <c r="T89" s="9" t="s">
        <v>43</v>
      </c>
      <c r="U89" s="12" t="s">
        <v>43</v>
      </c>
      <c r="V89" s="9" t="s">
        <v>735</v>
      </c>
      <c r="W89" s="11" t="s">
        <v>43</v>
      </c>
      <c r="X89" s="11" t="s">
        <v>43</v>
      </c>
      <c r="Y89" s="12" t="s">
        <v>43</v>
      </c>
      <c r="Z89" s="12" t="s">
        <v>43</v>
      </c>
      <c r="AA89" s="11" t="s">
        <v>43</v>
      </c>
      <c r="AB89" s="11" t="s">
        <v>43</v>
      </c>
      <c r="AC89" s="11" t="s">
        <v>43</v>
      </c>
      <c r="AD89" s="11" t="s">
        <v>43</v>
      </c>
      <c r="AE89" s="11" t="s">
        <v>43</v>
      </c>
      <c r="AF89" s="10" t="s">
        <v>43</v>
      </c>
      <c r="AG89" s="10" t="s">
        <v>43</v>
      </c>
      <c r="AH89" s="10" t="s">
        <v>43</v>
      </c>
      <c r="AI89" s="10" t="s">
        <v>43</v>
      </c>
      <c r="AJ89" s="10" t="s">
        <v>43</v>
      </c>
    </row>
    <row r="90" spans="1:36" hidden="1" x14ac:dyDescent="0.3">
      <c r="A90" s="9" t="s">
        <v>736</v>
      </c>
      <c r="B90" s="10" t="s">
        <v>737</v>
      </c>
      <c r="C90" s="10" t="s">
        <v>738</v>
      </c>
      <c r="D90" s="11" t="s">
        <v>739</v>
      </c>
      <c r="E90" s="9" t="s">
        <v>740</v>
      </c>
      <c r="F90" s="12" t="s">
        <v>63</v>
      </c>
      <c r="G90" s="10" t="s">
        <v>591</v>
      </c>
      <c r="H90" s="10" t="s">
        <v>43</v>
      </c>
      <c r="I90" s="10" t="s">
        <v>43</v>
      </c>
      <c r="J90" s="13" t="s">
        <v>146</v>
      </c>
      <c r="K90" s="12" t="s">
        <v>147</v>
      </c>
      <c r="L90" s="11" t="s">
        <v>87</v>
      </c>
      <c r="M90" s="14" t="s">
        <v>741</v>
      </c>
      <c r="N90" s="12" t="s">
        <v>89</v>
      </c>
      <c r="O90" s="15" t="s">
        <v>742</v>
      </c>
      <c r="P90" s="16">
        <v>45338.222012534701</v>
      </c>
      <c r="Q90" s="9" t="s">
        <v>43</v>
      </c>
      <c r="R90" s="17" t="s">
        <v>43</v>
      </c>
      <c r="S90" s="9" t="s">
        <v>91</v>
      </c>
      <c r="T90" s="9" t="s">
        <v>43</v>
      </c>
      <c r="U90" s="12" t="s">
        <v>43</v>
      </c>
      <c r="V90" s="9" t="s">
        <v>43</v>
      </c>
      <c r="W90" s="11" t="s">
        <v>43</v>
      </c>
      <c r="X90" s="11" t="s">
        <v>43</v>
      </c>
      <c r="Y90" s="12" t="s">
        <v>43</v>
      </c>
      <c r="Z90" s="12" t="s">
        <v>43</v>
      </c>
      <c r="AA90" s="11" t="s">
        <v>43</v>
      </c>
      <c r="AB90" s="11" t="s">
        <v>43</v>
      </c>
      <c r="AC90" s="11" t="s">
        <v>43</v>
      </c>
      <c r="AD90" s="11" t="s">
        <v>43</v>
      </c>
      <c r="AE90" s="11" t="s">
        <v>43</v>
      </c>
      <c r="AF90" s="10" t="s">
        <v>43</v>
      </c>
      <c r="AG90" s="10" t="s">
        <v>43</v>
      </c>
      <c r="AH90" s="10" t="s">
        <v>43</v>
      </c>
      <c r="AI90" s="10" t="s">
        <v>43</v>
      </c>
      <c r="AJ90" s="10" t="s">
        <v>43</v>
      </c>
    </row>
    <row r="91" spans="1:36" hidden="1" x14ac:dyDescent="0.3">
      <c r="A91" s="9" t="s">
        <v>743</v>
      </c>
      <c r="B91" s="10" t="s">
        <v>744</v>
      </c>
      <c r="C91" s="10" t="s">
        <v>745</v>
      </c>
      <c r="D91" s="11" t="s">
        <v>746</v>
      </c>
      <c r="E91" s="9" t="s">
        <v>747</v>
      </c>
      <c r="F91" s="12" t="s">
        <v>22</v>
      </c>
      <c r="G91" s="10" t="s">
        <v>42</v>
      </c>
      <c r="H91" s="10" t="s">
        <v>43</v>
      </c>
      <c r="I91" s="10" t="s">
        <v>748</v>
      </c>
      <c r="J91" s="13" t="s">
        <v>749</v>
      </c>
      <c r="K91" s="12" t="s">
        <v>750</v>
      </c>
      <c r="L91" s="11" t="s">
        <v>87</v>
      </c>
      <c r="M91" s="14" t="s">
        <v>751</v>
      </c>
      <c r="N91" s="12" t="s">
        <v>89</v>
      </c>
      <c r="O91" s="15" t="s">
        <v>752</v>
      </c>
      <c r="P91" s="16">
        <v>45341.2769239931</v>
      </c>
      <c r="Q91" s="9" t="s">
        <v>43</v>
      </c>
      <c r="R91" s="17" t="s">
        <v>43</v>
      </c>
      <c r="S91" s="9" t="s">
        <v>91</v>
      </c>
      <c r="T91" s="9" t="s">
        <v>312</v>
      </c>
      <c r="U91" s="12" t="s">
        <v>313</v>
      </c>
      <c r="V91" s="9" t="s">
        <v>753</v>
      </c>
      <c r="W91" s="11" t="s">
        <v>754</v>
      </c>
      <c r="X91" s="11" t="s">
        <v>43</v>
      </c>
      <c r="Y91" s="12" t="s">
        <v>316</v>
      </c>
      <c r="Z91" s="12" t="s">
        <v>43</v>
      </c>
      <c r="AA91" s="11" t="s">
        <v>317</v>
      </c>
      <c r="AB91" s="11" t="s">
        <v>317</v>
      </c>
      <c r="AC91" s="11" t="s">
        <v>318</v>
      </c>
      <c r="AD91" s="11" t="s">
        <v>317</v>
      </c>
      <c r="AE91" s="11" t="s">
        <v>755</v>
      </c>
      <c r="AF91" s="10" t="s">
        <v>43</v>
      </c>
      <c r="AG91" s="10" t="s">
        <v>43</v>
      </c>
      <c r="AH91" s="10" t="s">
        <v>43</v>
      </c>
      <c r="AI91" s="10" t="s">
        <v>43</v>
      </c>
      <c r="AJ91" s="10" t="s">
        <v>43</v>
      </c>
    </row>
    <row r="92" spans="1:36" hidden="1" x14ac:dyDescent="0.3">
      <c r="A92" s="9" t="s">
        <v>756</v>
      </c>
      <c r="B92" s="10" t="s">
        <v>757</v>
      </c>
      <c r="C92" s="10" t="s">
        <v>745</v>
      </c>
      <c r="D92" s="11" t="s">
        <v>746</v>
      </c>
      <c r="E92" s="9" t="s">
        <v>747</v>
      </c>
      <c r="F92" s="12" t="s">
        <v>22</v>
      </c>
      <c r="G92" s="10" t="s">
        <v>42</v>
      </c>
      <c r="H92" s="10" t="s">
        <v>43</v>
      </c>
      <c r="I92" s="10" t="s">
        <v>758</v>
      </c>
      <c r="J92" s="13" t="s">
        <v>749</v>
      </c>
      <c r="K92" s="12" t="s">
        <v>750</v>
      </c>
      <c r="L92" s="11" t="s">
        <v>87</v>
      </c>
      <c r="M92" s="14" t="s">
        <v>759</v>
      </c>
      <c r="N92" s="12" t="s">
        <v>89</v>
      </c>
      <c r="O92" s="15" t="s">
        <v>760</v>
      </c>
      <c r="P92" s="16">
        <v>45341.2769241551</v>
      </c>
      <c r="Q92" s="9" t="s">
        <v>43</v>
      </c>
      <c r="R92" s="17" t="s">
        <v>43</v>
      </c>
      <c r="S92" s="9" t="s">
        <v>91</v>
      </c>
      <c r="T92" s="9" t="s">
        <v>343</v>
      </c>
      <c r="U92" s="12" t="s">
        <v>313</v>
      </c>
      <c r="V92" s="9" t="s">
        <v>753</v>
      </c>
      <c r="W92" s="11" t="s">
        <v>761</v>
      </c>
      <c r="X92" s="11" t="s">
        <v>43</v>
      </c>
      <c r="Y92" s="12" t="s">
        <v>316</v>
      </c>
      <c r="Z92" s="12" t="s">
        <v>43</v>
      </c>
      <c r="AA92" s="11" t="s">
        <v>317</v>
      </c>
      <c r="AB92" s="11" t="s">
        <v>317</v>
      </c>
      <c r="AC92" s="11" t="s">
        <v>318</v>
      </c>
      <c r="AD92" s="11" t="s">
        <v>317</v>
      </c>
      <c r="AE92" s="11" t="s">
        <v>762</v>
      </c>
      <c r="AF92" s="10" t="s">
        <v>43</v>
      </c>
      <c r="AG92" s="10" t="s">
        <v>43</v>
      </c>
      <c r="AH92" s="10" t="s">
        <v>43</v>
      </c>
      <c r="AI92" s="10" t="s">
        <v>43</v>
      </c>
      <c r="AJ92" s="10" t="s">
        <v>43</v>
      </c>
    </row>
    <row r="93" spans="1:36" hidden="1" x14ac:dyDescent="0.3">
      <c r="A93" s="9" t="s">
        <v>763</v>
      </c>
      <c r="B93" s="10" t="s">
        <v>764</v>
      </c>
      <c r="C93" s="10" t="s">
        <v>745</v>
      </c>
      <c r="D93" s="11" t="s">
        <v>746</v>
      </c>
      <c r="E93" s="9" t="s">
        <v>747</v>
      </c>
      <c r="F93" s="12" t="s">
        <v>22</v>
      </c>
      <c r="G93" s="10" t="s">
        <v>42</v>
      </c>
      <c r="H93" s="10" t="s">
        <v>43</v>
      </c>
      <c r="I93" s="10" t="s">
        <v>765</v>
      </c>
      <c r="J93" s="13" t="s">
        <v>749</v>
      </c>
      <c r="K93" s="12" t="s">
        <v>750</v>
      </c>
      <c r="L93" s="11" t="s">
        <v>87</v>
      </c>
      <c r="M93" s="14" t="s">
        <v>766</v>
      </c>
      <c r="N93" s="12" t="s">
        <v>89</v>
      </c>
      <c r="O93" s="15" t="s">
        <v>767</v>
      </c>
      <c r="P93" s="16">
        <v>45341.2769241551</v>
      </c>
      <c r="Q93" s="9" t="s">
        <v>43</v>
      </c>
      <c r="R93" s="17" t="s">
        <v>43</v>
      </c>
      <c r="S93" s="9" t="s">
        <v>91</v>
      </c>
      <c r="T93" s="9" t="s">
        <v>384</v>
      </c>
      <c r="U93" s="12" t="s">
        <v>313</v>
      </c>
      <c r="V93" s="9" t="s">
        <v>753</v>
      </c>
      <c r="W93" s="11" t="s">
        <v>768</v>
      </c>
      <c r="X93" s="11" t="s">
        <v>43</v>
      </c>
      <c r="Y93" s="12" t="s">
        <v>316</v>
      </c>
      <c r="Z93" s="12" t="s">
        <v>43</v>
      </c>
      <c r="AA93" s="11" t="s">
        <v>317</v>
      </c>
      <c r="AB93" s="11" t="s">
        <v>317</v>
      </c>
      <c r="AC93" s="11" t="s">
        <v>318</v>
      </c>
      <c r="AD93" s="11" t="s">
        <v>317</v>
      </c>
      <c r="AE93" s="11" t="s">
        <v>769</v>
      </c>
      <c r="AF93" s="10" t="s">
        <v>43</v>
      </c>
      <c r="AG93" s="10" t="s">
        <v>43</v>
      </c>
      <c r="AH93" s="10" t="s">
        <v>43</v>
      </c>
      <c r="AI93" s="10" t="s">
        <v>43</v>
      </c>
      <c r="AJ93" s="10" t="s">
        <v>43</v>
      </c>
    </row>
    <row r="94" spans="1:36" hidden="1" x14ac:dyDescent="0.3">
      <c r="A94" s="9" t="s">
        <v>770</v>
      </c>
      <c r="B94" s="10" t="s">
        <v>771</v>
      </c>
      <c r="C94" s="10" t="s">
        <v>745</v>
      </c>
      <c r="D94" s="11" t="s">
        <v>746</v>
      </c>
      <c r="E94" s="9" t="s">
        <v>747</v>
      </c>
      <c r="F94" s="12" t="s">
        <v>22</v>
      </c>
      <c r="G94" s="10" t="s">
        <v>42</v>
      </c>
      <c r="H94" s="10" t="s">
        <v>43</v>
      </c>
      <c r="I94" s="10" t="s">
        <v>43</v>
      </c>
      <c r="J94" s="13" t="s">
        <v>772</v>
      </c>
      <c r="K94" s="12" t="s">
        <v>773</v>
      </c>
      <c r="L94" s="11" t="s">
        <v>623</v>
      </c>
      <c r="M94" s="14" t="s">
        <v>774</v>
      </c>
      <c r="N94" s="12" t="s">
        <v>89</v>
      </c>
      <c r="O94" s="15" t="s">
        <v>767</v>
      </c>
      <c r="P94" s="16">
        <v>45341.276923807898</v>
      </c>
      <c r="Q94" s="9" t="s">
        <v>43</v>
      </c>
      <c r="R94" s="17" t="s">
        <v>43</v>
      </c>
      <c r="S94" s="9" t="s">
        <v>91</v>
      </c>
      <c r="T94" s="9" t="s">
        <v>775</v>
      </c>
      <c r="U94" s="12" t="s">
        <v>313</v>
      </c>
      <c r="V94" s="9" t="s">
        <v>753</v>
      </c>
      <c r="W94" s="11" t="s">
        <v>776</v>
      </c>
      <c r="X94" s="11" t="s">
        <v>43</v>
      </c>
      <c r="Y94" s="12" t="s">
        <v>316</v>
      </c>
      <c r="Z94" s="12" t="s">
        <v>43</v>
      </c>
      <c r="AA94" s="11" t="s">
        <v>43</v>
      </c>
      <c r="AB94" s="11" t="s">
        <v>43</v>
      </c>
      <c r="AC94" s="11" t="s">
        <v>43</v>
      </c>
      <c r="AD94" s="11" t="s">
        <v>43</v>
      </c>
      <c r="AE94" s="11" t="s">
        <v>43</v>
      </c>
      <c r="AF94" s="10" t="s">
        <v>43</v>
      </c>
      <c r="AG94" s="10" t="s">
        <v>43</v>
      </c>
      <c r="AH94" s="10" t="s">
        <v>43</v>
      </c>
      <c r="AI94" s="10" t="s">
        <v>43</v>
      </c>
      <c r="AJ94" s="10" t="s">
        <v>43</v>
      </c>
    </row>
    <row r="95" spans="1:36" hidden="1" x14ac:dyDescent="0.3">
      <c r="A95" s="9" t="s">
        <v>777</v>
      </c>
      <c r="B95" s="10" t="s">
        <v>778</v>
      </c>
      <c r="C95" s="10" t="s">
        <v>588</v>
      </c>
      <c r="D95" s="11" t="s">
        <v>779</v>
      </c>
      <c r="E95" s="9" t="s">
        <v>780</v>
      </c>
      <c r="F95" s="12" t="s">
        <v>63</v>
      </c>
      <c r="G95" s="10" t="s">
        <v>43</v>
      </c>
      <c r="H95" s="10" t="s">
        <v>43</v>
      </c>
      <c r="I95" s="10" t="s">
        <v>43</v>
      </c>
      <c r="J95" s="13" t="s">
        <v>109</v>
      </c>
      <c r="K95" s="12" t="s">
        <v>110</v>
      </c>
      <c r="L95" s="11" t="s">
        <v>111</v>
      </c>
      <c r="M95" s="14" t="s">
        <v>781</v>
      </c>
      <c r="N95" s="12" t="s">
        <v>325</v>
      </c>
      <c r="O95" s="15" t="s">
        <v>782</v>
      </c>
      <c r="P95" s="16">
        <v>45341.607976817097</v>
      </c>
      <c r="Q95" s="9" t="s">
        <v>43</v>
      </c>
      <c r="R95" s="17" t="s">
        <v>783</v>
      </c>
      <c r="S95" s="9" t="s">
        <v>43</v>
      </c>
      <c r="T95" s="9" t="s">
        <v>43</v>
      </c>
      <c r="U95" s="12" t="s">
        <v>43</v>
      </c>
      <c r="V95" s="9" t="s">
        <v>43</v>
      </c>
      <c r="W95" s="11" t="s">
        <v>43</v>
      </c>
      <c r="X95" s="11" t="s">
        <v>43</v>
      </c>
      <c r="Y95" s="12" t="s">
        <v>43</v>
      </c>
      <c r="Z95" s="12" t="s">
        <v>43</v>
      </c>
      <c r="AA95" s="11" t="s">
        <v>43</v>
      </c>
      <c r="AB95" s="11" t="s">
        <v>43</v>
      </c>
      <c r="AC95" s="11" t="s">
        <v>43</v>
      </c>
      <c r="AD95" s="11" t="s">
        <v>43</v>
      </c>
      <c r="AE95" s="11" t="s">
        <v>43</v>
      </c>
      <c r="AF95" s="10" t="s">
        <v>43</v>
      </c>
      <c r="AG95" s="10" t="s">
        <v>43</v>
      </c>
      <c r="AH95" s="10" t="s">
        <v>43</v>
      </c>
      <c r="AI95" s="10" t="s">
        <v>43</v>
      </c>
      <c r="AJ95" s="10" t="s">
        <v>43</v>
      </c>
    </row>
    <row r="96" spans="1:36" hidden="1" x14ac:dyDescent="0.3">
      <c r="A96" s="9" t="s">
        <v>784</v>
      </c>
      <c r="B96" s="10" t="s">
        <v>785</v>
      </c>
      <c r="C96" s="10" t="s">
        <v>786</v>
      </c>
      <c r="D96" s="11" t="s">
        <v>787</v>
      </c>
      <c r="E96" s="9" t="s">
        <v>788</v>
      </c>
      <c r="F96" s="12" t="s">
        <v>22</v>
      </c>
      <c r="G96" s="10" t="s">
        <v>43</v>
      </c>
      <c r="H96" s="10" t="s">
        <v>43</v>
      </c>
      <c r="I96" s="10" t="s">
        <v>43</v>
      </c>
      <c r="J96" s="13" t="s">
        <v>749</v>
      </c>
      <c r="K96" s="12" t="s">
        <v>750</v>
      </c>
      <c r="L96" s="11" t="s">
        <v>87</v>
      </c>
      <c r="M96" s="14" t="s">
        <v>789</v>
      </c>
      <c r="N96" s="12" t="s">
        <v>89</v>
      </c>
      <c r="O96" s="15" t="s">
        <v>790</v>
      </c>
      <c r="P96" s="16">
        <v>45341.528946296297</v>
      </c>
      <c r="Q96" s="9" t="s">
        <v>43</v>
      </c>
      <c r="R96" s="17" t="s">
        <v>43</v>
      </c>
      <c r="S96" s="9" t="s">
        <v>91</v>
      </c>
      <c r="T96" s="9" t="s">
        <v>312</v>
      </c>
      <c r="U96" s="12" t="s">
        <v>313</v>
      </c>
      <c r="V96" s="19" t="s">
        <v>791</v>
      </c>
      <c r="W96" s="11" t="s">
        <v>792</v>
      </c>
      <c r="X96" s="11" t="s">
        <v>43</v>
      </c>
      <c r="Y96" s="12" t="s">
        <v>316</v>
      </c>
      <c r="Z96" s="12" t="s">
        <v>43</v>
      </c>
      <c r="AA96" s="11" t="s">
        <v>43</v>
      </c>
      <c r="AB96" s="11" t="s">
        <v>43</v>
      </c>
      <c r="AC96" s="11" t="s">
        <v>43</v>
      </c>
      <c r="AD96" s="11" t="s">
        <v>43</v>
      </c>
      <c r="AE96" s="11" t="s">
        <v>43</v>
      </c>
      <c r="AF96" s="10" t="s">
        <v>43</v>
      </c>
      <c r="AG96" s="10" t="s">
        <v>43</v>
      </c>
      <c r="AH96" s="10" t="s">
        <v>43</v>
      </c>
      <c r="AI96" s="10" t="s">
        <v>43</v>
      </c>
      <c r="AJ96" s="10" t="s">
        <v>43</v>
      </c>
    </row>
    <row r="97" spans="1:36" hidden="1" x14ac:dyDescent="0.3">
      <c r="A97" s="9" t="s">
        <v>793</v>
      </c>
      <c r="B97" s="10" t="s">
        <v>785</v>
      </c>
      <c r="C97" s="10" t="s">
        <v>786</v>
      </c>
      <c r="D97" s="11" t="s">
        <v>787</v>
      </c>
      <c r="E97" s="9" t="s">
        <v>788</v>
      </c>
      <c r="F97" s="12" t="s">
        <v>22</v>
      </c>
      <c r="G97" s="10" t="s">
        <v>43</v>
      </c>
      <c r="H97" s="10" t="s">
        <v>43</v>
      </c>
      <c r="I97" s="10" t="s">
        <v>43</v>
      </c>
      <c r="J97" s="13" t="s">
        <v>749</v>
      </c>
      <c r="K97" s="12" t="s">
        <v>750</v>
      </c>
      <c r="L97" s="11" t="s">
        <v>87</v>
      </c>
      <c r="M97" s="14" t="s">
        <v>794</v>
      </c>
      <c r="N97" s="12" t="s">
        <v>89</v>
      </c>
      <c r="O97" s="15" t="s">
        <v>795</v>
      </c>
      <c r="P97" s="16">
        <v>45341.528954085603</v>
      </c>
      <c r="Q97" s="9" t="s">
        <v>43</v>
      </c>
      <c r="R97" s="17" t="s">
        <v>43</v>
      </c>
      <c r="S97" s="9" t="s">
        <v>91</v>
      </c>
      <c r="T97" s="9" t="s">
        <v>775</v>
      </c>
      <c r="U97" s="12" t="s">
        <v>313</v>
      </c>
      <c r="V97" s="19" t="s">
        <v>791</v>
      </c>
      <c r="W97" s="11" t="s">
        <v>796</v>
      </c>
      <c r="X97" s="11" t="s">
        <v>43</v>
      </c>
      <c r="Y97" s="12" t="s">
        <v>316</v>
      </c>
      <c r="Z97" s="12" t="s">
        <v>43</v>
      </c>
      <c r="AA97" s="11" t="s">
        <v>43</v>
      </c>
      <c r="AB97" s="11" t="s">
        <v>43</v>
      </c>
      <c r="AC97" s="11" t="s">
        <v>43</v>
      </c>
      <c r="AD97" s="11" t="s">
        <v>43</v>
      </c>
      <c r="AE97" s="11" t="s">
        <v>43</v>
      </c>
      <c r="AF97" s="10" t="s">
        <v>43</v>
      </c>
      <c r="AG97" s="10" t="s">
        <v>43</v>
      </c>
      <c r="AH97" s="10" t="s">
        <v>43</v>
      </c>
      <c r="AI97" s="10" t="s">
        <v>43</v>
      </c>
      <c r="AJ97" s="10" t="s">
        <v>43</v>
      </c>
    </row>
    <row r="98" spans="1:36" hidden="1" x14ac:dyDescent="0.3">
      <c r="A98" s="9" t="s">
        <v>797</v>
      </c>
      <c r="B98" s="10" t="s">
        <v>798</v>
      </c>
      <c r="C98" s="10" t="s">
        <v>799</v>
      </c>
      <c r="D98" s="11" t="s">
        <v>787</v>
      </c>
      <c r="E98" s="9" t="s">
        <v>788</v>
      </c>
      <c r="F98" s="12" t="s">
        <v>22</v>
      </c>
      <c r="G98" s="10" t="s">
        <v>43</v>
      </c>
      <c r="H98" s="10" t="s">
        <v>43</v>
      </c>
      <c r="I98" s="10" t="s">
        <v>43</v>
      </c>
      <c r="J98" s="13" t="s">
        <v>749</v>
      </c>
      <c r="K98" s="12" t="s">
        <v>750</v>
      </c>
      <c r="L98" s="11" t="s">
        <v>87</v>
      </c>
      <c r="M98" s="14" t="s">
        <v>800</v>
      </c>
      <c r="N98" s="12" t="s">
        <v>89</v>
      </c>
      <c r="O98" s="15" t="s">
        <v>801</v>
      </c>
      <c r="P98" s="16">
        <v>45341.5301428241</v>
      </c>
      <c r="Q98" s="9" t="s">
        <v>43</v>
      </c>
      <c r="R98" s="17" t="s">
        <v>43</v>
      </c>
      <c r="S98" s="9" t="s">
        <v>91</v>
      </c>
      <c r="T98" s="9" t="s">
        <v>384</v>
      </c>
      <c r="U98" s="12" t="s">
        <v>313</v>
      </c>
      <c r="V98" s="9" t="s">
        <v>753</v>
      </c>
      <c r="W98" s="11" t="s">
        <v>802</v>
      </c>
      <c r="X98" s="11" t="s">
        <v>43</v>
      </c>
      <c r="Y98" s="12" t="s">
        <v>316</v>
      </c>
      <c r="Z98" s="12" t="s">
        <v>43</v>
      </c>
      <c r="AA98" s="11" t="s">
        <v>43</v>
      </c>
      <c r="AB98" s="11" t="s">
        <v>43</v>
      </c>
      <c r="AC98" s="11" t="s">
        <v>43</v>
      </c>
      <c r="AD98" s="11" t="s">
        <v>43</v>
      </c>
      <c r="AE98" s="11" t="s">
        <v>43</v>
      </c>
      <c r="AF98" s="10" t="s">
        <v>43</v>
      </c>
      <c r="AG98" s="10" t="s">
        <v>43</v>
      </c>
      <c r="AH98" s="10" t="s">
        <v>43</v>
      </c>
      <c r="AI98" s="10" t="s">
        <v>43</v>
      </c>
      <c r="AJ98" s="10" t="s">
        <v>43</v>
      </c>
    </row>
    <row r="99" spans="1:36" hidden="1" x14ac:dyDescent="0.3">
      <c r="A99" s="9" t="s">
        <v>803</v>
      </c>
      <c r="B99" s="10" t="s">
        <v>804</v>
      </c>
      <c r="C99" s="10" t="s">
        <v>805</v>
      </c>
      <c r="D99" s="11" t="s">
        <v>787</v>
      </c>
      <c r="E99" s="9" t="s">
        <v>788</v>
      </c>
      <c r="F99" s="12" t="s">
        <v>22</v>
      </c>
      <c r="G99" s="10" t="s">
        <v>43</v>
      </c>
      <c r="H99" s="10" t="s">
        <v>43</v>
      </c>
      <c r="I99" s="10" t="s">
        <v>43</v>
      </c>
      <c r="J99" s="13" t="s">
        <v>749</v>
      </c>
      <c r="K99" s="12" t="s">
        <v>750</v>
      </c>
      <c r="L99" s="11" t="s">
        <v>87</v>
      </c>
      <c r="M99" s="14" t="s">
        <v>806</v>
      </c>
      <c r="N99" s="12" t="s">
        <v>89</v>
      </c>
      <c r="O99" s="15" t="s">
        <v>807</v>
      </c>
      <c r="P99" s="16">
        <v>45341.531556516202</v>
      </c>
      <c r="Q99" s="9" t="s">
        <v>43</v>
      </c>
      <c r="R99" s="17" t="s">
        <v>43</v>
      </c>
      <c r="S99" s="9" t="s">
        <v>91</v>
      </c>
      <c r="T99" s="9" t="s">
        <v>357</v>
      </c>
      <c r="U99" s="12" t="s">
        <v>313</v>
      </c>
      <c r="V99" s="9" t="s">
        <v>753</v>
      </c>
      <c r="W99" s="11" t="s">
        <v>808</v>
      </c>
      <c r="X99" s="11" t="s">
        <v>43</v>
      </c>
      <c r="Y99" s="12" t="s">
        <v>316</v>
      </c>
      <c r="Z99" s="12" t="s">
        <v>43</v>
      </c>
      <c r="AA99" s="11" t="s">
        <v>43</v>
      </c>
      <c r="AB99" s="11" t="s">
        <v>43</v>
      </c>
      <c r="AC99" s="11" t="s">
        <v>43</v>
      </c>
      <c r="AD99" s="11" t="s">
        <v>43</v>
      </c>
      <c r="AE99" s="11" t="s">
        <v>43</v>
      </c>
      <c r="AF99" s="10" t="s">
        <v>43</v>
      </c>
      <c r="AG99" s="10" t="s">
        <v>43</v>
      </c>
      <c r="AH99" s="10" t="s">
        <v>43</v>
      </c>
      <c r="AI99" s="10" t="s">
        <v>43</v>
      </c>
      <c r="AJ99" s="10" t="s">
        <v>43</v>
      </c>
    </row>
    <row r="100" spans="1:36" hidden="1" x14ac:dyDescent="0.3">
      <c r="A100" s="9" t="s">
        <v>809</v>
      </c>
      <c r="B100" s="10" t="s">
        <v>810</v>
      </c>
      <c r="C100" s="10" t="s">
        <v>811</v>
      </c>
      <c r="D100" s="11" t="s">
        <v>787</v>
      </c>
      <c r="E100" s="9" t="s">
        <v>788</v>
      </c>
      <c r="F100" s="12" t="s">
        <v>63</v>
      </c>
      <c r="G100" s="10" t="s">
        <v>43</v>
      </c>
      <c r="H100" s="10" t="s">
        <v>43</v>
      </c>
      <c r="I100" s="10" t="s">
        <v>43</v>
      </c>
      <c r="J100" s="13" t="s">
        <v>749</v>
      </c>
      <c r="K100" s="12" t="s">
        <v>750</v>
      </c>
      <c r="L100" s="11" t="s">
        <v>87</v>
      </c>
      <c r="M100" s="14" t="s">
        <v>812</v>
      </c>
      <c r="N100" s="12" t="s">
        <v>89</v>
      </c>
      <c r="O100" s="15" t="s">
        <v>813</v>
      </c>
      <c r="P100" s="16">
        <v>45341.5313528935</v>
      </c>
      <c r="Q100" s="9" t="s">
        <v>43</v>
      </c>
      <c r="R100" s="17" t="s">
        <v>43</v>
      </c>
      <c r="S100" s="9" t="s">
        <v>43</v>
      </c>
      <c r="T100" s="9" t="s">
        <v>43</v>
      </c>
      <c r="U100" s="12" t="s">
        <v>43</v>
      </c>
      <c r="V100" s="9" t="s">
        <v>43</v>
      </c>
      <c r="W100" s="11" t="s">
        <v>43</v>
      </c>
      <c r="X100" s="11" t="s">
        <v>43</v>
      </c>
      <c r="Y100" s="12" t="s">
        <v>43</v>
      </c>
      <c r="Z100" s="12" t="s">
        <v>43</v>
      </c>
      <c r="AA100" s="11" t="s">
        <v>43</v>
      </c>
      <c r="AB100" s="11" t="s">
        <v>43</v>
      </c>
      <c r="AC100" s="11" t="s">
        <v>43</v>
      </c>
      <c r="AD100" s="11" t="s">
        <v>43</v>
      </c>
      <c r="AE100" s="11" t="s">
        <v>43</v>
      </c>
      <c r="AF100" s="10" t="s">
        <v>43</v>
      </c>
      <c r="AG100" s="10" t="s">
        <v>43</v>
      </c>
      <c r="AH100" s="10" t="s">
        <v>43</v>
      </c>
      <c r="AI100" s="10" t="s">
        <v>43</v>
      </c>
      <c r="AJ100" s="10" t="s">
        <v>43</v>
      </c>
    </row>
    <row r="101" spans="1:36" hidden="1" x14ac:dyDescent="0.3">
      <c r="A101" s="9" t="s">
        <v>814</v>
      </c>
      <c r="B101" s="10" t="s">
        <v>815</v>
      </c>
      <c r="C101" s="10" t="s">
        <v>482</v>
      </c>
      <c r="D101" s="11" t="s">
        <v>787</v>
      </c>
      <c r="E101" s="9" t="s">
        <v>788</v>
      </c>
      <c r="F101" s="12" t="s">
        <v>22</v>
      </c>
      <c r="G101" s="10" t="s">
        <v>43</v>
      </c>
      <c r="H101" s="10" t="s">
        <v>43</v>
      </c>
      <c r="I101" s="10" t="s">
        <v>43</v>
      </c>
      <c r="J101" s="13" t="s">
        <v>749</v>
      </c>
      <c r="K101" s="12" t="s">
        <v>750</v>
      </c>
      <c r="L101" s="11" t="s">
        <v>87</v>
      </c>
      <c r="M101" s="14" t="s">
        <v>816</v>
      </c>
      <c r="N101" s="12" t="s">
        <v>89</v>
      </c>
      <c r="O101" s="15" t="s">
        <v>817</v>
      </c>
      <c r="P101" s="16">
        <v>45341.528694560198</v>
      </c>
      <c r="Q101" s="9" t="s">
        <v>43</v>
      </c>
      <c r="R101" s="17" t="s">
        <v>43</v>
      </c>
      <c r="S101" s="9" t="s">
        <v>91</v>
      </c>
      <c r="T101" s="9" t="s">
        <v>312</v>
      </c>
      <c r="U101" s="12" t="s">
        <v>313</v>
      </c>
      <c r="V101" s="9" t="s">
        <v>753</v>
      </c>
      <c r="W101" s="11" t="s">
        <v>818</v>
      </c>
      <c r="X101" s="11" t="s">
        <v>43</v>
      </c>
      <c r="Y101" s="12" t="s">
        <v>316</v>
      </c>
      <c r="Z101" s="12" t="s">
        <v>43</v>
      </c>
      <c r="AA101" s="11" t="s">
        <v>43</v>
      </c>
      <c r="AB101" s="11" t="s">
        <v>43</v>
      </c>
      <c r="AC101" s="11" t="s">
        <v>43</v>
      </c>
      <c r="AD101" s="11" t="s">
        <v>43</v>
      </c>
      <c r="AE101" s="11" t="s">
        <v>43</v>
      </c>
      <c r="AF101" s="10" t="s">
        <v>43</v>
      </c>
      <c r="AG101" s="10" t="s">
        <v>43</v>
      </c>
      <c r="AH101" s="10" t="s">
        <v>43</v>
      </c>
      <c r="AI101" s="10" t="s">
        <v>43</v>
      </c>
      <c r="AJ101" s="10" t="s">
        <v>43</v>
      </c>
    </row>
    <row r="102" spans="1:36" hidden="1" x14ac:dyDescent="0.3">
      <c r="A102" s="9" t="s">
        <v>819</v>
      </c>
      <c r="B102" s="10" t="s">
        <v>820</v>
      </c>
      <c r="C102" s="10" t="s">
        <v>482</v>
      </c>
      <c r="D102" s="11" t="s">
        <v>787</v>
      </c>
      <c r="E102" s="9" t="s">
        <v>788</v>
      </c>
      <c r="F102" s="12" t="s">
        <v>22</v>
      </c>
      <c r="G102" s="10" t="s">
        <v>43</v>
      </c>
      <c r="H102" s="10" t="s">
        <v>43</v>
      </c>
      <c r="I102" s="10" t="s">
        <v>43</v>
      </c>
      <c r="J102" s="13" t="s">
        <v>772</v>
      </c>
      <c r="K102" s="12" t="s">
        <v>773</v>
      </c>
      <c r="L102" s="11" t="s">
        <v>623</v>
      </c>
      <c r="M102" s="14" t="s">
        <v>821</v>
      </c>
      <c r="N102" s="12" t="s">
        <v>325</v>
      </c>
      <c r="O102" s="15" t="s">
        <v>822</v>
      </c>
      <c r="P102" s="16">
        <v>45341.528694756897</v>
      </c>
      <c r="Q102" s="9" t="s">
        <v>43</v>
      </c>
      <c r="R102" s="17" t="s">
        <v>823</v>
      </c>
      <c r="S102" s="9" t="s">
        <v>91</v>
      </c>
      <c r="T102" s="9" t="s">
        <v>775</v>
      </c>
      <c r="U102" s="12" t="s">
        <v>313</v>
      </c>
      <c r="V102" s="9" t="s">
        <v>753</v>
      </c>
      <c r="W102" s="11" t="s">
        <v>824</v>
      </c>
      <c r="X102" s="11" t="s">
        <v>43</v>
      </c>
      <c r="Y102" s="12" t="s">
        <v>316</v>
      </c>
      <c r="Z102" s="12" t="s">
        <v>43</v>
      </c>
      <c r="AA102" s="11" t="s">
        <v>43</v>
      </c>
      <c r="AB102" s="11" t="s">
        <v>43</v>
      </c>
      <c r="AC102" s="11" t="s">
        <v>43</v>
      </c>
      <c r="AD102" s="11" t="s">
        <v>43</v>
      </c>
      <c r="AE102" s="11" t="s">
        <v>43</v>
      </c>
      <c r="AF102" s="10" t="s">
        <v>43</v>
      </c>
      <c r="AG102" s="10" t="s">
        <v>43</v>
      </c>
      <c r="AH102" s="10" t="s">
        <v>43</v>
      </c>
      <c r="AI102" s="10" t="s">
        <v>43</v>
      </c>
      <c r="AJ102" s="10" t="s">
        <v>43</v>
      </c>
    </row>
    <row r="103" spans="1:36" hidden="1" x14ac:dyDescent="0.3">
      <c r="A103" s="9" t="s">
        <v>825</v>
      </c>
      <c r="B103" s="10" t="s">
        <v>826</v>
      </c>
      <c r="C103" s="10" t="s">
        <v>482</v>
      </c>
      <c r="D103" s="11" t="s">
        <v>787</v>
      </c>
      <c r="E103" s="9" t="s">
        <v>788</v>
      </c>
      <c r="F103" s="12" t="s">
        <v>22</v>
      </c>
      <c r="G103" s="10" t="s">
        <v>43</v>
      </c>
      <c r="H103" s="10" t="s">
        <v>43</v>
      </c>
      <c r="I103" s="10" t="s">
        <v>43</v>
      </c>
      <c r="J103" s="13" t="s">
        <v>772</v>
      </c>
      <c r="K103" s="12" t="s">
        <v>773</v>
      </c>
      <c r="L103" s="11" t="s">
        <v>623</v>
      </c>
      <c r="M103" s="14" t="s">
        <v>827</v>
      </c>
      <c r="N103" s="12" t="s">
        <v>325</v>
      </c>
      <c r="O103" s="15" t="s">
        <v>828</v>
      </c>
      <c r="P103" s="16">
        <v>45341.528694942099</v>
      </c>
      <c r="Q103" s="9" t="s">
        <v>43</v>
      </c>
      <c r="R103" s="17" t="s">
        <v>829</v>
      </c>
      <c r="S103" s="9" t="s">
        <v>91</v>
      </c>
      <c r="T103" s="9" t="s">
        <v>775</v>
      </c>
      <c r="U103" s="12" t="s">
        <v>313</v>
      </c>
      <c r="V103" s="9" t="s">
        <v>753</v>
      </c>
      <c r="W103" s="11" t="s">
        <v>830</v>
      </c>
      <c r="X103" s="11" t="s">
        <v>43</v>
      </c>
      <c r="Y103" s="12" t="s">
        <v>316</v>
      </c>
      <c r="Z103" s="12" t="s">
        <v>43</v>
      </c>
      <c r="AA103" s="11" t="s">
        <v>43</v>
      </c>
      <c r="AB103" s="11" t="s">
        <v>43</v>
      </c>
      <c r="AC103" s="11" t="s">
        <v>43</v>
      </c>
      <c r="AD103" s="11" t="s">
        <v>43</v>
      </c>
      <c r="AE103" s="11" t="s">
        <v>43</v>
      </c>
      <c r="AF103" s="10" t="s">
        <v>43</v>
      </c>
      <c r="AG103" s="10" t="s">
        <v>43</v>
      </c>
      <c r="AH103" s="10" t="s">
        <v>43</v>
      </c>
      <c r="AI103" s="10" t="s">
        <v>43</v>
      </c>
      <c r="AJ103" s="10" t="s">
        <v>43</v>
      </c>
    </row>
    <row r="104" spans="1:36" hidden="1" x14ac:dyDescent="0.3">
      <c r="A104" s="9" t="s">
        <v>831</v>
      </c>
      <c r="B104" s="10" t="s">
        <v>832</v>
      </c>
      <c r="C104" s="10" t="s">
        <v>482</v>
      </c>
      <c r="D104" s="11" t="s">
        <v>787</v>
      </c>
      <c r="E104" s="9" t="s">
        <v>788</v>
      </c>
      <c r="F104" s="12" t="s">
        <v>323</v>
      </c>
      <c r="G104" s="10" t="s">
        <v>43</v>
      </c>
      <c r="H104" s="10" t="s">
        <v>43</v>
      </c>
      <c r="I104" s="10" t="s">
        <v>43</v>
      </c>
      <c r="J104" s="13" t="s">
        <v>833</v>
      </c>
      <c r="K104" s="12" t="s">
        <v>834</v>
      </c>
      <c r="L104" s="11" t="s">
        <v>87</v>
      </c>
      <c r="M104" s="14" t="s">
        <v>835</v>
      </c>
      <c r="N104" s="12" t="s">
        <v>325</v>
      </c>
      <c r="O104" s="15" t="s">
        <v>836</v>
      </c>
      <c r="P104" s="16">
        <v>45341.532209375</v>
      </c>
      <c r="Q104" s="9" t="s">
        <v>43</v>
      </c>
      <c r="R104" s="17" t="s">
        <v>837</v>
      </c>
      <c r="S104" s="9" t="s">
        <v>76</v>
      </c>
      <c r="T104" s="9" t="s">
        <v>570</v>
      </c>
      <c r="U104" s="12" t="s">
        <v>462</v>
      </c>
      <c r="V104" s="9" t="s">
        <v>838</v>
      </c>
      <c r="W104" s="11" t="s">
        <v>43</v>
      </c>
      <c r="X104" s="11" t="s">
        <v>43</v>
      </c>
      <c r="Y104" s="12" t="s">
        <v>316</v>
      </c>
      <c r="Z104" s="12" t="s">
        <v>43</v>
      </c>
      <c r="AA104" s="11" t="s">
        <v>43</v>
      </c>
      <c r="AB104" s="11" t="s">
        <v>43</v>
      </c>
      <c r="AC104" s="11" t="s">
        <v>43</v>
      </c>
      <c r="AD104" s="11" t="s">
        <v>43</v>
      </c>
      <c r="AE104" s="11" t="s">
        <v>43</v>
      </c>
      <c r="AF104" s="10" t="s">
        <v>43</v>
      </c>
      <c r="AG104" s="10" t="s">
        <v>43</v>
      </c>
      <c r="AH104" s="10" t="s">
        <v>43</v>
      </c>
      <c r="AI104" s="10" t="s">
        <v>43</v>
      </c>
      <c r="AJ104" s="10" t="s">
        <v>43</v>
      </c>
    </row>
    <row r="105" spans="1:36" hidden="1" x14ac:dyDescent="0.3">
      <c r="A105" s="9" t="s">
        <v>839</v>
      </c>
      <c r="B105" s="10" t="s">
        <v>840</v>
      </c>
      <c r="C105" s="10" t="s">
        <v>482</v>
      </c>
      <c r="D105" s="11" t="s">
        <v>787</v>
      </c>
      <c r="E105" s="9" t="s">
        <v>788</v>
      </c>
      <c r="F105" s="12" t="s">
        <v>22</v>
      </c>
      <c r="G105" s="10" t="s">
        <v>43</v>
      </c>
      <c r="H105" s="10" t="s">
        <v>43</v>
      </c>
      <c r="I105" s="10" t="s">
        <v>43</v>
      </c>
      <c r="J105" s="13" t="s">
        <v>833</v>
      </c>
      <c r="K105" s="12" t="s">
        <v>834</v>
      </c>
      <c r="L105" s="11" t="s">
        <v>87</v>
      </c>
      <c r="M105" s="14" t="s">
        <v>841</v>
      </c>
      <c r="N105" s="12" t="s">
        <v>89</v>
      </c>
      <c r="O105" s="15" t="s">
        <v>842</v>
      </c>
      <c r="P105" s="16">
        <v>45341.532210648104</v>
      </c>
      <c r="Q105" s="9" t="s">
        <v>43</v>
      </c>
      <c r="R105" s="17" t="s">
        <v>43</v>
      </c>
      <c r="S105" s="9" t="s">
        <v>91</v>
      </c>
      <c r="T105" s="9" t="s">
        <v>312</v>
      </c>
      <c r="U105" s="12" t="s">
        <v>313</v>
      </c>
      <c r="V105" s="9" t="s">
        <v>843</v>
      </c>
      <c r="W105" s="11" t="s">
        <v>844</v>
      </c>
      <c r="X105" s="11" t="s">
        <v>43</v>
      </c>
      <c r="Y105" s="12" t="s">
        <v>316</v>
      </c>
      <c r="Z105" s="12" t="s">
        <v>43</v>
      </c>
      <c r="AA105" s="11" t="s">
        <v>43</v>
      </c>
      <c r="AB105" s="11" t="s">
        <v>43</v>
      </c>
      <c r="AC105" s="11" t="s">
        <v>43</v>
      </c>
      <c r="AD105" s="11" t="s">
        <v>43</v>
      </c>
      <c r="AE105" s="11" t="s">
        <v>43</v>
      </c>
      <c r="AF105" s="10" t="s">
        <v>43</v>
      </c>
      <c r="AG105" s="10" t="s">
        <v>43</v>
      </c>
      <c r="AH105" s="10" t="s">
        <v>43</v>
      </c>
      <c r="AI105" s="10" t="s">
        <v>43</v>
      </c>
      <c r="AJ105" s="10" t="s">
        <v>43</v>
      </c>
    </row>
    <row r="106" spans="1:36" hidden="1" x14ac:dyDescent="0.3">
      <c r="A106" s="9" t="s">
        <v>845</v>
      </c>
      <c r="B106" s="10" t="s">
        <v>846</v>
      </c>
      <c r="C106" s="10" t="s">
        <v>482</v>
      </c>
      <c r="D106" s="11" t="s">
        <v>787</v>
      </c>
      <c r="E106" s="9" t="s">
        <v>788</v>
      </c>
      <c r="F106" s="12" t="s">
        <v>22</v>
      </c>
      <c r="G106" s="10" t="s">
        <v>43</v>
      </c>
      <c r="H106" s="10" t="s">
        <v>43</v>
      </c>
      <c r="I106" s="10" t="s">
        <v>43</v>
      </c>
      <c r="J106" s="13" t="s">
        <v>847</v>
      </c>
      <c r="K106" s="12" t="s">
        <v>848</v>
      </c>
      <c r="L106" s="11" t="s">
        <v>623</v>
      </c>
      <c r="M106" s="14" t="s">
        <v>849</v>
      </c>
      <c r="N106" s="12" t="s">
        <v>89</v>
      </c>
      <c r="O106" s="15" t="s">
        <v>850</v>
      </c>
      <c r="P106" s="16">
        <v>45341.532395289403</v>
      </c>
      <c r="Q106" s="9" t="s">
        <v>43</v>
      </c>
      <c r="R106" s="17" t="s">
        <v>43</v>
      </c>
      <c r="S106" s="9" t="s">
        <v>91</v>
      </c>
      <c r="T106" s="9" t="s">
        <v>357</v>
      </c>
      <c r="U106" s="12" t="s">
        <v>313</v>
      </c>
      <c r="V106" s="9" t="s">
        <v>843</v>
      </c>
      <c r="W106" s="11" t="s">
        <v>851</v>
      </c>
      <c r="X106" s="11" t="s">
        <v>43</v>
      </c>
      <c r="Y106" s="12" t="s">
        <v>316</v>
      </c>
      <c r="Z106" s="12" t="s">
        <v>43</v>
      </c>
      <c r="AA106" s="11" t="s">
        <v>43</v>
      </c>
      <c r="AB106" s="11" t="s">
        <v>43</v>
      </c>
      <c r="AC106" s="11" t="s">
        <v>43</v>
      </c>
      <c r="AD106" s="11" t="s">
        <v>43</v>
      </c>
      <c r="AE106" s="11" t="s">
        <v>43</v>
      </c>
      <c r="AF106" s="10" t="s">
        <v>43</v>
      </c>
      <c r="AG106" s="10" t="s">
        <v>43</v>
      </c>
      <c r="AH106" s="10" t="s">
        <v>43</v>
      </c>
      <c r="AI106" s="10" t="s">
        <v>43</v>
      </c>
      <c r="AJ106" s="10" t="s">
        <v>43</v>
      </c>
    </row>
    <row r="107" spans="1:36" hidden="1" x14ac:dyDescent="0.3">
      <c r="A107" s="9" t="s">
        <v>852</v>
      </c>
      <c r="B107" s="10" t="s">
        <v>853</v>
      </c>
      <c r="C107" s="10" t="s">
        <v>482</v>
      </c>
      <c r="D107" s="11" t="s">
        <v>787</v>
      </c>
      <c r="E107" s="9" t="s">
        <v>788</v>
      </c>
      <c r="F107" s="12" t="s">
        <v>323</v>
      </c>
      <c r="G107" s="10" t="s">
        <v>43</v>
      </c>
      <c r="H107" s="10" t="s">
        <v>43</v>
      </c>
      <c r="I107" s="10" t="s">
        <v>43</v>
      </c>
      <c r="J107" s="13" t="s">
        <v>248</v>
      </c>
      <c r="K107" s="12" t="s">
        <v>249</v>
      </c>
      <c r="L107" s="11" t="s">
        <v>87</v>
      </c>
      <c r="M107" s="14" t="s">
        <v>854</v>
      </c>
      <c r="N107" s="12" t="s">
        <v>325</v>
      </c>
      <c r="O107" s="15" t="s">
        <v>855</v>
      </c>
      <c r="P107" s="16">
        <v>45341.532953205999</v>
      </c>
      <c r="Q107" s="9" t="s">
        <v>43</v>
      </c>
      <c r="R107" s="17" t="s">
        <v>856</v>
      </c>
      <c r="S107" s="9" t="s">
        <v>91</v>
      </c>
      <c r="T107" s="9" t="s">
        <v>570</v>
      </c>
      <c r="U107" s="12" t="s">
        <v>313</v>
      </c>
      <c r="V107" s="9" t="s">
        <v>426</v>
      </c>
      <c r="W107" s="11" t="s">
        <v>43</v>
      </c>
      <c r="X107" s="11" t="s">
        <v>43</v>
      </c>
      <c r="Y107" s="12" t="s">
        <v>316</v>
      </c>
      <c r="Z107" s="12" t="s">
        <v>43</v>
      </c>
      <c r="AA107" s="11" t="s">
        <v>43</v>
      </c>
      <c r="AB107" s="11" t="s">
        <v>43</v>
      </c>
      <c r="AC107" s="11" t="s">
        <v>43</v>
      </c>
      <c r="AD107" s="11" t="s">
        <v>43</v>
      </c>
      <c r="AE107" s="11" t="s">
        <v>43</v>
      </c>
      <c r="AF107" s="10" t="s">
        <v>43</v>
      </c>
      <c r="AG107" s="10" t="s">
        <v>43</v>
      </c>
      <c r="AH107" s="10" t="s">
        <v>43</v>
      </c>
      <c r="AI107" s="10" t="s">
        <v>43</v>
      </c>
      <c r="AJ107" s="10" t="s">
        <v>43</v>
      </c>
    </row>
    <row r="108" spans="1:36" hidden="1" x14ac:dyDescent="0.3">
      <c r="A108" s="9" t="s">
        <v>857</v>
      </c>
      <c r="B108" s="10" t="s">
        <v>853</v>
      </c>
      <c r="C108" s="10" t="s">
        <v>482</v>
      </c>
      <c r="D108" s="11" t="s">
        <v>787</v>
      </c>
      <c r="E108" s="9" t="s">
        <v>788</v>
      </c>
      <c r="F108" s="12" t="s">
        <v>22</v>
      </c>
      <c r="G108" s="10" t="s">
        <v>43</v>
      </c>
      <c r="H108" s="10" t="s">
        <v>43</v>
      </c>
      <c r="I108" s="10" t="s">
        <v>43</v>
      </c>
      <c r="J108" s="13" t="s">
        <v>248</v>
      </c>
      <c r="K108" s="12" t="s">
        <v>249</v>
      </c>
      <c r="L108" s="11" t="s">
        <v>87</v>
      </c>
      <c r="M108" s="14" t="s">
        <v>858</v>
      </c>
      <c r="N108" s="12" t="s">
        <v>89</v>
      </c>
      <c r="O108" s="15" t="s">
        <v>859</v>
      </c>
      <c r="P108" s="16">
        <v>45341.532953205999</v>
      </c>
      <c r="Q108" s="9" t="s">
        <v>43</v>
      </c>
      <c r="R108" s="17" t="s">
        <v>43</v>
      </c>
      <c r="S108" s="9" t="s">
        <v>91</v>
      </c>
      <c r="T108" s="9" t="s">
        <v>343</v>
      </c>
      <c r="U108" s="12" t="s">
        <v>313</v>
      </c>
      <c r="V108" s="9" t="s">
        <v>426</v>
      </c>
      <c r="W108" s="11" t="s">
        <v>860</v>
      </c>
      <c r="X108" s="11" t="s">
        <v>43</v>
      </c>
      <c r="Y108" s="12" t="s">
        <v>316</v>
      </c>
      <c r="Z108" s="12" t="s">
        <v>43</v>
      </c>
      <c r="AA108" s="11" t="s">
        <v>43</v>
      </c>
      <c r="AB108" s="11" t="s">
        <v>43</v>
      </c>
      <c r="AC108" s="11" t="s">
        <v>43</v>
      </c>
      <c r="AD108" s="11" t="s">
        <v>43</v>
      </c>
      <c r="AE108" s="11" t="s">
        <v>43</v>
      </c>
      <c r="AF108" s="10" t="s">
        <v>43</v>
      </c>
      <c r="AG108" s="10" t="s">
        <v>43</v>
      </c>
      <c r="AH108" s="10" t="s">
        <v>43</v>
      </c>
      <c r="AI108" s="10" t="s">
        <v>43</v>
      </c>
      <c r="AJ108" s="10" t="s">
        <v>43</v>
      </c>
    </row>
    <row r="109" spans="1:36" hidden="1" x14ac:dyDescent="0.3">
      <c r="A109" s="9" t="s">
        <v>861</v>
      </c>
      <c r="B109" s="10" t="s">
        <v>862</v>
      </c>
      <c r="C109" s="10" t="s">
        <v>482</v>
      </c>
      <c r="D109" s="11" t="s">
        <v>787</v>
      </c>
      <c r="E109" s="9" t="s">
        <v>788</v>
      </c>
      <c r="F109" s="12" t="s">
        <v>22</v>
      </c>
      <c r="G109" s="10" t="s">
        <v>43</v>
      </c>
      <c r="H109" s="10" t="s">
        <v>43</v>
      </c>
      <c r="I109" s="10" t="s">
        <v>43</v>
      </c>
      <c r="J109" s="13" t="s">
        <v>863</v>
      </c>
      <c r="K109" s="12" t="s">
        <v>864</v>
      </c>
      <c r="L109" s="11" t="s">
        <v>623</v>
      </c>
      <c r="M109" s="14" t="s">
        <v>865</v>
      </c>
      <c r="N109" s="12" t="s">
        <v>89</v>
      </c>
      <c r="O109" s="15" t="s">
        <v>866</v>
      </c>
      <c r="P109" s="16">
        <v>45341.533150347197</v>
      </c>
      <c r="Q109" s="9" t="s">
        <v>43</v>
      </c>
      <c r="R109" s="17" t="s">
        <v>43</v>
      </c>
      <c r="S109" s="9" t="s">
        <v>91</v>
      </c>
      <c r="T109" s="9" t="s">
        <v>343</v>
      </c>
      <c r="U109" s="12" t="s">
        <v>313</v>
      </c>
      <c r="V109" s="9" t="s">
        <v>426</v>
      </c>
      <c r="W109" s="11" t="s">
        <v>867</v>
      </c>
      <c r="X109" s="11" t="s">
        <v>43</v>
      </c>
      <c r="Y109" s="12" t="s">
        <v>316</v>
      </c>
      <c r="Z109" s="12" t="s">
        <v>43</v>
      </c>
      <c r="AA109" s="11" t="s">
        <v>43</v>
      </c>
      <c r="AB109" s="11" t="s">
        <v>43</v>
      </c>
      <c r="AC109" s="11" t="s">
        <v>43</v>
      </c>
      <c r="AD109" s="11" t="s">
        <v>43</v>
      </c>
      <c r="AE109" s="11" t="s">
        <v>43</v>
      </c>
      <c r="AF109" s="10" t="s">
        <v>43</v>
      </c>
      <c r="AG109" s="10" t="s">
        <v>43</v>
      </c>
      <c r="AH109" s="10" t="s">
        <v>43</v>
      </c>
      <c r="AI109" s="10" t="s">
        <v>43</v>
      </c>
      <c r="AJ109" s="10" t="s">
        <v>43</v>
      </c>
    </row>
    <row r="110" spans="1:36" hidden="1" x14ac:dyDescent="0.3">
      <c r="A110" s="9" t="s">
        <v>868</v>
      </c>
      <c r="B110" s="10" t="s">
        <v>869</v>
      </c>
      <c r="C110" s="10" t="s">
        <v>482</v>
      </c>
      <c r="D110" s="11" t="s">
        <v>787</v>
      </c>
      <c r="E110" s="9" t="s">
        <v>788</v>
      </c>
      <c r="F110" s="12" t="s">
        <v>22</v>
      </c>
      <c r="G110" s="10" t="s">
        <v>43</v>
      </c>
      <c r="H110" s="10" t="s">
        <v>43</v>
      </c>
      <c r="I110" s="10" t="s">
        <v>43</v>
      </c>
      <c r="J110" s="13" t="s">
        <v>248</v>
      </c>
      <c r="K110" s="12" t="s">
        <v>249</v>
      </c>
      <c r="L110" s="11" t="s">
        <v>87</v>
      </c>
      <c r="M110" s="14" t="s">
        <v>870</v>
      </c>
      <c r="N110" s="12" t="s">
        <v>871</v>
      </c>
      <c r="O110" s="15" t="s">
        <v>872</v>
      </c>
      <c r="P110" s="16">
        <v>45341.533150694399</v>
      </c>
      <c r="Q110" s="9" t="s">
        <v>43</v>
      </c>
      <c r="R110" s="17" t="s">
        <v>43</v>
      </c>
      <c r="S110" s="9" t="s">
        <v>91</v>
      </c>
      <c r="T110" s="9" t="s">
        <v>343</v>
      </c>
      <c r="U110" s="12" t="s">
        <v>313</v>
      </c>
      <c r="V110" s="9" t="s">
        <v>426</v>
      </c>
      <c r="W110" s="11" t="s">
        <v>873</v>
      </c>
      <c r="X110" s="11" t="s">
        <v>43</v>
      </c>
      <c r="Y110" s="12" t="s">
        <v>316</v>
      </c>
      <c r="Z110" s="12" t="s">
        <v>43</v>
      </c>
      <c r="AA110" s="11" t="s">
        <v>43</v>
      </c>
      <c r="AB110" s="11" t="s">
        <v>43</v>
      </c>
      <c r="AC110" s="11" t="s">
        <v>43</v>
      </c>
      <c r="AD110" s="11" t="s">
        <v>43</v>
      </c>
      <c r="AE110" s="11" t="s">
        <v>43</v>
      </c>
      <c r="AF110" s="10" t="s">
        <v>43</v>
      </c>
      <c r="AG110" s="10" t="s">
        <v>43</v>
      </c>
      <c r="AH110" s="10" t="s">
        <v>43</v>
      </c>
      <c r="AI110" s="10" t="s">
        <v>43</v>
      </c>
      <c r="AJ110" s="10" t="s">
        <v>43</v>
      </c>
    </row>
    <row r="111" spans="1:36" hidden="1" x14ac:dyDescent="0.3">
      <c r="A111" s="9" t="s">
        <v>874</v>
      </c>
      <c r="B111" s="10" t="s">
        <v>875</v>
      </c>
      <c r="C111" s="10" t="s">
        <v>482</v>
      </c>
      <c r="D111" s="11" t="s">
        <v>787</v>
      </c>
      <c r="E111" s="9" t="s">
        <v>788</v>
      </c>
      <c r="F111" s="12" t="s">
        <v>63</v>
      </c>
      <c r="G111" s="10" t="s">
        <v>43</v>
      </c>
      <c r="H111" s="10" t="s">
        <v>43</v>
      </c>
      <c r="I111" s="10" t="s">
        <v>43</v>
      </c>
      <c r="J111" s="13" t="s">
        <v>138</v>
      </c>
      <c r="K111" s="12" t="s">
        <v>139</v>
      </c>
      <c r="L111" s="11" t="s">
        <v>87</v>
      </c>
      <c r="M111" s="14" t="s">
        <v>876</v>
      </c>
      <c r="N111" s="12" t="s">
        <v>89</v>
      </c>
      <c r="O111" s="15" t="s">
        <v>877</v>
      </c>
      <c r="P111" s="16">
        <v>45341.533413275502</v>
      </c>
      <c r="Q111" s="9" t="s">
        <v>43</v>
      </c>
      <c r="R111" s="17" t="s">
        <v>43</v>
      </c>
      <c r="S111" s="9" t="s">
        <v>43</v>
      </c>
      <c r="T111" s="9" t="s">
        <v>43</v>
      </c>
      <c r="U111" s="12" t="s">
        <v>43</v>
      </c>
      <c r="V111" s="9" t="s">
        <v>43</v>
      </c>
      <c r="W111" s="11" t="s">
        <v>43</v>
      </c>
      <c r="X111" s="11" t="s">
        <v>43</v>
      </c>
      <c r="Y111" s="12" t="s">
        <v>43</v>
      </c>
      <c r="Z111" s="12" t="s">
        <v>43</v>
      </c>
      <c r="AA111" s="11" t="s">
        <v>43</v>
      </c>
      <c r="AB111" s="11" t="s">
        <v>43</v>
      </c>
      <c r="AC111" s="11" t="s">
        <v>43</v>
      </c>
      <c r="AD111" s="11" t="s">
        <v>43</v>
      </c>
      <c r="AE111" s="11" t="s">
        <v>43</v>
      </c>
      <c r="AF111" s="10" t="s">
        <v>43</v>
      </c>
      <c r="AG111" s="10" t="s">
        <v>43</v>
      </c>
      <c r="AH111" s="10" t="s">
        <v>43</v>
      </c>
      <c r="AI111" s="10" t="s">
        <v>43</v>
      </c>
      <c r="AJ111" s="10" t="s">
        <v>43</v>
      </c>
    </row>
    <row r="112" spans="1:36" hidden="1" x14ac:dyDescent="0.3">
      <c r="A112" s="9" t="s">
        <v>878</v>
      </c>
      <c r="B112" s="10" t="s">
        <v>875</v>
      </c>
      <c r="C112" s="10" t="s">
        <v>482</v>
      </c>
      <c r="D112" s="11" t="s">
        <v>787</v>
      </c>
      <c r="E112" s="9" t="s">
        <v>788</v>
      </c>
      <c r="F112" s="12" t="s">
        <v>22</v>
      </c>
      <c r="G112" s="10" t="s">
        <v>43</v>
      </c>
      <c r="H112" s="10" t="s">
        <v>43</v>
      </c>
      <c r="I112" s="10" t="s">
        <v>43</v>
      </c>
      <c r="J112" s="13" t="s">
        <v>138</v>
      </c>
      <c r="K112" s="12" t="s">
        <v>139</v>
      </c>
      <c r="L112" s="11" t="s">
        <v>87</v>
      </c>
      <c r="M112" s="14" t="s">
        <v>879</v>
      </c>
      <c r="N112" s="12" t="s">
        <v>89</v>
      </c>
      <c r="O112" s="15" t="s">
        <v>880</v>
      </c>
      <c r="P112" s="16">
        <v>45341.533413460602</v>
      </c>
      <c r="Q112" s="9" t="s">
        <v>43</v>
      </c>
      <c r="R112" s="17" t="s">
        <v>43</v>
      </c>
      <c r="S112" s="9" t="s">
        <v>91</v>
      </c>
      <c r="T112" s="9" t="s">
        <v>343</v>
      </c>
      <c r="U112" s="12" t="s">
        <v>313</v>
      </c>
      <c r="V112" s="9" t="s">
        <v>881</v>
      </c>
      <c r="W112" s="11" t="s">
        <v>882</v>
      </c>
      <c r="X112" s="11" t="s">
        <v>43</v>
      </c>
      <c r="Y112" s="12" t="s">
        <v>316</v>
      </c>
      <c r="Z112" s="12" t="s">
        <v>43</v>
      </c>
      <c r="AA112" s="11" t="s">
        <v>43</v>
      </c>
      <c r="AB112" s="11" t="s">
        <v>43</v>
      </c>
      <c r="AC112" s="11" t="s">
        <v>43</v>
      </c>
      <c r="AD112" s="11" t="s">
        <v>43</v>
      </c>
      <c r="AE112" s="11" t="s">
        <v>43</v>
      </c>
      <c r="AF112" s="10" t="s">
        <v>43</v>
      </c>
      <c r="AG112" s="10" t="s">
        <v>43</v>
      </c>
      <c r="AH112" s="10" t="s">
        <v>43</v>
      </c>
      <c r="AI112" s="10" t="s">
        <v>43</v>
      </c>
      <c r="AJ112" s="10" t="s">
        <v>43</v>
      </c>
    </row>
    <row r="113" spans="1:36" hidden="1" x14ac:dyDescent="0.3">
      <c r="A113" s="9" t="s">
        <v>883</v>
      </c>
      <c r="B113" s="10" t="s">
        <v>884</v>
      </c>
      <c r="C113" s="10" t="s">
        <v>885</v>
      </c>
      <c r="D113" s="11" t="s">
        <v>787</v>
      </c>
      <c r="E113" s="9" t="s">
        <v>788</v>
      </c>
      <c r="F113" s="12" t="s">
        <v>22</v>
      </c>
      <c r="G113" s="10" t="s">
        <v>304</v>
      </c>
      <c r="H113" s="10" t="s">
        <v>43</v>
      </c>
      <c r="I113" s="10" t="s">
        <v>43</v>
      </c>
      <c r="J113" s="13" t="s">
        <v>886</v>
      </c>
      <c r="K113" s="12" t="s">
        <v>887</v>
      </c>
      <c r="L113" s="11" t="s">
        <v>623</v>
      </c>
      <c r="M113" s="14" t="s">
        <v>888</v>
      </c>
      <c r="N113" s="12" t="s">
        <v>325</v>
      </c>
      <c r="O113" s="15" t="s">
        <v>889</v>
      </c>
      <c r="P113" s="16">
        <v>45341.533413460602</v>
      </c>
      <c r="Q113" s="9" t="s">
        <v>43</v>
      </c>
      <c r="R113" s="17" t="s">
        <v>890</v>
      </c>
      <c r="S113" s="9" t="s">
        <v>91</v>
      </c>
      <c r="T113" s="9" t="s">
        <v>357</v>
      </c>
      <c r="U113" s="12" t="s">
        <v>313</v>
      </c>
      <c r="V113" s="9" t="s">
        <v>881</v>
      </c>
      <c r="W113" s="11" t="s">
        <v>891</v>
      </c>
      <c r="X113" s="11" t="s">
        <v>43</v>
      </c>
      <c r="Y113" s="12" t="s">
        <v>316</v>
      </c>
      <c r="Z113" s="12" t="s">
        <v>43</v>
      </c>
      <c r="AA113" s="11" t="s">
        <v>43</v>
      </c>
      <c r="AB113" s="11" t="s">
        <v>43</v>
      </c>
      <c r="AC113" s="11" t="s">
        <v>43</v>
      </c>
      <c r="AD113" s="11" t="s">
        <v>43</v>
      </c>
      <c r="AE113" s="11" t="s">
        <v>43</v>
      </c>
      <c r="AF113" s="10" t="s">
        <v>43</v>
      </c>
      <c r="AG113" s="10" t="s">
        <v>43</v>
      </c>
      <c r="AH113" s="10" t="s">
        <v>43</v>
      </c>
      <c r="AI113" s="10" t="s">
        <v>43</v>
      </c>
      <c r="AJ113" s="10" t="s">
        <v>43</v>
      </c>
    </row>
    <row r="114" spans="1:36" hidden="1" x14ac:dyDescent="0.3">
      <c r="A114" s="9" t="s">
        <v>892</v>
      </c>
      <c r="B114" s="10" t="s">
        <v>893</v>
      </c>
      <c r="C114" s="10" t="s">
        <v>482</v>
      </c>
      <c r="D114" s="11" t="s">
        <v>787</v>
      </c>
      <c r="E114" s="9" t="s">
        <v>788</v>
      </c>
      <c r="F114" s="12" t="s">
        <v>63</v>
      </c>
      <c r="G114" s="10" t="s">
        <v>43</v>
      </c>
      <c r="H114" s="10" t="s">
        <v>43</v>
      </c>
      <c r="I114" s="10" t="s">
        <v>43</v>
      </c>
      <c r="J114" s="13" t="s">
        <v>451</v>
      </c>
      <c r="K114" s="12" t="s">
        <v>452</v>
      </c>
      <c r="L114" s="11" t="s">
        <v>111</v>
      </c>
      <c r="M114" s="14" t="s">
        <v>894</v>
      </c>
      <c r="N114" s="12" t="s">
        <v>89</v>
      </c>
      <c r="O114" s="15" t="s">
        <v>895</v>
      </c>
      <c r="P114" s="16">
        <v>45341.531825613398</v>
      </c>
      <c r="Q114" s="9" t="s">
        <v>43</v>
      </c>
      <c r="R114" s="17" t="s">
        <v>43</v>
      </c>
      <c r="S114" s="9" t="s">
        <v>91</v>
      </c>
      <c r="T114" s="9" t="s">
        <v>43</v>
      </c>
      <c r="U114" s="12" t="s">
        <v>43</v>
      </c>
      <c r="V114" s="9" t="s">
        <v>43</v>
      </c>
      <c r="W114" s="11" t="s">
        <v>43</v>
      </c>
      <c r="X114" s="11" t="s">
        <v>43</v>
      </c>
      <c r="Y114" s="12" t="s">
        <v>43</v>
      </c>
      <c r="Z114" s="12" t="s">
        <v>43</v>
      </c>
      <c r="AA114" s="11" t="s">
        <v>43</v>
      </c>
      <c r="AB114" s="11" t="s">
        <v>43</v>
      </c>
      <c r="AC114" s="11" t="s">
        <v>43</v>
      </c>
      <c r="AD114" s="11" t="s">
        <v>43</v>
      </c>
      <c r="AE114" s="11" t="s">
        <v>43</v>
      </c>
      <c r="AF114" s="10" t="s">
        <v>43</v>
      </c>
      <c r="AG114" s="10" t="s">
        <v>43</v>
      </c>
      <c r="AH114" s="10" t="s">
        <v>43</v>
      </c>
      <c r="AI114" s="10" t="s">
        <v>43</v>
      </c>
      <c r="AJ114" s="10" t="s">
        <v>43</v>
      </c>
    </row>
    <row r="115" spans="1:36" hidden="1" x14ac:dyDescent="0.3">
      <c r="A115" s="9" t="s">
        <v>896</v>
      </c>
      <c r="B115" s="10" t="s">
        <v>893</v>
      </c>
      <c r="C115" s="10" t="s">
        <v>482</v>
      </c>
      <c r="D115" s="11" t="s">
        <v>787</v>
      </c>
      <c r="E115" s="9" t="s">
        <v>788</v>
      </c>
      <c r="F115" s="12" t="s">
        <v>22</v>
      </c>
      <c r="G115" s="10" t="s">
        <v>43</v>
      </c>
      <c r="H115" s="10" t="s">
        <v>43</v>
      </c>
      <c r="I115" s="10" t="s">
        <v>542</v>
      </c>
      <c r="J115" s="13" t="s">
        <v>451</v>
      </c>
      <c r="K115" s="12" t="s">
        <v>452</v>
      </c>
      <c r="L115" s="11" t="s">
        <v>111</v>
      </c>
      <c r="M115" s="14" t="s">
        <v>897</v>
      </c>
      <c r="N115" s="12" t="s">
        <v>89</v>
      </c>
      <c r="O115" s="15" t="s">
        <v>898</v>
      </c>
      <c r="P115" s="16">
        <v>45341.531825810198</v>
      </c>
      <c r="Q115" s="9" t="s">
        <v>43</v>
      </c>
      <c r="R115" s="17" t="s">
        <v>43</v>
      </c>
      <c r="S115" s="9" t="s">
        <v>91</v>
      </c>
      <c r="T115" s="9" t="s">
        <v>343</v>
      </c>
      <c r="U115" s="12" t="s">
        <v>313</v>
      </c>
      <c r="V115" s="9" t="s">
        <v>104</v>
      </c>
      <c r="W115" s="11" t="s">
        <v>899</v>
      </c>
      <c r="X115" s="11" t="s">
        <v>43</v>
      </c>
      <c r="Y115" s="12" t="s">
        <v>316</v>
      </c>
      <c r="Z115" s="12" t="s">
        <v>43</v>
      </c>
      <c r="AA115" s="11" t="s">
        <v>317</v>
      </c>
      <c r="AB115" s="11" t="s">
        <v>317</v>
      </c>
      <c r="AC115" s="11" t="s">
        <v>318</v>
      </c>
      <c r="AD115" s="11" t="s">
        <v>318</v>
      </c>
      <c r="AE115" s="11" t="s">
        <v>900</v>
      </c>
      <c r="AF115" s="10" t="s">
        <v>43</v>
      </c>
      <c r="AG115" s="10" t="s">
        <v>43</v>
      </c>
      <c r="AH115" s="10" t="s">
        <v>43</v>
      </c>
      <c r="AI115" s="10" t="s">
        <v>43</v>
      </c>
      <c r="AJ115" s="10" t="s">
        <v>43</v>
      </c>
    </row>
    <row r="116" spans="1:36" hidden="1" x14ac:dyDescent="0.3">
      <c r="A116" s="22" t="s">
        <v>901</v>
      </c>
      <c r="B116" s="10" t="s">
        <v>902</v>
      </c>
      <c r="C116" s="10" t="s">
        <v>482</v>
      </c>
      <c r="D116" s="11" t="s">
        <v>787</v>
      </c>
      <c r="E116" s="9" t="s">
        <v>788</v>
      </c>
      <c r="F116" s="12" t="s">
        <v>22</v>
      </c>
      <c r="G116" s="10" t="s">
        <v>43</v>
      </c>
      <c r="H116" s="10" t="s">
        <v>43</v>
      </c>
      <c r="I116" s="10" t="s">
        <v>43</v>
      </c>
      <c r="J116" s="13" t="s">
        <v>903</v>
      </c>
      <c r="K116" s="12" t="s">
        <v>904</v>
      </c>
      <c r="L116" s="11" t="s">
        <v>905</v>
      </c>
      <c r="M116" s="14" t="s">
        <v>906</v>
      </c>
      <c r="N116" s="12" t="s">
        <v>907</v>
      </c>
      <c r="O116" s="15" t="s">
        <v>908</v>
      </c>
      <c r="P116" s="16">
        <v>45341.532638506898</v>
      </c>
      <c r="Q116" s="9" t="s">
        <v>43</v>
      </c>
      <c r="R116" s="17" t="s">
        <v>43</v>
      </c>
      <c r="S116" s="9" t="s">
        <v>91</v>
      </c>
      <c r="T116" s="9" t="s">
        <v>909</v>
      </c>
      <c r="U116" s="12" t="s">
        <v>313</v>
      </c>
      <c r="V116" s="9" t="s">
        <v>104</v>
      </c>
      <c r="W116" s="11" t="s">
        <v>910</v>
      </c>
      <c r="X116" s="11" t="s">
        <v>43</v>
      </c>
      <c r="Y116" s="12" t="s">
        <v>911</v>
      </c>
      <c r="Z116" s="12" t="s">
        <v>43</v>
      </c>
      <c r="AA116" s="11" t="s">
        <v>43</v>
      </c>
      <c r="AB116" s="11" t="s">
        <v>43</v>
      </c>
      <c r="AC116" s="11" t="s">
        <v>43</v>
      </c>
      <c r="AD116" s="11" t="s">
        <v>43</v>
      </c>
      <c r="AE116" s="11" t="s">
        <v>43</v>
      </c>
      <c r="AF116" s="10" t="s">
        <v>43</v>
      </c>
      <c r="AG116" s="10" t="s">
        <v>43</v>
      </c>
      <c r="AH116" s="10" t="s">
        <v>43</v>
      </c>
      <c r="AI116" s="10" t="s">
        <v>43</v>
      </c>
      <c r="AJ116" s="10" t="s">
        <v>43</v>
      </c>
    </row>
    <row r="117" spans="1:36" hidden="1" x14ac:dyDescent="0.3">
      <c r="A117" s="9" t="s">
        <v>912</v>
      </c>
      <c r="B117" s="10" t="s">
        <v>913</v>
      </c>
      <c r="C117" s="10" t="s">
        <v>482</v>
      </c>
      <c r="D117" s="11" t="s">
        <v>787</v>
      </c>
      <c r="E117" s="9" t="s">
        <v>788</v>
      </c>
      <c r="F117" s="12" t="s">
        <v>22</v>
      </c>
      <c r="G117" s="10" t="s">
        <v>43</v>
      </c>
      <c r="H117" s="10" t="s">
        <v>43</v>
      </c>
      <c r="I117" s="10" t="s">
        <v>43</v>
      </c>
      <c r="J117" s="13" t="s">
        <v>903</v>
      </c>
      <c r="K117" s="12" t="s">
        <v>904</v>
      </c>
      <c r="L117" s="11" t="s">
        <v>905</v>
      </c>
      <c r="M117" s="14" t="s">
        <v>914</v>
      </c>
      <c r="N117" s="12" t="s">
        <v>325</v>
      </c>
      <c r="O117" s="15" t="s">
        <v>915</v>
      </c>
      <c r="P117" s="16">
        <v>45341.532638506898</v>
      </c>
      <c r="Q117" s="9" t="s">
        <v>43</v>
      </c>
      <c r="R117" s="17" t="s">
        <v>916</v>
      </c>
      <c r="S117" s="9" t="s">
        <v>91</v>
      </c>
      <c r="T117" s="9" t="s">
        <v>917</v>
      </c>
      <c r="U117" s="12" t="s">
        <v>313</v>
      </c>
      <c r="V117" s="9" t="s">
        <v>104</v>
      </c>
      <c r="W117" s="11" t="s">
        <v>918</v>
      </c>
      <c r="X117" s="11" t="s">
        <v>43</v>
      </c>
      <c r="Y117" s="12" t="s">
        <v>911</v>
      </c>
      <c r="Z117" s="12" t="s">
        <v>43</v>
      </c>
      <c r="AA117" s="11" t="s">
        <v>43</v>
      </c>
      <c r="AB117" s="11" t="s">
        <v>43</v>
      </c>
      <c r="AC117" s="11" t="s">
        <v>43</v>
      </c>
      <c r="AD117" s="11" t="s">
        <v>43</v>
      </c>
      <c r="AE117" s="11" t="s">
        <v>43</v>
      </c>
      <c r="AF117" s="10" t="s">
        <v>43</v>
      </c>
      <c r="AG117" s="10" t="s">
        <v>43</v>
      </c>
      <c r="AH117" s="10" t="s">
        <v>43</v>
      </c>
      <c r="AI117" s="10" t="s">
        <v>43</v>
      </c>
      <c r="AJ117" s="10" t="s">
        <v>43</v>
      </c>
    </row>
    <row r="118" spans="1:36" hidden="1" x14ac:dyDescent="0.3">
      <c r="A118" s="9" t="s">
        <v>919</v>
      </c>
      <c r="B118" s="10" t="s">
        <v>920</v>
      </c>
      <c r="C118" s="10" t="s">
        <v>921</v>
      </c>
      <c r="D118" s="11" t="s">
        <v>922</v>
      </c>
      <c r="E118" s="9" t="s">
        <v>923</v>
      </c>
      <c r="F118" s="12" t="s">
        <v>63</v>
      </c>
      <c r="G118" s="10" t="s">
        <v>591</v>
      </c>
      <c r="H118" s="10" t="s">
        <v>43</v>
      </c>
      <c r="I118" s="10" t="s">
        <v>43</v>
      </c>
      <c r="J118" s="13" t="s">
        <v>903</v>
      </c>
      <c r="K118" s="12" t="s">
        <v>904</v>
      </c>
      <c r="L118" s="11" t="s">
        <v>905</v>
      </c>
      <c r="M118" s="14" t="s">
        <v>924</v>
      </c>
      <c r="N118" s="12" t="s">
        <v>89</v>
      </c>
      <c r="O118" s="15" t="s">
        <v>925</v>
      </c>
      <c r="P118" s="16">
        <v>45341.3825763079</v>
      </c>
      <c r="Q118" s="9" t="s">
        <v>43</v>
      </c>
      <c r="R118" s="17" t="s">
        <v>43</v>
      </c>
      <c r="S118" s="9" t="s">
        <v>91</v>
      </c>
      <c r="T118" s="9" t="s">
        <v>312</v>
      </c>
      <c r="U118" s="12" t="s">
        <v>43</v>
      </c>
      <c r="V118" s="19" t="s">
        <v>926</v>
      </c>
      <c r="W118" s="11" t="s">
        <v>43</v>
      </c>
      <c r="X118" s="11" t="s">
        <v>43</v>
      </c>
      <c r="Y118" s="12" t="s">
        <v>43</v>
      </c>
      <c r="Z118" s="12" t="s">
        <v>43</v>
      </c>
      <c r="AA118" s="11" t="s">
        <v>43</v>
      </c>
      <c r="AB118" s="11" t="s">
        <v>43</v>
      </c>
      <c r="AC118" s="11" t="s">
        <v>43</v>
      </c>
      <c r="AD118" s="11" t="s">
        <v>43</v>
      </c>
      <c r="AE118" s="11" t="s">
        <v>43</v>
      </c>
      <c r="AF118" s="10" t="s">
        <v>43</v>
      </c>
      <c r="AG118" s="10" t="s">
        <v>43</v>
      </c>
      <c r="AH118" s="10" t="s">
        <v>43</v>
      </c>
      <c r="AI118" s="10" t="s">
        <v>43</v>
      </c>
      <c r="AJ118" s="10" t="s">
        <v>43</v>
      </c>
    </row>
    <row r="119" spans="1:36" hidden="1" x14ac:dyDescent="0.3">
      <c r="A119" s="9" t="s">
        <v>927</v>
      </c>
      <c r="B119" s="10" t="s">
        <v>928</v>
      </c>
      <c r="C119" s="10" t="s">
        <v>921</v>
      </c>
      <c r="D119" s="11" t="s">
        <v>922</v>
      </c>
      <c r="E119" s="9" t="s">
        <v>923</v>
      </c>
      <c r="F119" s="12" t="s">
        <v>22</v>
      </c>
      <c r="G119" s="10" t="s">
        <v>304</v>
      </c>
      <c r="H119" s="10" t="s">
        <v>43</v>
      </c>
      <c r="I119" s="10" t="s">
        <v>929</v>
      </c>
      <c r="J119" s="13" t="s">
        <v>903</v>
      </c>
      <c r="K119" s="12" t="s">
        <v>904</v>
      </c>
      <c r="L119" s="11" t="s">
        <v>905</v>
      </c>
      <c r="M119" s="14" t="s">
        <v>930</v>
      </c>
      <c r="N119" s="12" t="s">
        <v>325</v>
      </c>
      <c r="O119" s="15" t="s">
        <v>925</v>
      </c>
      <c r="P119" s="16">
        <v>45341.382579942103</v>
      </c>
      <c r="Q119" s="9" t="s">
        <v>43</v>
      </c>
      <c r="R119" s="17" t="s">
        <v>931</v>
      </c>
      <c r="S119" s="9" t="s">
        <v>91</v>
      </c>
      <c r="T119" s="9" t="s">
        <v>312</v>
      </c>
      <c r="U119" s="12" t="s">
        <v>313</v>
      </c>
      <c r="V119" s="19" t="s">
        <v>926</v>
      </c>
      <c r="W119" s="11" t="s">
        <v>932</v>
      </c>
      <c r="X119" s="11" t="s">
        <v>43</v>
      </c>
      <c r="Y119" s="12" t="s">
        <v>911</v>
      </c>
      <c r="Z119" s="12" t="s">
        <v>43</v>
      </c>
      <c r="AA119" s="11" t="s">
        <v>317</v>
      </c>
      <c r="AB119" s="11" t="s">
        <v>317</v>
      </c>
      <c r="AC119" s="11" t="s">
        <v>318</v>
      </c>
      <c r="AD119" s="11" t="s">
        <v>317</v>
      </c>
      <c r="AE119" s="11" t="s">
        <v>933</v>
      </c>
      <c r="AF119" s="10" t="s">
        <v>43</v>
      </c>
      <c r="AG119" s="10" t="s">
        <v>43</v>
      </c>
      <c r="AH119" s="10" t="s">
        <v>43</v>
      </c>
      <c r="AI119" s="10" t="s">
        <v>43</v>
      </c>
      <c r="AJ119" s="10" t="s">
        <v>43</v>
      </c>
    </row>
    <row r="120" spans="1:36" hidden="1" x14ac:dyDescent="0.3">
      <c r="A120" s="9" t="s">
        <v>934</v>
      </c>
      <c r="B120" s="10" t="s">
        <v>935</v>
      </c>
      <c r="C120" s="10" t="s">
        <v>921</v>
      </c>
      <c r="D120" s="11" t="s">
        <v>922</v>
      </c>
      <c r="E120" s="9" t="s">
        <v>923</v>
      </c>
      <c r="F120" s="12" t="s">
        <v>22</v>
      </c>
      <c r="G120" s="10" t="s">
        <v>304</v>
      </c>
      <c r="H120" s="10" t="s">
        <v>43</v>
      </c>
      <c r="I120" s="10" t="s">
        <v>929</v>
      </c>
      <c r="J120" s="13" t="s">
        <v>936</v>
      </c>
      <c r="K120" s="12" t="s">
        <v>937</v>
      </c>
      <c r="L120" s="11" t="s">
        <v>623</v>
      </c>
      <c r="M120" s="14" t="s">
        <v>938</v>
      </c>
      <c r="N120" s="12" t="s">
        <v>89</v>
      </c>
      <c r="O120" s="15" t="s">
        <v>939</v>
      </c>
      <c r="P120" s="16">
        <v>45341.3825846412</v>
      </c>
      <c r="Q120" s="9" t="s">
        <v>43</v>
      </c>
      <c r="R120" s="17" t="s">
        <v>43</v>
      </c>
      <c r="S120" s="9" t="s">
        <v>91</v>
      </c>
      <c r="T120" s="9" t="s">
        <v>357</v>
      </c>
      <c r="U120" s="12" t="s">
        <v>313</v>
      </c>
      <c r="V120" s="9" t="s">
        <v>735</v>
      </c>
      <c r="W120" s="11" t="s">
        <v>940</v>
      </c>
      <c r="X120" s="11" t="s">
        <v>43</v>
      </c>
      <c r="Y120" s="12" t="s">
        <v>316</v>
      </c>
      <c r="Z120" s="12" t="s">
        <v>43</v>
      </c>
      <c r="AA120" s="11" t="s">
        <v>317</v>
      </c>
      <c r="AB120" s="11" t="s">
        <v>317</v>
      </c>
      <c r="AC120" s="11" t="s">
        <v>318</v>
      </c>
      <c r="AD120" s="11" t="s">
        <v>317</v>
      </c>
      <c r="AE120" s="11" t="s">
        <v>941</v>
      </c>
      <c r="AF120" s="10" t="s">
        <v>43</v>
      </c>
      <c r="AG120" s="10" t="s">
        <v>43</v>
      </c>
      <c r="AH120" s="10" t="s">
        <v>43</v>
      </c>
      <c r="AI120" s="10" t="s">
        <v>43</v>
      </c>
      <c r="AJ120" s="10" t="s">
        <v>43</v>
      </c>
    </row>
    <row r="121" spans="1:36" hidden="1" x14ac:dyDescent="0.3">
      <c r="A121" s="9" t="s">
        <v>942</v>
      </c>
      <c r="B121" s="10" t="s">
        <v>943</v>
      </c>
      <c r="C121" s="10" t="s">
        <v>921</v>
      </c>
      <c r="D121" s="11" t="s">
        <v>922</v>
      </c>
      <c r="E121" s="9" t="s">
        <v>923</v>
      </c>
      <c r="F121" s="12" t="s">
        <v>22</v>
      </c>
      <c r="G121" s="10" t="s">
        <v>304</v>
      </c>
      <c r="H121" s="10" t="s">
        <v>43</v>
      </c>
      <c r="I121" s="10" t="s">
        <v>43</v>
      </c>
      <c r="J121" s="13" t="s">
        <v>146</v>
      </c>
      <c r="K121" s="12" t="s">
        <v>147</v>
      </c>
      <c r="L121" s="11" t="s">
        <v>87</v>
      </c>
      <c r="M121" s="14" t="s">
        <v>944</v>
      </c>
      <c r="N121" s="12" t="s">
        <v>325</v>
      </c>
      <c r="O121" s="15" t="s">
        <v>945</v>
      </c>
      <c r="P121" s="16">
        <v>45341.382588622699</v>
      </c>
      <c r="Q121" s="9" t="s">
        <v>43</v>
      </c>
      <c r="R121" s="17" t="s">
        <v>946</v>
      </c>
      <c r="S121" s="9" t="s">
        <v>91</v>
      </c>
      <c r="T121" s="9" t="s">
        <v>357</v>
      </c>
      <c r="U121" s="12" t="s">
        <v>313</v>
      </c>
      <c r="V121" s="9" t="s">
        <v>149</v>
      </c>
      <c r="W121" s="11" t="s">
        <v>947</v>
      </c>
      <c r="X121" s="11" t="s">
        <v>43</v>
      </c>
      <c r="Y121" s="12" t="s">
        <v>316</v>
      </c>
      <c r="Z121" s="12" t="s">
        <v>43</v>
      </c>
      <c r="AA121" s="11" t="s">
        <v>43</v>
      </c>
      <c r="AB121" s="11" t="s">
        <v>43</v>
      </c>
      <c r="AC121" s="11" t="s">
        <v>43</v>
      </c>
      <c r="AD121" s="11" t="s">
        <v>43</v>
      </c>
      <c r="AE121" s="11" t="s">
        <v>43</v>
      </c>
      <c r="AF121" s="10" t="s">
        <v>43</v>
      </c>
      <c r="AG121" s="10" t="s">
        <v>43</v>
      </c>
      <c r="AH121" s="10" t="s">
        <v>43</v>
      </c>
      <c r="AI121" s="10" t="s">
        <v>43</v>
      </c>
      <c r="AJ121" s="10" t="s">
        <v>43</v>
      </c>
    </row>
    <row r="122" spans="1:36" hidden="1" x14ac:dyDescent="0.3">
      <c r="A122" s="9" t="s">
        <v>948</v>
      </c>
      <c r="B122" s="10" t="s">
        <v>949</v>
      </c>
      <c r="C122" s="10" t="s">
        <v>921</v>
      </c>
      <c r="D122" s="11" t="s">
        <v>922</v>
      </c>
      <c r="E122" s="9" t="s">
        <v>923</v>
      </c>
      <c r="F122" s="12" t="s">
        <v>22</v>
      </c>
      <c r="G122" s="10" t="s">
        <v>304</v>
      </c>
      <c r="H122" s="10" t="s">
        <v>43</v>
      </c>
      <c r="I122" s="10" t="s">
        <v>43</v>
      </c>
      <c r="J122" s="13" t="s">
        <v>146</v>
      </c>
      <c r="K122" s="12" t="s">
        <v>147</v>
      </c>
      <c r="L122" s="11" t="s">
        <v>87</v>
      </c>
      <c r="M122" s="14" t="s">
        <v>950</v>
      </c>
      <c r="N122" s="12" t="s">
        <v>89</v>
      </c>
      <c r="O122" s="15" t="s">
        <v>951</v>
      </c>
      <c r="P122" s="16">
        <v>45341.382591701396</v>
      </c>
      <c r="Q122" s="9" t="s">
        <v>43</v>
      </c>
      <c r="R122" s="17" t="s">
        <v>43</v>
      </c>
      <c r="S122" s="9" t="s">
        <v>91</v>
      </c>
      <c r="T122" s="9" t="s">
        <v>384</v>
      </c>
      <c r="U122" s="12" t="s">
        <v>313</v>
      </c>
      <c r="V122" s="9" t="s">
        <v>149</v>
      </c>
      <c r="W122" s="11" t="s">
        <v>952</v>
      </c>
      <c r="X122" s="11" t="s">
        <v>43</v>
      </c>
      <c r="Y122" s="12" t="s">
        <v>316</v>
      </c>
      <c r="Z122" s="12" t="s">
        <v>43</v>
      </c>
      <c r="AA122" s="11" t="s">
        <v>43</v>
      </c>
      <c r="AB122" s="11" t="s">
        <v>43</v>
      </c>
      <c r="AC122" s="11" t="s">
        <v>43</v>
      </c>
      <c r="AD122" s="11" t="s">
        <v>43</v>
      </c>
      <c r="AE122" s="11" t="s">
        <v>43</v>
      </c>
      <c r="AF122" s="10" t="s">
        <v>43</v>
      </c>
      <c r="AG122" s="10" t="s">
        <v>43</v>
      </c>
      <c r="AH122" s="10" t="s">
        <v>43</v>
      </c>
      <c r="AI122" s="10" t="s">
        <v>43</v>
      </c>
      <c r="AJ122" s="10" t="s">
        <v>43</v>
      </c>
    </row>
    <row r="123" spans="1:36" hidden="1" x14ac:dyDescent="0.3">
      <c r="A123" s="9" t="s">
        <v>953</v>
      </c>
      <c r="B123" s="10" t="s">
        <v>949</v>
      </c>
      <c r="C123" s="10" t="s">
        <v>921</v>
      </c>
      <c r="D123" s="11" t="s">
        <v>922</v>
      </c>
      <c r="E123" s="9" t="s">
        <v>923</v>
      </c>
      <c r="F123" s="12" t="s">
        <v>22</v>
      </c>
      <c r="G123" s="10" t="s">
        <v>304</v>
      </c>
      <c r="H123" s="10" t="s">
        <v>43</v>
      </c>
      <c r="I123" s="10" t="s">
        <v>43</v>
      </c>
      <c r="J123" s="13" t="s">
        <v>146</v>
      </c>
      <c r="K123" s="12" t="s">
        <v>147</v>
      </c>
      <c r="L123" s="11" t="s">
        <v>87</v>
      </c>
      <c r="M123" s="14" t="s">
        <v>954</v>
      </c>
      <c r="N123" s="12" t="s">
        <v>89</v>
      </c>
      <c r="O123" s="15" t="s">
        <v>951</v>
      </c>
      <c r="P123" s="16">
        <v>45341.382592939801</v>
      </c>
      <c r="Q123" s="9" t="s">
        <v>43</v>
      </c>
      <c r="R123" s="17" t="s">
        <v>43</v>
      </c>
      <c r="S123" s="9" t="s">
        <v>91</v>
      </c>
      <c r="T123" s="9" t="s">
        <v>312</v>
      </c>
      <c r="U123" s="12" t="s">
        <v>313</v>
      </c>
      <c r="V123" s="9" t="s">
        <v>149</v>
      </c>
      <c r="W123" s="11" t="s">
        <v>955</v>
      </c>
      <c r="X123" s="11" t="s">
        <v>43</v>
      </c>
      <c r="Y123" s="12" t="s">
        <v>316</v>
      </c>
      <c r="Z123" s="12" t="s">
        <v>43</v>
      </c>
      <c r="AA123" s="11" t="s">
        <v>43</v>
      </c>
      <c r="AB123" s="11" t="s">
        <v>43</v>
      </c>
      <c r="AC123" s="11" t="s">
        <v>43</v>
      </c>
      <c r="AD123" s="11" t="s">
        <v>43</v>
      </c>
      <c r="AE123" s="11" t="s">
        <v>43</v>
      </c>
      <c r="AF123" s="10" t="s">
        <v>43</v>
      </c>
      <c r="AG123" s="10" t="s">
        <v>43</v>
      </c>
      <c r="AH123" s="10" t="s">
        <v>43</v>
      </c>
      <c r="AI123" s="10" t="s">
        <v>43</v>
      </c>
      <c r="AJ123" s="10" t="s">
        <v>43</v>
      </c>
    </row>
    <row r="124" spans="1:36" hidden="1" x14ac:dyDescent="0.3">
      <c r="A124" s="9" t="s">
        <v>956</v>
      </c>
      <c r="B124" s="10" t="s">
        <v>957</v>
      </c>
      <c r="C124" s="10" t="s">
        <v>921</v>
      </c>
      <c r="D124" s="11" t="s">
        <v>922</v>
      </c>
      <c r="E124" s="9" t="s">
        <v>923</v>
      </c>
      <c r="F124" s="12" t="s">
        <v>63</v>
      </c>
      <c r="G124" s="10" t="s">
        <v>591</v>
      </c>
      <c r="H124" s="10" t="s">
        <v>43</v>
      </c>
      <c r="I124" s="10" t="s">
        <v>43</v>
      </c>
      <c r="J124" s="13" t="s">
        <v>209</v>
      </c>
      <c r="K124" s="12" t="s">
        <v>210</v>
      </c>
      <c r="L124" s="11" t="s">
        <v>87</v>
      </c>
      <c r="M124" s="14" t="s">
        <v>958</v>
      </c>
      <c r="N124" s="12" t="s">
        <v>89</v>
      </c>
      <c r="O124" s="15" t="s">
        <v>959</v>
      </c>
      <c r="P124" s="16">
        <v>45341.382593483802</v>
      </c>
      <c r="Q124" s="9" t="s">
        <v>43</v>
      </c>
      <c r="R124" s="17" t="s">
        <v>43</v>
      </c>
      <c r="S124" s="9" t="s">
        <v>91</v>
      </c>
      <c r="T124" s="9" t="s">
        <v>917</v>
      </c>
      <c r="U124" s="12" t="s">
        <v>43</v>
      </c>
      <c r="V124" s="9" t="s">
        <v>584</v>
      </c>
      <c r="W124" s="11" t="s">
        <v>43</v>
      </c>
      <c r="X124" s="11" t="s">
        <v>43</v>
      </c>
      <c r="Y124" s="12" t="s">
        <v>43</v>
      </c>
      <c r="Z124" s="12" t="s">
        <v>43</v>
      </c>
      <c r="AA124" s="11" t="s">
        <v>43</v>
      </c>
      <c r="AB124" s="11" t="s">
        <v>43</v>
      </c>
      <c r="AC124" s="11" t="s">
        <v>43</v>
      </c>
      <c r="AD124" s="11" t="s">
        <v>43</v>
      </c>
      <c r="AE124" s="11" t="s">
        <v>43</v>
      </c>
      <c r="AF124" s="10" t="s">
        <v>43</v>
      </c>
      <c r="AG124" s="10" t="s">
        <v>43</v>
      </c>
      <c r="AH124" s="10" t="s">
        <v>43</v>
      </c>
      <c r="AI124" s="10" t="s">
        <v>43</v>
      </c>
      <c r="AJ124" s="10" t="s">
        <v>43</v>
      </c>
    </row>
    <row r="125" spans="1:36" hidden="1" x14ac:dyDescent="0.3">
      <c r="A125" s="9" t="s">
        <v>960</v>
      </c>
      <c r="B125" s="10" t="s">
        <v>961</v>
      </c>
      <c r="C125" s="10" t="s">
        <v>921</v>
      </c>
      <c r="D125" s="11" t="s">
        <v>922</v>
      </c>
      <c r="E125" s="9" t="s">
        <v>923</v>
      </c>
      <c r="F125" s="12" t="s">
        <v>22</v>
      </c>
      <c r="G125" s="10" t="s">
        <v>304</v>
      </c>
      <c r="H125" s="10" t="s">
        <v>43</v>
      </c>
      <c r="I125" s="10" t="s">
        <v>929</v>
      </c>
      <c r="J125" s="13" t="s">
        <v>209</v>
      </c>
      <c r="K125" s="12" t="s">
        <v>210</v>
      </c>
      <c r="L125" s="11" t="s">
        <v>87</v>
      </c>
      <c r="M125" s="14" t="s">
        <v>962</v>
      </c>
      <c r="N125" s="12" t="s">
        <v>89</v>
      </c>
      <c r="O125" s="15" t="s">
        <v>959</v>
      </c>
      <c r="P125" s="16">
        <v>45341.382593865703</v>
      </c>
      <c r="Q125" s="9" t="s">
        <v>43</v>
      </c>
      <c r="R125" s="17" t="s">
        <v>43</v>
      </c>
      <c r="S125" s="9" t="s">
        <v>91</v>
      </c>
      <c r="T125" s="9" t="s">
        <v>917</v>
      </c>
      <c r="U125" s="12" t="s">
        <v>313</v>
      </c>
      <c r="V125" s="9" t="s">
        <v>584</v>
      </c>
      <c r="W125" s="11" t="s">
        <v>963</v>
      </c>
      <c r="X125" s="11" t="s">
        <v>43</v>
      </c>
      <c r="Y125" s="12" t="s">
        <v>316</v>
      </c>
      <c r="Z125" s="12" t="s">
        <v>43</v>
      </c>
      <c r="AA125" s="11" t="s">
        <v>317</v>
      </c>
      <c r="AB125" s="11" t="s">
        <v>317</v>
      </c>
      <c r="AC125" s="11" t="s">
        <v>318</v>
      </c>
      <c r="AD125" s="11" t="s">
        <v>318</v>
      </c>
      <c r="AE125" s="11" t="s">
        <v>964</v>
      </c>
      <c r="AF125" s="10" t="s">
        <v>43</v>
      </c>
      <c r="AG125" s="10" t="s">
        <v>43</v>
      </c>
      <c r="AH125" s="10" t="s">
        <v>43</v>
      </c>
      <c r="AI125" s="10" t="s">
        <v>43</v>
      </c>
      <c r="AJ125" s="10" t="s">
        <v>43</v>
      </c>
    </row>
    <row r="126" spans="1:36" hidden="1" x14ac:dyDescent="0.3">
      <c r="A126" s="9" t="s">
        <v>965</v>
      </c>
      <c r="B126" s="10" t="s">
        <v>966</v>
      </c>
      <c r="C126" s="10" t="s">
        <v>921</v>
      </c>
      <c r="D126" s="11" t="s">
        <v>922</v>
      </c>
      <c r="E126" s="9" t="s">
        <v>923</v>
      </c>
      <c r="F126" s="12" t="s">
        <v>22</v>
      </c>
      <c r="G126" s="10" t="s">
        <v>304</v>
      </c>
      <c r="H126" s="10" t="s">
        <v>43</v>
      </c>
      <c r="I126" s="10" t="s">
        <v>929</v>
      </c>
      <c r="J126" s="13" t="s">
        <v>85</v>
      </c>
      <c r="K126" s="12" t="s">
        <v>86</v>
      </c>
      <c r="L126" s="11" t="s">
        <v>87</v>
      </c>
      <c r="M126" s="14" t="s">
        <v>967</v>
      </c>
      <c r="N126" s="12" t="s">
        <v>325</v>
      </c>
      <c r="O126" s="15" t="s">
        <v>959</v>
      </c>
      <c r="P126" s="16">
        <v>45341.382594212999</v>
      </c>
      <c r="Q126" s="9" t="s">
        <v>43</v>
      </c>
      <c r="R126" s="17" t="s">
        <v>968</v>
      </c>
      <c r="S126" s="9" t="s">
        <v>91</v>
      </c>
      <c r="T126" s="9" t="s">
        <v>343</v>
      </c>
      <c r="U126" s="12" t="s">
        <v>313</v>
      </c>
      <c r="V126" s="9" t="s">
        <v>709</v>
      </c>
      <c r="W126" s="11" t="s">
        <v>969</v>
      </c>
      <c r="X126" s="11" t="s">
        <v>43</v>
      </c>
      <c r="Y126" s="12" t="s">
        <v>316</v>
      </c>
      <c r="Z126" s="12" t="s">
        <v>43</v>
      </c>
      <c r="AA126" s="11" t="s">
        <v>317</v>
      </c>
      <c r="AB126" s="11" t="s">
        <v>317</v>
      </c>
      <c r="AC126" s="11" t="s">
        <v>318</v>
      </c>
      <c r="AD126" s="11" t="s">
        <v>318</v>
      </c>
      <c r="AE126" s="11" t="s">
        <v>970</v>
      </c>
      <c r="AF126" s="10" t="s">
        <v>43</v>
      </c>
      <c r="AG126" s="10" t="s">
        <v>43</v>
      </c>
      <c r="AH126" s="10" t="s">
        <v>43</v>
      </c>
      <c r="AI126" s="10" t="s">
        <v>43</v>
      </c>
      <c r="AJ126" s="10" t="s">
        <v>43</v>
      </c>
    </row>
    <row r="127" spans="1:36" hidden="1" x14ac:dyDescent="0.3">
      <c r="A127" s="9" t="s">
        <v>971</v>
      </c>
      <c r="B127" s="10" t="s">
        <v>972</v>
      </c>
      <c r="C127" s="10" t="s">
        <v>921</v>
      </c>
      <c r="D127" s="11" t="s">
        <v>922</v>
      </c>
      <c r="E127" s="9" t="s">
        <v>923</v>
      </c>
      <c r="F127" s="12" t="s">
        <v>22</v>
      </c>
      <c r="G127" s="10" t="s">
        <v>304</v>
      </c>
      <c r="H127" s="10" t="s">
        <v>43</v>
      </c>
      <c r="I127" s="10" t="s">
        <v>929</v>
      </c>
      <c r="J127" s="13" t="s">
        <v>451</v>
      </c>
      <c r="K127" s="12" t="s">
        <v>452</v>
      </c>
      <c r="L127" s="11" t="s">
        <v>111</v>
      </c>
      <c r="M127" s="14" t="s">
        <v>973</v>
      </c>
      <c r="N127" s="12" t="s">
        <v>325</v>
      </c>
      <c r="O127" s="15" t="s">
        <v>974</v>
      </c>
      <c r="P127" s="16">
        <v>45341.382594756898</v>
      </c>
      <c r="Q127" s="9" t="s">
        <v>43</v>
      </c>
      <c r="R127" s="17" t="s">
        <v>975</v>
      </c>
      <c r="S127" s="9" t="s">
        <v>76</v>
      </c>
      <c r="T127" s="9" t="s">
        <v>343</v>
      </c>
      <c r="U127" s="12" t="s">
        <v>462</v>
      </c>
      <c r="V127" s="9" t="s">
        <v>976</v>
      </c>
      <c r="W127" s="11" t="s">
        <v>977</v>
      </c>
      <c r="X127" s="11" t="s">
        <v>43</v>
      </c>
      <c r="Y127" s="12" t="s">
        <v>316</v>
      </c>
      <c r="Z127" s="12" t="s">
        <v>43</v>
      </c>
      <c r="AA127" s="11" t="s">
        <v>317</v>
      </c>
      <c r="AB127" s="11" t="s">
        <v>317</v>
      </c>
      <c r="AC127" s="11" t="s">
        <v>318</v>
      </c>
      <c r="AD127" s="11" t="s">
        <v>318</v>
      </c>
      <c r="AE127" s="11" t="s">
        <v>978</v>
      </c>
      <c r="AF127" s="10" t="s">
        <v>43</v>
      </c>
      <c r="AG127" s="10" t="s">
        <v>43</v>
      </c>
      <c r="AH127" s="10" t="s">
        <v>43</v>
      </c>
      <c r="AI127" s="10" t="s">
        <v>43</v>
      </c>
      <c r="AJ127" s="10" t="s">
        <v>43</v>
      </c>
    </row>
    <row r="128" spans="1:36" hidden="1" x14ac:dyDescent="0.3">
      <c r="A128" s="9" t="s">
        <v>979</v>
      </c>
      <c r="B128" s="10" t="s">
        <v>972</v>
      </c>
      <c r="C128" s="10" t="s">
        <v>921</v>
      </c>
      <c r="D128" s="11" t="s">
        <v>922</v>
      </c>
      <c r="E128" s="9" t="s">
        <v>923</v>
      </c>
      <c r="F128" s="12" t="s">
        <v>22</v>
      </c>
      <c r="G128" s="10" t="s">
        <v>304</v>
      </c>
      <c r="H128" s="10" t="s">
        <v>43</v>
      </c>
      <c r="I128" s="10" t="s">
        <v>43</v>
      </c>
      <c r="J128" s="13" t="s">
        <v>451</v>
      </c>
      <c r="K128" s="12" t="s">
        <v>452</v>
      </c>
      <c r="L128" s="11" t="s">
        <v>111</v>
      </c>
      <c r="M128" s="14" t="s">
        <v>980</v>
      </c>
      <c r="N128" s="12" t="s">
        <v>325</v>
      </c>
      <c r="O128" s="15" t="s">
        <v>981</v>
      </c>
      <c r="P128" s="16">
        <v>45341.382594942101</v>
      </c>
      <c r="Q128" s="9" t="s">
        <v>43</v>
      </c>
      <c r="R128" s="17" t="s">
        <v>982</v>
      </c>
      <c r="S128" s="9" t="s">
        <v>91</v>
      </c>
      <c r="T128" s="9" t="s">
        <v>343</v>
      </c>
      <c r="U128" s="12" t="s">
        <v>313</v>
      </c>
      <c r="V128" s="9" t="s">
        <v>976</v>
      </c>
      <c r="W128" s="11" t="s">
        <v>983</v>
      </c>
      <c r="X128" s="11" t="s">
        <v>43</v>
      </c>
      <c r="Y128" s="12" t="s">
        <v>696</v>
      </c>
      <c r="Z128" s="12" t="s">
        <v>43</v>
      </c>
      <c r="AA128" s="11" t="s">
        <v>43</v>
      </c>
      <c r="AB128" s="11" t="s">
        <v>43</v>
      </c>
      <c r="AC128" s="11" t="s">
        <v>43</v>
      </c>
      <c r="AD128" s="11" t="s">
        <v>43</v>
      </c>
      <c r="AE128" s="11" t="s">
        <v>43</v>
      </c>
      <c r="AF128" s="10" t="s">
        <v>43</v>
      </c>
      <c r="AG128" s="10" t="s">
        <v>43</v>
      </c>
      <c r="AH128" s="10" t="s">
        <v>43</v>
      </c>
      <c r="AI128" s="10" t="s">
        <v>43</v>
      </c>
      <c r="AJ128" s="10" t="s">
        <v>43</v>
      </c>
    </row>
    <row r="129" spans="1:36" hidden="1" x14ac:dyDescent="0.3">
      <c r="A129" s="9" t="s">
        <v>984</v>
      </c>
      <c r="B129" s="10" t="s">
        <v>985</v>
      </c>
      <c r="C129" s="10" t="s">
        <v>921</v>
      </c>
      <c r="D129" s="11" t="s">
        <v>922</v>
      </c>
      <c r="E129" s="9" t="s">
        <v>923</v>
      </c>
      <c r="F129" s="12" t="s">
        <v>22</v>
      </c>
      <c r="G129" s="10" t="s">
        <v>304</v>
      </c>
      <c r="H129" s="10" t="s">
        <v>43</v>
      </c>
      <c r="I129" s="10" t="s">
        <v>929</v>
      </c>
      <c r="J129" s="13" t="s">
        <v>154</v>
      </c>
      <c r="K129" s="12" t="s">
        <v>155</v>
      </c>
      <c r="L129" s="11" t="s">
        <v>87</v>
      </c>
      <c r="M129" s="14" t="s">
        <v>986</v>
      </c>
      <c r="N129" s="12" t="s">
        <v>89</v>
      </c>
      <c r="O129" s="15" t="s">
        <v>981</v>
      </c>
      <c r="P129" s="16">
        <v>45341.382595289397</v>
      </c>
      <c r="Q129" s="9" t="s">
        <v>43</v>
      </c>
      <c r="R129" s="17" t="s">
        <v>43</v>
      </c>
      <c r="S129" s="9" t="s">
        <v>91</v>
      </c>
      <c r="T129" s="9" t="s">
        <v>343</v>
      </c>
      <c r="U129" s="12" t="s">
        <v>313</v>
      </c>
      <c r="V129" s="9" t="s">
        <v>157</v>
      </c>
      <c r="W129" s="11" t="s">
        <v>987</v>
      </c>
      <c r="X129" s="11" t="s">
        <v>43</v>
      </c>
      <c r="Y129" s="12" t="s">
        <v>316</v>
      </c>
      <c r="Z129" s="12" t="s">
        <v>43</v>
      </c>
      <c r="AA129" s="11" t="s">
        <v>317</v>
      </c>
      <c r="AB129" s="11" t="s">
        <v>317</v>
      </c>
      <c r="AC129" s="11" t="s">
        <v>318</v>
      </c>
      <c r="AD129" s="11" t="s">
        <v>318</v>
      </c>
      <c r="AE129" s="11" t="s">
        <v>978</v>
      </c>
      <c r="AF129" s="10" t="s">
        <v>43</v>
      </c>
      <c r="AG129" s="10" t="s">
        <v>43</v>
      </c>
      <c r="AH129" s="10" t="s">
        <v>43</v>
      </c>
      <c r="AI129" s="10" t="s">
        <v>43</v>
      </c>
      <c r="AJ129" s="10" t="s">
        <v>43</v>
      </c>
    </row>
    <row r="130" spans="1:36" hidden="1" x14ac:dyDescent="0.3">
      <c r="A130" s="9" t="s">
        <v>988</v>
      </c>
      <c r="B130" s="10" t="s">
        <v>989</v>
      </c>
      <c r="C130" s="10" t="s">
        <v>921</v>
      </c>
      <c r="D130" s="11" t="s">
        <v>922</v>
      </c>
      <c r="E130" s="9" t="s">
        <v>923</v>
      </c>
      <c r="F130" s="12" t="s">
        <v>22</v>
      </c>
      <c r="G130" s="10" t="s">
        <v>304</v>
      </c>
      <c r="H130" s="10" t="s">
        <v>43</v>
      </c>
      <c r="I130" s="10" t="s">
        <v>929</v>
      </c>
      <c r="J130" s="13" t="s">
        <v>154</v>
      </c>
      <c r="K130" s="12" t="s">
        <v>155</v>
      </c>
      <c r="L130" s="11" t="s">
        <v>87</v>
      </c>
      <c r="M130" s="14" t="s">
        <v>990</v>
      </c>
      <c r="N130" s="12" t="s">
        <v>89</v>
      </c>
      <c r="O130" s="15" t="s">
        <v>991</v>
      </c>
      <c r="P130" s="16">
        <v>45341.382595486102</v>
      </c>
      <c r="Q130" s="9" t="s">
        <v>43</v>
      </c>
      <c r="R130" s="17" t="s">
        <v>43</v>
      </c>
      <c r="S130" s="9" t="s">
        <v>91</v>
      </c>
      <c r="T130" s="9" t="s">
        <v>357</v>
      </c>
      <c r="U130" s="12" t="s">
        <v>313</v>
      </c>
      <c r="V130" s="9" t="s">
        <v>157</v>
      </c>
      <c r="W130" s="11" t="s">
        <v>992</v>
      </c>
      <c r="X130" s="11" t="s">
        <v>43</v>
      </c>
      <c r="Y130" s="12" t="s">
        <v>316</v>
      </c>
      <c r="Z130" s="12" t="s">
        <v>43</v>
      </c>
      <c r="AA130" s="11" t="s">
        <v>317</v>
      </c>
      <c r="AB130" s="11" t="s">
        <v>317</v>
      </c>
      <c r="AC130" s="11" t="s">
        <v>318</v>
      </c>
      <c r="AD130" s="11" t="s">
        <v>317</v>
      </c>
      <c r="AE130" s="11" t="s">
        <v>993</v>
      </c>
      <c r="AF130" s="10" t="s">
        <v>43</v>
      </c>
      <c r="AG130" s="10" t="s">
        <v>43</v>
      </c>
      <c r="AH130" s="10" t="s">
        <v>43</v>
      </c>
      <c r="AI130" s="10" t="s">
        <v>43</v>
      </c>
      <c r="AJ130" s="10" t="s">
        <v>43</v>
      </c>
    </row>
    <row r="131" spans="1:36" hidden="1" x14ac:dyDescent="0.3">
      <c r="A131" s="9" t="s">
        <v>994</v>
      </c>
      <c r="B131" s="10" t="s">
        <v>995</v>
      </c>
      <c r="C131" s="10" t="s">
        <v>921</v>
      </c>
      <c r="D131" s="11" t="s">
        <v>922</v>
      </c>
      <c r="E131" s="9" t="s">
        <v>923</v>
      </c>
      <c r="F131" s="12" t="s">
        <v>63</v>
      </c>
      <c r="G131" s="10" t="s">
        <v>84</v>
      </c>
      <c r="H131" s="10" t="s">
        <v>43</v>
      </c>
      <c r="I131" s="10" t="s">
        <v>43</v>
      </c>
      <c r="J131" s="13" t="s">
        <v>138</v>
      </c>
      <c r="K131" s="12" t="s">
        <v>139</v>
      </c>
      <c r="L131" s="11" t="s">
        <v>87</v>
      </c>
      <c r="M131" s="14" t="s">
        <v>996</v>
      </c>
      <c r="N131" s="12" t="s">
        <v>89</v>
      </c>
      <c r="O131" s="15" t="s">
        <v>997</v>
      </c>
      <c r="P131" s="16">
        <v>45341.382595486102</v>
      </c>
      <c r="Q131" s="9" t="s">
        <v>43</v>
      </c>
      <c r="R131" s="17" t="s">
        <v>43</v>
      </c>
      <c r="S131" s="9" t="s">
        <v>91</v>
      </c>
      <c r="T131" s="9" t="s">
        <v>43</v>
      </c>
      <c r="U131" s="12" t="s">
        <v>43</v>
      </c>
      <c r="V131" s="9" t="s">
        <v>141</v>
      </c>
      <c r="W131" s="11" t="s">
        <v>43</v>
      </c>
      <c r="X131" s="11" t="s">
        <v>43</v>
      </c>
      <c r="Y131" s="12" t="s">
        <v>43</v>
      </c>
      <c r="Z131" s="12" t="s">
        <v>43</v>
      </c>
      <c r="AA131" s="11" t="s">
        <v>43</v>
      </c>
      <c r="AB131" s="11" t="s">
        <v>43</v>
      </c>
      <c r="AC131" s="11" t="s">
        <v>43</v>
      </c>
      <c r="AD131" s="11" t="s">
        <v>43</v>
      </c>
      <c r="AE131" s="11" t="s">
        <v>43</v>
      </c>
      <c r="AF131" s="10" t="s">
        <v>43</v>
      </c>
      <c r="AG131" s="10" t="s">
        <v>43</v>
      </c>
      <c r="AH131" s="10" t="s">
        <v>43</v>
      </c>
      <c r="AI131" s="10" t="s">
        <v>43</v>
      </c>
      <c r="AJ131" s="10" t="s">
        <v>43</v>
      </c>
    </row>
    <row r="132" spans="1:36" hidden="1" x14ac:dyDescent="0.3">
      <c r="A132" s="9" t="s">
        <v>998</v>
      </c>
      <c r="B132" s="10" t="s">
        <v>995</v>
      </c>
      <c r="C132" s="10" t="s">
        <v>921</v>
      </c>
      <c r="D132" s="11" t="s">
        <v>922</v>
      </c>
      <c r="E132" s="9" t="s">
        <v>923</v>
      </c>
      <c r="F132" s="12" t="s">
        <v>22</v>
      </c>
      <c r="G132" s="10" t="s">
        <v>304</v>
      </c>
      <c r="H132" s="10" t="s">
        <v>43</v>
      </c>
      <c r="I132" s="10" t="s">
        <v>929</v>
      </c>
      <c r="J132" s="13" t="s">
        <v>138</v>
      </c>
      <c r="K132" s="12" t="s">
        <v>139</v>
      </c>
      <c r="L132" s="11" t="s">
        <v>87</v>
      </c>
      <c r="M132" s="14" t="s">
        <v>999</v>
      </c>
      <c r="N132" s="12" t="s">
        <v>89</v>
      </c>
      <c r="O132" s="15" t="s">
        <v>997</v>
      </c>
      <c r="P132" s="16">
        <v>45341.382595682902</v>
      </c>
      <c r="Q132" s="9" t="s">
        <v>43</v>
      </c>
      <c r="R132" s="17" t="s">
        <v>43</v>
      </c>
      <c r="S132" s="9" t="s">
        <v>91</v>
      </c>
      <c r="T132" s="9" t="s">
        <v>384</v>
      </c>
      <c r="U132" s="12" t="s">
        <v>313</v>
      </c>
      <c r="V132" s="9" t="s">
        <v>141</v>
      </c>
      <c r="W132" s="11" t="s">
        <v>1000</v>
      </c>
      <c r="X132" s="11" t="s">
        <v>43</v>
      </c>
      <c r="Y132" s="12" t="s">
        <v>316</v>
      </c>
      <c r="Z132" s="12" t="s">
        <v>43</v>
      </c>
      <c r="AA132" s="11" t="s">
        <v>317</v>
      </c>
      <c r="AB132" s="11" t="s">
        <v>317</v>
      </c>
      <c r="AC132" s="11" t="s">
        <v>318</v>
      </c>
      <c r="AD132" s="11" t="s">
        <v>317</v>
      </c>
      <c r="AE132" s="11" t="s">
        <v>1001</v>
      </c>
      <c r="AF132" s="10" t="s">
        <v>43</v>
      </c>
      <c r="AG132" s="10" t="s">
        <v>43</v>
      </c>
      <c r="AH132" s="10" t="s">
        <v>43</v>
      </c>
      <c r="AI132" s="10" t="s">
        <v>43</v>
      </c>
      <c r="AJ132" s="10" t="s">
        <v>43</v>
      </c>
    </row>
    <row r="133" spans="1:36" hidden="1" x14ac:dyDescent="0.3">
      <c r="A133" s="9" t="s">
        <v>1002</v>
      </c>
      <c r="B133" s="10" t="s">
        <v>1003</v>
      </c>
      <c r="C133" s="10" t="s">
        <v>921</v>
      </c>
      <c r="D133" s="11" t="s">
        <v>922</v>
      </c>
      <c r="E133" s="9" t="s">
        <v>923</v>
      </c>
      <c r="F133" s="12" t="s">
        <v>22</v>
      </c>
      <c r="G133" s="10" t="s">
        <v>304</v>
      </c>
      <c r="H133" s="10" t="s">
        <v>43</v>
      </c>
      <c r="I133" s="10" t="s">
        <v>929</v>
      </c>
      <c r="J133" s="13" t="s">
        <v>451</v>
      </c>
      <c r="K133" s="12" t="s">
        <v>452</v>
      </c>
      <c r="L133" s="11" t="s">
        <v>111</v>
      </c>
      <c r="M133" s="14" t="s">
        <v>1004</v>
      </c>
      <c r="N133" s="12" t="s">
        <v>89</v>
      </c>
      <c r="O133" s="15" t="s">
        <v>997</v>
      </c>
      <c r="P133" s="16">
        <v>45341.382595833296</v>
      </c>
      <c r="Q133" s="9" t="s">
        <v>43</v>
      </c>
      <c r="R133" s="17" t="s">
        <v>43</v>
      </c>
      <c r="S133" s="9" t="s">
        <v>688</v>
      </c>
      <c r="T133" s="9" t="s">
        <v>384</v>
      </c>
      <c r="U133" s="12" t="s">
        <v>1005</v>
      </c>
      <c r="V133" s="9" t="s">
        <v>1006</v>
      </c>
      <c r="W133" s="11" t="s">
        <v>1007</v>
      </c>
      <c r="X133" s="11" t="s">
        <v>43</v>
      </c>
      <c r="Y133" s="12" t="s">
        <v>316</v>
      </c>
      <c r="Z133" s="12" t="s">
        <v>43</v>
      </c>
      <c r="AA133" s="11" t="s">
        <v>317</v>
      </c>
      <c r="AB133" s="11" t="s">
        <v>317</v>
      </c>
      <c r="AC133" s="11" t="s">
        <v>318</v>
      </c>
      <c r="AD133" s="11" t="s">
        <v>317</v>
      </c>
      <c r="AE133" s="11" t="s">
        <v>1008</v>
      </c>
      <c r="AF133" s="10" t="s">
        <v>43</v>
      </c>
      <c r="AG133" s="10" t="s">
        <v>43</v>
      </c>
      <c r="AH133" s="10" t="s">
        <v>43</v>
      </c>
      <c r="AI133" s="10" t="s">
        <v>43</v>
      </c>
      <c r="AJ133" s="10" t="s">
        <v>43</v>
      </c>
    </row>
    <row r="134" spans="1:36" hidden="1" x14ac:dyDescent="0.3">
      <c r="A134" s="9" t="s">
        <v>1009</v>
      </c>
      <c r="B134" s="10" t="s">
        <v>1003</v>
      </c>
      <c r="C134" s="10" t="s">
        <v>921</v>
      </c>
      <c r="D134" s="11" t="s">
        <v>922</v>
      </c>
      <c r="E134" s="9" t="s">
        <v>923</v>
      </c>
      <c r="F134" s="12" t="s">
        <v>22</v>
      </c>
      <c r="G134" s="10" t="s">
        <v>304</v>
      </c>
      <c r="H134" s="10" t="s">
        <v>43</v>
      </c>
      <c r="I134" s="10" t="s">
        <v>929</v>
      </c>
      <c r="J134" s="13" t="s">
        <v>451</v>
      </c>
      <c r="K134" s="12" t="s">
        <v>452</v>
      </c>
      <c r="L134" s="11" t="s">
        <v>111</v>
      </c>
      <c r="M134" s="14" t="s">
        <v>1010</v>
      </c>
      <c r="N134" s="12" t="s">
        <v>89</v>
      </c>
      <c r="O134" s="15" t="s">
        <v>1011</v>
      </c>
      <c r="P134" s="16">
        <v>45341.382596030096</v>
      </c>
      <c r="Q134" s="9" t="s">
        <v>43</v>
      </c>
      <c r="R134" s="17" t="s">
        <v>43</v>
      </c>
      <c r="S134" s="9" t="s">
        <v>76</v>
      </c>
      <c r="T134" s="9" t="s">
        <v>384</v>
      </c>
      <c r="U134" s="12" t="s">
        <v>462</v>
      </c>
      <c r="V134" s="9" t="s">
        <v>1006</v>
      </c>
      <c r="W134" s="11" t="s">
        <v>1012</v>
      </c>
      <c r="X134" s="11" t="s">
        <v>43</v>
      </c>
      <c r="Y134" s="12" t="s">
        <v>696</v>
      </c>
      <c r="Z134" s="12" t="s">
        <v>43</v>
      </c>
      <c r="AA134" s="11" t="s">
        <v>317</v>
      </c>
      <c r="AB134" s="11" t="s">
        <v>317</v>
      </c>
      <c r="AC134" s="11" t="s">
        <v>318</v>
      </c>
      <c r="AD134" s="11" t="s">
        <v>317</v>
      </c>
      <c r="AE134" s="11" t="s">
        <v>1013</v>
      </c>
      <c r="AF134" s="10" t="s">
        <v>43</v>
      </c>
      <c r="AG134" s="10" t="s">
        <v>43</v>
      </c>
      <c r="AH134" s="10" t="s">
        <v>43</v>
      </c>
      <c r="AI134" s="10" t="s">
        <v>43</v>
      </c>
      <c r="AJ134" s="10" t="s">
        <v>43</v>
      </c>
    </row>
    <row r="135" spans="1:36" hidden="1" x14ac:dyDescent="0.3">
      <c r="A135" s="9" t="s">
        <v>1014</v>
      </c>
      <c r="B135" s="10" t="s">
        <v>1003</v>
      </c>
      <c r="C135" s="10" t="s">
        <v>921</v>
      </c>
      <c r="D135" s="11" t="s">
        <v>922</v>
      </c>
      <c r="E135" s="9" t="s">
        <v>923</v>
      </c>
      <c r="F135" s="12" t="s">
        <v>22</v>
      </c>
      <c r="G135" s="10" t="s">
        <v>304</v>
      </c>
      <c r="H135" s="10" t="s">
        <v>43</v>
      </c>
      <c r="I135" s="10" t="s">
        <v>929</v>
      </c>
      <c r="J135" s="13" t="s">
        <v>451</v>
      </c>
      <c r="K135" s="12" t="s">
        <v>452</v>
      </c>
      <c r="L135" s="11" t="s">
        <v>111</v>
      </c>
      <c r="M135" s="14" t="s">
        <v>1015</v>
      </c>
      <c r="N135" s="12" t="s">
        <v>89</v>
      </c>
      <c r="O135" s="15" t="s">
        <v>1016</v>
      </c>
      <c r="P135" s="16">
        <v>45341.382596215299</v>
      </c>
      <c r="Q135" s="9" t="s">
        <v>43</v>
      </c>
      <c r="R135" s="17" t="s">
        <v>43</v>
      </c>
      <c r="S135" s="9" t="s">
        <v>91</v>
      </c>
      <c r="T135" s="9" t="s">
        <v>384</v>
      </c>
      <c r="U135" s="12" t="s">
        <v>313</v>
      </c>
      <c r="V135" s="9" t="s">
        <v>1006</v>
      </c>
      <c r="W135" s="11" t="s">
        <v>1017</v>
      </c>
      <c r="X135" s="11" t="s">
        <v>43</v>
      </c>
      <c r="Y135" s="12" t="s">
        <v>696</v>
      </c>
      <c r="Z135" s="12" t="s">
        <v>43</v>
      </c>
      <c r="AA135" s="11" t="s">
        <v>317</v>
      </c>
      <c r="AB135" s="11" t="s">
        <v>317</v>
      </c>
      <c r="AC135" s="11" t="s">
        <v>318</v>
      </c>
      <c r="AD135" s="11" t="s">
        <v>317</v>
      </c>
      <c r="AE135" s="11" t="s">
        <v>1013</v>
      </c>
      <c r="AF135" s="10" t="s">
        <v>43</v>
      </c>
      <c r="AG135" s="10" t="s">
        <v>43</v>
      </c>
      <c r="AH135" s="10" t="s">
        <v>43</v>
      </c>
      <c r="AI135" s="10" t="s">
        <v>43</v>
      </c>
      <c r="AJ135" s="10" t="s">
        <v>43</v>
      </c>
    </row>
    <row r="136" spans="1:36" hidden="1" x14ac:dyDescent="0.3">
      <c r="A136" s="9" t="s">
        <v>1018</v>
      </c>
      <c r="B136" s="10" t="s">
        <v>1019</v>
      </c>
      <c r="C136" s="10" t="s">
        <v>921</v>
      </c>
      <c r="D136" s="11" t="s">
        <v>922</v>
      </c>
      <c r="E136" s="9" t="s">
        <v>923</v>
      </c>
      <c r="F136" s="12" t="s">
        <v>22</v>
      </c>
      <c r="G136" s="10" t="s">
        <v>304</v>
      </c>
      <c r="H136" s="10" t="s">
        <v>43</v>
      </c>
      <c r="I136" s="10" t="s">
        <v>929</v>
      </c>
      <c r="J136" s="13" t="s">
        <v>451</v>
      </c>
      <c r="K136" s="12" t="s">
        <v>452</v>
      </c>
      <c r="L136" s="11" t="s">
        <v>111</v>
      </c>
      <c r="M136" s="14" t="s">
        <v>1020</v>
      </c>
      <c r="N136" s="12" t="s">
        <v>89</v>
      </c>
      <c r="O136" s="15" t="s">
        <v>1016</v>
      </c>
      <c r="P136" s="16">
        <v>45341.3825965625</v>
      </c>
      <c r="Q136" s="9" t="s">
        <v>43</v>
      </c>
      <c r="R136" s="17" t="s">
        <v>43</v>
      </c>
      <c r="S136" s="9" t="s">
        <v>76</v>
      </c>
      <c r="T136" s="9" t="s">
        <v>384</v>
      </c>
      <c r="U136" s="12" t="s">
        <v>462</v>
      </c>
      <c r="V136" s="9" t="s">
        <v>1021</v>
      </c>
      <c r="W136" s="11" t="s">
        <v>1022</v>
      </c>
      <c r="X136" s="11" t="s">
        <v>43</v>
      </c>
      <c r="Y136" s="12" t="s">
        <v>316</v>
      </c>
      <c r="Z136" s="12" t="s">
        <v>43</v>
      </c>
      <c r="AA136" s="11" t="s">
        <v>317</v>
      </c>
      <c r="AB136" s="11" t="s">
        <v>317</v>
      </c>
      <c r="AC136" s="11" t="s">
        <v>318</v>
      </c>
      <c r="AD136" s="11" t="s">
        <v>317</v>
      </c>
      <c r="AE136" s="11" t="s">
        <v>1013</v>
      </c>
      <c r="AF136" s="10" t="s">
        <v>43</v>
      </c>
      <c r="AG136" s="10" t="s">
        <v>43</v>
      </c>
      <c r="AH136" s="10" t="s">
        <v>43</v>
      </c>
      <c r="AI136" s="10" t="s">
        <v>43</v>
      </c>
      <c r="AJ136" s="10" t="s">
        <v>43</v>
      </c>
    </row>
    <row r="137" spans="1:36" hidden="1" x14ac:dyDescent="0.3">
      <c r="A137" s="9" t="s">
        <v>1023</v>
      </c>
      <c r="B137" s="10" t="s">
        <v>1019</v>
      </c>
      <c r="C137" s="10" t="s">
        <v>921</v>
      </c>
      <c r="D137" s="11" t="s">
        <v>922</v>
      </c>
      <c r="E137" s="9" t="s">
        <v>923</v>
      </c>
      <c r="F137" s="12" t="s">
        <v>22</v>
      </c>
      <c r="G137" s="10" t="s">
        <v>304</v>
      </c>
      <c r="H137" s="10" t="s">
        <v>43</v>
      </c>
      <c r="I137" s="10" t="s">
        <v>929</v>
      </c>
      <c r="J137" s="13" t="s">
        <v>451</v>
      </c>
      <c r="K137" s="12" t="s">
        <v>452</v>
      </c>
      <c r="L137" s="11" t="s">
        <v>111</v>
      </c>
      <c r="M137" s="14" t="s">
        <v>1024</v>
      </c>
      <c r="N137" s="12" t="s">
        <v>89</v>
      </c>
      <c r="O137" s="15" t="s">
        <v>1025</v>
      </c>
      <c r="P137" s="16">
        <v>45341.3825967593</v>
      </c>
      <c r="Q137" s="9" t="s">
        <v>43</v>
      </c>
      <c r="R137" s="17" t="s">
        <v>43</v>
      </c>
      <c r="S137" s="9" t="s">
        <v>91</v>
      </c>
      <c r="T137" s="9" t="s">
        <v>384</v>
      </c>
      <c r="U137" s="12" t="s">
        <v>313</v>
      </c>
      <c r="V137" s="9" t="s">
        <v>1021</v>
      </c>
      <c r="W137" s="11" t="s">
        <v>1026</v>
      </c>
      <c r="X137" s="11" t="s">
        <v>43</v>
      </c>
      <c r="Y137" s="12" t="s">
        <v>696</v>
      </c>
      <c r="Z137" s="12" t="s">
        <v>43</v>
      </c>
      <c r="AA137" s="11" t="s">
        <v>317</v>
      </c>
      <c r="AB137" s="11" t="s">
        <v>317</v>
      </c>
      <c r="AC137" s="11" t="s">
        <v>318</v>
      </c>
      <c r="AD137" s="11" t="s">
        <v>317</v>
      </c>
      <c r="AE137" s="11" t="s">
        <v>1013</v>
      </c>
      <c r="AF137" s="10" t="s">
        <v>43</v>
      </c>
      <c r="AG137" s="10" t="s">
        <v>43</v>
      </c>
      <c r="AH137" s="10" t="s">
        <v>43</v>
      </c>
      <c r="AI137" s="10" t="s">
        <v>43</v>
      </c>
      <c r="AJ137" s="10" t="s">
        <v>43</v>
      </c>
    </row>
    <row r="138" spans="1:36" hidden="1" x14ac:dyDescent="0.3">
      <c r="A138" s="9" t="s">
        <v>1027</v>
      </c>
      <c r="B138" s="10" t="s">
        <v>1028</v>
      </c>
      <c r="C138" s="10" t="s">
        <v>921</v>
      </c>
      <c r="D138" s="11" t="s">
        <v>922</v>
      </c>
      <c r="E138" s="9" t="s">
        <v>923</v>
      </c>
      <c r="F138" s="12" t="s">
        <v>63</v>
      </c>
      <c r="G138" s="10" t="s">
        <v>591</v>
      </c>
      <c r="H138" s="10" t="s">
        <v>43</v>
      </c>
      <c r="I138" s="10" t="s">
        <v>43</v>
      </c>
      <c r="J138" s="13" t="s">
        <v>232</v>
      </c>
      <c r="K138" s="12" t="s">
        <v>233</v>
      </c>
      <c r="L138" s="11" t="s">
        <v>87</v>
      </c>
      <c r="M138" s="14" t="s">
        <v>1029</v>
      </c>
      <c r="N138" s="12" t="s">
        <v>89</v>
      </c>
      <c r="O138" s="15" t="s">
        <v>1030</v>
      </c>
      <c r="P138" s="16">
        <v>45341.382596955998</v>
      </c>
      <c r="Q138" s="9" t="s">
        <v>43</v>
      </c>
      <c r="R138" s="17" t="s">
        <v>43</v>
      </c>
      <c r="S138" s="9" t="s">
        <v>91</v>
      </c>
      <c r="T138" s="9" t="s">
        <v>384</v>
      </c>
      <c r="U138" s="12" t="s">
        <v>43</v>
      </c>
      <c r="V138" s="9" t="s">
        <v>1031</v>
      </c>
      <c r="W138" s="11" t="s">
        <v>43</v>
      </c>
      <c r="X138" s="11" t="s">
        <v>43</v>
      </c>
      <c r="Y138" s="12" t="s">
        <v>43</v>
      </c>
      <c r="Z138" s="12" t="s">
        <v>43</v>
      </c>
      <c r="AA138" s="11" t="s">
        <v>43</v>
      </c>
      <c r="AB138" s="11" t="s">
        <v>43</v>
      </c>
      <c r="AC138" s="11" t="s">
        <v>43</v>
      </c>
      <c r="AD138" s="11" t="s">
        <v>43</v>
      </c>
      <c r="AE138" s="11" t="s">
        <v>43</v>
      </c>
      <c r="AF138" s="10" t="s">
        <v>43</v>
      </c>
      <c r="AG138" s="10" t="s">
        <v>43</v>
      </c>
      <c r="AH138" s="10" t="s">
        <v>43</v>
      </c>
      <c r="AI138" s="10" t="s">
        <v>43</v>
      </c>
      <c r="AJ138" s="10" t="s">
        <v>43</v>
      </c>
    </row>
    <row r="139" spans="1:36" hidden="1" x14ac:dyDescent="0.3">
      <c r="A139" s="9" t="s">
        <v>1032</v>
      </c>
      <c r="B139" s="10" t="s">
        <v>1033</v>
      </c>
      <c r="C139" s="10" t="s">
        <v>921</v>
      </c>
      <c r="D139" s="11" t="s">
        <v>922</v>
      </c>
      <c r="E139" s="9" t="s">
        <v>923</v>
      </c>
      <c r="F139" s="12" t="s">
        <v>1034</v>
      </c>
      <c r="G139" s="10" t="s">
        <v>304</v>
      </c>
      <c r="H139" s="10" t="s">
        <v>43</v>
      </c>
      <c r="I139" s="10" t="s">
        <v>43</v>
      </c>
      <c r="J139" s="13" t="s">
        <v>292</v>
      </c>
      <c r="K139" s="12" t="s">
        <v>293</v>
      </c>
      <c r="L139" s="11" t="s">
        <v>87</v>
      </c>
      <c r="M139" s="14" t="s">
        <v>1035</v>
      </c>
      <c r="N139" s="12" t="s">
        <v>89</v>
      </c>
      <c r="O139" s="15" t="s">
        <v>1030</v>
      </c>
      <c r="P139" s="16">
        <v>45341.382596955998</v>
      </c>
      <c r="Q139" s="9" t="s">
        <v>43</v>
      </c>
      <c r="R139" s="17" t="s">
        <v>43</v>
      </c>
      <c r="S139" s="9" t="s">
        <v>91</v>
      </c>
      <c r="T139" s="9" t="s">
        <v>43</v>
      </c>
      <c r="U139" s="12" t="s">
        <v>43</v>
      </c>
      <c r="V139" s="19" t="s">
        <v>295</v>
      </c>
      <c r="W139" s="11" t="s">
        <v>43</v>
      </c>
      <c r="X139" s="11" t="s">
        <v>43</v>
      </c>
      <c r="Y139" s="12" t="s">
        <v>43</v>
      </c>
      <c r="Z139" s="12" t="s">
        <v>43</v>
      </c>
      <c r="AA139" s="11" t="s">
        <v>43</v>
      </c>
      <c r="AB139" s="11" t="s">
        <v>43</v>
      </c>
      <c r="AC139" s="11" t="s">
        <v>43</v>
      </c>
      <c r="AD139" s="11" t="s">
        <v>43</v>
      </c>
      <c r="AE139" s="11" t="s">
        <v>43</v>
      </c>
      <c r="AF139" s="10" t="s">
        <v>43</v>
      </c>
      <c r="AG139" s="10" t="s">
        <v>1036</v>
      </c>
      <c r="AH139" s="10" t="s">
        <v>1037</v>
      </c>
      <c r="AI139" s="10" t="s">
        <v>43</v>
      </c>
      <c r="AJ139" s="10" t="s">
        <v>43</v>
      </c>
    </row>
    <row r="140" spans="1:36" hidden="1" x14ac:dyDescent="0.3">
      <c r="A140" s="9" t="s">
        <v>1038</v>
      </c>
      <c r="B140" s="10" t="s">
        <v>565</v>
      </c>
      <c r="C140" s="10" t="s">
        <v>1039</v>
      </c>
      <c r="D140" s="11" t="s">
        <v>1040</v>
      </c>
      <c r="E140" s="9" t="s">
        <v>1041</v>
      </c>
      <c r="F140" s="12" t="s">
        <v>323</v>
      </c>
      <c r="G140" s="10" t="s">
        <v>64</v>
      </c>
      <c r="H140" s="10" t="s">
        <v>43</v>
      </c>
      <c r="I140" s="10" t="s">
        <v>43</v>
      </c>
      <c r="J140" s="13" t="s">
        <v>559</v>
      </c>
      <c r="K140" s="12" t="s">
        <v>560</v>
      </c>
      <c r="L140" s="11" t="s">
        <v>561</v>
      </c>
      <c r="M140" s="14" t="s">
        <v>1042</v>
      </c>
      <c r="N140" s="12" t="s">
        <v>89</v>
      </c>
      <c r="O140" s="15" t="s">
        <v>1043</v>
      </c>
      <c r="P140" s="16">
        <v>45341.598319213001</v>
      </c>
      <c r="Q140" s="9" t="s">
        <v>43</v>
      </c>
      <c r="R140" s="17" t="s">
        <v>43</v>
      </c>
      <c r="S140" s="9" t="s">
        <v>91</v>
      </c>
      <c r="T140" s="9" t="s">
        <v>1044</v>
      </c>
      <c r="U140" s="12" t="s">
        <v>313</v>
      </c>
      <c r="V140" s="9" t="s">
        <v>104</v>
      </c>
      <c r="W140" s="11" t="s">
        <v>43</v>
      </c>
      <c r="X140" s="11" t="s">
        <v>43</v>
      </c>
      <c r="Y140" s="12" t="s">
        <v>345</v>
      </c>
      <c r="Z140" s="12" t="s">
        <v>43</v>
      </c>
      <c r="AA140" s="11" t="s">
        <v>43</v>
      </c>
      <c r="AB140" s="11" t="s">
        <v>43</v>
      </c>
      <c r="AC140" s="11" t="s">
        <v>43</v>
      </c>
      <c r="AD140" s="11" t="s">
        <v>43</v>
      </c>
      <c r="AE140" s="11" t="s">
        <v>43</v>
      </c>
      <c r="AF140" s="10" t="s">
        <v>43</v>
      </c>
      <c r="AG140" s="10" t="s">
        <v>43</v>
      </c>
      <c r="AH140" s="10" t="s">
        <v>43</v>
      </c>
      <c r="AI140" s="10" t="s">
        <v>43</v>
      </c>
      <c r="AJ140" s="10" t="s">
        <v>43</v>
      </c>
    </row>
    <row r="141" spans="1:36" hidden="1" x14ac:dyDescent="0.3">
      <c r="A141" s="9" t="s">
        <v>1045</v>
      </c>
      <c r="B141" s="10" t="s">
        <v>1046</v>
      </c>
      <c r="C141" s="10" t="s">
        <v>588</v>
      </c>
      <c r="D141" s="11" t="s">
        <v>1047</v>
      </c>
      <c r="E141" s="9" t="s">
        <v>1048</v>
      </c>
      <c r="F141" s="12" t="s">
        <v>63</v>
      </c>
      <c r="G141" s="10" t="s">
        <v>304</v>
      </c>
      <c r="H141" s="10" t="s">
        <v>43</v>
      </c>
      <c r="I141" s="10" t="s">
        <v>43</v>
      </c>
      <c r="J141" s="13" t="s">
        <v>559</v>
      </c>
      <c r="K141" s="12" t="s">
        <v>560</v>
      </c>
      <c r="L141" s="11" t="s">
        <v>561</v>
      </c>
      <c r="M141" s="14" t="s">
        <v>1049</v>
      </c>
      <c r="N141" s="12" t="s">
        <v>89</v>
      </c>
      <c r="O141" s="15" t="s">
        <v>1050</v>
      </c>
      <c r="P141" s="16">
        <v>45340.859363113399</v>
      </c>
      <c r="Q141" s="9" t="s">
        <v>43</v>
      </c>
      <c r="R141" s="17" t="s">
        <v>43</v>
      </c>
      <c r="S141" s="9" t="s">
        <v>91</v>
      </c>
      <c r="T141" s="9" t="s">
        <v>43</v>
      </c>
      <c r="U141" s="12" t="s">
        <v>43</v>
      </c>
      <c r="V141" s="9" t="s">
        <v>43</v>
      </c>
      <c r="W141" s="11" t="s">
        <v>43</v>
      </c>
      <c r="X141" s="11" t="s">
        <v>43</v>
      </c>
      <c r="Y141" s="12" t="s">
        <v>43</v>
      </c>
      <c r="Z141" s="12" t="s">
        <v>43</v>
      </c>
      <c r="AA141" s="11" t="s">
        <v>43</v>
      </c>
      <c r="AB141" s="11" t="s">
        <v>43</v>
      </c>
      <c r="AC141" s="11" t="s">
        <v>43</v>
      </c>
      <c r="AD141" s="11" t="s">
        <v>43</v>
      </c>
      <c r="AE141" s="11" t="s">
        <v>43</v>
      </c>
      <c r="AF141" s="10" t="s">
        <v>43</v>
      </c>
      <c r="AG141" s="10" t="s">
        <v>43</v>
      </c>
      <c r="AH141" s="10" t="s">
        <v>43</v>
      </c>
      <c r="AI141" s="10" t="s">
        <v>43</v>
      </c>
      <c r="AJ141" s="10" t="s">
        <v>43</v>
      </c>
    </row>
    <row r="142" spans="1:36" hidden="1" x14ac:dyDescent="0.3">
      <c r="A142" s="9" t="s">
        <v>1051</v>
      </c>
      <c r="B142" s="10" t="s">
        <v>1052</v>
      </c>
      <c r="C142" s="10" t="s">
        <v>1053</v>
      </c>
      <c r="D142" s="11" t="s">
        <v>1047</v>
      </c>
      <c r="E142" s="9" t="s">
        <v>1048</v>
      </c>
      <c r="F142" s="12" t="s">
        <v>323</v>
      </c>
      <c r="G142" s="10" t="s">
        <v>304</v>
      </c>
      <c r="H142" s="10" t="s">
        <v>43</v>
      </c>
      <c r="I142" s="10" t="s">
        <v>43</v>
      </c>
      <c r="J142" s="13" t="s">
        <v>559</v>
      </c>
      <c r="K142" s="12" t="s">
        <v>560</v>
      </c>
      <c r="L142" s="11" t="s">
        <v>561</v>
      </c>
      <c r="M142" s="14" t="s">
        <v>1054</v>
      </c>
      <c r="N142" s="12" t="s">
        <v>89</v>
      </c>
      <c r="O142" s="15" t="s">
        <v>1055</v>
      </c>
      <c r="P142" s="16">
        <v>45340.859364039403</v>
      </c>
      <c r="Q142" s="9" t="s">
        <v>43</v>
      </c>
      <c r="R142" s="17" t="s">
        <v>43</v>
      </c>
      <c r="S142" s="9" t="s">
        <v>91</v>
      </c>
      <c r="T142" s="9" t="s">
        <v>384</v>
      </c>
      <c r="U142" s="12" t="s">
        <v>313</v>
      </c>
      <c r="V142" s="9" t="s">
        <v>584</v>
      </c>
      <c r="W142" s="11" t="s">
        <v>43</v>
      </c>
      <c r="X142" s="11" t="s">
        <v>43</v>
      </c>
      <c r="Y142" s="12" t="s">
        <v>345</v>
      </c>
      <c r="Z142" s="12" t="s">
        <v>43</v>
      </c>
      <c r="AA142" s="11" t="s">
        <v>43</v>
      </c>
      <c r="AB142" s="11" t="s">
        <v>43</v>
      </c>
      <c r="AC142" s="11" t="s">
        <v>43</v>
      </c>
      <c r="AD142" s="11" t="s">
        <v>43</v>
      </c>
      <c r="AE142" s="11" t="s">
        <v>43</v>
      </c>
      <c r="AF142" s="10" t="s">
        <v>43</v>
      </c>
      <c r="AG142" s="10" t="s">
        <v>43</v>
      </c>
      <c r="AH142" s="10" t="s">
        <v>43</v>
      </c>
      <c r="AI142" s="10" t="s">
        <v>43</v>
      </c>
      <c r="AJ142" s="10" t="s">
        <v>43</v>
      </c>
    </row>
    <row r="143" spans="1:36" hidden="1" x14ac:dyDescent="0.3">
      <c r="A143" s="9" t="s">
        <v>1056</v>
      </c>
      <c r="B143" s="10" t="s">
        <v>1057</v>
      </c>
      <c r="C143" s="10" t="s">
        <v>1058</v>
      </c>
      <c r="D143" s="11" t="s">
        <v>1047</v>
      </c>
      <c r="E143" s="9" t="s">
        <v>1048</v>
      </c>
      <c r="F143" s="12" t="s">
        <v>323</v>
      </c>
      <c r="G143" s="10" t="s">
        <v>84</v>
      </c>
      <c r="H143" s="10" t="s">
        <v>43</v>
      </c>
      <c r="I143" s="10" t="s">
        <v>43</v>
      </c>
      <c r="J143" s="13" t="s">
        <v>559</v>
      </c>
      <c r="K143" s="12" t="s">
        <v>560</v>
      </c>
      <c r="L143" s="11" t="s">
        <v>561</v>
      </c>
      <c r="M143" s="14" t="s">
        <v>1059</v>
      </c>
      <c r="N143" s="12" t="s">
        <v>89</v>
      </c>
      <c r="O143" s="15" t="s">
        <v>1060</v>
      </c>
      <c r="P143" s="16">
        <v>45340.859365127297</v>
      </c>
      <c r="Q143" s="9" t="s">
        <v>43</v>
      </c>
      <c r="R143" s="17" t="s">
        <v>43</v>
      </c>
      <c r="S143" s="9" t="s">
        <v>91</v>
      </c>
      <c r="T143" s="9" t="s">
        <v>384</v>
      </c>
      <c r="U143" s="12" t="s">
        <v>313</v>
      </c>
      <c r="V143" s="9" t="s">
        <v>584</v>
      </c>
      <c r="W143" s="11" t="s">
        <v>43</v>
      </c>
      <c r="X143" s="11" t="s">
        <v>43</v>
      </c>
      <c r="Y143" s="12" t="s">
        <v>345</v>
      </c>
      <c r="Z143" s="12" t="s">
        <v>43</v>
      </c>
      <c r="AA143" s="11" t="s">
        <v>43</v>
      </c>
      <c r="AB143" s="11" t="s">
        <v>43</v>
      </c>
      <c r="AC143" s="11" t="s">
        <v>43</v>
      </c>
      <c r="AD143" s="11" t="s">
        <v>43</v>
      </c>
      <c r="AE143" s="11" t="s">
        <v>43</v>
      </c>
      <c r="AF143" s="10" t="s">
        <v>43</v>
      </c>
      <c r="AG143" s="10" t="s">
        <v>43</v>
      </c>
      <c r="AH143" s="10" t="s">
        <v>43</v>
      </c>
      <c r="AI143" s="10" t="s">
        <v>43</v>
      </c>
      <c r="AJ143" s="10" t="s">
        <v>43</v>
      </c>
    </row>
    <row r="144" spans="1:36" hidden="1" x14ac:dyDescent="0.3">
      <c r="A144" s="9" t="s">
        <v>1061</v>
      </c>
      <c r="B144" s="10" t="s">
        <v>1062</v>
      </c>
      <c r="C144" s="10" t="s">
        <v>1053</v>
      </c>
      <c r="D144" s="11" t="s">
        <v>1047</v>
      </c>
      <c r="E144" s="9" t="s">
        <v>1048</v>
      </c>
      <c r="F144" s="12" t="s">
        <v>323</v>
      </c>
      <c r="G144" s="10" t="s">
        <v>304</v>
      </c>
      <c r="H144" s="10" t="s">
        <v>43</v>
      </c>
      <c r="I144" s="10" t="s">
        <v>43</v>
      </c>
      <c r="J144" s="13" t="s">
        <v>559</v>
      </c>
      <c r="K144" s="12" t="s">
        <v>560</v>
      </c>
      <c r="L144" s="11" t="s">
        <v>561</v>
      </c>
      <c r="M144" s="14" t="s">
        <v>1063</v>
      </c>
      <c r="N144" s="12" t="s">
        <v>511</v>
      </c>
      <c r="O144" s="15" t="s">
        <v>1064</v>
      </c>
      <c r="P144" s="16">
        <v>45340.859366550903</v>
      </c>
      <c r="Q144" s="9" t="s">
        <v>43</v>
      </c>
      <c r="R144" s="17" t="s">
        <v>43</v>
      </c>
      <c r="S144" s="9" t="s">
        <v>91</v>
      </c>
      <c r="T144" s="9" t="s">
        <v>343</v>
      </c>
      <c r="U144" s="12" t="s">
        <v>313</v>
      </c>
      <c r="V144" s="9" t="s">
        <v>584</v>
      </c>
      <c r="W144" s="11" t="s">
        <v>43</v>
      </c>
      <c r="X144" s="11" t="s">
        <v>43</v>
      </c>
      <c r="Y144" s="12" t="s">
        <v>345</v>
      </c>
      <c r="Z144" s="12" t="s">
        <v>43</v>
      </c>
      <c r="AA144" s="11" t="s">
        <v>43</v>
      </c>
      <c r="AB144" s="11" t="s">
        <v>43</v>
      </c>
      <c r="AC144" s="11" t="s">
        <v>43</v>
      </c>
      <c r="AD144" s="11" t="s">
        <v>43</v>
      </c>
      <c r="AE144" s="11" t="s">
        <v>43</v>
      </c>
      <c r="AF144" s="10" t="s">
        <v>43</v>
      </c>
      <c r="AG144" s="10" t="s">
        <v>43</v>
      </c>
      <c r="AH144" s="10" t="s">
        <v>43</v>
      </c>
      <c r="AI144" s="10" t="s">
        <v>43</v>
      </c>
      <c r="AJ144" s="10" t="s">
        <v>43</v>
      </c>
    </row>
    <row r="145" spans="1:36" hidden="1" x14ac:dyDescent="0.3">
      <c r="A145" s="9" t="s">
        <v>1065</v>
      </c>
      <c r="B145" s="10" t="s">
        <v>1066</v>
      </c>
      <c r="C145" s="10" t="s">
        <v>1067</v>
      </c>
      <c r="D145" s="11" t="s">
        <v>1068</v>
      </c>
      <c r="E145" s="9" t="s">
        <v>1069</v>
      </c>
      <c r="F145" s="12" t="s">
        <v>63</v>
      </c>
      <c r="G145" s="10" t="s">
        <v>84</v>
      </c>
      <c r="H145" s="10" t="s">
        <v>43</v>
      </c>
      <c r="I145" s="10" t="s">
        <v>43</v>
      </c>
      <c r="J145" s="13" t="s">
        <v>451</v>
      </c>
      <c r="K145" s="12" t="s">
        <v>452</v>
      </c>
      <c r="L145" s="11" t="s">
        <v>111</v>
      </c>
      <c r="M145" s="14" t="s">
        <v>484</v>
      </c>
      <c r="N145" s="12" t="s">
        <v>89</v>
      </c>
      <c r="O145" s="15" t="s">
        <v>1070</v>
      </c>
      <c r="P145" s="16">
        <v>45341.3667921296</v>
      </c>
      <c r="Q145" s="9" t="s">
        <v>43</v>
      </c>
      <c r="R145" s="17" t="s">
        <v>43</v>
      </c>
      <c r="S145" s="9" t="s">
        <v>43</v>
      </c>
      <c r="T145" s="9" t="s">
        <v>43</v>
      </c>
      <c r="U145" s="12" t="s">
        <v>43</v>
      </c>
      <c r="V145" s="9" t="s">
        <v>43</v>
      </c>
      <c r="W145" s="11" t="s">
        <v>43</v>
      </c>
      <c r="X145" s="11" t="s">
        <v>43</v>
      </c>
      <c r="Y145" s="12" t="s">
        <v>43</v>
      </c>
      <c r="Z145" s="12" t="s">
        <v>43</v>
      </c>
      <c r="AA145" s="11" t="s">
        <v>43</v>
      </c>
      <c r="AB145" s="11" t="s">
        <v>43</v>
      </c>
      <c r="AC145" s="11" t="s">
        <v>43</v>
      </c>
      <c r="AD145" s="11" t="s">
        <v>43</v>
      </c>
      <c r="AE145" s="11" t="s">
        <v>43</v>
      </c>
      <c r="AF145" s="10" t="s">
        <v>43</v>
      </c>
      <c r="AG145" s="10" t="s">
        <v>43</v>
      </c>
      <c r="AH145" s="10" t="s">
        <v>43</v>
      </c>
      <c r="AI145" s="10" t="s">
        <v>43</v>
      </c>
      <c r="AJ145" s="10" t="s">
        <v>43</v>
      </c>
    </row>
    <row r="146" spans="1:36" hidden="1" x14ac:dyDescent="0.3">
      <c r="A146" s="9" t="s">
        <v>1071</v>
      </c>
      <c r="B146" s="10" t="s">
        <v>1072</v>
      </c>
      <c r="C146" s="10" t="s">
        <v>1073</v>
      </c>
      <c r="D146" s="11" t="s">
        <v>1068</v>
      </c>
      <c r="E146" s="9" t="s">
        <v>1069</v>
      </c>
      <c r="F146" s="12" t="s">
        <v>22</v>
      </c>
      <c r="G146" s="10" t="s">
        <v>42</v>
      </c>
      <c r="H146" s="10" t="s">
        <v>43</v>
      </c>
      <c r="I146" s="10" t="s">
        <v>1074</v>
      </c>
      <c r="J146" s="13" t="s">
        <v>451</v>
      </c>
      <c r="K146" s="12" t="s">
        <v>452</v>
      </c>
      <c r="L146" s="11" t="s">
        <v>111</v>
      </c>
      <c r="M146" s="14" t="s">
        <v>1075</v>
      </c>
      <c r="N146" s="12" t="s">
        <v>89</v>
      </c>
      <c r="O146" s="15" t="s">
        <v>1076</v>
      </c>
      <c r="P146" s="16">
        <v>45341.3667923264</v>
      </c>
      <c r="Q146" s="9" t="s">
        <v>43</v>
      </c>
      <c r="R146" s="17" t="s">
        <v>43</v>
      </c>
      <c r="S146" s="9" t="s">
        <v>1077</v>
      </c>
      <c r="T146" s="9" t="s">
        <v>384</v>
      </c>
      <c r="U146" s="12" t="s">
        <v>1078</v>
      </c>
      <c r="V146" s="9" t="s">
        <v>1079</v>
      </c>
      <c r="W146" s="11" t="s">
        <v>1080</v>
      </c>
      <c r="X146" s="11" t="s">
        <v>43</v>
      </c>
      <c r="Y146" s="12" t="s">
        <v>316</v>
      </c>
      <c r="Z146" s="12" t="s">
        <v>43</v>
      </c>
      <c r="AA146" s="11" t="s">
        <v>317</v>
      </c>
      <c r="AB146" s="11" t="s">
        <v>317</v>
      </c>
      <c r="AC146" s="11" t="s">
        <v>318</v>
      </c>
      <c r="AD146" s="11" t="s">
        <v>317</v>
      </c>
      <c r="AE146" s="11" t="s">
        <v>43</v>
      </c>
      <c r="AF146" s="10" t="s">
        <v>43</v>
      </c>
      <c r="AG146" s="10" t="s">
        <v>43</v>
      </c>
      <c r="AH146" s="10" t="s">
        <v>43</v>
      </c>
      <c r="AI146" s="10" t="s">
        <v>43</v>
      </c>
      <c r="AJ146" s="10" t="s">
        <v>43</v>
      </c>
    </row>
    <row r="147" spans="1:36" hidden="1" x14ac:dyDescent="0.3">
      <c r="A147" s="9" t="s">
        <v>1081</v>
      </c>
      <c r="B147" s="10" t="s">
        <v>1072</v>
      </c>
      <c r="C147" s="10" t="s">
        <v>1073</v>
      </c>
      <c r="D147" s="11" t="s">
        <v>1068</v>
      </c>
      <c r="E147" s="9" t="s">
        <v>1069</v>
      </c>
      <c r="F147" s="12" t="s">
        <v>22</v>
      </c>
      <c r="G147" s="10" t="s">
        <v>42</v>
      </c>
      <c r="H147" s="10" t="s">
        <v>43</v>
      </c>
      <c r="I147" s="10" t="s">
        <v>1074</v>
      </c>
      <c r="J147" s="13" t="s">
        <v>451</v>
      </c>
      <c r="K147" s="12" t="s">
        <v>452</v>
      </c>
      <c r="L147" s="11" t="s">
        <v>111</v>
      </c>
      <c r="M147" s="14" t="s">
        <v>1082</v>
      </c>
      <c r="N147" s="12" t="s">
        <v>89</v>
      </c>
      <c r="O147" s="15" t="s">
        <v>1083</v>
      </c>
      <c r="P147" s="16">
        <v>45341.366792511602</v>
      </c>
      <c r="Q147" s="9" t="s">
        <v>43</v>
      </c>
      <c r="R147" s="17" t="s">
        <v>43</v>
      </c>
      <c r="S147" s="9" t="s">
        <v>688</v>
      </c>
      <c r="T147" s="9" t="s">
        <v>384</v>
      </c>
      <c r="U147" s="12" t="s">
        <v>1005</v>
      </c>
      <c r="V147" s="9" t="s">
        <v>1084</v>
      </c>
      <c r="W147" s="11" t="s">
        <v>1085</v>
      </c>
      <c r="X147" s="11" t="s">
        <v>43</v>
      </c>
      <c r="Y147" s="12" t="s">
        <v>696</v>
      </c>
      <c r="Z147" s="12" t="s">
        <v>43</v>
      </c>
      <c r="AA147" s="11" t="s">
        <v>317</v>
      </c>
      <c r="AB147" s="11" t="s">
        <v>317</v>
      </c>
      <c r="AC147" s="11" t="s">
        <v>318</v>
      </c>
      <c r="AD147" s="11" t="s">
        <v>317</v>
      </c>
      <c r="AE147" s="11" t="s">
        <v>1086</v>
      </c>
      <c r="AF147" s="10" t="s">
        <v>43</v>
      </c>
      <c r="AG147" s="10" t="s">
        <v>43</v>
      </c>
      <c r="AH147" s="10" t="s">
        <v>43</v>
      </c>
      <c r="AI147" s="10" t="s">
        <v>43</v>
      </c>
      <c r="AJ147" s="10" t="s">
        <v>43</v>
      </c>
    </row>
    <row r="148" spans="1:36" hidden="1" x14ac:dyDescent="0.3">
      <c r="A148" s="9" t="s">
        <v>1087</v>
      </c>
      <c r="B148" s="10" t="s">
        <v>1072</v>
      </c>
      <c r="C148" s="10" t="s">
        <v>1073</v>
      </c>
      <c r="D148" s="11" t="s">
        <v>1068</v>
      </c>
      <c r="E148" s="9" t="s">
        <v>1069</v>
      </c>
      <c r="F148" s="12" t="s">
        <v>22</v>
      </c>
      <c r="G148" s="10" t="s">
        <v>42</v>
      </c>
      <c r="H148" s="10" t="s">
        <v>43</v>
      </c>
      <c r="I148" s="10" t="s">
        <v>1074</v>
      </c>
      <c r="J148" s="13" t="s">
        <v>451</v>
      </c>
      <c r="K148" s="12" t="s">
        <v>452</v>
      </c>
      <c r="L148" s="11" t="s">
        <v>111</v>
      </c>
      <c r="M148" s="14" t="s">
        <v>1088</v>
      </c>
      <c r="N148" s="12" t="s">
        <v>89</v>
      </c>
      <c r="O148" s="15" t="s">
        <v>1089</v>
      </c>
      <c r="P148" s="16">
        <v>45341.366792511602</v>
      </c>
      <c r="Q148" s="9" t="s">
        <v>43</v>
      </c>
      <c r="R148" s="17" t="s">
        <v>43</v>
      </c>
      <c r="S148" s="9" t="s">
        <v>76</v>
      </c>
      <c r="T148" s="9" t="s">
        <v>384</v>
      </c>
      <c r="U148" s="12" t="s">
        <v>462</v>
      </c>
      <c r="V148" s="9" t="s">
        <v>1090</v>
      </c>
      <c r="W148" s="11" t="s">
        <v>1091</v>
      </c>
      <c r="X148" s="11" t="s">
        <v>43</v>
      </c>
      <c r="Y148" s="12" t="s">
        <v>316</v>
      </c>
      <c r="Z148" s="12" t="s">
        <v>43</v>
      </c>
      <c r="AA148" s="11" t="s">
        <v>317</v>
      </c>
      <c r="AB148" s="11" t="s">
        <v>317</v>
      </c>
      <c r="AC148" s="11" t="s">
        <v>318</v>
      </c>
      <c r="AD148" s="11" t="s">
        <v>317</v>
      </c>
      <c r="AE148" s="11" t="s">
        <v>1086</v>
      </c>
      <c r="AF148" s="10" t="s">
        <v>43</v>
      </c>
      <c r="AG148" s="10" t="s">
        <v>43</v>
      </c>
      <c r="AH148" s="10" t="s">
        <v>43</v>
      </c>
      <c r="AI148" s="10" t="s">
        <v>43</v>
      </c>
      <c r="AJ148" s="10" t="s">
        <v>43</v>
      </c>
    </row>
    <row r="149" spans="1:36" hidden="1" x14ac:dyDescent="0.3">
      <c r="A149" s="9" t="s">
        <v>1092</v>
      </c>
      <c r="B149" s="10" t="s">
        <v>1072</v>
      </c>
      <c r="C149" s="10" t="s">
        <v>1073</v>
      </c>
      <c r="D149" s="11" t="s">
        <v>1068</v>
      </c>
      <c r="E149" s="9" t="s">
        <v>1069</v>
      </c>
      <c r="F149" s="12" t="s">
        <v>22</v>
      </c>
      <c r="G149" s="10" t="s">
        <v>42</v>
      </c>
      <c r="H149" s="10" t="s">
        <v>43</v>
      </c>
      <c r="I149" s="10" t="s">
        <v>1074</v>
      </c>
      <c r="J149" s="13" t="s">
        <v>451</v>
      </c>
      <c r="K149" s="12" t="s">
        <v>452</v>
      </c>
      <c r="L149" s="11" t="s">
        <v>111</v>
      </c>
      <c r="M149" s="14" t="s">
        <v>1093</v>
      </c>
      <c r="N149" s="12" t="s">
        <v>89</v>
      </c>
      <c r="O149" s="15" t="s">
        <v>1094</v>
      </c>
      <c r="P149" s="16">
        <v>45341.366792673602</v>
      </c>
      <c r="Q149" s="9" t="s">
        <v>43</v>
      </c>
      <c r="R149" s="17" t="s">
        <v>43</v>
      </c>
      <c r="S149" s="9" t="s">
        <v>91</v>
      </c>
      <c r="T149" s="9" t="s">
        <v>384</v>
      </c>
      <c r="U149" s="12" t="s">
        <v>313</v>
      </c>
      <c r="V149" s="9" t="s">
        <v>104</v>
      </c>
      <c r="W149" s="11" t="s">
        <v>1095</v>
      </c>
      <c r="X149" s="11" t="s">
        <v>43</v>
      </c>
      <c r="Y149" s="12" t="s">
        <v>696</v>
      </c>
      <c r="Z149" s="12" t="s">
        <v>43</v>
      </c>
      <c r="AA149" s="11" t="s">
        <v>317</v>
      </c>
      <c r="AB149" s="11" t="s">
        <v>317</v>
      </c>
      <c r="AC149" s="11" t="s">
        <v>318</v>
      </c>
      <c r="AD149" s="11" t="s">
        <v>317</v>
      </c>
      <c r="AE149" s="11" t="s">
        <v>1086</v>
      </c>
      <c r="AF149" s="10" t="s">
        <v>43</v>
      </c>
      <c r="AG149" s="10" t="s">
        <v>43</v>
      </c>
      <c r="AH149" s="10" t="s">
        <v>43</v>
      </c>
      <c r="AI149" s="10" t="s">
        <v>43</v>
      </c>
      <c r="AJ149" s="10" t="s">
        <v>43</v>
      </c>
    </row>
    <row r="150" spans="1:36" hidden="1" x14ac:dyDescent="0.3">
      <c r="A150" s="9" t="s">
        <v>1096</v>
      </c>
      <c r="B150" s="10" t="s">
        <v>1097</v>
      </c>
      <c r="C150" s="10" t="s">
        <v>1098</v>
      </c>
      <c r="D150" s="11" t="s">
        <v>1068</v>
      </c>
      <c r="E150" s="9" t="s">
        <v>1069</v>
      </c>
      <c r="F150" s="12" t="s">
        <v>22</v>
      </c>
      <c r="G150" s="10" t="s">
        <v>42</v>
      </c>
      <c r="H150" s="10" t="s">
        <v>43</v>
      </c>
      <c r="I150" s="10" t="s">
        <v>1099</v>
      </c>
      <c r="J150" s="13" t="s">
        <v>248</v>
      </c>
      <c r="K150" s="12" t="s">
        <v>249</v>
      </c>
      <c r="L150" s="11" t="s">
        <v>87</v>
      </c>
      <c r="M150" s="14" t="s">
        <v>1100</v>
      </c>
      <c r="N150" s="12" t="s">
        <v>871</v>
      </c>
      <c r="O150" s="15" t="s">
        <v>1101</v>
      </c>
      <c r="P150" s="16">
        <v>45341.366792858797</v>
      </c>
      <c r="Q150" s="9" t="s">
        <v>43</v>
      </c>
      <c r="R150" s="17" t="s">
        <v>43</v>
      </c>
      <c r="S150" s="9" t="s">
        <v>91</v>
      </c>
      <c r="T150" s="9" t="s">
        <v>343</v>
      </c>
      <c r="U150" s="12" t="s">
        <v>313</v>
      </c>
      <c r="V150" s="9" t="s">
        <v>426</v>
      </c>
      <c r="W150" s="11" t="s">
        <v>1102</v>
      </c>
      <c r="X150" s="11" t="s">
        <v>43</v>
      </c>
      <c r="Y150" s="12" t="s">
        <v>316</v>
      </c>
      <c r="Z150" s="12" t="s">
        <v>43</v>
      </c>
      <c r="AA150" s="11" t="s">
        <v>317</v>
      </c>
      <c r="AB150" s="11" t="s">
        <v>317</v>
      </c>
      <c r="AC150" s="11" t="s">
        <v>318</v>
      </c>
      <c r="AD150" s="11" t="s">
        <v>317</v>
      </c>
      <c r="AE150" s="11" t="s">
        <v>1103</v>
      </c>
      <c r="AF150" s="10" t="s">
        <v>43</v>
      </c>
      <c r="AG150" s="10" t="s">
        <v>43</v>
      </c>
      <c r="AH150" s="10" t="s">
        <v>43</v>
      </c>
      <c r="AI150" s="10" t="s">
        <v>43</v>
      </c>
      <c r="AJ150" s="10" t="s">
        <v>43</v>
      </c>
    </row>
    <row r="151" spans="1:36" hidden="1" x14ac:dyDescent="0.3">
      <c r="A151" s="9" t="s">
        <v>1104</v>
      </c>
      <c r="B151" s="10" t="s">
        <v>1105</v>
      </c>
      <c r="C151" s="10" t="s">
        <v>1106</v>
      </c>
      <c r="D151" s="11" t="s">
        <v>1068</v>
      </c>
      <c r="E151" s="9" t="s">
        <v>1069</v>
      </c>
      <c r="F151" s="12" t="s">
        <v>22</v>
      </c>
      <c r="G151" s="10" t="s">
        <v>42</v>
      </c>
      <c r="H151" s="10" t="s">
        <v>43</v>
      </c>
      <c r="I151" s="10" t="s">
        <v>1107</v>
      </c>
      <c r="J151" s="13" t="s">
        <v>154</v>
      </c>
      <c r="K151" s="12" t="s">
        <v>155</v>
      </c>
      <c r="L151" s="11" t="s">
        <v>87</v>
      </c>
      <c r="M151" s="14" t="s">
        <v>1108</v>
      </c>
      <c r="N151" s="12" t="s">
        <v>325</v>
      </c>
      <c r="O151" s="15" t="s">
        <v>1109</v>
      </c>
      <c r="P151" s="16">
        <v>45341.366793055597</v>
      </c>
      <c r="Q151" s="9" t="s">
        <v>43</v>
      </c>
      <c r="R151" s="17" t="s">
        <v>1110</v>
      </c>
      <c r="S151" s="9" t="s">
        <v>76</v>
      </c>
      <c r="T151" s="9" t="s">
        <v>384</v>
      </c>
      <c r="U151" s="12" t="s">
        <v>462</v>
      </c>
      <c r="V151" s="9" t="s">
        <v>1111</v>
      </c>
      <c r="W151" s="11" t="s">
        <v>1112</v>
      </c>
      <c r="X151" s="11" t="s">
        <v>43</v>
      </c>
      <c r="Y151" s="12" t="s">
        <v>316</v>
      </c>
      <c r="Z151" s="12" t="s">
        <v>43</v>
      </c>
      <c r="AA151" s="11" t="s">
        <v>317</v>
      </c>
      <c r="AB151" s="11" t="s">
        <v>317</v>
      </c>
      <c r="AC151" s="11" t="s">
        <v>318</v>
      </c>
      <c r="AD151" s="11" t="s">
        <v>317</v>
      </c>
      <c r="AE151" s="11" t="s">
        <v>1113</v>
      </c>
      <c r="AF151" s="10" t="s">
        <v>43</v>
      </c>
      <c r="AG151" s="10" t="s">
        <v>43</v>
      </c>
      <c r="AH151" s="10" t="s">
        <v>43</v>
      </c>
      <c r="AI151" s="10" t="s">
        <v>43</v>
      </c>
      <c r="AJ151" s="10" t="s">
        <v>43</v>
      </c>
    </row>
    <row r="152" spans="1:36" hidden="1" x14ac:dyDescent="0.3">
      <c r="A152" s="9" t="s">
        <v>1114</v>
      </c>
      <c r="B152" s="10" t="s">
        <v>1105</v>
      </c>
      <c r="C152" s="10" t="s">
        <v>1115</v>
      </c>
      <c r="D152" s="11" t="s">
        <v>1068</v>
      </c>
      <c r="E152" s="9" t="s">
        <v>1069</v>
      </c>
      <c r="F152" s="12" t="s">
        <v>22</v>
      </c>
      <c r="G152" s="10" t="s">
        <v>42</v>
      </c>
      <c r="H152" s="10" t="s">
        <v>43</v>
      </c>
      <c r="I152" s="10" t="s">
        <v>43</v>
      </c>
      <c r="J152" s="13" t="s">
        <v>154</v>
      </c>
      <c r="K152" s="12" t="s">
        <v>155</v>
      </c>
      <c r="L152" s="11" t="s">
        <v>87</v>
      </c>
      <c r="M152" s="14" t="s">
        <v>1116</v>
      </c>
      <c r="N152" s="12" t="s">
        <v>511</v>
      </c>
      <c r="O152" s="15" t="s">
        <v>1117</v>
      </c>
      <c r="P152" s="16">
        <v>45341.366793055597</v>
      </c>
      <c r="Q152" s="9" t="s">
        <v>43</v>
      </c>
      <c r="R152" s="17" t="s">
        <v>1118</v>
      </c>
      <c r="S152" s="9" t="s">
        <v>91</v>
      </c>
      <c r="T152" s="9" t="s">
        <v>384</v>
      </c>
      <c r="U152" s="12" t="s">
        <v>313</v>
      </c>
      <c r="V152" s="9" t="s">
        <v>157</v>
      </c>
      <c r="W152" s="11" t="s">
        <v>1119</v>
      </c>
      <c r="X152" s="11" t="s">
        <v>43</v>
      </c>
      <c r="Y152" s="12" t="s">
        <v>316</v>
      </c>
      <c r="Z152" s="12" t="s">
        <v>43</v>
      </c>
      <c r="AA152" s="11" t="s">
        <v>43</v>
      </c>
      <c r="AB152" s="11" t="s">
        <v>43</v>
      </c>
      <c r="AC152" s="11" t="s">
        <v>43</v>
      </c>
      <c r="AD152" s="11" t="s">
        <v>43</v>
      </c>
      <c r="AE152" s="11" t="s">
        <v>43</v>
      </c>
      <c r="AF152" s="10" t="s">
        <v>43</v>
      </c>
      <c r="AG152" s="10" t="s">
        <v>43</v>
      </c>
      <c r="AH152" s="10" t="s">
        <v>43</v>
      </c>
      <c r="AI152" s="10" t="s">
        <v>43</v>
      </c>
      <c r="AJ152" s="10" t="s">
        <v>43</v>
      </c>
    </row>
    <row r="153" spans="1:36" hidden="1" x14ac:dyDescent="0.3">
      <c r="A153" s="9" t="s">
        <v>1120</v>
      </c>
      <c r="B153" s="10" t="s">
        <v>1121</v>
      </c>
      <c r="C153" s="10" t="s">
        <v>1122</v>
      </c>
      <c r="D153" s="11" t="s">
        <v>1123</v>
      </c>
      <c r="E153" s="9" t="s">
        <v>1124</v>
      </c>
      <c r="F153" s="12" t="s">
        <v>63</v>
      </c>
      <c r="G153" s="10" t="s">
        <v>84</v>
      </c>
      <c r="H153" s="10" t="s">
        <v>1125</v>
      </c>
      <c r="I153" s="10" t="s">
        <v>43</v>
      </c>
      <c r="J153" s="13" t="s">
        <v>100</v>
      </c>
      <c r="K153" s="12" t="s">
        <v>101</v>
      </c>
      <c r="L153" s="11" t="s">
        <v>102</v>
      </c>
      <c r="M153" s="14" t="s">
        <v>1126</v>
      </c>
      <c r="N153" s="12" t="s">
        <v>89</v>
      </c>
      <c r="O153" s="15" t="s">
        <v>1127</v>
      </c>
      <c r="P153" s="16">
        <v>45341.459374803198</v>
      </c>
      <c r="Q153" s="9" t="s">
        <v>43</v>
      </c>
      <c r="R153" s="17" t="s">
        <v>43</v>
      </c>
      <c r="S153" s="9" t="s">
        <v>76</v>
      </c>
      <c r="T153" s="9" t="s">
        <v>43</v>
      </c>
      <c r="U153" s="12" t="s">
        <v>43</v>
      </c>
      <c r="V153" s="9" t="s">
        <v>1128</v>
      </c>
      <c r="W153" s="11" t="s">
        <v>43</v>
      </c>
      <c r="X153" s="11" t="s">
        <v>43</v>
      </c>
      <c r="Y153" s="12" t="s">
        <v>43</v>
      </c>
      <c r="Z153" s="12" t="s">
        <v>43</v>
      </c>
      <c r="AA153" s="11" t="s">
        <v>43</v>
      </c>
      <c r="AB153" s="11" t="s">
        <v>43</v>
      </c>
      <c r="AC153" s="11" t="s">
        <v>43</v>
      </c>
      <c r="AD153" s="11" t="s">
        <v>43</v>
      </c>
      <c r="AE153" s="11" t="s">
        <v>43</v>
      </c>
      <c r="AF153" s="10" t="s">
        <v>43</v>
      </c>
      <c r="AG153" s="10" t="s">
        <v>43</v>
      </c>
      <c r="AH153" s="10" t="s">
        <v>43</v>
      </c>
      <c r="AI153" s="10" t="s">
        <v>43</v>
      </c>
      <c r="AJ153" s="10" t="s">
        <v>43</v>
      </c>
    </row>
    <row r="154" spans="1:36" hidden="1" x14ac:dyDescent="0.3">
      <c r="A154" s="9" t="s">
        <v>1129</v>
      </c>
      <c r="B154" s="10" t="s">
        <v>1130</v>
      </c>
      <c r="C154" s="10" t="s">
        <v>1122</v>
      </c>
      <c r="D154" s="11" t="s">
        <v>1123</v>
      </c>
      <c r="E154" s="9" t="s">
        <v>1124</v>
      </c>
      <c r="F154" s="12" t="s">
        <v>323</v>
      </c>
      <c r="G154" s="10" t="s">
        <v>64</v>
      </c>
      <c r="H154" s="10" t="s">
        <v>43</v>
      </c>
      <c r="I154" s="10" t="s">
        <v>43</v>
      </c>
      <c r="J154" s="13" t="s">
        <v>100</v>
      </c>
      <c r="K154" s="12" t="s">
        <v>101</v>
      </c>
      <c r="L154" s="11" t="s">
        <v>102</v>
      </c>
      <c r="M154" s="14" t="s">
        <v>1131</v>
      </c>
      <c r="N154" s="12" t="s">
        <v>89</v>
      </c>
      <c r="O154" s="15" t="s">
        <v>1127</v>
      </c>
      <c r="P154" s="16">
        <v>45341.459374999999</v>
      </c>
      <c r="Q154" s="9" t="s">
        <v>43</v>
      </c>
      <c r="R154" s="17" t="s">
        <v>43</v>
      </c>
      <c r="S154" s="9" t="s">
        <v>76</v>
      </c>
      <c r="T154" s="9" t="s">
        <v>570</v>
      </c>
      <c r="U154" s="12" t="s">
        <v>462</v>
      </c>
      <c r="V154" s="9" t="s">
        <v>1128</v>
      </c>
      <c r="W154" s="11" t="s">
        <v>43</v>
      </c>
      <c r="X154" s="11" t="s">
        <v>43</v>
      </c>
      <c r="Y154" s="12" t="s">
        <v>316</v>
      </c>
      <c r="Z154" s="12" t="s">
        <v>43</v>
      </c>
      <c r="AA154" s="11" t="s">
        <v>43</v>
      </c>
      <c r="AB154" s="11" t="s">
        <v>43</v>
      </c>
      <c r="AC154" s="11" t="s">
        <v>43</v>
      </c>
      <c r="AD154" s="11" t="s">
        <v>43</v>
      </c>
      <c r="AE154" s="11" t="s">
        <v>43</v>
      </c>
      <c r="AF154" s="10" t="s">
        <v>43</v>
      </c>
      <c r="AG154" s="10" t="s">
        <v>43</v>
      </c>
      <c r="AH154" s="10" t="s">
        <v>43</v>
      </c>
      <c r="AI154" s="10" t="s">
        <v>43</v>
      </c>
      <c r="AJ154" s="10" t="s">
        <v>43</v>
      </c>
    </row>
    <row r="155" spans="1:36" hidden="1" x14ac:dyDescent="0.3">
      <c r="A155" s="9" t="s">
        <v>1132</v>
      </c>
      <c r="B155" s="10" t="s">
        <v>1133</v>
      </c>
      <c r="C155" s="10" t="s">
        <v>1122</v>
      </c>
      <c r="D155" s="11" t="s">
        <v>1123</v>
      </c>
      <c r="E155" s="9" t="s">
        <v>1124</v>
      </c>
      <c r="F155" s="12" t="s">
        <v>22</v>
      </c>
      <c r="G155" s="10" t="s">
        <v>304</v>
      </c>
      <c r="H155" s="10" t="s">
        <v>43</v>
      </c>
      <c r="I155" s="10" t="s">
        <v>1134</v>
      </c>
      <c r="J155" s="13" t="s">
        <v>100</v>
      </c>
      <c r="K155" s="12" t="s">
        <v>101</v>
      </c>
      <c r="L155" s="11" t="s">
        <v>102</v>
      </c>
      <c r="M155" s="14" t="s">
        <v>1135</v>
      </c>
      <c r="N155" s="12" t="s">
        <v>89</v>
      </c>
      <c r="O155" s="15" t="s">
        <v>1127</v>
      </c>
      <c r="P155" s="16">
        <v>45341.459375196799</v>
      </c>
      <c r="Q155" s="9" t="s">
        <v>43</v>
      </c>
      <c r="R155" s="17" t="s">
        <v>43</v>
      </c>
      <c r="S155" s="9" t="s">
        <v>76</v>
      </c>
      <c r="T155" s="9" t="s">
        <v>343</v>
      </c>
      <c r="U155" s="12" t="s">
        <v>462</v>
      </c>
      <c r="V155" s="9" t="s">
        <v>1128</v>
      </c>
      <c r="W155" s="11" t="s">
        <v>1136</v>
      </c>
      <c r="X155" s="11" t="s">
        <v>43</v>
      </c>
      <c r="Y155" s="12" t="s">
        <v>316</v>
      </c>
      <c r="Z155" s="12" t="s">
        <v>43</v>
      </c>
      <c r="AA155" s="11" t="s">
        <v>317</v>
      </c>
      <c r="AB155" s="11" t="s">
        <v>317</v>
      </c>
      <c r="AC155" s="11" t="s">
        <v>318</v>
      </c>
      <c r="AD155" s="11" t="s">
        <v>318</v>
      </c>
      <c r="AE155" s="11" t="s">
        <v>1137</v>
      </c>
      <c r="AF155" s="10" t="s">
        <v>43</v>
      </c>
      <c r="AG155" s="10" t="s">
        <v>43</v>
      </c>
      <c r="AH155" s="10" t="s">
        <v>43</v>
      </c>
      <c r="AI155" s="10" t="s">
        <v>43</v>
      </c>
      <c r="AJ155" s="10" t="s">
        <v>43</v>
      </c>
    </row>
    <row r="156" spans="1:36" hidden="1" x14ac:dyDescent="0.3">
      <c r="A156" s="9" t="s">
        <v>1138</v>
      </c>
      <c r="B156" s="10" t="s">
        <v>1139</v>
      </c>
      <c r="C156" s="10" t="s">
        <v>1122</v>
      </c>
      <c r="D156" s="11" t="s">
        <v>1123</v>
      </c>
      <c r="E156" s="9" t="s">
        <v>1124</v>
      </c>
      <c r="F156" s="12" t="s">
        <v>22</v>
      </c>
      <c r="G156" s="10" t="s">
        <v>304</v>
      </c>
      <c r="H156" s="10" t="s">
        <v>43</v>
      </c>
      <c r="I156" s="10" t="s">
        <v>1140</v>
      </c>
      <c r="J156" s="13" t="s">
        <v>100</v>
      </c>
      <c r="K156" s="12" t="s">
        <v>101</v>
      </c>
      <c r="L156" s="11" t="s">
        <v>102</v>
      </c>
      <c r="M156" s="14" t="s">
        <v>1141</v>
      </c>
      <c r="N156" s="12" t="s">
        <v>89</v>
      </c>
      <c r="O156" s="15" t="s">
        <v>1142</v>
      </c>
      <c r="P156" s="16">
        <v>45341.459375196799</v>
      </c>
      <c r="Q156" s="9" t="s">
        <v>43</v>
      </c>
      <c r="R156" s="17" t="s">
        <v>43</v>
      </c>
      <c r="S156" s="9" t="s">
        <v>76</v>
      </c>
      <c r="T156" s="9" t="s">
        <v>357</v>
      </c>
      <c r="U156" s="12" t="s">
        <v>462</v>
      </c>
      <c r="V156" s="9" t="s">
        <v>1128</v>
      </c>
      <c r="W156" s="11" t="s">
        <v>1143</v>
      </c>
      <c r="X156" s="11" t="s">
        <v>43</v>
      </c>
      <c r="Y156" s="12" t="s">
        <v>316</v>
      </c>
      <c r="Z156" s="12" t="s">
        <v>43</v>
      </c>
      <c r="AA156" s="11" t="s">
        <v>317</v>
      </c>
      <c r="AB156" s="11" t="s">
        <v>317</v>
      </c>
      <c r="AC156" s="11" t="s">
        <v>318</v>
      </c>
      <c r="AD156" s="11" t="s">
        <v>317</v>
      </c>
      <c r="AE156" s="11" t="s">
        <v>1144</v>
      </c>
      <c r="AF156" s="10" t="s">
        <v>43</v>
      </c>
      <c r="AG156" s="10" t="s">
        <v>43</v>
      </c>
      <c r="AH156" s="10" t="s">
        <v>43</v>
      </c>
      <c r="AI156" s="10" t="s">
        <v>43</v>
      </c>
      <c r="AJ156" s="10" t="s">
        <v>43</v>
      </c>
    </row>
    <row r="157" spans="1:36" hidden="1" x14ac:dyDescent="0.3">
      <c r="A157" s="9" t="s">
        <v>1145</v>
      </c>
      <c r="B157" s="10" t="s">
        <v>1146</v>
      </c>
      <c r="C157" s="10" t="s">
        <v>1122</v>
      </c>
      <c r="D157" s="11" t="s">
        <v>1123</v>
      </c>
      <c r="E157" s="9" t="s">
        <v>1124</v>
      </c>
      <c r="F157" s="12" t="s">
        <v>323</v>
      </c>
      <c r="G157" s="10" t="s">
        <v>64</v>
      </c>
      <c r="H157" s="10" t="s">
        <v>43</v>
      </c>
      <c r="I157" s="10" t="s">
        <v>43</v>
      </c>
      <c r="J157" s="13" t="s">
        <v>100</v>
      </c>
      <c r="K157" s="12" t="s">
        <v>101</v>
      </c>
      <c r="L157" s="11" t="s">
        <v>102</v>
      </c>
      <c r="M157" s="14" t="s">
        <v>1147</v>
      </c>
      <c r="N157" s="12" t="s">
        <v>89</v>
      </c>
      <c r="O157" s="15" t="s">
        <v>1142</v>
      </c>
      <c r="P157" s="16">
        <v>45341.4593753472</v>
      </c>
      <c r="Q157" s="9" t="s">
        <v>43</v>
      </c>
      <c r="R157" s="17" t="s">
        <v>43</v>
      </c>
      <c r="S157" s="9" t="s">
        <v>76</v>
      </c>
      <c r="T157" s="9" t="s">
        <v>1044</v>
      </c>
      <c r="U157" s="12" t="s">
        <v>1148</v>
      </c>
      <c r="V157" s="9" t="s">
        <v>1149</v>
      </c>
      <c r="W157" s="11" t="s">
        <v>43</v>
      </c>
      <c r="X157" s="11" t="s">
        <v>43</v>
      </c>
      <c r="Y157" s="12" t="s">
        <v>316</v>
      </c>
      <c r="Z157" s="12" t="s">
        <v>43</v>
      </c>
      <c r="AA157" s="11" t="s">
        <v>43</v>
      </c>
      <c r="AB157" s="11" t="s">
        <v>43</v>
      </c>
      <c r="AC157" s="11" t="s">
        <v>43</v>
      </c>
      <c r="AD157" s="11" t="s">
        <v>43</v>
      </c>
      <c r="AE157" s="11" t="s">
        <v>43</v>
      </c>
      <c r="AF157" s="10" t="s">
        <v>43</v>
      </c>
      <c r="AG157" s="10" t="s">
        <v>43</v>
      </c>
      <c r="AH157" s="10" t="s">
        <v>43</v>
      </c>
      <c r="AI157" s="10" t="s">
        <v>43</v>
      </c>
      <c r="AJ157" s="10" t="s">
        <v>43</v>
      </c>
    </row>
    <row r="158" spans="1:36" hidden="1" x14ac:dyDescent="0.3">
      <c r="A158" s="9" t="s">
        <v>1150</v>
      </c>
      <c r="B158" s="10" t="s">
        <v>1151</v>
      </c>
      <c r="C158" s="10" t="s">
        <v>1122</v>
      </c>
      <c r="D158" s="11" t="s">
        <v>1123</v>
      </c>
      <c r="E158" s="9" t="s">
        <v>1124</v>
      </c>
      <c r="F158" s="12" t="s">
        <v>22</v>
      </c>
      <c r="G158" s="10" t="s">
        <v>304</v>
      </c>
      <c r="H158" s="10" t="s">
        <v>43</v>
      </c>
      <c r="I158" s="10" t="s">
        <v>1152</v>
      </c>
      <c r="J158" s="13" t="s">
        <v>100</v>
      </c>
      <c r="K158" s="12" t="s">
        <v>101</v>
      </c>
      <c r="L158" s="11" t="s">
        <v>102</v>
      </c>
      <c r="M158" s="14" t="s">
        <v>1153</v>
      </c>
      <c r="N158" s="12" t="s">
        <v>325</v>
      </c>
      <c r="O158" s="15" t="s">
        <v>1142</v>
      </c>
      <c r="P158" s="16">
        <v>45341.4593753472</v>
      </c>
      <c r="Q158" s="9" t="s">
        <v>43</v>
      </c>
      <c r="R158" s="17" t="s">
        <v>1154</v>
      </c>
      <c r="S158" s="9" t="s">
        <v>76</v>
      </c>
      <c r="T158" s="9" t="s">
        <v>1155</v>
      </c>
      <c r="U158" s="12" t="s">
        <v>1156</v>
      </c>
      <c r="V158" s="9" t="s">
        <v>1149</v>
      </c>
      <c r="W158" s="11" t="s">
        <v>1157</v>
      </c>
      <c r="X158" s="11" t="s">
        <v>43</v>
      </c>
      <c r="Y158" s="12" t="s">
        <v>316</v>
      </c>
      <c r="Z158" s="12" t="s">
        <v>43</v>
      </c>
      <c r="AA158" s="11" t="s">
        <v>317</v>
      </c>
      <c r="AB158" s="11" t="s">
        <v>317</v>
      </c>
      <c r="AC158" s="11" t="s">
        <v>318</v>
      </c>
      <c r="AD158" s="11" t="s">
        <v>318</v>
      </c>
      <c r="AE158" s="11" t="s">
        <v>1158</v>
      </c>
      <c r="AF158" s="10" t="s">
        <v>43</v>
      </c>
      <c r="AG158" s="10" t="s">
        <v>43</v>
      </c>
      <c r="AH158" s="10" t="s">
        <v>43</v>
      </c>
      <c r="AI158" s="10" t="s">
        <v>43</v>
      </c>
      <c r="AJ158" s="10" t="s">
        <v>43</v>
      </c>
    </row>
    <row r="159" spans="1:36" hidden="1" x14ac:dyDescent="0.3">
      <c r="A159" s="9" t="s">
        <v>1159</v>
      </c>
      <c r="B159" s="10" t="s">
        <v>1160</v>
      </c>
      <c r="C159" s="10" t="s">
        <v>1122</v>
      </c>
      <c r="D159" s="11" t="s">
        <v>1123</v>
      </c>
      <c r="E159" s="9" t="s">
        <v>1124</v>
      </c>
      <c r="F159" s="12" t="s">
        <v>22</v>
      </c>
      <c r="G159" s="10" t="s">
        <v>304</v>
      </c>
      <c r="H159" s="10" t="s">
        <v>43</v>
      </c>
      <c r="I159" s="10" t="s">
        <v>1161</v>
      </c>
      <c r="J159" s="13" t="s">
        <v>100</v>
      </c>
      <c r="K159" s="12" t="s">
        <v>101</v>
      </c>
      <c r="L159" s="11" t="s">
        <v>102</v>
      </c>
      <c r="M159" s="14" t="s">
        <v>1162</v>
      </c>
      <c r="N159" s="12" t="s">
        <v>325</v>
      </c>
      <c r="O159" s="15" t="s">
        <v>1163</v>
      </c>
      <c r="P159" s="16">
        <v>45341.459375544</v>
      </c>
      <c r="Q159" s="9" t="s">
        <v>43</v>
      </c>
      <c r="R159" s="17" t="s">
        <v>1164</v>
      </c>
      <c r="S159" s="9" t="s">
        <v>76</v>
      </c>
      <c r="T159" s="9" t="s">
        <v>1165</v>
      </c>
      <c r="U159" s="12" t="s">
        <v>1148</v>
      </c>
      <c r="V159" s="9" t="s">
        <v>1149</v>
      </c>
      <c r="W159" s="11" t="s">
        <v>1166</v>
      </c>
      <c r="X159" s="11" t="s">
        <v>43</v>
      </c>
      <c r="Y159" s="12" t="s">
        <v>316</v>
      </c>
      <c r="Z159" s="12" t="s">
        <v>43</v>
      </c>
      <c r="AA159" s="11" t="s">
        <v>317</v>
      </c>
      <c r="AB159" s="11" t="s">
        <v>317</v>
      </c>
      <c r="AC159" s="11" t="s">
        <v>318</v>
      </c>
      <c r="AD159" s="11" t="s">
        <v>318</v>
      </c>
      <c r="AE159" s="11" t="s">
        <v>1167</v>
      </c>
      <c r="AF159" s="10" t="s">
        <v>43</v>
      </c>
      <c r="AG159" s="10" t="s">
        <v>43</v>
      </c>
      <c r="AH159" s="10" t="s">
        <v>43</v>
      </c>
      <c r="AI159" s="10" t="s">
        <v>43</v>
      </c>
      <c r="AJ159" s="10" t="s">
        <v>43</v>
      </c>
    </row>
    <row r="160" spans="1:36" hidden="1" x14ac:dyDescent="0.3">
      <c r="A160" s="9" t="s">
        <v>1168</v>
      </c>
      <c r="B160" s="10" t="s">
        <v>1130</v>
      </c>
      <c r="C160" s="10" t="s">
        <v>1122</v>
      </c>
      <c r="D160" s="11" t="s">
        <v>1123</v>
      </c>
      <c r="E160" s="9" t="s">
        <v>1124</v>
      </c>
      <c r="F160" s="12" t="s">
        <v>323</v>
      </c>
      <c r="G160" s="10" t="s">
        <v>64</v>
      </c>
      <c r="H160" s="10" t="s">
        <v>43</v>
      </c>
      <c r="I160" s="10" t="s">
        <v>43</v>
      </c>
      <c r="J160" s="13" t="s">
        <v>100</v>
      </c>
      <c r="K160" s="12" t="s">
        <v>101</v>
      </c>
      <c r="L160" s="11" t="s">
        <v>102</v>
      </c>
      <c r="M160" s="14" t="s">
        <v>1169</v>
      </c>
      <c r="N160" s="12" t="s">
        <v>89</v>
      </c>
      <c r="O160" s="15" t="s">
        <v>1170</v>
      </c>
      <c r="P160" s="16">
        <v>45341.459375729202</v>
      </c>
      <c r="Q160" s="9" t="s">
        <v>43</v>
      </c>
      <c r="R160" s="17" t="s">
        <v>43</v>
      </c>
      <c r="S160" s="9" t="s">
        <v>91</v>
      </c>
      <c r="T160" s="9" t="s">
        <v>570</v>
      </c>
      <c r="U160" s="12" t="s">
        <v>313</v>
      </c>
      <c r="V160" s="9" t="s">
        <v>1128</v>
      </c>
      <c r="W160" s="11" t="s">
        <v>43</v>
      </c>
      <c r="X160" s="11" t="s">
        <v>43</v>
      </c>
      <c r="Y160" s="12" t="s">
        <v>696</v>
      </c>
      <c r="Z160" s="12" t="s">
        <v>43</v>
      </c>
      <c r="AA160" s="11" t="s">
        <v>43</v>
      </c>
      <c r="AB160" s="11" t="s">
        <v>43</v>
      </c>
      <c r="AC160" s="11" t="s">
        <v>43</v>
      </c>
      <c r="AD160" s="11" t="s">
        <v>43</v>
      </c>
      <c r="AE160" s="11" t="s">
        <v>43</v>
      </c>
      <c r="AF160" s="10" t="s">
        <v>43</v>
      </c>
      <c r="AG160" s="10" t="s">
        <v>43</v>
      </c>
      <c r="AH160" s="10" t="s">
        <v>43</v>
      </c>
      <c r="AI160" s="10" t="s">
        <v>43</v>
      </c>
      <c r="AJ160" s="10" t="s">
        <v>43</v>
      </c>
    </row>
    <row r="161" spans="1:36" hidden="1" x14ac:dyDescent="0.3">
      <c r="A161" s="9" t="s">
        <v>1171</v>
      </c>
      <c r="B161" s="10" t="s">
        <v>1133</v>
      </c>
      <c r="C161" s="10" t="s">
        <v>1122</v>
      </c>
      <c r="D161" s="11" t="s">
        <v>1123</v>
      </c>
      <c r="E161" s="9" t="s">
        <v>1124</v>
      </c>
      <c r="F161" s="12" t="s">
        <v>22</v>
      </c>
      <c r="G161" s="10" t="s">
        <v>304</v>
      </c>
      <c r="H161" s="10" t="s">
        <v>43</v>
      </c>
      <c r="I161" s="10" t="s">
        <v>1134</v>
      </c>
      <c r="J161" s="13" t="s">
        <v>100</v>
      </c>
      <c r="K161" s="12" t="s">
        <v>101</v>
      </c>
      <c r="L161" s="11" t="s">
        <v>102</v>
      </c>
      <c r="M161" s="14" t="s">
        <v>1172</v>
      </c>
      <c r="N161" s="12" t="s">
        <v>89</v>
      </c>
      <c r="O161" s="15" t="s">
        <v>1170</v>
      </c>
      <c r="P161" s="16">
        <v>45341.459375891201</v>
      </c>
      <c r="Q161" s="9" t="s">
        <v>43</v>
      </c>
      <c r="R161" s="17" t="s">
        <v>43</v>
      </c>
      <c r="S161" s="9" t="s">
        <v>91</v>
      </c>
      <c r="T161" s="9" t="s">
        <v>343</v>
      </c>
      <c r="U161" s="12" t="s">
        <v>313</v>
      </c>
      <c r="V161" s="9" t="s">
        <v>1128</v>
      </c>
      <c r="W161" s="11" t="s">
        <v>1173</v>
      </c>
      <c r="X161" s="11" t="s">
        <v>43</v>
      </c>
      <c r="Y161" s="12" t="s">
        <v>696</v>
      </c>
      <c r="Z161" s="12" t="s">
        <v>43</v>
      </c>
      <c r="AA161" s="11" t="s">
        <v>317</v>
      </c>
      <c r="AB161" s="11" t="s">
        <v>317</v>
      </c>
      <c r="AC161" s="11" t="s">
        <v>318</v>
      </c>
      <c r="AD161" s="11" t="s">
        <v>318</v>
      </c>
      <c r="AE161" s="11" t="s">
        <v>1137</v>
      </c>
      <c r="AF161" s="10" t="s">
        <v>43</v>
      </c>
      <c r="AG161" s="10" t="s">
        <v>43</v>
      </c>
      <c r="AH161" s="10" t="s">
        <v>43</v>
      </c>
      <c r="AI161" s="10" t="s">
        <v>43</v>
      </c>
      <c r="AJ161" s="10" t="s">
        <v>43</v>
      </c>
    </row>
    <row r="162" spans="1:36" hidden="1" x14ac:dyDescent="0.3">
      <c r="A162" s="9" t="s">
        <v>1174</v>
      </c>
      <c r="B162" s="10" t="s">
        <v>1139</v>
      </c>
      <c r="C162" s="10" t="s">
        <v>1122</v>
      </c>
      <c r="D162" s="11" t="s">
        <v>1123</v>
      </c>
      <c r="E162" s="9" t="s">
        <v>1124</v>
      </c>
      <c r="F162" s="12" t="s">
        <v>22</v>
      </c>
      <c r="G162" s="10" t="s">
        <v>304</v>
      </c>
      <c r="H162" s="10" t="s">
        <v>43</v>
      </c>
      <c r="I162" s="10" t="s">
        <v>1140</v>
      </c>
      <c r="J162" s="13" t="s">
        <v>100</v>
      </c>
      <c r="K162" s="12" t="s">
        <v>101</v>
      </c>
      <c r="L162" s="11" t="s">
        <v>102</v>
      </c>
      <c r="M162" s="14" t="s">
        <v>1175</v>
      </c>
      <c r="N162" s="12" t="s">
        <v>89</v>
      </c>
      <c r="O162" s="15" t="s">
        <v>1176</v>
      </c>
      <c r="P162" s="16">
        <v>45341.459375891201</v>
      </c>
      <c r="Q162" s="9" t="s">
        <v>43</v>
      </c>
      <c r="R162" s="17" t="s">
        <v>43</v>
      </c>
      <c r="S162" s="9" t="s">
        <v>91</v>
      </c>
      <c r="T162" s="9" t="s">
        <v>357</v>
      </c>
      <c r="U162" s="12" t="s">
        <v>313</v>
      </c>
      <c r="V162" s="9" t="s">
        <v>1128</v>
      </c>
      <c r="W162" s="11" t="s">
        <v>1177</v>
      </c>
      <c r="X162" s="11" t="s">
        <v>43</v>
      </c>
      <c r="Y162" s="12" t="s">
        <v>696</v>
      </c>
      <c r="Z162" s="12" t="s">
        <v>43</v>
      </c>
      <c r="AA162" s="11" t="s">
        <v>317</v>
      </c>
      <c r="AB162" s="11" t="s">
        <v>317</v>
      </c>
      <c r="AC162" s="11" t="s">
        <v>318</v>
      </c>
      <c r="AD162" s="11" t="s">
        <v>317</v>
      </c>
      <c r="AE162" s="11" t="s">
        <v>1144</v>
      </c>
      <c r="AF162" s="10" t="s">
        <v>43</v>
      </c>
      <c r="AG162" s="10" t="s">
        <v>43</v>
      </c>
      <c r="AH162" s="10" t="s">
        <v>43</v>
      </c>
      <c r="AI162" s="10" t="s">
        <v>43</v>
      </c>
      <c r="AJ162" s="10" t="s">
        <v>43</v>
      </c>
    </row>
    <row r="163" spans="1:36" hidden="1" x14ac:dyDescent="0.3">
      <c r="A163" s="9" t="s">
        <v>1178</v>
      </c>
      <c r="B163" s="10" t="s">
        <v>1146</v>
      </c>
      <c r="C163" s="10" t="s">
        <v>1122</v>
      </c>
      <c r="D163" s="11" t="s">
        <v>1123</v>
      </c>
      <c r="E163" s="9" t="s">
        <v>1124</v>
      </c>
      <c r="F163" s="12" t="s">
        <v>323</v>
      </c>
      <c r="G163" s="10" t="s">
        <v>64</v>
      </c>
      <c r="H163" s="10" t="s">
        <v>43</v>
      </c>
      <c r="I163" s="10" t="s">
        <v>43</v>
      </c>
      <c r="J163" s="13" t="s">
        <v>100</v>
      </c>
      <c r="K163" s="12" t="s">
        <v>101</v>
      </c>
      <c r="L163" s="11" t="s">
        <v>102</v>
      </c>
      <c r="M163" s="14" t="s">
        <v>1179</v>
      </c>
      <c r="N163" s="12" t="s">
        <v>89</v>
      </c>
      <c r="O163" s="15" t="s">
        <v>1176</v>
      </c>
      <c r="P163" s="16">
        <v>45341.459376273102</v>
      </c>
      <c r="Q163" s="9" t="s">
        <v>43</v>
      </c>
      <c r="R163" s="17" t="s">
        <v>43</v>
      </c>
      <c r="S163" s="9" t="s">
        <v>91</v>
      </c>
      <c r="T163" s="9" t="s">
        <v>1044</v>
      </c>
      <c r="U163" s="12" t="s">
        <v>313</v>
      </c>
      <c r="V163" s="9" t="s">
        <v>1149</v>
      </c>
      <c r="W163" s="11" t="s">
        <v>43</v>
      </c>
      <c r="X163" s="11" t="s">
        <v>43</v>
      </c>
      <c r="Y163" s="12" t="s">
        <v>696</v>
      </c>
      <c r="Z163" s="12" t="s">
        <v>43</v>
      </c>
      <c r="AA163" s="11" t="s">
        <v>43</v>
      </c>
      <c r="AB163" s="11" t="s">
        <v>43</v>
      </c>
      <c r="AC163" s="11" t="s">
        <v>43</v>
      </c>
      <c r="AD163" s="11" t="s">
        <v>43</v>
      </c>
      <c r="AE163" s="11" t="s">
        <v>43</v>
      </c>
      <c r="AF163" s="10" t="s">
        <v>43</v>
      </c>
      <c r="AG163" s="10" t="s">
        <v>43</v>
      </c>
      <c r="AH163" s="10" t="s">
        <v>43</v>
      </c>
      <c r="AI163" s="10" t="s">
        <v>43</v>
      </c>
      <c r="AJ163" s="10" t="s">
        <v>43</v>
      </c>
    </row>
    <row r="164" spans="1:36" hidden="1" x14ac:dyDescent="0.3">
      <c r="A164" s="9" t="s">
        <v>1180</v>
      </c>
      <c r="B164" s="10" t="s">
        <v>1151</v>
      </c>
      <c r="C164" s="10" t="s">
        <v>1122</v>
      </c>
      <c r="D164" s="11" t="s">
        <v>1123</v>
      </c>
      <c r="E164" s="9" t="s">
        <v>1124</v>
      </c>
      <c r="F164" s="12" t="s">
        <v>22</v>
      </c>
      <c r="G164" s="10" t="s">
        <v>304</v>
      </c>
      <c r="H164" s="10" t="s">
        <v>43</v>
      </c>
      <c r="I164" s="10" t="s">
        <v>1152</v>
      </c>
      <c r="J164" s="13" t="s">
        <v>100</v>
      </c>
      <c r="K164" s="12" t="s">
        <v>101</v>
      </c>
      <c r="L164" s="11" t="s">
        <v>102</v>
      </c>
      <c r="M164" s="14" t="s">
        <v>1181</v>
      </c>
      <c r="N164" s="12" t="s">
        <v>325</v>
      </c>
      <c r="O164" s="15" t="s">
        <v>1176</v>
      </c>
      <c r="P164" s="16">
        <v>45341.459376273102</v>
      </c>
      <c r="Q164" s="9" t="s">
        <v>43</v>
      </c>
      <c r="R164" s="17" t="s">
        <v>1182</v>
      </c>
      <c r="S164" s="9" t="s">
        <v>91</v>
      </c>
      <c r="T164" s="9" t="s">
        <v>1155</v>
      </c>
      <c r="U164" s="12" t="s">
        <v>313</v>
      </c>
      <c r="V164" s="9" t="s">
        <v>1149</v>
      </c>
      <c r="W164" s="11" t="s">
        <v>1183</v>
      </c>
      <c r="X164" s="11" t="s">
        <v>43</v>
      </c>
      <c r="Y164" s="12" t="s">
        <v>696</v>
      </c>
      <c r="Z164" s="12" t="s">
        <v>43</v>
      </c>
      <c r="AA164" s="11" t="s">
        <v>317</v>
      </c>
      <c r="AB164" s="11" t="s">
        <v>317</v>
      </c>
      <c r="AC164" s="11" t="s">
        <v>318</v>
      </c>
      <c r="AD164" s="11" t="s">
        <v>318</v>
      </c>
      <c r="AE164" s="11" t="s">
        <v>1158</v>
      </c>
      <c r="AF164" s="10" t="s">
        <v>43</v>
      </c>
      <c r="AG164" s="10" t="s">
        <v>43</v>
      </c>
      <c r="AH164" s="10" t="s">
        <v>43</v>
      </c>
      <c r="AI164" s="10" t="s">
        <v>43</v>
      </c>
      <c r="AJ164" s="10" t="s">
        <v>43</v>
      </c>
    </row>
    <row r="165" spans="1:36" hidden="1" x14ac:dyDescent="0.3">
      <c r="A165" s="9" t="s">
        <v>1184</v>
      </c>
      <c r="B165" s="10" t="s">
        <v>1160</v>
      </c>
      <c r="C165" s="10" t="s">
        <v>1122</v>
      </c>
      <c r="D165" s="11" t="s">
        <v>1123</v>
      </c>
      <c r="E165" s="9" t="s">
        <v>1124</v>
      </c>
      <c r="F165" s="12" t="s">
        <v>22</v>
      </c>
      <c r="G165" s="10" t="s">
        <v>304</v>
      </c>
      <c r="H165" s="10" t="s">
        <v>43</v>
      </c>
      <c r="I165" s="10" t="s">
        <v>1161</v>
      </c>
      <c r="J165" s="13" t="s">
        <v>100</v>
      </c>
      <c r="K165" s="12" t="s">
        <v>101</v>
      </c>
      <c r="L165" s="11" t="s">
        <v>102</v>
      </c>
      <c r="M165" s="14" t="s">
        <v>1185</v>
      </c>
      <c r="N165" s="12" t="s">
        <v>325</v>
      </c>
      <c r="O165" s="15" t="s">
        <v>1186</v>
      </c>
      <c r="P165" s="16">
        <v>45341.459376817103</v>
      </c>
      <c r="Q165" s="9" t="s">
        <v>43</v>
      </c>
      <c r="R165" s="17" t="s">
        <v>1187</v>
      </c>
      <c r="S165" s="9" t="s">
        <v>91</v>
      </c>
      <c r="T165" s="9" t="s">
        <v>1165</v>
      </c>
      <c r="U165" s="12" t="s">
        <v>313</v>
      </c>
      <c r="V165" s="9" t="s">
        <v>1149</v>
      </c>
      <c r="W165" s="11" t="s">
        <v>1188</v>
      </c>
      <c r="X165" s="11" t="s">
        <v>43</v>
      </c>
      <c r="Y165" s="12" t="s">
        <v>696</v>
      </c>
      <c r="Z165" s="12" t="s">
        <v>43</v>
      </c>
      <c r="AA165" s="11" t="s">
        <v>317</v>
      </c>
      <c r="AB165" s="11" t="s">
        <v>317</v>
      </c>
      <c r="AC165" s="11" t="s">
        <v>318</v>
      </c>
      <c r="AD165" s="11" t="s">
        <v>318</v>
      </c>
      <c r="AE165" s="11" t="s">
        <v>1167</v>
      </c>
      <c r="AF165" s="10" t="s">
        <v>43</v>
      </c>
      <c r="AG165" s="10" t="s">
        <v>43</v>
      </c>
      <c r="AH165" s="10" t="s">
        <v>43</v>
      </c>
      <c r="AI165" s="10" t="s">
        <v>43</v>
      </c>
      <c r="AJ165" s="10" t="s">
        <v>43</v>
      </c>
    </row>
    <row r="166" spans="1:36" hidden="1" x14ac:dyDescent="0.3">
      <c r="A166" s="9" t="s">
        <v>1189</v>
      </c>
      <c r="B166" s="10" t="s">
        <v>1190</v>
      </c>
      <c r="C166" s="10" t="s">
        <v>1098</v>
      </c>
      <c r="D166" s="11" t="s">
        <v>1068</v>
      </c>
      <c r="E166" s="9" t="s">
        <v>1069</v>
      </c>
      <c r="F166" s="12" t="s">
        <v>63</v>
      </c>
      <c r="G166" s="10" t="s">
        <v>43</v>
      </c>
      <c r="H166" s="10" t="s">
        <v>43</v>
      </c>
      <c r="I166" s="10" t="s">
        <v>43</v>
      </c>
      <c r="J166" s="13" t="s">
        <v>209</v>
      </c>
      <c r="K166" s="12" t="s">
        <v>210</v>
      </c>
      <c r="L166" s="11" t="s">
        <v>87</v>
      </c>
      <c r="M166" s="14" t="s">
        <v>1191</v>
      </c>
      <c r="N166" s="12" t="s">
        <v>89</v>
      </c>
      <c r="O166" s="15" t="s">
        <v>1192</v>
      </c>
      <c r="P166" s="16">
        <v>45341.366793205998</v>
      </c>
      <c r="Q166" s="9" t="s">
        <v>43</v>
      </c>
      <c r="R166" s="17" t="s">
        <v>43</v>
      </c>
      <c r="S166" s="9" t="s">
        <v>43</v>
      </c>
      <c r="T166" s="9" t="s">
        <v>43</v>
      </c>
      <c r="U166" s="12" t="s">
        <v>43</v>
      </c>
      <c r="V166" s="9" t="s">
        <v>43</v>
      </c>
      <c r="W166" s="11" t="s">
        <v>43</v>
      </c>
      <c r="X166" s="11" t="s">
        <v>43</v>
      </c>
      <c r="Y166" s="12" t="s">
        <v>43</v>
      </c>
      <c r="Z166" s="12" t="s">
        <v>43</v>
      </c>
      <c r="AA166" s="11" t="s">
        <v>43</v>
      </c>
      <c r="AB166" s="11" t="s">
        <v>43</v>
      </c>
      <c r="AC166" s="11" t="s">
        <v>43</v>
      </c>
      <c r="AD166" s="11" t="s">
        <v>43</v>
      </c>
      <c r="AE166" s="11" t="s">
        <v>43</v>
      </c>
      <c r="AF166" s="10" t="s">
        <v>43</v>
      </c>
      <c r="AG166" s="10" t="s">
        <v>43</v>
      </c>
      <c r="AH166" s="10" t="s">
        <v>43</v>
      </c>
      <c r="AI166" s="10" t="s">
        <v>43</v>
      </c>
      <c r="AJ166" s="10" t="s">
        <v>43</v>
      </c>
    </row>
    <row r="167" spans="1:36" hidden="1" x14ac:dyDescent="0.3">
      <c r="A167" s="9" t="s">
        <v>1193</v>
      </c>
      <c r="B167" s="10" t="s">
        <v>1190</v>
      </c>
      <c r="C167" s="10" t="s">
        <v>1098</v>
      </c>
      <c r="D167" s="11" t="s">
        <v>1068</v>
      </c>
      <c r="E167" s="9" t="s">
        <v>1069</v>
      </c>
      <c r="F167" s="12" t="s">
        <v>22</v>
      </c>
      <c r="G167" s="10" t="s">
        <v>42</v>
      </c>
      <c r="H167" s="10" t="s">
        <v>43</v>
      </c>
      <c r="I167" s="10" t="s">
        <v>1099</v>
      </c>
      <c r="J167" s="13" t="s">
        <v>209</v>
      </c>
      <c r="K167" s="12" t="s">
        <v>210</v>
      </c>
      <c r="L167" s="11" t="s">
        <v>87</v>
      </c>
      <c r="M167" s="14" t="s">
        <v>1194</v>
      </c>
      <c r="N167" s="12" t="s">
        <v>89</v>
      </c>
      <c r="O167" s="15" t="s">
        <v>1195</v>
      </c>
      <c r="P167" s="16">
        <v>45341.366793205998</v>
      </c>
      <c r="Q167" s="9" t="s">
        <v>43</v>
      </c>
      <c r="R167" s="17" t="s">
        <v>43</v>
      </c>
      <c r="S167" s="9" t="s">
        <v>91</v>
      </c>
      <c r="T167" s="9" t="s">
        <v>384</v>
      </c>
      <c r="U167" s="12" t="s">
        <v>313</v>
      </c>
      <c r="V167" s="9" t="s">
        <v>584</v>
      </c>
      <c r="W167" s="11" t="s">
        <v>1196</v>
      </c>
      <c r="X167" s="11" t="s">
        <v>43</v>
      </c>
      <c r="Y167" s="12" t="s">
        <v>316</v>
      </c>
      <c r="Z167" s="12" t="s">
        <v>43</v>
      </c>
      <c r="AA167" s="11" t="s">
        <v>317</v>
      </c>
      <c r="AB167" s="11" t="s">
        <v>317</v>
      </c>
      <c r="AC167" s="11" t="s">
        <v>318</v>
      </c>
      <c r="AD167" s="11" t="s">
        <v>318</v>
      </c>
      <c r="AE167" s="11" t="s">
        <v>1197</v>
      </c>
      <c r="AF167" s="10" t="s">
        <v>43</v>
      </c>
      <c r="AG167" s="10" t="s">
        <v>43</v>
      </c>
      <c r="AH167" s="10" t="s">
        <v>43</v>
      </c>
      <c r="AI167" s="10" t="s">
        <v>43</v>
      </c>
      <c r="AJ167" s="10" t="s">
        <v>43</v>
      </c>
    </row>
    <row r="168" spans="1:36" hidden="1" x14ac:dyDescent="0.3">
      <c r="A168" s="9" t="s">
        <v>1198</v>
      </c>
      <c r="B168" s="10" t="s">
        <v>1199</v>
      </c>
      <c r="C168" s="10" t="s">
        <v>1200</v>
      </c>
      <c r="D168" s="11" t="s">
        <v>1201</v>
      </c>
      <c r="E168" s="9" t="s">
        <v>1202</v>
      </c>
      <c r="F168" s="12" t="s">
        <v>22</v>
      </c>
      <c r="G168" s="10" t="s">
        <v>42</v>
      </c>
      <c r="H168" s="10" t="s">
        <v>43</v>
      </c>
      <c r="I168" s="10" t="s">
        <v>43</v>
      </c>
      <c r="J168" s="13" t="s">
        <v>451</v>
      </c>
      <c r="K168" s="12" t="s">
        <v>452</v>
      </c>
      <c r="L168" s="11" t="s">
        <v>111</v>
      </c>
      <c r="M168" s="14" t="s">
        <v>1203</v>
      </c>
      <c r="N168" s="12" t="s">
        <v>325</v>
      </c>
      <c r="O168" s="15" t="s">
        <v>1204</v>
      </c>
      <c r="P168" s="16">
        <v>45341.516071331003</v>
      </c>
      <c r="Q168" s="9" t="s">
        <v>43</v>
      </c>
      <c r="R168" s="17" t="s">
        <v>1205</v>
      </c>
      <c r="S168" s="9" t="s">
        <v>688</v>
      </c>
      <c r="T168" s="9" t="s">
        <v>312</v>
      </c>
      <c r="U168" s="12" t="s">
        <v>1206</v>
      </c>
      <c r="V168" s="9" t="s">
        <v>1207</v>
      </c>
      <c r="W168" s="11" t="s">
        <v>1208</v>
      </c>
      <c r="X168" s="11" t="s">
        <v>43</v>
      </c>
      <c r="Y168" s="12" t="s">
        <v>316</v>
      </c>
      <c r="Z168" s="12" t="s">
        <v>43</v>
      </c>
      <c r="AA168" s="11" t="s">
        <v>43</v>
      </c>
      <c r="AB168" s="11" t="s">
        <v>43</v>
      </c>
      <c r="AC168" s="11" t="s">
        <v>43</v>
      </c>
      <c r="AD168" s="11" t="s">
        <v>43</v>
      </c>
      <c r="AE168" s="11" t="s">
        <v>43</v>
      </c>
      <c r="AF168" s="10" t="s">
        <v>43</v>
      </c>
      <c r="AG168" s="10" t="s">
        <v>43</v>
      </c>
      <c r="AH168" s="10" t="s">
        <v>43</v>
      </c>
      <c r="AI168" s="10" t="s">
        <v>43</v>
      </c>
      <c r="AJ168" s="10" t="s">
        <v>43</v>
      </c>
    </row>
    <row r="169" spans="1:36" hidden="1" x14ac:dyDescent="0.3">
      <c r="A169" s="19" t="s">
        <v>1209</v>
      </c>
      <c r="B169" s="10" t="s">
        <v>1210</v>
      </c>
      <c r="C169" s="10" t="s">
        <v>1211</v>
      </c>
      <c r="D169" s="11" t="s">
        <v>1201</v>
      </c>
      <c r="E169" s="9" t="s">
        <v>1202</v>
      </c>
      <c r="F169" s="12" t="s">
        <v>22</v>
      </c>
      <c r="G169" s="10" t="s">
        <v>42</v>
      </c>
      <c r="H169" s="10" t="s">
        <v>43</v>
      </c>
      <c r="I169" s="10" t="s">
        <v>43</v>
      </c>
      <c r="J169" s="13" t="s">
        <v>451</v>
      </c>
      <c r="K169" s="12" t="s">
        <v>452</v>
      </c>
      <c r="L169" s="11" t="s">
        <v>111</v>
      </c>
      <c r="M169" s="14" t="s">
        <v>1212</v>
      </c>
      <c r="N169" s="12" t="s">
        <v>511</v>
      </c>
      <c r="O169" s="15" t="s">
        <v>1213</v>
      </c>
      <c r="Q169" s="9" t="s">
        <v>43</v>
      </c>
      <c r="R169" s="17" t="s">
        <v>43</v>
      </c>
      <c r="S169" s="9" t="s">
        <v>76</v>
      </c>
      <c r="T169" s="9" t="s">
        <v>312</v>
      </c>
      <c r="U169" s="12" t="s">
        <v>462</v>
      </c>
      <c r="V169" s="19" t="s">
        <v>1214</v>
      </c>
      <c r="W169" s="11" t="s">
        <v>1215</v>
      </c>
      <c r="X169" s="11" t="s">
        <v>43</v>
      </c>
      <c r="Y169" s="12" t="s">
        <v>316</v>
      </c>
      <c r="Z169" s="12" t="s">
        <v>43</v>
      </c>
      <c r="AA169" s="11" t="s">
        <v>43</v>
      </c>
      <c r="AB169" s="11" t="s">
        <v>43</v>
      </c>
      <c r="AC169" s="11" t="s">
        <v>43</v>
      </c>
      <c r="AD169" s="11" t="s">
        <v>43</v>
      </c>
      <c r="AE169" s="11" t="s">
        <v>43</v>
      </c>
      <c r="AF169" s="10" t="s">
        <v>43</v>
      </c>
      <c r="AG169" s="10" t="s">
        <v>43</v>
      </c>
      <c r="AH169" s="10" t="s">
        <v>43</v>
      </c>
      <c r="AI169" s="10" t="s">
        <v>43</v>
      </c>
      <c r="AJ169" s="10" t="s">
        <v>43</v>
      </c>
    </row>
    <row r="170" spans="1:36" hidden="1" x14ac:dyDescent="0.3">
      <c r="A170" s="9" t="s">
        <v>1216</v>
      </c>
      <c r="B170" s="10" t="s">
        <v>1199</v>
      </c>
      <c r="C170" s="10" t="s">
        <v>1200</v>
      </c>
      <c r="D170" s="11" t="s">
        <v>1201</v>
      </c>
      <c r="E170" s="9" t="s">
        <v>1202</v>
      </c>
      <c r="F170" s="12" t="s">
        <v>22</v>
      </c>
      <c r="G170" s="10" t="s">
        <v>42</v>
      </c>
      <c r="H170" s="10" t="s">
        <v>43</v>
      </c>
      <c r="I170" s="10" t="s">
        <v>43</v>
      </c>
      <c r="J170" s="13" t="s">
        <v>451</v>
      </c>
      <c r="K170" s="12" t="s">
        <v>452</v>
      </c>
      <c r="L170" s="11" t="s">
        <v>111</v>
      </c>
      <c r="M170" s="14" t="s">
        <v>1217</v>
      </c>
      <c r="N170" s="12" t="s">
        <v>325</v>
      </c>
      <c r="O170" s="15" t="s">
        <v>1213</v>
      </c>
      <c r="P170" s="16">
        <v>45341.516071527803</v>
      </c>
      <c r="Q170" s="9" t="s">
        <v>43</v>
      </c>
      <c r="R170" s="17" t="s">
        <v>1218</v>
      </c>
      <c r="S170" s="9" t="s">
        <v>688</v>
      </c>
      <c r="T170" s="9" t="s">
        <v>1155</v>
      </c>
      <c r="U170" s="12" t="s">
        <v>1219</v>
      </c>
      <c r="V170" s="9" t="s">
        <v>1207</v>
      </c>
      <c r="W170" s="11" t="s">
        <v>1220</v>
      </c>
      <c r="X170" s="11" t="s">
        <v>43</v>
      </c>
      <c r="Y170" s="12" t="s">
        <v>316</v>
      </c>
      <c r="Z170" s="12" t="s">
        <v>43</v>
      </c>
      <c r="AA170" s="11" t="s">
        <v>43</v>
      </c>
      <c r="AB170" s="11" t="s">
        <v>43</v>
      </c>
      <c r="AC170" s="11" t="s">
        <v>43</v>
      </c>
      <c r="AD170" s="11" t="s">
        <v>43</v>
      </c>
      <c r="AE170" s="11" t="s">
        <v>43</v>
      </c>
      <c r="AF170" s="10" t="s">
        <v>43</v>
      </c>
      <c r="AG170" s="10" t="s">
        <v>43</v>
      </c>
      <c r="AH170" s="10" t="s">
        <v>43</v>
      </c>
      <c r="AI170" s="10" t="s">
        <v>43</v>
      </c>
      <c r="AJ170" s="10" t="s">
        <v>43</v>
      </c>
    </row>
    <row r="171" spans="1:36" hidden="1" x14ac:dyDescent="0.3">
      <c r="A171" s="9" t="s">
        <v>1221</v>
      </c>
      <c r="B171" s="10" t="s">
        <v>1199</v>
      </c>
      <c r="C171" s="10" t="s">
        <v>1200</v>
      </c>
      <c r="D171" s="11" t="s">
        <v>1201</v>
      </c>
      <c r="E171" s="9" t="s">
        <v>1202</v>
      </c>
      <c r="F171" s="12" t="s">
        <v>22</v>
      </c>
      <c r="G171" s="10" t="s">
        <v>42</v>
      </c>
      <c r="H171" s="10" t="s">
        <v>43</v>
      </c>
      <c r="I171" s="10" t="s">
        <v>43</v>
      </c>
      <c r="J171" s="13" t="s">
        <v>451</v>
      </c>
      <c r="K171" s="12" t="s">
        <v>452</v>
      </c>
      <c r="L171" s="11" t="s">
        <v>111</v>
      </c>
      <c r="M171" s="14" t="s">
        <v>1222</v>
      </c>
      <c r="N171" s="12" t="s">
        <v>325</v>
      </c>
      <c r="O171" s="15" t="s">
        <v>1223</v>
      </c>
      <c r="P171" s="16">
        <v>45341.516071527803</v>
      </c>
      <c r="Q171" s="9" t="s">
        <v>43</v>
      </c>
      <c r="R171" s="17" t="s">
        <v>1224</v>
      </c>
      <c r="S171" s="9" t="s">
        <v>76</v>
      </c>
      <c r="T171" s="9" t="s">
        <v>1155</v>
      </c>
      <c r="U171" s="12" t="s">
        <v>1156</v>
      </c>
      <c r="V171" s="9" t="s">
        <v>1207</v>
      </c>
      <c r="W171" s="11" t="s">
        <v>1225</v>
      </c>
      <c r="X171" s="11" t="s">
        <v>43</v>
      </c>
      <c r="Y171" s="12" t="s">
        <v>696</v>
      </c>
      <c r="Z171" s="12" t="s">
        <v>43</v>
      </c>
      <c r="AA171" s="11" t="s">
        <v>43</v>
      </c>
      <c r="AB171" s="11" t="s">
        <v>43</v>
      </c>
      <c r="AC171" s="11" t="s">
        <v>43</v>
      </c>
      <c r="AD171" s="11" t="s">
        <v>43</v>
      </c>
      <c r="AE171" s="11" t="s">
        <v>43</v>
      </c>
      <c r="AF171" s="10" t="s">
        <v>43</v>
      </c>
      <c r="AG171" s="10" t="s">
        <v>43</v>
      </c>
      <c r="AH171" s="10" t="s">
        <v>43</v>
      </c>
      <c r="AI171" s="10" t="s">
        <v>43</v>
      </c>
      <c r="AJ171" s="10" t="s">
        <v>43</v>
      </c>
    </row>
    <row r="172" spans="1:36" hidden="1" x14ac:dyDescent="0.3">
      <c r="A172" s="9" t="s">
        <v>1226</v>
      </c>
      <c r="B172" s="10" t="s">
        <v>1199</v>
      </c>
      <c r="C172" s="10" t="s">
        <v>1200</v>
      </c>
      <c r="D172" s="11" t="s">
        <v>1201</v>
      </c>
      <c r="E172" s="9" t="s">
        <v>1202</v>
      </c>
      <c r="F172" s="12" t="s">
        <v>22</v>
      </c>
      <c r="G172" s="10" t="s">
        <v>42</v>
      </c>
      <c r="H172" s="10" t="s">
        <v>43</v>
      </c>
      <c r="I172" s="10" t="s">
        <v>43</v>
      </c>
      <c r="J172" s="13" t="s">
        <v>451</v>
      </c>
      <c r="K172" s="12" t="s">
        <v>452</v>
      </c>
      <c r="L172" s="11" t="s">
        <v>111</v>
      </c>
      <c r="M172" s="14" t="s">
        <v>1227</v>
      </c>
      <c r="N172" s="12" t="s">
        <v>325</v>
      </c>
      <c r="O172" s="15" t="s">
        <v>1228</v>
      </c>
      <c r="P172" s="16">
        <v>45341.516071724502</v>
      </c>
      <c r="Q172" s="9" t="s">
        <v>43</v>
      </c>
      <c r="R172" s="17" t="s">
        <v>1229</v>
      </c>
      <c r="S172" s="9" t="s">
        <v>91</v>
      </c>
      <c r="T172" s="9" t="s">
        <v>1155</v>
      </c>
      <c r="U172" s="12" t="s">
        <v>313</v>
      </c>
      <c r="V172" s="9" t="s">
        <v>1207</v>
      </c>
      <c r="W172" s="11" t="s">
        <v>1230</v>
      </c>
      <c r="X172" s="11" t="s">
        <v>43</v>
      </c>
      <c r="Y172" s="12" t="s">
        <v>696</v>
      </c>
      <c r="Z172" s="12" t="s">
        <v>43</v>
      </c>
      <c r="AA172" s="11" t="s">
        <v>43</v>
      </c>
      <c r="AB172" s="11" t="s">
        <v>43</v>
      </c>
      <c r="AC172" s="11" t="s">
        <v>43</v>
      </c>
      <c r="AD172" s="11" t="s">
        <v>43</v>
      </c>
      <c r="AE172" s="11" t="s">
        <v>43</v>
      </c>
      <c r="AF172" s="10" t="s">
        <v>43</v>
      </c>
      <c r="AG172" s="10" t="s">
        <v>43</v>
      </c>
      <c r="AH172" s="10" t="s">
        <v>43</v>
      </c>
      <c r="AI172" s="10" t="s">
        <v>43</v>
      </c>
      <c r="AJ172" s="10" t="s">
        <v>43</v>
      </c>
    </row>
    <row r="173" spans="1:36" hidden="1" x14ac:dyDescent="0.3">
      <c r="A173" s="9" t="s">
        <v>1231</v>
      </c>
      <c r="B173" s="10" t="s">
        <v>1199</v>
      </c>
      <c r="C173" s="10" t="s">
        <v>1200</v>
      </c>
      <c r="D173" s="11" t="s">
        <v>1201</v>
      </c>
      <c r="E173" s="9" t="s">
        <v>1202</v>
      </c>
      <c r="F173" s="12" t="s">
        <v>22</v>
      </c>
      <c r="G173" s="10" t="s">
        <v>42</v>
      </c>
      <c r="H173" s="10" t="s">
        <v>43</v>
      </c>
      <c r="I173" s="10" t="s">
        <v>43</v>
      </c>
      <c r="J173" s="13" t="s">
        <v>451</v>
      </c>
      <c r="K173" s="12" t="s">
        <v>452</v>
      </c>
      <c r="L173" s="11" t="s">
        <v>111</v>
      </c>
      <c r="M173" s="14" t="s">
        <v>1232</v>
      </c>
      <c r="N173" s="12" t="s">
        <v>325</v>
      </c>
      <c r="O173" s="15" t="s">
        <v>1228</v>
      </c>
      <c r="P173" s="16">
        <v>45341.516071874998</v>
      </c>
      <c r="Q173" s="9" t="s">
        <v>43</v>
      </c>
      <c r="R173" s="17" t="s">
        <v>1233</v>
      </c>
      <c r="S173" s="9" t="s">
        <v>688</v>
      </c>
      <c r="T173" s="9" t="s">
        <v>343</v>
      </c>
      <c r="U173" s="12" t="s">
        <v>689</v>
      </c>
      <c r="V173" s="9" t="s">
        <v>1207</v>
      </c>
      <c r="W173" s="11" t="s">
        <v>1234</v>
      </c>
      <c r="X173" s="11" t="s">
        <v>43</v>
      </c>
      <c r="Y173" s="12" t="s">
        <v>316</v>
      </c>
      <c r="Z173" s="12" t="s">
        <v>43</v>
      </c>
      <c r="AA173" s="11" t="s">
        <v>43</v>
      </c>
      <c r="AB173" s="11" t="s">
        <v>43</v>
      </c>
      <c r="AC173" s="11" t="s">
        <v>43</v>
      </c>
      <c r="AD173" s="11" t="s">
        <v>43</v>
      </c>
      <c r="AE173" s="11" t="s">
        <v>43</v>
      </c>
      <c r="AF173" s="10" t="s">
        <v>43</v>
      </c>
      <c r="AG173" s="10" t="s">
        <v>43</v>
      </c>
      <c r="AH173" s="10" t="s">
        <v>43</v>
      </c>
      <c r="AI173" s="10" t="s">
        <v>43</v>
      </c>
      <c r="AJ173" s="10" t="s">
        <v>43</v>
      </c>
    </row>
    <row r="174" spans="1:36" hidden="1" x14ac:dyDescent="0.3">
      <c r="A174" s="9" t="s">
        <v>1235</v>
      </c>
      <c r="B174" s="10" t="s">
        <v>1199</v>
      </c>
      <c r="C174" s="10" t="s">
        <v>1200</v>
      </c>
      <c r="D174" s="11" t="s">
        <v>1201</v>
      </c>
      <c r="E174" s="9" t="s">
        <v>1202</v>
      </c>
      <c r="F174" s="12" t="s">
        <v>22</v>
      </c>
      <c r="G174" s="10" t="s">
        <v>42</v>
      </c>
      <c r="H174" s="10" t="s">
        <v>43</v>
      </c>
      <c r="I174" s="10" t="s">
        <v>43</v>
      </c>
      <c r="J174" s="13" t="s">
        <v>451</v>
      </c>
      <c r="K174" s="12" t="s">
        <v>452</v>
      </c>
      <c r="L174" s="11" t="s">
        <v>111</v>
      </c>
      <c r="M174" s="14" t="s">
        <v>1236</v>
      </c>
      <c r="N174" s="12" t="s">
        <v>325</v>
      </c>
      <c r="O174" s="15" t="s">
        <v>1237</v>
      </c>
      <c r="P174" s="16">
        <v>45341.516072071798</v>
      </c>
      <c r="Q174" s="9" t="s">
        <v>43</v>
      </c>
      <c r="R174" s="17" t="s">
        <v>1238</v>
      </c>
      <c r="S174" s="9" t="s">
        <v>76</v>
      </c>
      <c r="T174" s="9" t="s">
        <v>343</v>
      </c>
      <c r="U174" s="12" t="s">
        <v>462</v>
      </c>
      <c r="V174" s="19" t="s">
        <v>1214</v>
      </c>
      <c r="W174" s="11" t="s">
        <v>1239</v>
      </c>
      <c r="X174" s="11" t="s">
        <v>43</v>
      </c>
      <c r="Y174" s="12" t="s">
        <v>316</v>
      </c>
      <c r="Z174" s="12" t="s">
        <v>43</v>
      </c>
      <c r="AA174" s="11" t="s">
        <v>43</v>
      </c>
      <c r="AB174" s="11" t="s">
        <v>43</v>
      </c>
      <c r="AC174" s="11" t="s">
        <v>43</v>
      </c>
      <c r="AD174" s="11" t="s">
        <v>43</v>
      </c>
      <c r="AE174" s="11" t="s">
        <v>43</v>
      </c>
      <c r="AF174" s="10" t="s">
        <v>43</v>
      </c>
      <c r="AG174" s="10" t="s">
        <v>43</v>
      </c>
      <c r="AH174" s="10" t="s">
        <v>43</v>
      </c>
      <c r="AI174" s="10" t="s">
        <v>43</v>
      </c>
      <c r="AJ174" s="10" t="s">
        <v>43</v>
      </c>
    </row>
    <row r="175" spans="1:36" hidden="1" x14ac:dyDescent="0.3">
      <c r="A175" s="9" t="s">
        <v>1240</v>
      </c>
      <c r="B175" s="10" t="s">
        <v>1199</v>
      </c>
      <c r="C175" s="10" t="s">
        <v>1200</v>
      </c>
      <c r="D175" s="11" t="s">
        <v>1201</v>
      </c>
      <c r="E175" s="9" t="s">
        <v>1202</v>
      </c>
      <c r="F175" s="12" t="s">
        <v>22</v>
      </c>
      <c r="G175" s="10" t="s">
        <v>42</v>
      </c>
      <c r="H175" s="10" t="s">
        <v>43</v>
      </c>
      <c r="I175" s="10" t="s">
        <v>43</v>
      </c>
      <c r="J175" s="13" t="s">
        <v>451</v>
      </c>
      <c r="K175" s="12" t="s">
        <v>452</v>
      </c>
      <c r="L175" s="11" t="s">
        <v>111</v>
      </c>
      <c r="M175" s="14" t="s">
        <v>1241</v>
      </c>
      <c r="N175" s="12" t="s">
        <v>325</v>
      </c>
      <c r="O175" s="15" t="s">
        <v>1242</v>
      </c>
      <c r="P175" s="16">
        <v>45341.516072256898</v>
      </c>
      <c r="Q175" s="9" t="s">
        <v>43</v>
      </c>
      <c r="R175" s="17" t="s">
        <v>1243</v>
      </c>
      <c r="S175" s="9" t="s">
        <v>91</v>
      </c>
      <c r="T175" s="9" t="s">
        <v>343</v>
      </c>
      <c r="U175" s="12" t="s">
        <v>313</v>
      </c>
      <c r="V175" s="19" t="s">
        <v>1214</v>
      </c>
      <c r="W175" s="11" t="s">
        <v>358</v>
      </c>
      <c r="X175" s="11" t="s">
        <v>43</v>
      </c>
      <c r="Y175" s="12" t="s">
        <v>696</v>
      </c>
      <c r="Z175" s="12" t="s">
        <v>43</v>
      </c>
      <c r="AA175" s="11" t="s">
        <v>43</v>
      </c>
      <c r="AB175" s="11" t="s">
        <v>43</v>
      </c>
      <c r="AC175" s="11" t="s">
        <v>43</v>
      </c>
      <c r="AD175" s="11" t="s">
        <v>43</v>
      </c>
      <c r="AE175" s="11" t="s">
        <v>43</v>
      </c>
      <c r="AF175" s="10" t="s">
        <v>43</v>
      </c>
      <c r="AG175" s="10" t="s">
        <v>43</v>
      </c>
      <c r="AH175" s="10" t="s">
        <v>43</v>
      </c>
      <c r="AI175" s="10" t="s">
        <v>43</v>
      </c>
      <c r="AJ175" s="10" t="s">
        <v>43</v>
      </c>
    </row>
    <row r="176" spans="1:36" hidden="1" x14ac:dyDescent="0.3">
      <c r="A176" s="9" t="s">
        <v>1244</v>
      </c>
      <c r="B176" s="10" t="s">
        <v>1199</v>
      </c>
      <c r="C176" s="10" t="s">
        <v>1245</v>
      </c>
      <c r="D176" s="11" t="s">
        <v>1201</v>
      </c>
      <c r="E176" s="9" t="s">
        <v>1202</v>
      </c>
      <c r="F176" s="12" t="s">
        <v>22</v>
      </c>
      <c r="G176" s="10" t="s">
        <v>42</v>
      </c>
      <c r="H176" s="10" t="s">
        <v>43</v>
      </c>
      <c r="I176" s="10" t="s">
        <v>43</v>
      </c>
      <c r="J176" s="13" t="s">
        <v>451</v>
      </c>
      <c r="K176" s="12" t="s">
        <v>452</v>
      </c>
      <c r="L176" s="11" t="s">
        <v>111</v>
      </c>
      <c r="M176" s="14" t="s">
        <v>1246</v>
      </c>
      <c r="N176" s="12" t="s">
        <v>325</v>
      </c>
      <c r="O176" s="15" t="s">
        <v>1242</v>
      </c>
      <c r="P176" s="16">
        <v>45341.516072418999</v>
      </c>
      <c r="Q176" s="9" t="s">
        <v>43</v>
      </c>
      <c r="R176" s="17" t="s">
        <v>1247</v>
      </c>
      <c r="S176" s="9" t="s">
        <v>91</v>
      </c>
      <c r="T176" s="9" t="s">
        <v>312</v>
      </c>
      <c r="U176" s="12" t="s">
        <v>313</v>
      </c>
      <c r="V176" s="9" t="s">
        <v>664</v>
      </c>
      <c r="W176" s="11" t="s">
        <v>1248</v>
      </c>
      <c r="X176" s="11" t="s">
        <v>43</v>
      </c>
      <c r="Y176" s="12" t="s">
        <v>696</v>
      </c>
      <c r="Z176" s="12" t="s">
        <v>43</v>
      </c>
      <c r="AA176" s="11" t="s">
        <v>43</v>
      </c>
      <c r="AB176" s="11" t="s">
        <v>43</v>
      </c>
      <c r="AC176" s="11" t="s">
        <v>43</v>
      </c>
      <c r="AD176" s="11" t="s">
        <v>43</v>
      </c>
      <c r="AE176" s="11" t="s">
        <v>43</v>
      </c>
      <c r="AF176" s="10" t="s">
        <v>43</v>
      </c>
      <c r="AG176" s="10" t="s">
        <v>43</v>
      </c>
      <c r="AH176" s="10" t="s">
        <v>43</v>
      </c>
      <c r="AI176" s="10" t="s">
        <v>43</v>
      </c>
      <c r="AJ176" s="10" t="s">
        <v>43</v>
      </c>
    </row>
    <row r="177" spans="1:36" hidden="1" x14ac:dyDescent="0.3">
      <c r="A177" s="9" t="s">
        <v>1249</v>
      </c>
      <c r="B177" s="10" t="s">
        <v>1250</v>
      </c>
      <c r="C177" s="10" t="s">
        <v>1251</v>
      </c>
      <c r="D177" s="11" t="s">
        <v>1201</v>
      </c>
      <c r="E177" s="9" t="s">
        <v>1202</v>
      </c>
      <c r="F177" s="12" t="s">
        <v>63</v>
      </c>
      <c r="G177" s="10" t="s">
        <v>591</v>
      </c>
      <c r="H177" s="10" t="s">
        <v>43</v>
      </c>
      <c r="I177" s="10" t="s">
        <v>43</v>
      </c>
      <c r="J177" s="13" t="s">
        <v>643</v>
      </c>
      <c r="K177" s="12" t="s">
        <v>644</v>
      </c>
      <c r="L177" s="11" t="s">
        <v>87</v>
      </c>
      <c r="M177" s="14" t="s">
        <v>1252</v>
      </c>
      <c r="N177" s="12" t="s">
        <v>89</v>
      </c>
      <c r="O177" s="15" t="s">
        <v>1253</v>
      </c>
      <c r="P177" s="16">
        <v>45341.516072418999</v>
      </c>
      <c r="Q177" s="9" t="s">
        <v>43</v>
      </c>
      <c r="R177" s="17" t="s">
        <v>43</v>
      </c>
      <c r="S177" s="9" t="s">
        <v>91</v>
      </c>
      <c r="T177" s="9" t="s">
        <v>43</v>
      </c>
      <c r="U177" s="12" t="s">
        <v>43</v>
      </c>
      <c r="V177" s="9" t="s">
        <v>664</v>
      </c>
      <c r="W177" s="11" t="s">
        <v>43</v>
      </c>
      <c r="X177" s="11" t="s">
        <v>43</v>
      </c>
      <c r="Y177" s="12" t="s">
        <v>43</v>
      </c>
      <c r="Z177" s="12" t="s">
        <v>43</v>
      </c>
      <c r="AA177" s="11" t="s">
        <v>43</v>
      </c>
      <c r="AB177" s="11" t="s">
        <v>43</v>
      </c>
      <c r="AC177" s="11" t="s">
        <v>43</v>
      </c>
      <c r="AD177" s="11" t="s">
        <v>43</v>
      </c>
      <c r="AE177" s="11" t="s">
        <v>43</v>
      </c>
      <c r="AF177" s="10" t="s">
        <v>43</v>
      </c>
      <c r="AG177" s="10" t="s">
        <v>43</v>
      </c>
      <c r="AH177" s="10" t="s">
        <v>43</v>
      </c>
      <c r="AI177" s="10" t="s">
        <v>43</v>
      </c>
      <c r="AJ177" s="10" t="s">
        <v>43</v>
      </c>
    </row>
    <row r="178" spans="1:36" hidden="1" x14ac:dyDescent="0.3">
      <c r="A178" s="9" t="s">
        <v>1254</v>
      </c>
      <c r="B178" s="10" t="s">
        <v>1255</v>
      </c>
      <c r="C178" s="10" t="s">
        <v>1251</v>
      </c>
      <c r="D178" s="11" t="s">
        <v>1201</v>
      </c>
      <c r="E178" s="9" t="s">
        <v>1202</v>
      </c>
      <c r="F178" s="12" t="s">
        <v>22</v>
      </c>
      <c r="G178" s="10" t="s">
        <v>42</v>
      </c>
      <c r="H178" s="10" t="s">
        <v>43</v>
      </c>
      <c r="I178" s="10" t="s">
        <v>1256</v>
      </c>
      <c r="J178" s="13" t="s">
        <v>643</v>
      </c>
      <c r="K178" s="12" t="s">
        <v>644</v>
      </c>
      <c r="L178" s="11" t="s">
        <v>87</v>
      </c>
      <c r="M178" s="14" t="s">
        <v>1257</v>
      </c>
      <c r="N178" s="12" t="s">
        <v>89</v>
      </c>
      <c r="O178" s="15" t="s">
        <v>1253</v>
      </c>
      <c r="P178" s="16">
        <v>45341.516072604201</v>
      </c>
      <c r="Q178" s="9" t="s">
        <v>43</v>
      </c>
      <c r="R178" s="17" t="s">
        <v>43</v>
      </c>
      <c r="S178" s="9" t="s">
        <v>91</v>
      </c>
      <c r="T178" s="9" t="s">
        <v>312</v>
      </c>
      <c r="U178" s="12" t="s">
        <v>313</v>
      </c>
      <c r="V178" s="9" t="s">
        <v>664</v>
      </c>
      <c r="W178" s="11" t="s">
        <v>1258</v>
      </c>
      <c r="X178" s="11" t="s">
        <v>43</v>
      </c>
      <c r="Y178" s="12" t="s">
        <v>316</v>
      </c>
      <c r="Z178" s="12" t="s">
        <v>43</v>
      </c>
      <c r="AA178" s="11" t="s">
        <v>317</v>
      </c>
      <c r="AB178" s="11" t="s">
        <v>317</v>
      </c>
      <c r="AC178" s="11" t="s">
        <v>318</v>
      </c>
      <c r="AD178" s="11" t="s">
        <v>318</v>
      </c>
      <c r="AE178" s="11" t="s">
        <v>1259</v>
      </c>
      <c r="AF178" s="10" t="s">
        <v>43</v>
      </c>
      <c r="AG178" s="10" t="s">
        <v>43</v>
      </c>
      <c r="AH178" s="10" t="s">
        <v>43</v>
      </c>
      <c r="AI178" s="10" t="s">
        <v>43</v>
      </c>
      <c r="AJ178" s="10" t="s">
        <v>43</v>
      </c>
    </row>
    <row r="179" spans="1:36" hidden="1" x14ac:dyDescent="0.3">
      <c r="A179" s="9" t="s">
        <v>1260</v>
      </c>
      <c r="B179" s="10" t="s">
        <v>1261</v>
      </c>
      <c r="C179" s="10" t="s">
        <v>1251</v>
      </c>
      <c r="D179" s="11" t="s">
        <v>1201</v>
      </c>
      <c r="E179" s="9" t="s">
        <v>1202</v>
      </c>
      <c r="F179" s="12" t="s">
        <v>22</v>
      </c>
      <c r="G179" s="10" t="s">
        <v>42</v>
      </c>
      <c r="H179" s="10" t="s">
        <v>43</v>
      </c>
      <c r="I179" s="10" t="s">
        <v>1262</v>
      </c>
      <c r="J179" s="13" t="s">
        <v>1263</v>
      </c>
      <c r="K179" s="12" t="s">
        <v>1264</v>
      </c>
      <c r="L179" s="11" t="s">
        <v>623</v>
      </c>
      <c r="M179" s="14" t="s">
        <v>1265</v>
      </c>
      <c r="N179" s="12" t="s">
        <v>89</v>
      </c>
      <c r="O179" s="15" t="s">
        <v>1266</v>
      </c>
      <c r="P179" s="16">
        <v>45341.516072604201</v>
      </c>
      <c r="Q179" s="9" t="s">
        <v>43</v>
      </c>
      <c r="R179" s="17" t="s">
        <v>43</v>
      </c>
      <c r="S179" s="9" t="s">
        <v>91</v>
      </c>
      <c r="T179" s="9" t="s">
        <v>357</v>
      </c>
      <c r="U179" s="12" t="s">
        <v>313</v>
      </c>
      <c r="V179" s="9" t="s">
        <v>664</v>
      </c>
      <c r="W179" s="11" t="s">
        <v>1267</v>
      </c>
      <c r="X179" s="11" t="s">
        <v>43</v>
      </c>
      <c r="Y179" s="12" t="s">
        <v>316</v>
      </c>
      <c r="Z179" s="12" t="s">
        <v>43</v>
      </c>
      <c r="AA179" s="11" t="s">
        <v>317</v>
      </c>
      <c r="AB179" s="11" t="s">
        <v>317</v>
      </c>
      <c r="AC179" s="11" t="s">
        <v>318</v>
      </c>
      <c r="AD179" s="11" t="s">
        <v>317</v>
      </c>
      <c r="AE179" s="11" t="s">
        <v>1268</v>
      </c>
      <c r="AF179" s="10" t="s">
        <v>43</v>
      </c>
      <c r="AG179" s="10" t="s">
        <v>43</v>
      </c>
      <c r="AH179" s="10" t="s">
        <v>43</v>
      </c>
      <c r="AI179" s="10" t="s">
        <v>43</v>
      </c>
      <c r="AJ179" s="10" t="s">
        <v>43</v>
      </c>
    </row>
    <row r="180" spans="1:36" hidden="1" x14ac:dyDescent="0.3">
      <c r="A180" s="9" t="s">
        <v>1269</v>
      </c>
      <c r="B180" s="10" t="s">
        <v>1270</v>
      </c>
      <c r="C180" s="10" t="s">
        <v>1251</v>
      </c>
      <c r="D180" s="11" t="s">
        <v>1201</v>
      </c>
      <c r="E180" s="9" t="s">
        <v>1202</v>
      </c>
      <c r="F180" s="12" t="s">
        <v>22</v>
      </c>
      <c r="G180" s="10" t="s">
        <v>42</v>
      </c>
      <c r="H180" s="10" t="s">
        <v>43</v>
      </c>
      <c r="I180" s="10" t="s">
        <v>1271</v>
      </c>
      <c r="J180" s="13" t="s">
        <v>1263</v>
      </c>
      <c r="K180" s="12" t="s">
        <v>1264</v>
      </c>
      <c r="L180" s="11" t="s">
        <v>623</v>
      </c>
      <c r="M180" s="14" t="s">
        <v>1272</v>
      </c>
      <c r="N180" s="12" t="s">
        <v>325</v>
      </c>
      <c r="O180" s="15" t="s">
        <v>1266</v>
      </c>
      <c r="P180" s="16">
        <v>45341.516072766201</v>
      </c>
      <c r="Q180" s="9" t="s">
        <v>43</v>
      </c>
      <c r="R180" s="17" t="s">
        <v>1273</v>
      </c>
      <c r="S180" s="9" t="s">
        <v>91</v>
      </c>
      <c r="T180" s="9" t="s">
        <v>384</v>
      </c>
      <c r="U180" s="12" t="s">
        <v>313</v>
      </c>
      <c r="V180" s="9" t="s">
        <v>664</v>
      </c>
      <c r="W180" s="11" t="s">
        <v>1274</v>
      </c>
      <c r="X180" s="11" t="s">
        <v>43</v>
      </c>
      <c r="Y180" s="12" t="s">
        <v>316</v>
      </c>
      <c r="Z180" s="12" t="s">
        <v>43</v>
      </c>
      <c r="AA180" s="11" t="s">
        <v>317</v>
      </c>
      <c r="AB180" s="11" t="s">
        <v>317</v>
      </c>
      <c r="AC180" s="11" t="s">
        <v>318</v>
      </c>
      <c r="AD180" s="11" t="s">
        <v>317</v>
      </c>
      <c r="AE180" s="11" t="s">
        <v>1275</v>
      </c>
      <c r="AF180" s="10" t="s">
        <v>43</v>
      </c>
      <c r="AG180" s="10" t="s">
        <v>43</v>
      </c>
      <c r="AH180" s="10" t="s">
        <v>43</v>
      </c>
      <c r="AI180" s="10" t="s">
        <v>43</v>
      </c>
      <c r="AJ180" s="10" t="s">
        <v>43</v>
      </c>
    </row>
    <row r="181" spans="1:36" hidden="1" x14ac:dyDescent="0.3">
      <c r="A181" s="9" t="s">
        <v>1276</v>
      </c>
      <c r="B181" s="10" t="s">
        <v>1277</v>
      </c>
      <c r="C181" s="10" t="s">
        <v>1251</v>
      </c>
      <c r="D181" s="11" t="s">
        <v>1201</v>
      </c>
      <c r="E181" s="9" t="s">
        <v>1202</v>
      </c>
      <c r="F181" s="12" t="s">
        <v>63</v>
      </c>
      <c r="G181" s="10" t="s">
        <v>591</v>
      </c>
      <c r="H181" s="10" t="s">
        <v>43</v>
      </c>
      <c r="I181" s="10" t="s">
        <v>43</v>
      </c>
      <c r="J181" s="13" t="s">
        <v>154</v>
      </c>
      <c r="K181" s="12" t="s">
        <v>155</v>
      </c>
      <c r="L181" s="11" t="s">
        <v>87</v>
      </c>
      <c r="M181" s="14" t="s">
        <v>1278</v>
      </c>
      <c r="N181" s="12" t="s">
        <v>89</v>
      </c>
      <c r="O181" s="15" t="s">
        <v>1279</v>
      </c>
      <c r="P181" s="16">
        <v>45341.516342442097</v>
      </c>
      <c r="Q181" s="9" t="s">
        <v>43</v>
      </c>
      <c r="R181" s="17" t="s">
        <v>43</v>
      </c>
      <c r="S181" s="9" t="s">
        <v>91</v>
      </c>
      <c r="T181" s="9" t="s">
        <v>43</v>
      </c>
      <c r="U181" s="12" t="s">
        <v>43</v>
      </c>
      <c r="V181" s="9" t="s">
        <v>157</v>
      </c>
      <c r="W181" s="11" t="s">
        <v>43</v>
      </c>
      <c r="X181" s="11" t="s">
        <v>43</v>
      </c>
      <c r="Y181" s="12" t="s">
        <v>43</v>
      </c>
      <c r="Z181" s="12" t="s">
        <v>43</v>
      </c>
      <c r="AA181" s="11" t="s">
        <v>43</v>
      </c>
      <c r="AB181" s="11" t="s">
        <v>43</v>
      </c>
      <c r="AC181" s="11" t="s">
        <v>43</v>
      </c>
      <c r="AD181" s="11" t="s">
        <v>43</v>
      </c>
      <c r="AE181" s="11" t="s">
        <v>43</v>
      </c>
      <c r="AF181" s="10" t="s">
        <v>43</v>
      </c>
      <c r="AG181" s="10" t="s">
        <v>43</v>
      </c>
      <c r="AH181" s="10" t="s">
        <v>43</v>
      </c>
      <c r="AI181" s="10" t="s">
        <v>43</v>
      </c>
      <c r="AJ181" s="10" t="s">
        <v>43</v>
      </c>
    </row>
    <row r="182" spans="1:36" hidden="1" x14ac:dyDescent="0.3">
      <c r="A182" s="9" t="s">
        <v>1280</v>
      </c>
      <c r="B182" s="10" t="s">
        <v>1281</v>
      </c>
      <c r="C182" s="10" t="s">
        <v>1251</v>
      </c>
      <c r="D182" s="11" t="s">
        <v>1201</v>
      </c>
      <c r="E182" s="9" t="s">
        <v>1202</v>
      </c>
      <c r="F182" s="12" t="s">
        <v>323</v>
      </c>
      <c r="G182" s="10" t="s">
        <v>42</v>
      </c>
      <c r="H182" s="10" t="s">
        <v>43</v>
      </c>
      <c r="I182" s="10" t="s">
        <v>43</v>
      </c>
      <c r="J182" s="13" t="s">
        <v>154</v>
      </c>
      <c r="K182" s="12" t="s">
        <v>155</v>
      </c>
      <c r="L182" s="11" t="s">
        <v>87</v>
      </c>
      <c r="M182" s="14" t="s">
        <v>1282</v>
      </c>
      <c r="N182" s="12" t="s">
        <v>89</v>
      </c>
      <c r="O182" s="15" t="s">
        <v>1279</v>
      </c>
      <c r="P182" s="16">
        <v>45341.5163445949</v>
      </c>
      <c r="Q182" s="9" t="s">
        <v>43</v>
      </c>
      <c r="R182" s="17" t="s">
        <v>43</v>
      </c>
      <c r="S182" s="9" t="s">
        <v>91</v>
      </c>
      <c r="T182" s="9" t="s">
        <v>570</v>
      </c>
      <c r="U182" s="12" t="s">
        <v>313</v>
      </c>
      <c r="V182" s="9" t="s">
        <v>157</v>
      </c>
      <c r="W182" s="11" t="s">
        <v>43</v>
      </c>
      <c r="X182" s="11" t="s">
        <v>43</v>
      </c>
      <c r="Y182" s="12" t="s">
        <v>316</v>
      </c>
      <c r="Z182" s="12" t="s">
        <v>43</v>
      </c>
      <c r="AA182" s="11" t="s">
        <v>43</v>
      </c>
      <c r="AB182" s="11" t="s">
        <v>43</v>
      </c>
      <c r="AC182" s="11" t="s">
        <v>43</v>
      </c>
      <c r="AD182" s="11" t="s">
        <v>43</v>
      </c>
      <c r="AE182" s="11" t="s">
        <v>43</v>
      </c>
      <c r="AF182" s="10" t="s">
        <v>43</v>
      </c>
      <c r="AG182" s="10" t="s">
        <v>43</v>
      </c>
      <c r="AH182" s="10" t="s">
        <v>43</v>
      </c>
      <c r="AI182" s="10" t="s">
        <v>43</v>
      </c>
      <c r="AJ182" s="10" t="s">
        <v>43</v>
      </c>
    </row>
    <row r="183" spans="1:36" hidden="1" x14ac:dyDescent="0.3">
      <c r="A183" s="9" t="s">
        <v>1283</v>
      </c>
      <c r="B183" s="10" t="s">
        <v>1284</v>
      </c>
      <c r="C183" s="10" t="s">
        <v>1251</v>
      </c>
      <c r="D183" s="11" t="s">
        <v>1201</v>
      </c>
      <c r="E183" s="9" t="s">
        <v>1202</v>
      </c>
      <c r="F183" s="12" t="s">
        <v>22</v>
      </c>
      <c r="G183" s="10" t="s">
        <v>42</v>
      </c>
      <c r="H183" s="10" t="s">
        <v>43</v>
      </c>
      <c r="I183" s="10" t="s">
        <v>43</v>
      </c>
      <c r="J183" s="13" t="s">
        <v>154</v>
      </c>
      <c r="K183" s="12" t="s">
        <v>155</v>
      </c>
      <c r="L183" s="11" t="s">
        <v>87</v>
      </c>
      <c r="M183" s="14" t="s">
        <v>1285</v>
      </c>
      <c r="N183" s="12" t="s">
        <v>89</v>
      </c>
      <c r="O183" s="15" t="s">
        <v>1279</v>
      </c>
      <c r="P183" s="16">
        <v>45341.516345868098</v>
      </c>
      <c r="Q183" s="9" t="s">
        <v>43</v>
      </c>
      <c r="R183" s="17" t="s">
        <v>43</v>
      </c>
      <c r="S183" s="9" t="s">
        <v>91</v>
      </c>
      <c r="T183" s="9" t="s">
        <v>343</v>
      </c>
      <c r="U183" s="12" t="s">
        <v>313</v>
      </c>
      <c r="V183" s="9" t="s">
        <v>157</v>
      </c>
      <c r="W183" s="11" t="s">
        <v>1286</v>
      </c>
      <c r="X183" s="11" t="s">
        <v>43</v>
      </c>
      <c r="Y183" s="12" t="s">
        <v>316</v>
      </c>
      <c r="Z183" s="12" t="s">
        <v>43</v>
      </c>
      <c r="AA183" s="11" t="s">
        <v>43</v>
      </c>
      <c r="AB183" s="11" t="s">
        <v>43</v>
      </c>
      <c r="AC183" s="11" t="s">
        <v>43</v>
      </c>
      <c r="AD183" s="11" t="s">
        <v>43</v>
      </c>
      <c r="AE183" s="11" t="s">
        <v>43</v>
      </c>
      <c r="AF183" s="10" t="s">
        <v>43</v>
      </c>
      <c r="AG183" s="10" t="s">
        <v>43</v>
      </c>
      <c r="AH183" s="10" t="s">
        <v>43</v>
      </c>
      <c r="AI183" s="10" t="s">
        <v>43</v>
      </c>
      <c r="AJ183" s="10" t="s">
        <v>43</v>
      </c>
    </row>
    <row r="184" spans="1:36" hidden="1" x14ac:dyDescent="0.3">
      <c r="A184" s="9" t="s">
        <v>1287</v>
      </c>
      <c r="B184" s="10" t="s">
        <v>1288</v>
      </c>
      <c r="C184" s="10" t="s">
        <v>1251</v>
      </c>
      <c r="D184" s="11" t="s">
        <v>1201</v>
      </c>
      <c r="E184" s="9" t="s">
        <v>1202</v>
      </c>
      <c r="F184" s="12" t="s">
        <v>22</v>
      </c>
      <c r="G184" s="10" t="s">
        <v>42</v>
      </c>
      <c r="H184" s="10" t="s">
        <v>43</v>
      </c>
      <c r="I184" s="10" t="s">
        <v>43</v>
      </c>
      <c r="J184" s="13" t="s">
        <v>154</v>
      </c>
      <c r="K184" s="12" t="s">
        <v>155</v>
      </c>
      <c r="L184" s="11" t="s">
        <v>87</v>
      </c>
      <c r="M184" s="14" t="s">
        <v>1289</v>
      </c>
      <c r="N184" s="12" t="s">
        <v>89</v>
      </c>
      <c r="O184" s="15" t="s">
        <v>1290</v>
      </c>
      <c r="P184" s="16">
        <v>45341.516348379599</v>
      </c>
      <c r="Q184" s="9" t="s">
        <v>43</v>
      </c>
      <c r="R184" s="17" t="s">
        <v>43</v>
      </c>
      <c r="S184" s="9" t="s">
        <v>91</v>
      </c>
      <c r="T184" s="9" t="s">
        <v>357</v>
      </c>
      <c r="U184" s="12" t="s">
        <v>313</v>
      </c>
      <c r="V184" s="9" t="s">
        <v>157</v>
      </c>
      <c r="W184" s="11" t="s">
        <v>1291</v>
      </c>
      <c r="X184" s="11" t="s">
        <v>43</v>
      </c>
      <c r="Y184" s="12" t="s">
        <v>316</v>
      </c>
      <c r="Z184" s="12" t="s">
        <v>43</v>
      </c>
      <c r="AA184" s="11" t="s">
        <v>43</v>
      </c>
      <c r="AB184" s="11" t="s">
        <v>43</v>
      </c>
      <c r="AC184" s="11" t="s">
        <v>43</v>
      </c>
      <c r="AD184" s="11" t="s">
        <v>43</v>
      </c>
      <c r="AE184" s="11" t="s">
        <v>43</v>
      </c>
      <c r="AF184" s="10" t="s">
        <v>43</v>
      </c>
      <c r="AG184" s="10" t="s">
        <v>43</v>
      </c>
      <c r="AH184" s="10" t="s">
        <v>43</v>
      </c>
      <c r="AI184" s="10" t="s">
        <v>43</v>
      </c>
      <c r="AJ184" s="10" t="s">
        <v>43</v>
      </c>
    </row>
    <row r="185" spans="1:36" hidden="1" x14ac:dyDescent="0.3">
      <c r="A185" s="9" t="s">
        <v>1292</v>
      </c>
      <c r="B185" s="10" t="s">
        <v>1293</v>
      </c>
      <c r="C185" s="10" t="s">
        <v>1251</v>
      </c>
      <c r="D185" s="11" t="s">
        <v>1201</v>
      </c>
      <c r="E185" s="9" t="s">
        <v>1202</v>
      </c>
      <c r="F185" s="12" t="s">
        <v>63</v>
      </c>
      <c r="G185" s="10" t="s">
        <v>591</v>
      </c>
      <c r="H185" s="10" t="s">
        <v>43</v>
      </c>
      <c r="I185" s="10" t="s">
        <v>43</v>
      </c>
      <c r="J185" s="13" t="s">
        <v>138</v>
      </c>
      <c r="K185" s="12" t="s">
        <v>139</v>
      </c>
      <c r="L185" s="11" t="s">
        <v>87</v>
      </c>
      <c r="M185" s="14" t="s">
        <v>1294</v>
      </c>
      <c r="N185" s="12" t="s">
        <v>89</v>
      </c>
      <c r="O185" s="15" t="s">
        <v>1290</v>
      </c>
      <c r="P185" s="16">
        <v>45341.518353506901</v>
      </c>
      <c r="Q185" s="9" t="s">
        <v>43</v>
      </c>
      <c r="R185" s="17" t="s">
        <v>43</v>
      </c>
      <c r="S185" s="9" t="s">
        <v>91</v>
      </c>
      <c r="T185" s="9" t="s">
        <v>43</v>
      </c>
      <c r="U185" s="12" t="s">
        <v>43</v>
      </c>
      <c r="V185" s="9" t="s">
        <v>141</v>
      </c>
      <c r="W185" s="11" t="s">
        <v>43</v>
      </c>
      <c r="X185" s="11" t="s">
        <v>43</v>
      </c>
      <c r="Y185" s="12" t="s">
        <v>43</v>
      </c>
      <c r="Z185" s="12" t="s">
        <v>43</v>
      </c>
      <c r="AA185" s="11" t="s">
        <v>43</v>
      </c>
      <c r="AB185" s="11" t="s">
        <v>43</v>
      </c>
      <c r="AC185" s="11" t="s">
        <v>43</v>
      </c>
      <c r="AD185" s="11" t="s">
        <v>43</v>
      </c>
      <c r="AE185" s="11" t="s">
        <v>43</v>
      </c>
      <c r="AF185" s="10" t="s">
        <v>43</v>
      </c>
      <c r="AG185" s="10" t="s">
        <v>43</v>
      </c>
      <c r="AH185" s="10" t="s">
        <v>43</v>
      </c>
      <c r="AI185" s="10" t="s">
        <v>43</v>
      </c>
      <c r="AJ185" s="10" t="s">
        <v>43</v>
      </c>
    </row>
    <row r="186" spans="1:36" hidden="1" x14ac:dyDescent="0.3">
      <c r="A186" s="9" t="s">
        <v>1295</v>
      </c>
      <c r="B186" s="10" t="s">
        <v>1296</v>
      </c>
      <c r="C186" s="10" t="s">
        <v>1251</v>
      </c>
      <c r="D186" s="11" t="s">
        <v>1201</v>
      </c>
      <c r="E186" s="9" t="s">
        <v>1202</v>
      </c>
      <c r="F186" s="12" t="s">
        <v>22</v>
      </c>
      <c r="G186" s="10" t="s">
        <v>42</v>
      </c>
      <c r="H186" s="10" t="s">
        <v>43</v>
      </c>
      <c r="I186" s="10" t="s">
        <v>43</v>
      </c>
      <c r="J186" s="13" t="s">
        <v>138</v>
      </c>
      <c r="K186" s="12" t="s">
        <v>139</v>
      </c>
      <c r="L186" s="11" t="s">
        <v>87</v>
      </c>
      <c r="M186" s="14" t="s">
        <v>1297</v>
      </c>
      <c r="N186" s="12" t="s">
        <v>89</v>
      </c>
      <c r="O186" s="15" t="s">
        <v>1298</v>
      </c>
      <c r="P186" s="16">
        <v>45341.518353506901</v>
      </c>
      <c r="Q186" s="9" t="s">
        <v>43</v>
      </c>
      <c r="R186" s="17" t="s">
        <v>43</v>
      </c>
      <c r="S186" s="9" t="s">
        <v>91</v>
      </c>
      <c r="T186" s="9" t="s">
        <v>384</v>
      </c>
      <c r="U186" s="12" t="s">
        <v>313</v>
      </c>
      <c r="V186" s="9" t="s">
        <v>141</v>
      </c>
      <c r="W186" s="11" t="s">
        <v>1299</v>
      </c>
      <c r="X186" s="11" t="s">
        <v>43</v>
      </c>
      <c r="Y186" s="12" t="s">
        <v>316</v>
      </c>
      <c r="Z186" s="12" t="s">
        <v>43</v>
      </c>
      <c r="AA186" s="11" t="s">
        <v>43</v>
      </c>
      <c r="AB186" s="11" t="s">
        <v>43</v>
      </c>
      <c r="AC186" s="11" t="s">
        <v>43</v>
      </c>
      <c r="AD186" s="11" t="s">
        <v>43</v>
      </c>
      <c r="AE186" s="11" t="s">
        <v>43</v>
      </c>
      <c r="AF186" s="10" t="s">
        <v>43</v>
      </c>
      <c r="AG186" s="10" t="s">
        <v>43</v>
      </c>
      <c r="AH186" s="10" t="s">
        <v>43</v>
      </c>
      <c r="AI186" s="10" t="s">
        <v>43</v>
      </c>
      <c r="AJ186" s="10" t="s">
        <v>43</v>
      </c>
    </row>
    <row r="187" spans="1:36" hidden="1" x14ac:dyDescent="0.3">
      <c r="A187" s="9" t="s">
        <v>1300</v>
      </c>
      <c r="B187" s="10" t="s">
        <v>1301</v>
      </c>
      <c r="C187" s="10" t="s">
        <v>1251</v>
      </c>
      <c r="D187" s="11" t="s">
        <v>1201</v>
      </c>
      <c r="E187" s="9" t="s">
        <v>1202</v>
      </c>
      <c r="F187" s="12" t="s">
        <v>22</v>
      </c>
      <c r="G187" s="10" t="s">
        <v>42</v>
      </c>
      <c r="H187" s="10" t="s">
        <v>43</v>
      </c>
      <c r="I187" s="10" t="s">
        <v>43</v>
      </c>
      <c r="J187" s="13" t="s">
        <v>886</v>
      </c>
      <c r="K187" s="12" t="s">
        <v>887</v>
      </c>
      <c r="L187" s="11" t="s">
        <v>623</v>
      </c>
      <c r="M187" s="14" t="s">
        <v>1302</v>
      </c>
      <c r="N187" s="12" t="s">
        <v>89</v>
      </c>
      <c r="O187" s="15" t="s">
        <v>1298</v>
      </c>
      <c r="P187" s="16">
        <v>45341.518353703701</v>
      </c>
      <c r="Q187" s="9" t="s">
        <v>43</v>
      </c>
      <c r="R187" s="17" t="s">
        <v>43</v>
      </c>
      <c r="S187" s="9" t="s">
        <v>91</v>
      </c>
      <c r="T187" s="9" t="s">
        <v>384</v>
      </c>
      <c r="U187" s="12" t="s">
        <v>313</v>
      </c>
      <c r="V187" s="9" t="s">
        <v>141</v>
      </c>
      <c r="W187" s="11" t="s">
        <v>1303</v>
      </c>
      <c r="X187" s="11" t="s">
        <v>43</v>
      </c>
      <c r="Y187" s="12" t="s">
        <v>316</v>
      </c>
      <c r="Z187" s="12" t="s">
        <v>43</v>
      </c>
      <c r="AA187" s="11" t="s">
        <v>43</v>
      </c>
      <c r="AB187" s="11" t="s">
        <v>43</v>
      </c>
      <c r="AC187" s="11" t="s">
        <v>43</v>
      </c>
      <c r="AD187" s="11" t="s">
        <v>43</v>
      </c>
      <c r="AE187" s="11" t="s">
        <v>43</v>
      </c>
      <c r="AF187" s="10" t="s">
        <v>43</v>
      </c>
      <c r="AG187" s="10" t="s">
        <v>43</v>
      </c>
      <c r="AH187" s="10" t="s">
        <v>43</v>
      </c>
      <c r="AI187" s="10" t="s">
        <v>43</v>
      </c>
      <c r="AJ187" s="10" t="s">
        <v>43</v>
      </c>
    </row>
    <row r="188" spans="1:36" hidden="1" x14ac:dyDescent="0.3">
      <c r="A188" s="9" t="s">
        <v>1304</v>
      </c>
      <c r="B188" s="10" t="s">
        <v>1199</v>
      </c>
      <c r="C188" s="10" t="s">
        <v>1200</v>
      </c>
      <c r="D188" s="11" t="s">
        <v>1201</v>
      </c>
      <c r="E188" s="9" t="s">
        <v>1202</v>
      </c>
      <c r="F188" s="12" t="s">
        <v>22</v>
      </c>
      <c r="G188" s="10" t="s">
        <v>42</v>
      </c>
      <c r="H188" s="10" t="s">
        <v>43</v>
      </c>
      <c r="I188" s="10" t="s">
        <v>1305</v>
      </c>
      <c r="J188" s="13" t="s">
        <v>451</v>
      </c>
      <c r="K188" s="12" t="s">
        <v>452</v>
      </c>
      <c r="L188" s="11" t="s">
        <v>111</v>
      </c>
      <c r="M188" s="14" t="s">
        <v>1306</v>
      </c>
      <c r="N188" s="12" t="s">
        <v>325</v>
      </c>
      <c r="O188" s="15" t="s">
        <v>1307</v>
      </c>
      <c r="P188" s="16">
        <v>45341.516072951403</v>
      </c>
      <c r="Q188" s="9" t="s">
        <v>1308</v>
      </c>
      <c r="R188" s="17" t="s">
        <v>1309</v>
      </c>
      <c r="S188" s="9" t="s">
        <v>76</v>
      </c>
      <c r="T188" s="9" t="s">
        <v>312</v>
      </c>
      <c r="U188" s="12" t="s">
        <v>462</v>
      </c>
      <c r="V188" s="19" t="s">
        <v>1214</v>
      </c>
      <c r="W188" s="11" t="s">
        <v>1310</v>
      </c>
      <c r="X188" s="11" t="s">
        <v>399</v>
      </c>
      <c r="Y188" s="12" t="s">
        <v>316</v>
      </c>
      <c r="Z188" s="12" t="s">
        <v>43</v>
      </c>
      <c r="AA188" s="11" t="s">
        <v>317</v>
      </c>
      <c r="AB188" s="11" t="s">
        <v>317</v>
      </c>
      <c r="AC188" s="11" t="s">
        <v>318</v>
      </c>
      <c r="AD188" s="11" t="s">
        <v>317</v>
      </c>
      <c r="AE188" s="11" t="s">
        <v>1311</v>
      </c>
      <c r="AF188" s="10" t="s">
        <v>43</v>
      </c>
      <c r="AG188" s="10" t="s">
        <v>43</v>
      </c>
      <c r="AH188" s="10" t="s">
        <v>43</v>
      </c>
      <c r="AI188" s="10" t="s">
        <v>43</v>
      </c>
      <c r="AJ188" s="10" t="s">
        <v>43</v>
      </c>
    </row>
    <row r="189" spans="1:36" hidden="1" x14ac:dyDescent="0.3">
      <c r="A189" s="9" t="s">
        <v>1312</v>
      </c>
      <c r="B189" s="10" t="s">
        <v>1313</v>
      </c>
      <c r="C189" s="10" t="s">
        <v>1098</v>
      </c>
      <c r="D189" s="11" t="s">
        <v>1314</v>
      </c>
      <c r="E189" s="9" t="s">
        <v>1315</v>
      </c>
      <c r="F189" s="12" t="s">
        <v>22</v>
      </c>
      <c r="G189" s="10" t="s">
        <v>42</v>
      </c>
      <c r="H189" s="10" t="s">
        <v>43</v>
      </c>
      <c r="I189" s="10" t="s">
        <v>43</v>
      </c>
      <c r="J189" s="13" t="s">
        <v>936</v>
      </c>
      <c r="K189" s="12" t="s">
        <v>937</v>
      </c>
      <c r="L189" s="11" t="s">
        <v>623</v>
      </c>
      <c r="M189" s="14" t="s">
        <v>1316</v>
      </c>
      <c r="N189" s="12" t="s">
        <v>89</v>
      </c>
      <c r="O189" s="15" t="s">
        <v>1317</v>
      </c>
      <c r="P189" s="16">
        <v>45341.404219907403</v>
      </c>
      <c r="Q189" s="9" t="s">
        <v>43</v>
      </c>
      <c r="R189" s="17" t="s">
        <v>43</v>
      </c>
      <c r="S189" s="9" t="s">
        <v>91</v>
      </c>
      <c r="T189" s="9" t="s">
        <v>357</v>
      </c>
      <c r="U189" s="12" t="s">
        <v>313</v>
      </c>
      <c r="V189" s="9" t="s">
        <v>735</v>
      </c>
      <c r="W189" s="11" t="s">
        <v>1318</v>
      </c>
      <c r="X189" s="11" t="s">
        <v>43</v>
      </c>
      <c r="Y189" s="12" t="s">
        <v>316</v>
      </c>
      <c r="Z189" s="12" t="s">
        <v>43</v>
      </c>
      <c r="AA189" s="11" t="s">
        <v>43</v>
      </c>
      <c r="AB189" s="11" t="s">
        <v>43</v>
      </c>
      <c r="AC189" s="11" t="s">
        <v>43</v>
      </c>
      <c r="AD189" s="11" t="s">
        <v>43</v>
      </c>
      <c r="AE189" s="11" t="s">
        <v>43</v>
      </c>
      <c r="AF189" s="10" t="s">
        <v>43</v>
      </c>
      <c r="AG189" s="10" t="s">
        <v>43</v>
      </c>
      <c r="AH189" s="10" t="s">
        <v>43</v>
      </c>
      <c r="AI189" s="10" t="s">
        <v>43</v>
      </c>
      <c r="AJ189" s="10" t="s">
        <v>43</v>
      </c>
    </row>
    <row r="190" spans="1:36" hidden="1" x14ac:dyDescent="0.3">
      <c r="A190" s="9" t="s">
        <v>1319</v>
      </c>
      <c r="B190" s="10" t="s">
        <v>1320</v>
      </c>
      <c r="C190" s="10" t="s">
        <v>1098</v>
      </c>
      <c r="D190" s="11" t="s">
        <v>1314</v>
      </c>
      <c r="E190" s="9" t="s">
        <v>1315</v>
      </c>
      <c r="F190" s="12" t="s">
        <v>22</v>
      </c>
      <c r="G190" s="10" t="s">
        <v>42</v>
      </c>
      <c r="H190" s="10" t="s">
        <v>43</v>
      </c>
      <c r="I190" s="10" t="s">
        <v>43</v>
      </c>
      <c r="J190" s="13" t="s">
        <v>146</v>
      </c>
      <c r="K190" s="12" t="s">
        <v>147</v>
      </c>
      <c r="L190" s="11" t="s">
        <v>87</v>
      </c>
      <c r="M190" s="14" t="s">
        <v>1321</v>
      </c>
      <c r="N190" s="12" t="s">
        <v>89</v>
      </c>
      <c r="O190" s="15" t="s">
        <v>1317</v>
      </c>
      <c r="P190" s="16">
        <v>45341.404220254597</v>
      </c>
      <c r="Q190" s="9" t="s">
        <v>43</v>
      </c>
      <c r="R190" s="17" t="s">
        <v>43</v>
      </c>
      <c r="S190" s="9" t="s">
        <v>91</v>
      </c>
      <c r="T190" s="9" t="s">
        <v>312</v>
      </c>
      <c r="U190" s="12" t="s">
        <v>313</v>
      </c>
      <c r="V190" s="9" t="s">
        <v>149</v>
      </c>
      <c r="W190" s="11" t="s">
        <v>1322</v>
      </c>
      <c r="X190" s="11" t="s">
        <v>43</v>
      </c>
      <c r="Y190" s="12" t="s">
        <v>316</v>
      </c>
      <c r="Z190" s="12" t="s">
        <v>43</v>
      </c>
      <c r="AA190" s="11" t="s">
        <v>43</v>
      </c>
      <c r="AB190" s="11" t="s">
        <v>43</v>
      </c>
      <c r="AC190" s="11" t="s">
        <v>43</v>
      </c>
      <c r="AD190" s="11" t="s">
        <v>43</v>
      </c>
      <c r="AE190" s="11" t="s">
        <v>43</v>
      </c>
      <c r="AF190" s="10" t="s">
        <v>43</v>
      </c>
      <c r="AG190" s="10" t="s">
        <v>43</v>
      </c>
      <c r="AH190" s="10" t="s">
        <v>43</v>
      </c>
      <c r="AI190" s="10" t="s">
        <v>43</v>
      </c>
      <c r="AJ190" s="10" t="s">
        <v>43</v>
      </c>
    </row>
    <row r="191" spans="1:36" hidden="1" x14ac:dyDescent="0.3">
      <c r="A191" s="9" t="s">
        <v>1323</v>
      </c>
      <c r="B191" s="10" t="s">
        <v>1324</v>
      </c>
      <c r="C191" s="10" t="s">
        <v>1098</v>
      </c>
      <c r="D191" s="11" t="s">
        <v>1314</v>
      </c>
      <c r="E191" s="9" t="s">
        <v>1315</v>
      </c>
      <c r="F191" s="12" t="s">
        <v>22</v>
      </c>
      <c r="G191" s="10" t="s">
        <v>42</v>
      </c>
      <c r="H191" s="10" t="s">
        <v>43</v>
      </c>
      <c r="I191" s="10" t="s">
        <v>43</v>
      </c>
      <c r="J191" s="13" t="s">
        <v>146</v>
      </c>
      <c r="K191" s="12" t="s">
        <v>147</v>
      </c>
      <c r="L191" s="11" t="s">
        <v>87</v>
      </c>
      <c r="M191" s="14" t="s">
        <v>1325</v>
      </c>
      <c r="N191" s="12" t="s">
        <v>325</v>
      </c>
      <c r="O191" s="15" t="s">
        <v>1326</v>
      </c>
      <c r="P191" s="16">
        <v>45341.404220798599</v>
      </c>
      <c r="Q191" s="9" t="s">
        <v>43</v>
      </c>
      <c r="R191" s="17" t="s">
        <v>1327</v>
      </c>
      <c r="S191" s="9" t="s">
        <v>91</v>
      </c>
      <c r="T191" s="9" t="s">
        <v>357</v>
      </c>
      <c r="U191" s="12" t="s">
        <v>313</v>
      </c>
      <c r="V191" s="9" t="s">
        <v>149</v>
      </c>
      <c r="W191" s="11" t="s">
        <v>1328</v>
      </c>
      <c r="X191" s="11" t="s">
        <v>43</v>
      </c>
      <c r="Y191" s="12" t="s">
        <v>316</v>
      </c>
      <c r="Z191" s="12" t="s">
        <v>43</v>
      </c>
      <c r="AA191" s="11" t="s">
        <v>43</v>
      </c>
      <c r="AB191" s="11" t="s">
        <v>43</v>
      </c>
      <c r="AC191" s="11" t="s">
        <v>43</v>
      </c>
      <c r="AD191" s="11" t="s">
        <v>43</v>
      </c>
      <c r="AE191" s="11" t="s">
        <v>43</v>
      </c>
      <c r="AF191" s="10" t="s">
        <v>43</v>
      </c>
      <c r="AG191" s="10" t="s">
        <v>43</v>
      </c>
      <c r="AH191" s="10" t="s">
        <v>43</v>
      </c>
      <c r="AI191" s="10" t="s">
        <v>43</v>
      </c>
      <c r="AJ191" s="10" t="s">
        <v>43</v>
      </c>
    </row>
    <row r="192" spans="1:36" hidden="1" x14ac:dyDescent="0.3">
      <c r="A192" s="9" t="s">
        <v>1329</v>
      </c>
      <c r="B192" s="10" t="s">
        <v>1330</v>
      </c>
      <c r="C192" s="10" t="s">
        <v>1331</v>
      </c>
      <c r="D192" s="11" t="s">
        <v>1314</v>
      </c>
      <c r="E192" s="9" t="s">
        <v>1315</v>
      </c>
      <c r="F192" s="12" t="s">
        <v>63</v>
      </c>
      <c r="G192" s="10" t="s">
        <v>591</v>
      </c>
      <c r="H192" s="10" t="s">
        <v>43</v>
      </c>
      <c r="I192" s="10" t="s">
        <v>43</v>
      </c>
      <c r="J192" s="13" t="s">
        <v>100</v>
      </c>
      <c r="K192" s="12" t="s">
        <v>101</v>
      </c>
      <c r="L192" s="11" t="s">
        <v>102</v>
      </c>
      <c r="M192" s="14" t="s">
        <v>1332</v>
      </c>
      <c r="N192" s="12" t="s">
        <v>89</v>
      </c>
      <c r="O192" s="15" t="s">
        <v>1333</v>
      </c>
      <c r="P192" s="16">
        <v>45341.404220983801</v>
      </c>
      <c r="Q192" s="9" t="s">
        <v>43</v>
      </c>
      <c r="R192" s="17" t="s">
        <v>43</v>
      </c>
      <c r="S192" s="9" t="s">
        <v>76</v>
      </c>
      <c r="T192" s="9" t="s">
        <v>43</v>
      </c>
      <c r="U192" s="12" t="s">
        <v>43</v>
      </c>
      <c r="V192" s="9" t="s">
        <v>1128</v>
      </c>
      <c r="W192" s="11" t="s">
        <v>43</v>
      </c>
      <c r="X192" s="11" t="s">
        <v>43</v>
      </c>
      <c r="Y192" s="12" t="s">
        <v>43</v>
      </c>
      <c r="Z192" s="12" t="s">
        <v>43</v>
      </c>
      <c r="AA192" s="11" t="s">
        <v>43</v>
      </c>
      <c r="AB192" s="11" t="s">
        <v>43</v>
      </c>
      <c r="AC192" s="11" t="s">
        <v>43</v>
      </c>
      <c r="AD192" s="11" t="s">
        <v>43</v>
      </c>
      <c r="AE192" s="11" t="s">
        <v>43</v>
      </c>
      <c r="AF192" s="10" t="s">
        <v>43</v>
      </c>
      <c r="AG192" s="10" t="s">
        <v>43</v>
      </c>
      <c r="AH192" s="10" t="s">
        <v>43</v>
      </c>
      <c r="AI192" s="10" t="s">
        <v>43</v>
      </c>
      <c r="AJ192" s="10" t="s">
        <v>43</v>
      </c>
    </row>
    <row r="193" spans="1:36" hidden="1" x14ac:dyDescent="0.3">
      <c r="A193" s="9" t="s">
        <v>1334</v>
      </c>
      <c r="B193" s="10" t="s">
        <v>1335</v>
      </c>
      <c r="C193" s="10" t="s">
        <v>1336</v>
      </c>
      <c r="D193" s="11" t="s">
        <v>1337</v>
      </c>
      <c r="E193" s="9" t="s">
        <v>1338</v>
      </c>
      <c r="F193" s="12" t="s">
        <v>22</v>
      </c>
      <c r="G193" s="10" t="s">
        <v>43</v>
      </c>
      <c r="H193" s="10" t="s">
        <v>43</v>
      </c>
      <c r="I193" s="10" t="s">
        <v>1339</v>
      </c>
      <c r="J193" s="13" t="s">
        <v>146</v>
      </c>
      <c r="K193" s="12" t="s">
        <v>147</v>
      </c>
      <c r="L193" s="11" t="s">
        <v>87</v>
      </c>
      <c r="M193" s="14" t="s">
        <v>1340</v>
      </c>
      <c r="N193" s="12" t="s">
        <v>89</v>
      </c>
      <c r="O193" s="15" t="s">
        <v>1341</v>
      </c>
      <c r="P193" s="16">
        <v>45341.031473611103</v>
      </c>
      <c r="Q193" s="9" t="s">
        <v>43</v>
      </c>
      <c r="R193" s="17" t="s">
        <v>43</v>
      </c>
      <c r="S193" s="9" t="s">
        <v>91</v>
      </c>
      <c r="T193" s="9" t="s">
        <v>357</v>
      </c>
      <c r="U193" s="12" t="s">
        <v>313</v>
      </c>
      <c r="V193" s="9" t="s">
        <v>149</v>
      </c>
      <c r="W193" s="11" t="s">
        <v>1342</v>
      </c>
      <c r="X193" s="11" t="s">
        <v>43</v>
      </c>
      <c r="Y193" s="12" t="s">
        <v>316</v>
      </c>
      <c r="Z193" s="12" t="s">
        <v>43</v>
      </c>
      <c r="AA193" s="11" t="s">
        <v>317</v>
      </c>
      <c r="AB193" s="11" t="s">
        <v>317</v>
      </c>
      <c r="AC193" s="11" t="s">
        <v>318</v>
      </c>
      <c r="AD193" s="11" t="s">
        <v>317</v>
      </c>
      <c r="AE193" s="11" t="s">
        <v>1343</v>
      </c>
      <c r="AF193" s="10" t="s">
        <v>43</v>
      </c>
      <c r="AG193" s="10" t="s">
        <v>43</v>
      </c>
      <c r="AH193" s="10" t="s">
        <v>43</v>
      </c>
      <c r="AI193" s="10" t="s">
        <v>43</v>
      </c>
      <c r="AJ193" s="10" t="s">
        <v>43</v>
      </c>
    </row>
    <row r="194" spans="1:36" hidden="1" x14ac:dyDescent="0.3">
      <c r="A194" s="9" t="s">
        <v>1344</v>
      </c>
      <c r="B194" s="10" t="s">
        <v>1345</v>
      </c>
      <c r="C194" s="10" t="s">
        <v>1346</v>
      </c>
      <c r="D194" s="11" t="s">
        <v>1337</v>
      </c>
      <c r="E194" s="9" t="s">
        <v>1338</v>
      </c>
      <c r="F194" s="12" t="s">
        <v>22</v>
      </c>
      <c r="G194" s="10" t="s">
        <v>43</v>
      </c>
      <c r="H194" s="10" t="s">
        <v>43</v>
      </c>
      <c r="I194" s="10" t="s">
        <v>1347</v>
      </c>
      <c r="J194" s="13" t="s">
        <v>833</v>
      </c>
      <c r="K194" s="12" t="s">
        <v>834</v>
      </c>
      <c r="L194" s="11" t="s">
        <v>87</v>
      </c>
      <c r="M194" s="14" t="s">
        <v>1348</v>
      </c>
      <c r="N194" s="12" t="s">
        <v>325</v>
      </c>
      <c r="O194" s="15" t="s">
        <v>1349</v>
      </c>
      <c r="P194" s="16">
        <v>45341.031473807903</v>
      </c>
      <c r="Q194" s="9" t="s">
        <v>43</v>
      </c>
      <c r="R194" s="17" t="s">
        <v>1350</v>
      </c>
      <c r="S194" s="9" t="s">
        <v>91</v>
      </c>
      <c r="T194" s="9" t="s">
        <v>312</v>
      </c>
      <c r="U194" s="12" t="s">
        <v>313</v>
      </c>
      <c r="V194" s="19" t="s">
        <v>1351</v>
      </c>
      <c r="W194" s="11" t="s">
        <v>1352</v>
      </c>
      <c r="X194" s="11" t="s">
        <v>43</v>
      </c>
      <c r="Y194" s="12" t="s">
        <v>316</v>
      </c>
      <c r="Z194" s="12" t="s">
        <v>43</v>
      </c>
      <c r="AA194" s="11" t="s">
        <v>317</v>
      </c>
      <c r="AB194" s="11" t="s">
        <v>317</v>
      </c>
      <c r="AC194" s="11" t="s">
        <v>318</v>
      </c>
      <c r="AD194" s="11" t="s">
        <v>317</v>
      </c>
      <c r="AE194" s="11" t="s">
        <v>1353</v>
      </c>
      <c r="AF194" s="10" t="s">
        <v>43</v>
      </c>
      <c r="AG194" s="10" t="s">
        <v>43</v>
      </c>
      <c r="AH194" s="10" t="s">
        <v>43</v>
      </c>
      <c r="AI194" s="10" t="s">
        <v>43</v>
      </c>
      <c r="AJ194" s="10" t="s">
        <v>43</v>
      </c>
    </row>
    <row r="195" spans="1:36" hidden="1" x14ac:dyDescent="0.3">
      <c r="A195" s="9" t="s">
        <v>1354</v>
      </c>
      <c r="B195" s="10" t="s">
        <v>1355</v>
      </c>
      <c r="C195" s="10" t="s">
        <v>1356</v>
      </c>
      <c r="D195" s="11" t="s">
        <v>1337</v>
      </c>
      <c r="E195" s="9" t="s">
        <v>1338</v>
      </c>
      <c r="F195" s="12" t="s">
        <v>323</v>
      </c>
      <c r="G195" s="10" t="s">
        <v>43</v>
      </c>
      <c r="H195" s="10" t="s">
        <v>43</v>
      </c>
      <c r="I195" s="10" t="s">
        <v>43</v>
      </c>
      <c r="J195" s="13" t="s">
        <v>833</v>
      </c>
      <c r="K195" s="12" t="s">
        <v>834</v>
      </c>
      <c r="L195" s="11" t="s">
        <v>87</v>
      </c>
      <c r="M195" s="14" t="s">
        <v>1357</v>
      </c>
      <c r="N195" s="12" t="s">
        <v>325</v>
      </c>
      <c r="O195" s="15" t="s">
        <v>1349</v>
      </c>
      <c r="P195" s="16">
        <v>45341.031473807903</v>
      </c>
      <c r="Q195" s="9" t="s">
        <v>43</v>
      </c>
      <c r="R195" s="17" t="s">
        <v>1358</v>
      </c>
      <c r="S195" s="9" t="s">
        <v>91</v>
      </c>
      <c r="T195" s="9" t="s">
        <v>570</v>
      </c>
      <c r="U195" s="12" t="s">
        <v>313</v>
      </c>
      <c r="V195" s="19" t="s">
        <v>1351</v>
      </c>
      <c r="W195" s="11" t="s">
        <v>43</v>
      </c>
      <c r="X195" s="11" t="s">
        <v>43</v>
      </c>
      <c r="Y195" s="12" t="s">
        <v>316</v>
      </c>
      <c r="Z195" s="12" t="s">
        <v>43</v>
      </c>
      <c r="AA195" s="11" t="s">
        <v>43</v>
      </c>
      <c r="AB195" s="11" t="s">
        <v>43</v>
      </c>
      <c r="AC195" s="11" t="s">
        <v>43</v>
      </c>
      <c r="AD195" s="11" t="s">
        <v>43</v>
      </c>
      <c r="AE195" s="11" t="s">
        <v>43</v>
      </c>
      <c r="AF195" s="10" t="s">
        <v>43</v>
      </c>
      <c r="AG195" s="10" t="s">
        <v>43</v>
      </c>
      <c r="AH195" s="10" t="s">
        <v>43</v>
      </c>
      <c r="AI195" s="10" t="s">
        <v>43</v>
      </c>
      <c r="AJ195" s="10" t="s">
        <v>43</v>
      </c>
    </row>
    <row r="196" spans="1:36" hidden="1" x14ac:dyDescent="0.3">
      <c r="A196" s="9" t="s">
        <v>1359</v>
      </c>
      <c r="B196" s="10" t="s">
        <v>1360</v>
      </c>
      <c r="C196" s="10" t="s">
        <v>1336</v>
      </c>
      <c r="D196" s="11" t="s">
        <v>1337</v>
      </c>
      <c r="E196" s="9" t="s">
        <v>1338</v>
      </c>
      <c r="F196" s="12" t="s">
        <v>22</v>
      </c>
      <c r="G196" s="10" t="s">
        <v>43</v>
      </c>
      <c r="H196" s="10" t="s">
        <v>43</v>
      </c>
      <c r="I196" s="10" t="s">
        <v>1339</v>
      </c>
      <c r="J196" s="13" t="s">
        <v>833</v>
      </c>
      <c r="K196" s="12" t="s">
        <v>834</v>
      </c>
      <c r="L196" s="11" t="s">
        <v>87</v>
      </c>
      <c r="M196" s="14" t="s">
        <v>1361</v>
      </c>
      <c r="N196" s="12" t="s">
        <v>89</v>
      </c>
      <c r="O196" s="15" t="s">
        <v>1349</v>
      </c>
      <c r="P196" s="16">
        <v>45341.031473993098</v>
      </c>
      <c r="Q196" s="9" t="s">
        <v>43</v>
      </c>
      <c r="R196" s="17" t="s">
        <v>43</v>
      </c>
      <c r="S196" s="9" t="s">
        <v>91</v>
      </c>
      <c r="T196" s="9" t="s">
        <v>357</v>
      </c>
      <c r="U196" s="12" t="s">
        <v>313</v>
      </c>
      <c r="V196" s="9" t="s">
        <v>843</v>
      </c>
      <c r="W196" s="11" t="s">
        <v>1362</v>
      </c>
      <c r="X196" s="11" t="s">
        <v>43</v>
      </c>
      <c r="Y196" s="12" t="s">
        <v>316</v>
      </c>
      <c r="Z196" s="12" t="s">
        <v>43</v>
      </c>
      <c r="AA196" s="11" t="s">
        <v>317</v>
      </c>
      <c r="AB196" s="11" t="s">
        <v>317</v>
      </c>
      <c r="AC196" s="11" t="s">
        <v>318</v>
      </c>
      <c r="AD196" s="11" t="s">
        <v>317</v>
      </c>
      <c r="AE196" s="11" t="s">
        <v>1363</v>
      </c>
      <c r="AF196" s="10" t="s">
        <v>43</v>
      </c>
      <c r="AG196" s="10" t="s">
        <v>43</v>
      </c>
      <c r="AH196" s="10" t="s">
        <v>43</v>
      </c>
      <c r="AI196" s="10" t="s">
        <v>43</v>
      </c>
      <c r="AJ196" s="10" t="s">
        <v>43</v>
      </c>
    </row>
    <row r="197" spans="1:36" hidden="1" x14ac:dyDescent="0.3">
      <c r="A197" s="9" t="s">
        <v>1364</v>
      </c>
      <c r="B197" s="10" t="s">
        <v>1365</v>
      </c>
      <c r="C197" s="10" t="s">
        <v>1336</v>
      </c>
      <c r="D197" s="11" t="s">
        <v>1337</v>
      </c>
      <c r="E197" s="9" t="s">
        <v>1338</v>
      </c>
      <c r="F197" s="12" t="s">
        <v>22</v>
      </c>
      <c r="G197" s="10" t="s">
        <v>43</v>
      </c>
      <c r="H197" s="10" t="s">
        <v>43</v>
      </c>
      <c r="I197" s="10" t="s">
        <v>1339</v>
      </c>
      <c r="J197" s="13" t="s">
        <v>833</v>
      </c>
      <c r="K197" s="12" t="s">
        <v>834</v>
      </c>
      <c r="L197" s="11" t="s">
        <v>87</v>
      </c>
      <c r="M197" s="14" t="s">
        <v>1366</v>
      </c>
      <c r="N197" s="12" t="s">
        <v>325</v>
      </c>
      <c r="O197" s="15" t="s">
        <v>1367</v>
      </c>
      <c r="P197" s="16">
        <v>45341.031474155097</v>
      </c>
      <c r="Q197" s="9" t="s">
        <v>43</v>
      </c>
      <c r="R197" s="17" t="s">
        <v>1368</v>
      </c>
      <c r="S197" s="9" t="s">
        <v>91</v>
      </c>
      <c r="T197" s="9" t="s">
        <v>775</v>
      </c>
      <c r="U197" s="12" t="s">
        <v>313</v>
      </c>
      <c r="V197" s="9" t="s">
        <v>843</v>
      </c>
      <c r="W197" s="11" t="s">
        <v>1369</v>
      </c>
      <c r="X197" s="11" t="s">
        <v>43</v>
      </c>
      <c r="Y197" s="12" t="s">
        <v>316</v>
      </c>
      <c r="Z197" s="12" t="s">
        <v>43</v>
      </c>
      <c r="AA197" s="11" t="s">
        <v>317</v>
      </c>
      <c r="AB197" s="11" t="s">
        <v>317</v>
      </c>
      <c r="AC197" s="11" t="s">
        <v>318</v>
      </c>
      <c r="AD197" s="11" t="s">
        <v>317</v>
      </c>
      <c r="AE197" s="11" t="s">
        <v>1370</v>
      </c>
      <c r="AF197" s="10" t="s">
        <v>43</v>
      </c>
      <c r="AG197" s="10" t="s">
        <v>43</v>
      </c>
      <c r="AH197" s="10" t="s">
        <v>43</v>
      </c>
      <c r="AI197" s="10" t="s">
        <v>43</v>
      </c>
      <c r="AJ197" s="10" t="s">
        <v>43</v>
      </c>
    </row>
    <row r="198" spans="1:36" hidden="1" x14ac:dyDescent="0.3">
      <c r="A198" s="9" t="s">
        <v>1371</v>
      </c>
      <c r="B198" s="10" t="s">
        <v>1372</v>
      </c>
      <c r="C198" s="10" t="s">
        <v>1336</v>
      </c>
      <c r="D198" s="11" t="s">
        <v>1337</v>
      </c>
      <c r="E198" s="9" t="s">
        <v>1338</v>
      </c>
      <c r="F198" s="12" t="s">
        <v>22</v>
      </c>
      <c r="G198" s="10" t="s">
        <v>43</v>
      </c>
      <c r="H198" s="10" t="s">
        <v>43</v>
      </c>
      <c r="I198" s="10" t="s">
        <v>1339</v>
      </c>
      <c r="J198" s="13" t="s">
        <v>248</v>
      </c>
      <c r="K198" s="12" t="s">
        <v>249</v>
      </c>
      <c r="L198" s="11" t="s">
        <v>87</v>
      </c>
      <c r="M198" s="14" t="s">
        <v>1373</v>
      </c>
      <c r="N198" s="12" t="s">
        <v>89</v>
      </c>
      <c r="O198" s="15" t="s">
        <v>1374</v>
      </c>
      <c r="P198" s="16">
        <v>45341.031475428201</v>
      </c>
      <c r="Q198" s="9" t="s">
        <v>43</v>
      </c>
      <c r="R198" s="17" t="s">
        <v>43</v>
      </c>
      <c r="S198" s="9" t="s">
        <v>91</v>
      </c>
      <c r="T198" s="9" t="s">
        <v>343</v>
      </c>
      <c r="U198" s="12" t="s">
        <v>313</v>
      </c>
      <c r="V198" s="9" t="s">
        <v>426</v>
      </c>
      <c r="W198" s="11" t="s">
        <v>1375</v>
      </c>
      <c r="X198" s="11" t="s">
        <v>43</v>
      </c>
      <c r="Y198" s="12" t="s">
        <v>316</v>
      </c>
      <c r="Z198" s="12" t="s">
        <v>43</v>
      </c>
      <c r="AA198" s="11" t="s">
        <v>317</v>
      </c>
      <c r="AB198" s="11" t="s">
        <v>317</v>
      </c>
      <c r="AC198" s="11" t="s">
        <v>318</v>
      </c>
      <c r="AD198" s="11" t="s">
        <v>318</v>
      </c>
      <c r="AE198" s="11" t="s">
        <v>1376</v>
      </c>
      <c r="AF198" s="10" t="s">
        <v>43</v>
      </c>
      <c r="AG198" s="10" t="s">
        <v>43</v>
      </c>
      <c r="AH198" s="10" t="s">
        <v>43</v>
      </c>
      <c r="AI198" s="10" t="s">
        <v>43</v>
      </c>
      <c r="AJ198" s="10" t="s">
        <v>43</v>
      </c>
    </row>
    <row r="199" spans="1:36" hidden="1" x14ac:dyDescent="0.3">
      <c r="A199" s="9" t="s">
        <v>255</v>
      </c>
      <c r="B199" s="10" t="s">
        <v>1377</v>
      </c>
      <c r="C199" s="10" t="s">
        <v>1336</v>
      </c>
      <c r="D199" s="11" t="s">
        <v>1337</v>
      </c>
      <c r="E199" s="9" t="s">
        <v>1338</v>
      </c>
      <c r="F199" s="12" t="s">
        <v>1034</v>
      </c>
      <c r="G199" s="10" t="s">
        <v>43</v>
      </c>
      <c r="H199" s="10" t="s">
        <v>43</v>
      </c>
      <c r="I199" s="10" t="s">
        <v>43</v>
      </c>
      <c r="J199" s="13" t="s">
        <v>248</v>
      </c>
      <c r="K199" s="12" t="s">
        <v>249</v>
      </c>
      <c r="L199" s="11" t="s">
        <v>87</v>
      </c>
      <c r="M199" s="14" t="s">
        <v>1378</v>
      </c>
      <c r="N199" s="12" t="s">
        <v>89</v>
      </c>
      <c r="O199" s="15" t="s">
        <v>1374</v>
      </c>
      <c r="P199" s="16">
        <v>45341.031475613403</v>
      </c>
      <c r="Q199" s="9" t="s">
        <v>43</v>
      </c>
      <c r="R199" s="17" t="s">
        <v>43</v>
      </c>
      <c r="S199" s="9" t="s">
        <v>91</v>
      </c>
      <c r="T199" s="9" t="s">
        <v>43</v>
      </c>
      <c r="U199" s="12" t="s">
        <v>43</v>
      </c>
      <c r="V199" s="19" t="s">
        <v>1379</v>
      </c>
      <c r="W199" s="11" t="s">
        <v>43</v>
      </c>
      <c r="X199" s="11" t="s">
        <v>43</v>
      </c>
      <c r="Y199" s="12" t="s">
        <v>43</v>
      </c>
      <c r="Z199" s="12" t="s">
        <v>43</v>
      </c>
      <c r="AA199" s="11" t="s">
        <v>43</v>
      </c>
      <c r="AB199" s="11" t="s">
        <v>43</v>
      </c>
      <c r="AC199" s="11" t="s">
        <v>43</v>
      </c>
      <c r="AD199" s="11" t="s">
        <v>43</v>
      </c>
      <c r="AE199" s="11" t="s">
        <v>43</v>
      </c>
      <c r="AF199" s="10" t="s">
        <v>246</v>
      </c>
      <c r="AG199" s="10" t="s">
        <v>166</v>
      </c>
      <c r="AH199" s="10" t="s">
        <v>1380</v>
      </c>
      <c r="AI199" s="10" t="s">
        <v>43</v>
      </c>
      <c r="AJ199" s="10" t="s">
        <v>43</v>
      </c>
    </row>
    <row r="200" spans="1:36" hidden="1" x14ac:dyDescent="0.3">
      <c r="A200" s="9" t="s">
        <v>1381</v>
      </c>
      <c r="B200" s="10" t="s">
        <v>1382</v>
      </c>
      <c r="C200" s="10" t="s">
        <v>1336</v>
      </c>
      <c r="D200" s="11" t="s">
        <v>1337</v>
      </c>
      <c r="E200" s="9" t="s">
        <v>1338</v>
      </c>
      <c r="F200" s="12" t="s">
        <v>22</v>
      </c>
      <c r="G200" s="10" t="s">
        <v>43</v>
      </c>
      <c r="H200" s="10" t="s">
        <v>43</v>
      </c>
      <c r="I200" s="10" t="s">
        <v>1339</v>
      </c>
      <c r="J200" s="13" t="s">
        <v>248</v>
      </c>
      <c r="K200" s="12" t="s">
        <v>249</v>
      </c>
      <c r="L200" s="11" t="s">
        <v>87</v>
      </c>
      <c r="M200" s="14" t="s">
        <v>1383</v>
      </c>
      <c r="N200" s="12" t="s">
        <v>871</v>
      </c>
      <c r="O200" s="15" t="s">
        <v>1374</v>
      </c>
      <c r="P200" s="16">
        <v>45341.031475810203</v>
      </c>
      <c r="Q200" s="9" t="s">
        <v>43</v>
      </c>
      <c r="R200" s="17" t="s">
        <v>43</v>
      </c>
      <c r="S200" s="9" t="s">
        <v>91</v>
      </c>
      <c r="T200" s="9" t="s">
        <v>343</v>
      </c>
      <c r="U200" s="12" t="s">
        <v>313</v>
      </c>
      <c r="V200" s="9" t="s">
        <v>426</v>
      </c>
      <c r="W200" s="11" t="s">
        <v>1384</v>
      </c>
      <c r="X200" s="11" t="s">
        <v>43</v>
      </c>
      <c r="Y200" s="12" t="s">
        <v>316</v>
      </c>
      <c r="Z200" s="12" t="s">
        <v>43</v>
      </c>
      <c r="AA200" s="11" t="s">
        <v>317</v>
      </c>
      <c r="AB200" s="11" t="s">
        <v>317</v>
      </c>
      <c r="AC200" s="11" t="s">
        <v>318</v>
      </c>
      <c r="AD200" s="11" t="s">
        <v>318</v>
      </c>
      <c r="AE200" s="11" t="s">
        <v>1385</v>
      </c>
      <c r="AF200" s="10" t="s">
        <v>43</v>
      </c>
      <c r="AG200" s="10" t="s">
        <v>43</v>
      </c>
      <c r="AH200" s="10" t="s">
        <v>43</v>
      </c>
      <c r="AI200" s="10" t="s">
        <v>43</v>
      </c>
      <c r="AJ200" s="10" t="s">
        <v>43</v>
      </c>
    </row>
    <row r="201" spans="1:36" hidden="1" x14ac:dyDescent="0.3">
      <c r="A201" s="9" t="s">
        <v>1386</v>
      </c>
      <c r="B201" s="10" t="s">
        <v>1387</v>
      </c>
      <c r="C201" s="10" t="s">
        <v>1336</v>
      </c>
      <c r="D201" s="11" t="s">
        <v>1337</v>
      </c>
      <c r="E201" s="9" t="s">
        <v>1338</v>
      </c>
      <c r="F201" s="12" t="s">
        <v>22</v>
      </c>
      <c r="G201" s="10" t="s">
        <v>304</v>
      </c>
      <c r="H201" s="10" t="s">
        <v>43</v>
      </c>
      <c r="I201" s="10" t="s">
        <v>43</v>
      </c>
      <c r="J201" s="13" t="s">
        <v>886</v>
      </c>
      <c r="K201" s="12" t="s">
        <v>887</v>
      </c>
      <c r="L201" s="11" t="s">
        <v>623</v>
      </c>
      <c r="M201" s="14" t="s">
        <v>1388</v>
      </c>
      <c r="N201" s="12" t="s">
        <v>511</v>
      </c>
      <c r="O201" s="15" t="s">
        <v>1389</v>
      </c>
      <c r="P201" s="16">
        <v>45341.031476006901</v>
      </c>
      <c r="Q201" s="9" t="s">
        <v>43</v>
      </c>
      <c r="R201" s="17" t="s">
        <v>43</v>
      </c>
      <c r="S201" s="9" t="s">
        <v>91</v>
      </c>
      <c r="T201" s="9" t="s">
        <v>775</v>
      </c>
      <c r="U201" s="12" t="s">
        <v>313</v>
      </c>
      <c r="V201" s="9" t="s">
        <v>104</v>
      </c>
      <c r="W201" s="11" t="s">
        <v>1390</v>
      </c>
      <c r="X201" s="11" t="s">
        <v>43</v>
      </c>
      <c r="Y201" s="12" t="s">
        <v>316</v>
      </c>
      <c r="Z201" s="12" t="s">
        <v>43</v>
      </c>
      <c r="AA201" s="11" t="s">
        <v>43</v>
      </c>
      <c r="AB201" s="11" t="s">
        <v>43</v>
      </c>
      <c r="AC201" s="11" t="s">
        <v>43</v>
      </c>
      <c r="AD201" s="11" t="s">
        <v>43</v>
      </c>
      <c r="AE201" s="11" t="s">
        <v>43</v>
      </c>
      <c r="AF201" s="10" t="s">
        <v>43</v>
      </c>
      <c r="AG201" s="10" t="s">
        <v>43</v>
      </c>
      <c r="AH201" s="10" t="s">
        <v>43</v>
      </c>
      <c r="AI201" s="10" t="s">
        <v>43</v>
      </c>
      <c r="AJ201" s="10" t="s">
        <v>43</v>
      </c>
    </row>
    <row r="202" spans="1:36" hidden="1" x14ac:dyDescent="0.3">
      <c r="A202" s="9" t="s">
        <v>1391</v>
      </c>
      <c r="B202" s="10" t="s">
        <v>1392</v>
      </c>
      <c r="C202" s="10" t="s">
        <v>1393</v>
      </c>
      <c r="D202" s="11" t="s">
        <v>1394</v>
      </c>
      <c r="E202" s="9" t="s">
        <v>1395</v>
      </c>
      <c r="F202" s="12" t="s">
        <v>22</v>
      </c>
      <c r="G202" s="10" t="s">
        <v>42</v>
      </c>
      <c r="H202" s="10" t="s">
        <v>43</v>
      </c>
      <c r="I202" s="10" t="s">
        <v>1396</v>
      </c>
      <c r="J202" s="13" t="s">
        <v>146</v>
      </c>
      <c r="K202" s="12" t="s">
        <v>147</v>
      </c>
      <c r="L202" s="11" t="s">
        <v>87</v>
      </c>
      <c r="M202" s="14" t="s">
        <v>1397</v>
      </c>
      <c r="N202" s="12" t="s">
        <v>89</v>
      </c>
      <c r="O202" s="15" t="s">
        <v>1398</v>
      </c>
      <c r="P202" s="16">
        <v>45341.377620173596</v>
      </c>
      <c r="Q202" s="9" t="s">
        <v>43</v>
      </c>
      <c r="R202" s="17" t="s">
        <v>43</v>
      </c>
      <c r="S202" s="9" t="s">
        <v>91</v>
      </c>
      <c r="T202" s="9" t="s">
        <v>312</v>
      </c>
      <c r="U202" s="12" t="s">
        <v>313</v>
      </c>
      <c r="V202" s="9" t="s">
        <v>149</v>
      </c>
      <c r="W202" s="11" t="s">
        <v>1399</v>
      </c>
      <c r="X202" s="11" t="s">
        <v>43</v>
      </c>
      <c r="Y202" s="12" t="s">
        <v>316</v>
      </c>
      <c r="Z202" s="12" t="s">
        <v>43</v>
      </c>
      <c r="AA202" s="11" t="s">
        <v>317</v>
      </c>
      <c r="AB202" s="11" t="s">
        <v>317</v>
      </c>
      <c r="AC202" s="11" t="s">
        <v>318</v>
      </c>
      <c r="AD202" s="11" t="s">
        <v>317</v>
      </c>
      <c r="AE202" s="11" t="s">
        <v>1400</v>
      </c>
      <c r="AF202" s="10" t="s">
        <v>43</v>
      </c>
      <c r="AG202" s="10" t="s">
        <v>43</v>
      </c>
      <c r="AH202" s="10" t="s">
        <v>43</v>
      </c>
      <c r="AI202" s="10" t="s">
        <v>43</v>
      </c>
      <c r="AJ202" s="10" t="s">
        <v>43</v>
      </c>
    </row>
    <row r="203" spans="1:36" hidden="1" x14ac:dyDescent="0.3">
      <c r="A203" s="9" t="s">
        <v>1401</v>
      </c>
      <c r="B203" s="10" t="s">
        <v>1392</v>
      </c>
      <c r="C203" s="10" t="s">
        <v>1393</v>
      </c>
      <c r="D203" s="11" t="s">
        <v>1394</v>
      </c>
      <c r="E203" s="9" t="s">
        <v>1395</v>
      </c>
      <c r="F203" s="12" t="s">
        <v>22</v>
      </c>
      <c r="G203" s="10" t="s">
        <v>42</v>
      </c>
      <c r="H203" s="10" t="s">
        <v>43</v>
      </c>
      <c r="I203" s="10" t="s">
        <v>1396</v>
      </c>
      <c r="J203" s="13" t="s">
        <v>146</v>
      </c>
      <c r="K203" s="12" t="s">
        <v>147</v>
      </c>
      <c r="L203" s="11" t="s">
        <v>87</v>
      </c>
      <c r="M203" s="14" t="s">
        <v>1402</v>
      </c>
      <c r="N203" s="12" t="s">
        <v>89</v>
      </c>
      <c r="O203" s="15" t="s">
        <v>1403</v>
      </c>
      <c r="P203" s="16">
        <v>45341.377620914398</v>
      </c>
      <c r="Q203" s="9" t="s">
        <v>43</v>
      </c>
      <c r="R203" s="17" t="s">
        <v>43</v>
      </c>
      <c r="S203" s="9" t="s">
        <v>91</v>
      </c>
      <c r="T203" s="9" t="s">
        <v>384</v>
      </c>
      <c r="U203" s="12" t="s">
        <v>313</v>
      </c>
      <c r="V203" s="9" t="s">
        <v>149</v>
      </c>
      <c r="W203" s="11" t="s">
        <v>1404</v>
      </c>
      <c r="X203" s="11" t="s">
        <v>43</v>
      </c>
      <c r="Y203" s="12" t="s">
        <v>316</v>
      </c>
      <c r="Z203" s="12" t="s">
        <v>43</v>
      </c>
      <c r="AA203" s="11" t="s">
        <v>317</v>
      </c>
      <c r="AB203" s="11" t="s">
        <v>317</v>
      </c>
      <c r="AC203" s="11" t="s">
        <v>318</v>
      </c>
      <c r="AD203" s="11" t="s">
        <v>317</v>
      </c>
      <c r="AE203" s="11" t="s">
        <v>1405</v>
      </c>
      <c r="AF203" s="10" t="s">
        <v>43</v>
      </c>
      <c r="AG203" s="10" t="s">
        <v>43</v>
      </c>
      <c r="AH203" s="10" t="s">
        <v>43</v>
      </c>
      <c r="AI203" s="10" t="s">
        <v>43</v>
      </c>
      <c r="AJ203" s="10" t="s">
        <v>43</v>
      </c>
    </row>
    <row r="204" spans="1:36" hidden="1" x14ac:dyDescent="0.3">
      <c r="A204" s="9" t="s">
        <v>1406</v>
      </c>
      <c r="B204" s="10" t="s">
        <v>1407</v>
      </c>
      <c r="C204" s="10" t="s">
        <v>1393</v>
      </c>
      <c r="D204" s="11" t="s">
        <v>1394</v>
      </c>
      <c r="E204" s="9" t="s">
        <v>1395</v>
      </c>
      <c r="F204" s="12" t="s">
        <v>22</v>
      </c>
      <c r="G204" s="10" t="s">
        <v>42</v>
      </c>
      <c r="H204" s="10" t="s">
        <v>43</v>
      </c>
      <c r="I204" s="10" t="s">
        <v>1396</v>
      </c>
      <c r="J204" s="13" t="s">
        <v>643</v>
      </c>
      <c r="K204" s="12" t="s">
        <v>644</v>
      </c>
      <c r="L204" s="11" t="s">
        <v>87</v>
      </c>
      <c r="M204" s="14" t="s">
        <v>1408</v>
      </c>
      <c r="N204" s="12" t="s">
        <v>89</v>
      </c>
      <c r="O204" s="15" t="s">
        <v>1409</v>
      </c>
      <c r="P204" s="16">
        <v>45341.377622337997</v>
      </c>
      <c r="Q204" s="9" t="s">
        <v>43</v>
      </c>
      <c r="R204" s="17" t="s">
        <v>43</v>
      </c>
      <c r="S204" s="9" t="s">
        <v>91</v>
      </c>
      <c r="T204" s="9" t="s">
        <v>357</v>
      </c>
      <c r="U204" s="12" t="s">
        <v>313</v>
      </c>
      <c r="V204" s="9" t="s">
        <v>664</v>
      </c>
      <c r="W204" s="11" t="s">
        <v>1410</v>
      </c>
      <c r="X204" s="11" t="s">
        <v>43</v>
      </c>
      <c r="Y204" s="12" t="s">
        <v>316</v>
      </c>
      <c r="Z204" s="12" t="s">
        <v>43</v>
      </c>
      <c r="AA204" s="11" t="s">
        <v>317</v>
      </c>
      <c r="AB204" s="11" t="s">
        <v>317</v>
      </c>
      <c r="AC204" s="11" t="s">
        <v>318</v>
      </c>
      <c r="AD204" s="11" t="s">
        <v>317</v>
      </c>
      <c r="AE204" s="11" t="s">
        <v>1411</v>
      </c>
      <c r="AF204" s="10" t="s">
        <v>43</v>
      </c>
      <c r="AG204" s="10" t="s">
        <v>43</v>
      </c>
      <c r="AH204" s="10" t="s">
        <v>43</v>
      </c>
      <c r="AI204" s="10" t="s">
        <v>43</v>
      </c>
      <c r="AJ204" s="10" t="s">
        <v>43</v>
      </c>
    </row>
    <row r="205" spans="1:36" hidden="1" x14ac:dyDescent="0.3">
      <c r="A205" s="9" t="s">
        <v>1412</v>
      </c>
      <c r="B205" s="10" t="s">
        <v>1413</v>
      </c>
      <c r="C205" s="10" t="s">
        <v>1393</v>
      </c>
      <c r="D205" s="11" t="s">
        <v>1394</v>
      </c>
      <c r="E205" s="9" t="s">
        <v>1395</v>
      </c>
      <c r="F205" s="12" t="s">
        <v>22</v>
      </c>
      <c r="G205" s="10" t="s">
        <v>42</v>
      </c>
      <c r="H205" s="10" t="s">
        <v>43</v>
      </c>
      <c r="I205" s="10" t="s">
        <v>1414</v>
      </c>
      <c r="J205" s="13" t="s">
        <v>643</v>
      </c>
      <c r="K205" s="12" t="s">
        <v>644</v>
      </c>
      <c r="L205" s="11" t="s">
        <v>87</v>
      </c>
      <c r="M205" s="14" t="s">
        <v>1415</v>
      </c>
      <c r="N205" s="12" t="s">
        <v>89</v>
      </c>
      <c r="O205" s="15" t="s">
        <v>1409</v>
      </c>
      <c r="P205" s="16">
        <v>45341.377622881897</v>
      </c>
      <c r="Q205" s="9" t="s">
        <v>43</v>
      </c>
      <c r="R205" s="17" t="s">
        <v>43</v>
      </c>
      <c r="S205" s="9" t="s">
        <v>91</v>
      </c>
      <c r="T205" s="9" t="s">
        <v>384</v>
      </c>
      <c r="U205" s="12" t="s">
        <v>313</v>
      </c>
      <c r="V205" s="9" t="s">
        <v>664</v>
      </c>
      <c r="W205" s="11" t="s">
        <v>1416</v>
      </c>
      <c r="X205" s="11" t="s">
        <v>43</v>
      </c>
      <c r="Y205" s="12" t="s">
        <v>316</v>
      </c>
      <c r="Z205" s="12" t="s">
        <v>43</v>
      </c>
      <c r="AA205" s="11" t="s">
        <v>317</v>
      </c>
      <c r="AB205" s="11" t="s">
        <v>317</v>
      </c>
      <c r="AC205" s="11" t="s">
        <v>318</v>
      </c>
      <c r="AD205" s="11" t="s">
        <v>317</v>
      </c>
      <c r="AE205" s="11" t="s">
        <v>1417</v>
      </c>
      <c r="AF205" s="10" t="s">
        <v>43</v>
      </c>
      <c r="AG205" s="10" t="s">
        <v>43</v>
      </c>
      <c r="AH205" s="10" t="s">
        <v>43</v>
      </c>
      <c r="AI205" s="10" t="s">
        <v>43</v>
      </c>
      <c r="AJ205" s="10" t="s">
        <v>43</v>
      </c>
    </row>
    <row r="206" spans="1:36" hidden="1" x14ac:dyDescent="0.3">
      <c r="A206" s="9" t="s">
        <v>1418</v>
      </c>
      <c r="B206" s="10" t="s">
        <v>1419</v>
      </c>
      <c r="C206" s="10" t="s">
        <v>1393</v>
      </c>
      <c r="D206" s="11" t="s">
        <v>1394</v>
      </c>
      <c r="E206" s="9" t="s">
        <v>1395</v>
      </c>
      <c r="F206" s="12" t="s">
        <v>22</v>
      </c>
      <c r="G206" s="10" t="s">
        <v>42</v>
      </c>
      <c r="H206" s="10" t="s">
        <v>43</v>
      </c>
      <c r="I206" s="10" t="s">
        <v>1396</v>
      </c>
      <c r="J206" s="13" t="s">
        <v>643</v>
      </c>
      <c r="K206" s="12" t="s">
        <v>644</v>
      </c>
      <c r="L206" s="11" t="s">
        <v>87</v>
      </c>
      <c r="M206" s="14" t="s">
        <v>1420</v>
      </c>
      <c r="N206" s="12" t="s">
        <v>89</v>
      </c>
      <c r="O206" s="15" t="s">
        <v>1421</v>
      </c>
      <c r="P206" s="16">
        <v>45341.377623611101</v>
      </c>
      <c r="Q206" s="9" t="s">
        <v>43</v>
      </c>
      <c r="R206" s="17" t="s">
        <v>43</v>
      </c>
      <c r="S206" s="9" t="s">
        <v>91</v>
      </c>
      <c r="T206" s="9" t="s">
        <v>384</v>
      </c>
      <c r="U206" s="12" t="s">
        <v>313</v>
      </c>
      <c r="V206" s="9" t="s">
        <v>664</v>
      </c>
      <c r="W206" s="11" t="s">
        <v>1422</v>
      </c>
      <c r="X206" s="11" t="s">
        <v>43</v>
      </c>
      <c r="Y206" s="12" t="s">
        <v>316</v>
      </c>
      <c r="Z206" s="12" t="s">
        <v>43</v>
      </c>
      <c r="AA206" s="11" t="s">
        <v>317</v>
      </c>
      <c r="AB206" s="11" t="s">
        <v>317</v>
      </c>
      <c r="AC206" s="11" t="s">
        <v>318</v>
      </c>
      <c r="AD206" s="11" t="s">
        <v>317</v>
      </c>
      <c r="AE206" s="11" t="s">
        <v>1423</v>
      </c>
      <c r="AF206" s="10" t="s">
        <v>43</v>
      </c>
      <c r="AG206" s="10" t="s">
        <v>43</v>
      </c>
      <c r="AH206" s="10" t="s">
        <v>43</v>
      </c>
      <c r="AI206" s="10" t="s">
        <v>43</v>
      </c>
      <c r="AJ206" s="10" t="s">
        <v>43</v>
      </c>
    </row>
    <row r="207" spans="1:36" hidden="1" x14ac:dyDescent="0.3">
      <c r="A207" s="9" t="s">
        <v>1424</v>
      </c>
      <c r="B207" s="10" t="s">
        <v>1425</v>
      </c>
      <c r="C207" s="10" t="s">
        <v>1393</v>
      </c>
      <c r="D207" s="11" t="s">
        <v>1394</v>
      </c>
      <c r="E207" s="9" t="s">
        <v>1395</v>
      </c>
      <c r="F207" s="12" t="s">
        <v>323</v>
      </c>
      <c r="G207" s="10" t="s">
        <v>42</v>
      </c>
      <c r="H207" s="10" t="s">
        <v>43</v>
      </c>
      <c r="I207" s="10" t="s">
        <v>43</v>
      </c>
      <c r="J207" s="13" t="s">
        <v>177</v>
      </c>
      <c r="K207" s="12" t="s">
        <v>178</v>
      </c>
      <c r="L207" s="11" t="s">
        <v>87</v>
      </c>
      <c r="M207" s="14" t="s">
        <v>1426</v>
      </c>
      <c r="N207" s="12" t="s">
        <v>89</v>
      </c>
      <c r="O207" s="15" t="s">
        <v>1427</v>
      </c>
      <c r="P207" s="16">
        <v>45341.377623958302</v>
      </c>
      <c r="Q207" s="9" t="s">
        <v>43</v>
      </c>
      <c r="R207" s="17" t="s">
        <v>43</v>
      </c>
      <c r="S207" s="9" t="s">
        <v>91</v>
      </c>
      <c r="T207" s="9" t="s">
        <v>553</v>
      </c>
      <c r="U207" s="12" t="s">
        <v>313</v>
      </c>
      <c r="V207" s="9" t="s">
        <v>180</v>
      </c>
      <c r="W207" s="11" t="s">
        <v>43</v>
      </c>
      <c r="X207" s="11" t="s">
        <v>43</v>
      </c>
      <c r="Y207" s="12" t="s">
        <v>316</v>
      </c>
      <c r="Z207" s="12" t="s">
        <v>43</v>
      </c>
      <c r="AA207" s="11" t="s">
        <v>43</v>
      </c>
      <c r="AB207" s="11" t="s">
        <v>43</v>
      </c>
      <c r="AC207" s="11" t="s">
        <v>43</v>
      </c>
      <c r="AD207" s="11" t="s">
        <v>43</v>
      </c>
      <c r="AE207" s="11" t="s">
        <v>43</v>
      </c>
      <c r="AF207" s="10" t="s">
        <v>43</v>
      </c>
      <c r="AG207" s="10" t="s">
        <v>43</v>
      </c>
      <c r="AH207" s="10" t="s">
        <v>43</v>
      </c>
      <c r="AI207" s="10" t="s">
        <v>43</v>
      </c>
      <c r="AJ207" s="10" t="s">
        <v>43</v>
      </c>
    </row>
    <row r="208" spans="1:36" hidden="1" x14ac:dyDescent="0.3">
      <c r="A208" s="9" t="s">
        <v>1428</v>
      </c>
      <c r="B208" s="10" t="s">
        <v>1429</v>
      </c>
      <c r="C208" s="10" t="s">
        <v>1393</v>
      </c>
      <c r="D208" s="11" t="s">
        <v>1394</v>
      </c>
      <c r="E208" s="9" t="s">
        <v>1395</v>
      </c>
      <c r="F208" s="12" t="s">
        <v>323</v>
      </c>
      <c r="G208" s="10" t="s">
        <v>42</v>
      </c>
      <c r="H208" s="10" t="s">
        <v>43</v>
      </c>
      <c r="I208" s="10" t="s">
        <v>43</v>
      </c>
      <c r="J208" s="13" t="s">
        <v>177</v>
      </c>
      <c r="K208" s="12" t="s">
        <v>178</v>
      </c>
      <c r="L208" s="11" t="s">
        <v>87</v>
      </c>
      <c r="M208" s="14" t="s">
        <v>1430</v>
      </c>
      <c r="N208" s="12" t="s">
        <v>325</v>
      </c>
      <c r="O208" s="15" t="s">
        <v>1427</v>
      </c>
      <c r="P208" s="16">
        <v>45341.377624305598</v>
      </c>
      <c r="Q208" s="9" t="s">
        <v>43</v>
      </c>
      <c r="R208" s="17" t="s">
        <v>1431</v>
      </c>
      <c r="S208" s="9" t="s">
        <v>91</v>
      </c>
      <c r="T208" s="9" t="s">
        <v>570</v>
      </c>
      <c r="U208" s="12" t="s">
        <v>313</v>
      </c>
      <c r="V208" s="9" t="s">
        <v>180</v>
      </c>
      <c r="W208" s="11" t="s">
        <v>43</v>
      </c>
      <c r="X208" s="11" t="s">
        <v>43</v>
      </c>
      <c r="Y208" s="12" t="s">
        <v>316</v>
      </c>
      <c r="Z208" s="12" t="s">
        <v>43</v>
      </c>
      <c r="AA208" s="11" t="s">
        <v>43</v>
      </c>
      <c r="AB208" s="11" t="s">
        <v>43</v>
      </c>
      <c r="AC208" s="11" t="s">
        <v>43</v>
      </c>
      <c r="AD208" s="11" t="s">
        <v>43</v>
      </c>
      <c r="AE208" s="11" t="s">
        <v>43</v>
      </c>
      <c r="AF208" s="10" t="s">
        <v>43</v>
      </c>
      <c r="AG208" s="10" t="s">
        <v>43</v>
      </c>
      <c r="AH208" s="10" t="s">
        <v>43</v>
      </c>
      <c r="AI208" s="10" t="s">
        <v>43</v>
      </c>
      <c r="AJ208" s="10" t="s">
        <v>43</v>
      </c>
    </row>
    <row r="209" spans="1:36" hidden="1" x14ac:dyDescent="0.3">
      <c r="A209" s="9" t="s">
        <v>1432</v>
      </c>
      <c r="B209" s="10" t="s">
        <v>1433</v>
      </c>
      <c r="C209" s="10" t="s">
        <v>1393</v>
      </c>
      <c r="D209" s="11" t="s">
        <v>1394</v>
      </c>
      <c r="E209" s="9" t="s">
        <v>1395</v>
      </c>
      <c r="F209" s="12" t="s">
        <v>22</v>
      </c>
      <c r="G209" s="10" t="s">
        <v>42</v>
      </c>
      <c r="H209" s="10" t="s">
        <v>43</v>
      </c>
      <c r="I209" s="10" t="s">
        <v>1396</v>
      </c>
      <c r="J209" s="13" t="s">
        <v>177</v>
      </c>
      <c r="K209" s="12" t="s">
        <v>178</v>
      </c>
      <c r="L209" s="11" t="s">
        <v>87</v>
      </c>
      <c r="M209" s="14" t="s">
        <v>1434</v>
      </c>
      <c r="N209" s="12" t="s">
        <v>89</v>
      </c>
      <c r="O209" s="15" t="s">
        <v>1427</v>
      </c>
      <c r="P209" s="16">
        <v>45341.377625578702</v>
      </c>
      <c r="Q209" s="9" t="s">
        <v>43</v>
      </c>
      <c r="R209" s="17" t="s">
        <v>43</v>
      </c>
      <c r="S209" s="9" t="s">
        <v>91</v>
      </c>
      <c r="T209" s="9" t="s">
        <v>357</v>
      </c>
      <c r="U209" s="12" t="s">
        <v>313</v>
      </c>
      <c r="V209" s="9" t="s">
        <v>180</v>
      </c>
      <c r="W209" s="11" t="s">
        <v>1435</v>
      </c>
      <c r="X209" s="11" t="s">
        <v>43</v>
      </c>
      <c r="Y209" s="12" t="s">
        <v>316</v>
      </c>
      <c r="Z209" s="12" t="s">
        <v>43</v>
      </c>
      <c r="AA209" s="11" t="s">
        <v>317</v>
      </c>
      <c r="AB209" s="11" t="s">
        <v>317</v>
      </c>
      <c r="AC209" s="11" t="s">
        <v>318</v>
      </c>
      <c r="AD209" s="11" t="s">
        <v>317</v>
      </c>
      <c r="AE209" s="11" t="s">
        <v>1436</v>
      </c>
      <c r="AF209" s="10" t="s">
        <v>43</v>
      </c>
      <c r="AG209" s="10" t="s">
        <v>43</v>
      </c>
      <c r="AH209" s="10" t="s">
        <v>43</v>
      </c>
      <c r="AI209" s="10" t="s">
        <v>43</v>
      </c>
      <c r="AJ209" s="10" t="s">
        <v>43</v>
      </c>
    </row>
    <row r="210" spans="1:36" hidden="1" x14ac:dyDescent="0.3">
      <c r="A210" s="9" t="s">
        <v>1437</v>
      </c>
      <c r="B210" s="10" t="s">
        <v>1438</v>
      </c>
      <c r="C210" s="10" t="s">
        <v>1393</v>
      </c>
      <c r="D210" s="11" t="s">
        <v>1394</v>
      </c>
      <c r="E210" s="9" t="s">
        <v>1395</v>
      </c>
      <c r="F210" s="12" t="s">
        <v>22</v>
      </c>
      <c r="G210" s="10" t="s">
        <v>42</v>
      </c>
      <c r="H210" s="10" t="s">
        <v>43</v>
      </c>
      <c r="I210" s="10" t="s">
        <v>1396</v>
      </c>
      <c r="J210" s="13" t="s">
        <v>1439</v>
      </c>
      <c r="K210" s="12" t="s">
        <v>1440</v>
      </c>
      <c r="L210" s="11" t="s">
        <v>623</v>
      </c>
      <c r="M210" s="14" t="s">
        <v>1441</v>
      </c>
      <c r="N210" s="12" t="s">
        <v>89</v>
      </c>
      <c r="O210" s="15" t="s">
        <v>1442</v>
      </c>
      <c r="P210" s="16">
        <v>45341.377628668997</v>
      </c>
      <c r="Q210" s="9" t="s">
        <v>43</v>
      </c>
      <c r="R210" s="17" t="s">
        <v>43</v>
      </c>
      <c r="S210" s="9" t="s">
        <v>91</v>
      </c>
      <c r="T210" s="9" t="s">
        <v>357</v>
      </c>
      <c r="U210" s="12" t="s">
        <v>313</v>
      </c>
      <c r="V210" s="9" t="s">
        <v>180</v>
      </c>
      <c r="W210" s="11" t="s">
        <v>1443</v>
      </c>
      <c r="X210" s="11" t="s">
        <v>43</v>
      </c>
      <c r="Y210" s="12" t="s">
        <v>316</v>
      </c>
      <c r="Z210" s="12" t="s">
        <v>43</v>
      </c>
      <c r="AA210" s="11" t="s">
        <v>317</v>
      </c>
      <c r="AB210" s="11" t="s">
        <v>317</v>
      </c>
      <c r="AC210" s="11" t="s">
        <v>318</v>
      </c>
      <c r="AD210" s="11" t="s">
        <v>317</v>
      </c>
      <c r="AE210" s="11" t="s">
        <v>1444</v>
      </c>
      <c r="AF210" s="10" t="s">
        <v>43</v>
      </c>
      <c r="AG210" s="10" t="s">
        <v>43</v>
      </c>
      <c r="AH210" s="10" t="s">
        <v>43</v>
      </c>
      <c r="AI210" s="10" t="s">
        <v>43</v>
      </c>
      <c r="AJ210" s="10" t="s">
        <v>43</v>
      </c>
    </row>
    <row r="211" spans="1:36" hidden="1" x14ac:dyDescent="0.3">
      <c r="A211" s="9" t="s">
        <v>1445</v>
      </c>
      <c r="B211" s="10" t="s">
        <v>1446</v>
      </c>
      <c r="C211" s="10" t="s">
        <v>1393</v>
      </c>
      <c r="D211" s="11" t="s">
        <v>1394</v>
      </c>
      <c r="E211" s="9" t="s">
        <v>1395</v>
      </c>
      <c r="F211" s="12" t="s">
        <v>22</v>
      </c>
      <c r="G211" s="10" t="s">
        <v>42</v>
      </c>
      <c r="H211" s="10" t="s">
        <v>43</v>
      </c>
      <c r="I211" s="10" t="s">
        <v>1447</v>
      </c>
      <c r="J211" s="13" t="s">
        <v>146</v>
      </c>
      <c r="K211" s="12" t="s">
        <v>147</v>
      </c>
      <c r="L211" s="11" t="s">
        <v>87</v>
      </c>
      <c r="M211" s="14" t="s">
        <v>1448</v>
      </c>
      <c r="N211" s="12" t="s">
        <v>871</v>
      </c>
      <c r="O211" s="15" t="s">
        <v>1442</v>
      </c>
      <c r="P211" s="16">
        <v>45341.377633715303</v>
      </c>
      <c r="Q211" s="9" t="s">
        <v>43</v>
      </c>
      <c r="R211" s="17" t="s">
        <v>43</v>
      </c>
      <c r="S211" s="9" t="s">
        <v>91</v>
      </c>
      <c r="T211" s="9" t="s">
        <v>357</v>
      </c>
      <c r="U211" s="12" t="s">
        <v>313</v>
      </c>
      <c r="V211" s="9" t="s">
        <v>149</v>
      </c>
      <c r="W211" s="11" t="s">
        <v>1449</v>
      </c>
      <c r="X211" s="11" t="s">
        <v>43</v>
      </c>
      <c r="Y211" s="12" t="s">
        <v>316</v>
      </c>
      <c r="Z211" s="12" t="s">
        <v>43</v>
      </c>
      <c r="AA211" s="11" t="s">
        <v>317</v>
      </c>
      <c r="AB211" s="11" t="s">
        <v>317</v>
      </c>
      <c r="AC211" s="11" t="s">
        <v>318</v>
      </c>
      <c r="AD211" s="11" t="s">
        <v>317</v>
      </c>
      <c r="AE211" s="11" t="s">
        <v>1450</v>
      </c>
      <c r="AF211" s="10" t="s">
        <v>43</v>
      </c>
      <c r="AG211" s="10" t="s">
        <v>43</v>
      </c>
      <c r="AH211" s="10" t="s">
        <v>43</v>
      </c>
      <c r="AI211" s="10" t="s">
        <v>43</v>
      </c>
      <c r="AJ211" s="10" t="s">
        <v>43</v>
      </c>
    </row>
    <row r="212" spans="1:36" hidden="1" x14ac:dyDescent="0.3">
      <c r="A212" s="9" t="s">
        <v>1451</v>
      </c>
      <c r="B212" s="10" t="s">
        <v>1452</v>
      </c>
      <c r="C212" s="10" t="s">
        <v>1393</v>
      </c>
      <c r="D212" s="11" t="s">
        <v>1394</v>
      </c>
      <c r="E212" s="9" t="s">
        <v>1395</v>
      </c>
      <c r="F212" s="12" t="s">
        <v>323</v>
      </c>
      <c r="G212" s="10" t="s">
        <v>42</v>
      </c>
      <c r="H212" s="10" t="s">
        <v>43</v>
      </c>
      <c r="I212" s="10" t="s">
        <v>43</v>
      </c>
      <c r="J212" s="13" t="s">
        <v>292</v>
      </c>
      <c r="K212" s="12" t="s">
        <v>293</v>
      </c>
      <c r="L212" s="11" t="s">
        <v>87</v>
      </c>
      <c r="M212" s="14" t="s">
        <v>1453</v>
      </c>
      <c r="N212" s="12" t="s">
        <v>325</v>
      </c>
      <c r="O212" s="15" t="s">
        <v>1454</v>
      </c>
      <c r="P212" s="16">
        <v>45341.377635532401</v>
      </c>
      <c r="Q212" s="9" t="s">
        <v>43</v>
      </c>
      <c r="R212" s="17" t="s">
        <v>1455</v>
      </c>
      <c r="S212" s="9" t="s">
        <v>91</v>
      </c>
      <c r="T212" s="9" t="s">
        <v>570</v>
      </c>
      <c r="U212" s="12" t="s">
        <v>313</v>
      </c>
      <c r="V212" s="9" t="s">
        <v>735</v>
      </c>
      <c r="W212" s="11" t="s">
        <v>43</v>
      </c>
      <c r="X212" s="11" t="s">
        <v>43</v>
      </c>
      <c r="Y212" s="12" t="s">
        <v>316</v>
      </c>
      <c r="Z212" s="12" t="s">
        <v>43</v>
      </c>
      <c r="AA212" s="11" t="s">
        <v>43</v>
      </c>
      <c r="AB212" s="11" t="s">
        <v>43</v>
      </c>
      <c r="AC212" s="11" t="s">
        <v>43</v>
      </c>
      <c r="AD212" s="11" t="s">
        <v>43</v>
      </c>
      <c r="AE212" s="11" t="s">
        <v>43</v>
      </c>
      <c r="AF212" s="10" t="s">
        <v>43</v>
      </c>
      <c r="AG212" s="10" t="s">
        <v>43</v>
      </c>
      <c r="AH212" s="10" t="s">
        <v>43</v>
      </c>
      <c r="AI212" s="10" t="s">
        <v>43</v>
      </c>
      <c r="AJ212" s="10" t="s">
        <v>43</v>
      </c>
    </row>
    <row r="213" spans="1:36" hidden="1" x14ac:dyDescent="0.3">
      <c r="A213" s="9" t="s">
        <v>1456</v>
      </c>
      <c r="B213" s="10" t="s">
        <v>1457</v>
      </c>
      <c r="C213" s="10" t="s">
        <v>1393</v>
      </c>
      <c r="D213" s="11" t="s">
        <v>1394</v>
      </c>
      <c r="E213" s="9" t="s">
        <v>1395</v>
      </c>
      <c r="F213" s="12" t="s">
        <v>22</v>
      </c>
      <c r="G213" s="10" t="s">
        <v>42</v>
      </c>
      <c r="H213" s="10" t="s">
        <v>43</v>
      </c>
      <c r="I213" s="10" t="s">
        <v>1396</v>
      </c>
      <c r="J213" s="13" t="s">
        <v>292</v>
      </c>
      <c r="K213" s="12" t="s">
        <v>293</v>
      </c>
      <c r="L213" s="11" t="s">
        <v>87</v>
      </c>
      <c r="M213" s="14" t="s">
        <v>1458</v>
      </c>
      <c r="N213" s="12" t="s">
        <v>89</v>
      </c>
      <c r="O213" s="15" t="s">
        <v>1454</v>
      </c>
      <c r="P213" s="16">
        <v>45341.377636076402</v>
      </c>
      <c r="Q213" s="9" t="s">
        <v>43</v>
      </c>
      <c r="R213" s="17" t="s">
        <v>43</v>
      </c>
      <c r="S213" s="9" t="s">
        <v>91</v>
      </c>
      <c r="T213" s="9" t="s">
        <v>357</v>
      </c>
      <c r="U213" s="12" t="s">
        <v>313</v>
      </c>
      <c r="V213" s="9" t="s">
        <v>735</v>
      </c>
      <c r="W213" s="11" t="s">
        <v>1459</v>
      </c>
      <c r="X213" s="11" t="s">
        <v>43</v>
      </c>
      <c r="Y213" s="12" t="s">
        <v>316</v>
      </c>
      <c r="Z213" s="12" t="s">
        <v>43</v>
      </c>
      <c r="AA213" s="11" t="s">
        <v>317</v>
      </c>
      <c r="AB213" s="11" t="s">
        <v>317</v>
      </c>
      <c r="AC213" s="11" t="s">
        <v>318</v>
      </c>
      <c r="AD213" s="11" t="s">
        <v>317</v>
      </c>
      <c r="AE213" s="11" t="s">
        <v>1460</v>
      </c>
      <c r="AF213" s="10" t="s">
        <v>43</v>
      </c>
      <c r="AG213" s="10" t="s">
        <v>43</v>
      </c>
      <c r="AH213" s="10" t="s">
        <v>43</v>
      </c>
      <c r="AI213" s="10" t="s">
        <v>43</v>
      </c>
      <c r="AJ213" s="10" t="s">
        <v>43</v>
      </c>
    </row>
    <row r="214" spans="1:36" hidden="1" x14ac:dyDescent="0.3">
      <c r="A214" s="9" t="s">
        <v>1461</v>
      </c>
      <c r="B214" s="10" t="s">
        <v>1462</v>
      </c>
      <c r="C214" s="10" t="s">
        <v>1393</v>
      </c>
      <c r="D214" s="11" t="s">
        <v>1394</v>
      </c>
      <c r="E214" s="9" t="s">
        <v>1395</v>
      </c>
      <c r="F214" s="12" t="s">
        <v>323</v>
      </c>
      <c r="G214" s="10" t="s">
        <v>42</v>
      </c>
      <c r="H214" s="10" t="s">
        <v>43</v>
      </c>
      <c r="I214" s="10" t="s">
        <v>43</v>
      </c>
      <c r="J214" s="13" t="s">
        <v>154</v>
      </c>
      <c r="K214" s="12" t="s">
        <v>155</v>
      </c>
      <c r="L214" s="11" t="s">
        <v>87</v>
      </c>
      <c r="M214" s="14" t="s">
        <v>1463</v>
      </c>
      <c r="N214" s="12" t="s">
        <v>871</v>
      </c>
      <c r="O214" s="15" t="s">
        <v>1464</v>
      </c>
      <c r="P214" s="16">
        <v>45341.377636608799</v>
      </c>
      <c r="Q214" s="9" t="s">
        <v>43</v>
      </c>
      <c r="R214" s="17" t="s">
        <v>43</v>
      </c>
      <c r="S214" s="9" t="s">
        <v>91</v>
      </c>
      <c r="T214" s="9" t="s">
        <v>570</v>
      </c>
      <c r="U214" s="12" t="s">
        <v>313</v>
      </c>
      <c r="V214" s="9" t="s">
        <v>157</v>
      </c>
      <c r="W214" s="11" t="s">
        <v>43</v>
      </c>
      <c r="X214" s="11" t="s">
        <v>43</v>
      </c>
      <c r="Y214" s="12" t="s">
        <v>316</v>
      </c>
      <c r="Z214" s="12" t="s">
        <v>43</v>
      </c>
      <c r="AA214" s="11" t="s">
        <v>43</v>
      </c>
      <c r="AB214" s="11" t="s">
        <v>43</v>
      </c>
      <c r="AC214" s="11" t="s">
        <v>43</v>
      </c>
      <c r="AD214" s="11" t="s">
        <v>43</v>
      </c>
      <c r="AE214" s="11" t="s">
        <v>43</v>
      </c>
      <c r="AF214" s="10" t="s">
        <v>43</v>
      </c>
      <c r="AG214" s="10" t="s">
        <v>43</v>
      </c>
      <c r="AH214" s="10" t="s">
        <v>43</v>
      </c>
      <c r="AI214" s="10" t="s">
        <v>43</v>
      </c>
      <c r="AJ214" s="10" t="s">
        <v>43</v>
      </c>
    </row>
    <row r="215" spans="1:36" hidden="1" x14ac:dyDescent="0.3">
      <c r="A215" s="9" t="s">
        <v>1465</v>
      </c>
      <c r="B215" s="10" t="s">
        <v>1466</v>
      </c>
      <c r="C215" s="10" t="s">
        <v>1393</v>
      </c>
      <c r="D215" s="11" t="s">
        <v>1394</v>
      </c>
      <c r="E215" s="9" t="s">
        <v>1395</v>
      </c>
      <c r="F215" s="12" t="s">
        <v>323</v>
      </c>
      <c r="G215" s="10" t="s">
        <v>42</v>
      </c>
      <c r="H215" s="10" t="s">
        <v>43</v>
      </c>
      <c r="I215" s="10" t="s">
        <v>43</v>
      </c>
      <c r="J215" s="13" t="s">
        <v>154</v>
      </c>
      <c r="K215" s="12" t="s">
        <v>155</v>
      </c>
      <c r="L215" s="11" t="s">
        <v>87</v>
      </c>
      <c r="M215" s="14" t="s">
        <v>1467</v>
      </c>
      <c r="N215" s="12" t="s">
        <v>89</v>
      </c>
      <c r="O215" s="15" t="s">
        <v>1464</v>
      </c>
      <c r="P215" s="16">
        <v>45341.377638275502</v>
      </c>
      <c r="Q215" s="9" t="s">
        <v>43</v>
      </c>
      <c r="R215" s="17" t="s">
        <v>43</v>
      </c>
      <c r="S215" s="9" t="s">
        <v>91</v>
      </c>
      <c r="T215" s="9" t="s">
        <v>553</v>
      </c>
      <c r="U215" s="12" t="s">
        <v>313</v>
      </c>
      <c r="V215" s="9" t="s">
        <v>157</v>
      </c>
      <c r="W215" s="11" t="s">
        <v>43</v>
      </c>
      <c r="X215" s="11" t="s">
        <v>43</v>
      </c>
      <c r="Y215" s="12" t="s">
        <v>316</v>
      </c>
      <c r="Z215" s="12" t="s">
        <v>43</v>
      </c>
      <c r="AA215" s="11" t="s">
        <v>43</v>
      </c>
      <c r="AB215" s="11" t="s">
        <v>43</v>
      </c>
      <c r="AC215" s="11" t="s">
        <v>43</v>
      </c>
      <c r="AD215" s="11" t="s">
        <v>43</v>
      </c>
      <c r="AE215" s="11" t="s">
        <v>43</v>
      </c>
      <c r="AF215" s="10" t="s">
        <v>43</v>
      </c>
      <c r="AG215" s="10" t="s">
        <v>43</v>
      </c>
      <c r="AH215" s="10" t="s">
        <v>43</v>
      </c>
      <c r="AI215" s="10" t="s">
        <v>43</v>
      </c>
      <c r="AJ215" s="10" t="s">
        <v>43</v>
      </c>
    </row>
    <row r="216" spans="1:36" hidden="1" x14ac:dyDescent="0.3">
      <c r="A216" s="9" t="s">
        <v>1468</v>
      </c>
      <c r="B216" s="10" t="s">
        <v>1466</v>
      </c>
      <c r="C216" s="10" t="s">
        <v>1469</v>
      </c>
      <c r="D216" s="11" t="s">
        <v>1394</v>
      </c>
      <c r="E216" s="9" t="s">
        <v>1395</v>
      </c>
      <c r="F216" s="12" t="s">
        <v>22</v>
      </c>
      <c r="G216" s="10" t="s">
        <v>42</v>
      </c>
      <c r="H216" s="10" t="s">
        <v>43</v>
      </c>
      <c r="I216" s="10" t="s">
        <v>1470</v>
      </c>
      <c r="J216" s="13" t="s">
        <v>154</v>
      </c>
      <c r="K216" s="12" t="s">
        <v>155</v>
      </c>
      <c r="L216" s="11" t="s">
        <v>87</v>
      </c>
      <c r="M216" s="14" t="s">
        <v>1471</v>
      </c>
      <c r="N216" s="12" t="s">
        <v>89</v>
      </c>
      <c r="O216" s="15" t="s">
        <v>1464</v>
      </c>
      <c r="P216" s="16">
        <v>45341.377640428203</v>
      </c>
      <c r="Q216" s="9" t="s">
        <v>43</v>
      </c>
      <c r="R216" s="17" t="s">
        <v>43</v>
      </c>
      <c r="S216" s="9" t="s">
        <v>91</v>
      </c>
      <c r="T216" s="9" t="s">
        <v>357</v>
      </c>
      <c r="U216" s="12" t="s">
        <v>313</v>
      </c>
      <c r="V216" s="9" t="s">
        <v>157</v>
      </c>
      <c r="W216" s="11" t="s">
        <v>1472</v>
      </c>
      <c r="X216" s="11" t="s">
        <v>43</v>
      </c>
      <c r="Y216" s="12" t="s">
        <v>316</v>
      </c>
      <c r="Z216" s="12" t="s">
        <v>43</v>
      </c>
      <c r="AA216" s="11" t="s">
        <v>317</v>
      </c>
      <c r="AB216" s="11" t="s">
        <v>317</v>
      </c>
      <c r="AC216" s="11" t="s">
        <v>318</v>
      </c>
      <c r="AD216" s="11" t="s">
        <v>317</v>
      </c>
      <c r="AE216" s="11" t="s">
        <v>1473</v>
      </c>
      <c r="AF216" s="10" t="s">
        <v>43</v>
      </c>
      <c r="AG216" s="10" t="s">
        <v>43</v>
      </c>
      <c r="AH216" s="10" t="s">
        <v>43</v>
      </c>
      <c r="AI216" s="10" t="s">
        <v>43</v>
      </c>
      <c r="AJ216" s="10" t="s">
        <v>43</v>
      </c>
    </row>
    <row r="217" spans="1:36" hidden="1" x14ac:dyDescent="0.3">
      <c r="A217" s="9" t="s">
        <v>1474</v>
      </c>
      <c r="B217" s="10" t="s">
        <v>1475</v>
      </c>
      <c r="C217" s="10" t="s">
        <v>1469</v>
      </c>
      <c r="D217" s="11" t="s">
        <v>1394</v>
      </c>
      <c r="E217" s="9" t="s">
        <v>1395</v>
      </c>
      <c r="F217" s="12" t="s">
        <v>22</v>
      </c>
      <c r="G217" s="10" t="s">
        <v>42</v>
      </c>
      <c r="H217" s="10" t="s">
        <v>43</v>
      </c>
      <c r="I217" s="10" t="s">
        <v>1470</v>
      </c>
      <c r="J217" s="13" t="s">
        <v>833</v>
      </c>
      <c r="K217" s="12" t="s">
        <v>834</v>
      </c>
      <c r="L217" s="11" t="s">
        <v>87</v>
      </c>
      <c r="M217" s="14" t="s">
        <v>1476</v>
      </c>
      <c r="N217" s="12" t="s">
        <v>871</v>
      </c>
      <c r="O217" s="15" t="s">
        <v>1464</v>
      </c>
      <c r="P217" s="16">
        <v>45341.377641516199</v>
      </c>
      <c r="Q217" s="9" t="s">
        <v>43</v>
      </c>
      <c r="R217" s="17" t="s">
        <v>43</v>
      </c>
      <c r="S217" s="9" t="s">
        <v>91</v>
      </c>
      <c r="T217" s="9" t="s">
        <v>312</v>
      </c>
      <c r="U217" s="12" t="s">
        <v>313</v>
      </c>
      <c r="V217" s="9" t="s">
        <v>843</v>
      </c>
      <c r="W217" s="11" t="s">
        <v>1477</v>
      </c>
      <c r="X217" s="11" t="s">
        <v>43</v>
      </c>
      <c r="Y217" s="12" t="s">
        <v>316</v>
      </c>
      <c r="Z217" s="12" t="s">
        <v>43</v>
      </c>
      <c r="AA217" s="11" t="s">
        <v>317</v>
      </c>
      <c r="AB217" s="11" t="s">
        <v>317</v>
      </c>
      <c r="AC217" s="11" t="s">
        <v>318</v>
      </c>
      <c r="AD217" s="11" t="s">
        <v>317</v>
      </c>
      <c r="AE217" s="11" t="s">
        <v>1353</v>
      </c>
      <c r="AF217" s="10" t="s">
        <v>43</v>
      </c>
      <c r="AG217" s="10" t="s">
        <v>43</v>
      </c>
      <c r="AH217" s="10" t="s">
        <v>43</v>
      </c>
      <c r="AI217" s="10" t="s">
        <v>43</v>
      </c>
      <c r="AJ217" s="10" t="s">
        <v>43</v>
      </c>
    </row>
    <row r="218" spans="1:36" hidden="1" x14ac:dyDescent="0.3">
      <c r="A218" s="9" t="s">
        <v>1478</v>
      </c>
      <c r="B218" s="10" t="s">
        <v>1479</v>
      </c>
      <c r="C218" s="10" t="s">
        <v>1393</v>
      </c>
      <c r="D218" s="11" t="s">
        <v>1394</v>
      </c>
      <c r="E218" s="9" t="s">
        <v>1395</v>
      </c>
      <c r="F218" s="12" t="s">
        <v>63</v>
      </c>
      <c r="G218" s="10" t="s">
        <v>42</v>
      </c>
      <c r="H218" s="10" t="s">
        <v>43</v>
      </c>
      <c r="I218" s="10" t="s">
        <v>43</v>
      </c>
      <c r="J218" s="13" t="s">
        <v>209</v>
      </c>
      <c r="K218" s="12" t="s">
        <v>210</v>
      </c>
      <c r="L218" s="11" t="s">
        <v>87</v>
      </c>
      <c r="M218" s="14" t="s">
        <v>1480</v>
      </c>
      <c r="N218" s="12" t="s">
        <v>89</v>
      </c>
      <c r="O218" s="15" t="s">
        <v>1481</v>
      </c>
      <c r="P218" s="16">
        <v>45341.377641863401</v>
      </c>
      <c r="Q218" s="9" t="s">
        <v>43</v>
      </c>
      <c r="R218" s="17" t="s">
        <v>43</v>
      </c>
      <c r="S218" s="9" t="s">
        <v>43</v>
      </c>
      <c r="T218" s="9" t="s">
        <v>43</v>
      </c>
      <c r="U218" s="12" t="s">
        <v>43</v>
      </c>
      <c r="V218" s="9" t="s">
        <v>43</v>
      </c>
      <c r="W218" s="11" t="s">
        <v>43</v>
      </c>
      <c r="X218" s="11" t="s">
        <v>43</v>
      </c>
      <c r="Y218" s="12" t="s">
        <v>43</v>
      </c>
      <c r="Z218" s="12" t="s">
        <v>43</v>
      </c>
      <c r="AA218" s="11" t="s">
        <v>43</v>
      </c>
      <c r="AB218" s="11" t="s">
        <v>43</v>
      </c>
      <c r="AC218" s="11" t="s">
        <v>43</v>
      </c>
      <c r="AD218" s="11" t="s">
        <v>43</v>
      </c>
      <c r="AE218" s="11" t="s">
        <v>43</v>
      </c>
      <c r="AF218" s="10" t="s">
        <v>43</v>
      </c>
      <c r="AG218" s="10" t="s">
        <v>43</v>
      </c>
      <c r="AH218" s="10" t="s">
        <v>43</v>
      </c>
      <c r="AI218" s="10" t="s">
        <v>43</v>
      </c>
      <c r="AJ218" s="10" t="s">
        <v>43</v>
      </c>
    </row>
    <row r="219" spans="1:36" hidden="1" x14ac:dyDescent="0.3">
      <c r="A219" s="9" t="s">
        <v>1482</v>
      </c>
      <c r="B219" s="10" t="s">
        <v>1483</v>
      </c>
      <c r="C219" s="10" t="s">
        <v>1484</v>
      </c>
      <c r="D219" s="11" t="s">
        <v>1394</v>
      </c>
      <c r="E219" s="9" t="s">
        <v>1395</v>
      </c>
      <c r="F219" s="12" t="s">
        <v>22</v>
      </c>
      <c r="G219" s="10" t="s">
        <v>42</v>
      </c>
      <c r="H219" s="10" t="s">
        <v>43</v>
      </c>
      <c r="I219" s="10" t="s">
        <v>1485</v>
      </c>
      <c r="J219" s="13" t="s">
        <v>209</v>
      </c>
      <c r="K219" s="12" t="s">
        <v>210</v>
      </c>
      <c r="L219" s="11" t="s">
        <v>87</v>
      </c>
      <c r="M219" s="14" t="s">
        <v>1486</v>
      </c>
      <c r="N219" s="12" t="s">
        <v>89</v>
      </c>
      <c r="O219" s="15" t="s">
        <v>1481</v>
      </c>
      <c r="P219" s="16">
        <v>45341.377642245403</v>
      </c>
      <c r="Q219" s="9" t="s">
        <v>43</v>
      </c>
      <c r="R219" s="17" t="s">
        <v>43</v>
      </c>
      <c r="S219" s="9" t="s">
        <v>91</v>
      </c>
      <c r="T219" s="9" t="s">
        <v>343</v>
      </c>
      <c r="U219" s="12" t="s">
        <v>313</v>
      </c>
      <c r="V219" s="9" t="s">
        <v>584</v>
      </c>
      <c r="W219" s="11" t="s">
        <v>1487</v>
      </c>
      <c r="X219" s="11" t="s">
        <v>43</v>
      </c>
      <c r="Y219" s="12" t="s">
        <v>316</v>
      </c>
      <c r="Z219" s="12" t="s">
        <v>43</v>
      </c>
      <c r="AA219" s="11" t="s">
        <v>317</v>
      </c>
      <c r="AB219" s="11" t="s">
        <v>317</v>
      </c>
      <c r="AC219" s="11" t="s">
        <v>318</v>
      </c>
      <c r="AD219" s="11" t="s">
        <v>318</v>
      </c>
      <c r="AE219" s="11" t="s">
        <v>1488</v>
      </c>
      <c r="AF219" s="10" t="s">
        <v>43</v>
      </c>
      <c r="AG219" s="10" t="s">
        <v>43</v>
      </c>
      <c r="AH219" s="10" t="s">
        <v>43</v>
      </c>
      <c r="AI219" s="10" t="s">
        <v>43</v>
      </c>
      <c r="AJ219" s="10" t="s">
        <v>43</v>
      </c>
    </row>
    <row r="220" spans="1:36" hidden="1" x14ac:dyDescent="0.3">
      <c r="A220" s="9" t="s">
        <v>1489</v>
      </c>
      <c r="B220" s="10" t="s">
        <v>1490</v>
      </c>
      <c r="C220" s="10" t="s">
        <v>1491</v>
      </c>
      <c r="D220" s="11" t="s">
        <v>1394</v>
      </c>
      <c r="E220" s="9" t="s">
        <v>1395</v>
      </c>
      <c r="F220" s="12" t="s">
        <v>22</v>
      </c>
      <c r="G220" s="10" t="s">
        <v>42</v>
      </c>
      <c r="H220" s="10" t="s">
        <v>43</v>
      </c>
      <c r="I220" s="10" t="s">
        <v>1492</v>
      </c>
      <c r="J220" s="13" t="s">
        <v>209</v>
      </c>
      <c r="K220" s="12" t="s">
        <v>210</v>
      </c>
      <c r="L220" s="11" t="s">
        <v>87</v>
      </c>
      <c r="M220" s="14" t="s">
        <v>1493</v>
      </c>
      <c r="N220" s="12" t="s">
        <v>89</v>
      </c>
      <c r="O220" s="15" t="s">
        <v>1494</v>
      </c>
      <c r="P220" s="16">
        <v>45341.377642395797</v>
      </c>
      <c r="Q220" s="9" t="s">
        <v>43</v>
      </c>
      <c r="R220" s="17" t="s">
        <v>43</v>
      </c>
      <c r="S220" s="9" t="s">
        <v>91</v>
      </c>
      <c r="T220" s="9" t="s">
        <v>917</v>
      </c>
      <c r="U220" s="12" t="s">
        <v>313</v>
      </c>
      <c r="V220" s="9" t="s">
        <v>584</v>
      </c>
      <c r="W220" s="11" t="s">
        <v>1495</v>
      </c>
      <c r="X220" s="11" t="s">
        <v>43</v>
      </c>
      <c r="Y220" s="12" t="s">
        <v>316</v>
      </c>
      <c r="Z220" s="12" t="s">
        <v>43</v>
      </c>
      <c r="AA220" s="11" t="s">
        <v>317</v>
      </c>
      <c r="AB220" s="11" t="s">
        <v>317</v>
      </c>
      <c r="AC220" s="11" t="s">
        <v>318</v>
      </c>
      <c r="AD220" s="11" t="s">
        <v>318</v>
      </c>
      <c r="AE220" s="11" t="s">
        <v>1496</v>
      </c>
      <c r="AF220" s="10" t="s">
        <v>43</v>
      </c>
      <c r="AG220" s="10" t="s">
        <v>43</v>
      </c>
      <c r="AH220" s="10" t="s">
        <v>43</v>
      </c>
      <c r="AI220" s="10" t="s">
        <v>43</v>
      </c>
      <c r="AJ220" s="10" t="s">
        <v>43</v>
      </c>
    </row>
    <row r="221" spans="1:36" hidden="1" x14ac:dyDescent="0.3">
      <c r="A221" s="22" t="s">
        <v>1497</v>
      </c>
      <c r="B221" s="10" t="s">
        <v>1498</v>
      </c>
      <c r="C221" s="10" t="s">
        <v>1499</v>
      </c>
      <c r="D221" s="11" t="s">
        <v>363</v>
      </c>
      <c r="E221" s="9" t="s">
        <v>364</v>
      </c>
      <c r="F221" s="12" t="s">
        <v>22</v>
      </c>
      <c r="G221" s="10" t="s">
        <v>42</v>
      </c>
      <c r="H221" s="10" t="s">
        <v>43</v>
      </c>
      <c r="I221" s="10" t="s">
        <v>1500</v>
      </c>
      <c r="J221" s="13" t="s">
        <v>1501</v>
      </c>
      <c r="K221" s="12" t="s">
        <v>1502</v>
      </c>
      <c r="L221" s="11" t="s">
        <v>623</v>
      </c>
      <c r="M221" s="14" t="s">
        <v>1503</v>
      </c>
      <c r="N221" s="12" t="s">
        <v>907</v>
      </c>
      <c r="O221" s="15" t="s">
        <v>1504</v>
      </c>
      <c r="P221" s="16">
        <v>45341.386285185203</v>
      </c>
      <c r="Q221" s="9" t="s">
        <v>43</v>
      </c>
      <c r="R221" s="17" t="s">
        <v>43</v>
      </c>
      <c r="S221" s="9" t="s">
        <v>91</v>
      </c>
      <c r="T221" s="9" t="s">
        <v>343</v>
      </c>
      <c r="U221" s="12" t="s">
        <v>313</v>
      </c>
      <c r="V221" s="9" t="s">
        <v>709</v>
      </c>
      <c r="W221" s="11" t="s">
        <v>1505</v>
      </c>
      <c r="X221" s="11" t="s">
        <v>43</v>
      </c>
      <c r="Y221" s="12" t="s">
        <v>316</v>
      </c>
      <c r="Z221" s="12" t="s">
        <v>43</v>
      </c>
      <c r="AA221" s="11" t="s">
        <v>317</v>
      </c>
      <c r="AB221" s="11" t="s">
        <v>317</v>
      </c>
      <c r="AC221" s="11" t="s">
        <v>318</v>
      </c>
      <c r="AD221" s="11" t="s">
        <v>318</v>
      </c>
      <c r="AE221" s="11" t="s">
        <v>1506</v>
      </c>
      <c r="AF221" s="10" t="s">
        <v>43</v>
      </c>
      <c r="AG221" s="10" t="s">
        <v>43</v>
      </c>
      <c r="AH221" s="10" t="s">
        <v>43</v>
      </c>
      <c r="AI221" s="10" t="s">
        <v>43</v>
      </c>
      <c r="AJ221" s="10" t="s">
        <v>43</v>
      </c>
    </row>
    <row r="222" spans="1:36" hidden="1" x14ac:dyDescent="0.3">
      <c r="A222" s="9" t="s">
        <v>1507</v>
      </c>
      <c r="B222" s="10" t="s">
        <v>1508</v>
      </c>
      <c r="C222" s="10" t="s">
        <v>1251</v>
      </c>
      <c r="D222" s="11" t="s">
        <v>363</v>
      </c>
      <c r="E222" s="9" t="s">
        <v>364</v>
      </c>
      <c r="F222" s="12" t="s">
        <v>323</v>
      </c>
      <c r="G222" s="10" t="s">
        <v>42</v>
      </c>
      <c r="H222" s="10" t="s">
        <v>43</v>
      </c>
      <c r="I222" s="10" t="s">
        <v>43</v>
      </c>
      <c r="J222" s="13" t="s">
        <v>100</v>
      </c>
      <c r="K222" s="12" t="s">
        <v>101</v>
      </c>
      <c r="L222" s="11" t="s">
        <v>102</v>
      </c>
      <c r="M222" s="14" t="s">
        <v>1509</v>
      </c>
      <c r="N222" s="12" t="s">
        <v>89</v>
      </c>
      <c r="O222" s="15" t="s">
        <v>1510</v>
      </c>
      <c r="P222" s="16">
        <v>45341.386285381901</v>
      </c>
      <c r="Q222" s="9" t="s">
        <v>43</v>
      </c>
      <c r="R222" s="17" t="s">
        <v>43</v>
      </c>
      <c r="S222" s="9" t="s">
        <v>91</v>
      </c>
      <c r="T222" s="9" t="s">
        <v>570</v>
      </c>
      <c r="U222" s="12" t="s">
        <v>313</v>
      </c>
      <c r="V222" s="9" t="s">
        <v>104</v>
      </c>
      <c r="W222" s="11" t="s">
        <v>43</v>
      </c>
      <c r="X222" s="11" t="s">
        <v>43</v>
      </c>
      <c r="Y222" s="12" t="s">
        <v>316</v>
      </c>
      <c r="Z222" s="12" t="s">
        <v>43</v>
      </c>
      <c r="AA222" s="11" t="s">
        <v>43</v>
      </c>
      <c r="AB222" s="11" t="s">
        <v>43</v>
      </c>
      <c r="AC222" s="11" t="s">
        <v>43</v>
      </c>
      <c r="AD222" s="11" t="s">
        <v>43</v>
      </c>
      <c r="AE222" s="11" t="s">
        <v>43</v>
      </c>
      <c r="AF222" s="10" t="s">
        <v>43</v>
      </c>
      <c r="AG222" s="10" t="s">
        <v>43</v>
      </c>
      <c r="AH222" s="10" t="s">
        <v>43</v>
      </c>
      <c r="AI222" s="10" t="s">
        <v>43</v>
      </c>
      <c r="AJ222" s="10" t="s">
        <v>43</v>
      </c>
    </row>
    <row r="223" spans="1:36" hidden="1" x14ac:dyDescent="0.3">
      <c r="A223" s="9" t="s">
        <v>1511</v>
      </c>
      <c r="B223" s="10" t="s">
        <v>1512</v>
      </c>
      <c r="C223" s="10" t="s">
        <v>1251</v>
      </c>
      <c r="D223" s="11" t="s">
        <v>363</v>
      </c>
      <c r="E223" s="9" t="s">
        <v>364</v>
      </c>
      <c r="F223" s="12" t="s">
        <v>1513</v>
      </c>
      <c r="G223" s="10" t="s">
        <v>591</v>
      </c>
      <c r="H223" s="10" t="s">
        <v>43</v>
      </c>
      <c r="I223" s="10" t="s">
        <v>43</v>
      </c>
      <c r="J223" s="13" t="s">
        <v>1514</v>
      </c>
      <c r="K223" s="12" t="s">
        <v>1515</v>
      </c>
      <c r="L223" s="11" t="s">
        <v>1516</v>
      </c>
      <c r="M223" s="14" t="s">
        <v>1517</v>
      </c>
      <c r="N223" s="12" t="s">
        <v>325</v>
      </c>
      <c r="O223" s="15" t="s">
        <v>1510</v>
      </c>
      <c r="P223" s="16">
        <v>45341.386285729197</v>
      </c>
      <c r="Q223" s="9" t="s">
        <v>43</v>
      </c>
      <c r="R223" s="17" t="s">
        <v>1518</v>
      </c>
      <c r="S223" s="9" t="s">
        <v>91</v>
      </c>
      <c r="T223" s="9" t="s">
        <v>43</v>
      </c>
      <c r="U223" s="12" t="s">
        <v>43</v>
      </c>
      <c r="V223" s="9" t="s">
        <v>43</v>
      </c>
      <c r="W223" s="11" t="s">
        <v>43</v>
      </c>
      <c r="X223" s="11" t="s">
        <v>43</v>
      </c>
      <c r="Y223" s="12" t="s">
        <v>43</v>
      </c>
      <c r="Z223" s="12" t="s">
        <v>43</v>
      </c>
      <c r="AA223" s="11" t="s">
        <v>43</v>
      </c>
      <c r="AB223" s="11" t="s">
        <v>43</v>
      </c>
      <c r="AC223" s="11" t="s">
        <v>43</v>
      </c>
      <c r="AD223" s="11" t="s">
        <v>43</v>
      </c>
      <c r="AE223" s="11" t="s">
        <v>43</v>
      </c>
      <c r="AF223" s="10" t="s">
        <v>43</v>
      </c>
      <c r="AG223" s="10" t="s">
        <v>43</v>
      </c>
      <c r="AH223" s="10" t="s">
        <v>43</v>
      </c>
      <c r="AI223" s="10" t="s">
        <v>43</v>
      </c>
      <c r="AJ223" s="10" t="s">
        <v>43</v>
      </c>
    </row>
    <row r="224" spans="1:36" hidden="1" x14ac:dyDescent="0.3">
      <c r="A224" s="9" t="s">
        <v>1519</v>
      </c>
      <c r="B224" s="10" t="s">
        <v>1520</v>
      </c>
      <c r="C224" s="10" t="s">
        <v>1251</v>
      </c>
      <c r="D224" s="11" t="s">
        <v>363</v>
      </c>
      <c r="E224" s="9" t="s">
        <v>364</v>
      </c>
      <c r="F224" s="12" t="s">
        <v>1513</v>
      </c>
      <c r="G224" s="10" t="s">
        <v>591</v>
      </c>
      <c r="H224" s="10" t="s">
        <v>43</v>
      </c>
      <c r="I224" s="10" t="s">
        <v>43</v>
      </c>
      <c r="J224" s="13" t="s">
        <v>109</v>
      </c>
      <c r="K224" s="12" t="s">
        <v>110</v>
      </c>
      <c r="L224" s="11" t="s">
        <v>111</v>
      </c>
      <c r="M224" s="14" t="s">
        <v>1521</v>
      </c>
      <c r="N224" s="12" t="s">
        <v>89</v>
      </c>
      <c r="O224" s="15" t="s">
        <v>1510</v>
      </c>
      <c r="P224" s="16">
        <v>45341.386285914297</v>
      </c>
      <c r="Q224" s="9" t="s">
        <v>43</v>
      </c>
      <c r="R224" s="17" t="s">
        <v>43</v>
      </c>
      <c r="S224" s="9" t="s">
        <v>91</v>
      </c>
      <c r="T224" s="9" t="s">
        <v>43</v>
      </c>
      <c r="U224" s="12" t="s">
        <v>43</v>
      </c>
      <c r="V224" s="9" t="s">
        <v>43</v>
      </c>
      <c r="W224" s="11" t="s">
        <v>43</v>
      </c>
      <c r="X224" s="11" t="s">
        <v>43</v>
      </c>
      <c r="Y224" s="12" t="s">
        <v>43</v>
      </c>
      <c r="Z224" s="12" t="s">
        <v>43</v>
      </c>
      <c r="AA224" s="11" t="s">
        <v>43</v>
      </c>
      <c r="AB224" s="11" t="s">
        <v>43</v>
      </c>
      <c r="AC224" s="11" t="s">
        <v>43</v>
      </c>
      <c r="AD224" s="11" t="s">
        <v>43</v>
      </c>
      <c r="AE224" s="11" t="s">
        <v>43</v>
      </c>
      <c r="AF224" s="10" t="s">
        <v>43</v>
      </c>
      <c r="AG224" s="10" t="s">
        <v>43</v>
      </c>
      <c r="AH224" s="10" t="s">
        <v>43</v>
      </c>
      <c r="AI224" s="10" t="s">
        <v>43</v>
      </c>
      <c r="AJ224" s="10" t="s">
        <v>43</v>
      </c>
    </row>
    <row r="225" spans="1:36" hidden="1" x14ac:dyDescent="0.3">
      <c r="A225" s="9" t="s">
        <v>1522</v>
      </c>
      <c r="B225" s="10" t="s">
        <v>1523</v>
      </c>
      <c r="C225" s="10" t="s">
        <v>1251</v>
      </c>
      <c r="D225" s="11" t="s">
        <v>363</v>
      </c>
      <c r="E225" s="9" t="s">
        <v>364</v>
      </c>
      <c r="F225" s="12" t="s">
        <v>1513</v>
      </c>
      <c r="G225" s="10" t="s">
        <v>591</v>
      </c>
      <c r="H225" s="10" t="s">
        <v>43</v>
      </c>
      <c r="I225" s="10" t="s">
        <v>43</v>
      </c>
      <c r="J225" s="13" t="s">
        <v>109</v>
      </c>
      <c r="K225" s="12" t="s">
        <v>110</v>
      </c>
      <c r="L225" s="11" t="s">
        <v>111</v>
      </c>
      <c r="M225" s="14" t="s">
        <v>1524</v>
      </c>
      <c r="N225" s="12" t="s">
        <v>89</v>
      </c>
      <c r="O225" s="15" t="s">
        <v>1510</v>
      </c>
      <c r="P225" s="16">
        <v>45341.386286261601</v>
      </c>
      <c r="Q225" s="9" t="s">
        <v>43</v>
      </c>
      <c r="R225" s="17" t="s">
        <v>43</v>
      </c>
      <c r="S225" s="9" t="s">
        <v>91</v>
      </c>
      <c r="T225" s="9" t="s">
        <v>43</v>
      </c>
      <c r="U225" s="12" t="s">
        <v>43</v>
      </c>
      <c r="V225" s="9" t="s">
        <v>43</v>
      </c>
      <c r="W225" s="11" t="s">
        <v>43</v>
      </c>
      <c r="X225" s="11" t="s">
        <v>43</v>
      </c>
      <c r="Y225" s="12" t="s">
        <v>43</v>
      </c>
      <c r="Z225" s="12" t="s">
        <v>43</v>
      </c>
      <c r="AA225" s="11" t="s">
        <v>43</v>
      </c>
      <c r="AB225" s="11" t="s">
        <v>43</v>
      </c>
      <c r="AC225" s="11" t="s">
        <v>43</v>
      </c>
      <c r="AD225" s="11" t="s">
        <v>43</v>
      </c>
      <c r="AE225" s="11" t="s">
        <v>43</v>
      </c>
      <c r="AF225" s="10" t="s">
        <v>43</v>
      </c>
      <c r="AG225" s="10" t="s">
        <v>43</v>
      </c>
      <c r="AH225" s="10" t="s">
        <v>43</v>
      </c>
      <c r="AI225" s="10" t="s">
        <v>43</v>
      </c>
      <c r="AJ225" s="10" t="s">
        <v>43</v>
      </c>
    </row>
    <row r="226" spans="1:36" hidden="1" x14ac:dyDescent="0.3">
      <c r="A226" s="9" t="s">
        <v>1525</v>
      </c>
      <c r="B226" s="10" t="s">
        <v>1526</v>
      </c>
      <c r="C226" s="10" t="s">
        <v>1527</v>
      </c>
      <c r="D226" s="11" t="s">
        <v>1528</v>
      </c>
      <c r="E226" s="9" t="s">
        <v>1529</v>
      </c>
      <c r="F226" s="12" t="s">
        <v>63</v>
      </c>
      <c r="G226" s="10" t="s">
        <v>42</v>
      </c>
      <c r="H226" s="10" t="s">
        <v>43</v>
      </c>
      <c r="I226" s="10" t="s">
        <v>43</v>
      </c>
      <c r="J226" s="13" t="s">
        <v>292</v>
      </c>
      <c r="K226" s="12" t="s">
        <v>293</v>
      </c>
      <c r="L226" s="11" t="s">
        <v>87</v>
      </c>
      <c r="M226" s="14" t="s">
        <v>1530</v>
      </c>
      <c r="N226" s="12" t="s">
        <v>89</v>
      </c>
      <c r="O226" s="15" t="s">
        <v>1531</v>
      </c>
      <c r="P226" s="16">
        <v>45341.381758796299</v>
      </c>
      <c r="Q226" s="9" t="s">
        <v>43</v>
      </c>
      <c r="R226" s="17" t="s">
        <v>43</v>
      </c>
      <c r="S226" s="9" t="s">
        <v>91</v>
      </c>
      <c r="T226" s="9" t="s">
        <v>43</v>
      </c>
      <c r="U226" s="12" t="s">
        <v>43</v>
      </c>
      <c r="V226" s="9" t="s">
        <v>735</v>
      </c>
      <c r="W226" s="11" t="s">
        <v>43</v>
      </c>
      <c r="X226" s="11" t="s">
        <v>43</v>
      </c>
      <c r="Y226" s="12" t="s">
        <v>43</v>
      </c>
      <c r="Z226" s="12" t="s">
        <v>43</v>
      </c>
      <c r="AA226" s="11" t="s">
        <v>43</v>
      </c>
      <c r="AB226" s="11" t="s">
        <v>43</v>
      </c>
      <c r="AC226" s="11" t="s">
        <v>43</v>
      </c>
      <c r="AD226" s="11" t="s">
        <v>43</v>
      </c>
      <c r="AE226" s="11" t="s">
        <v>43</v>
      </c>
      <c r="AF226" s="10" t="s">
        <v>43</v>
      </c>
      <c r="AG226" s="10" t="s">
        <v>43</v>
      </c>
      <c r="AH226" s="10" t="s">
        <v>43</v>
      </c>
      <c r="AI226" s="10" t="s">
        <v>43</v>
      </c>
      <c r="AJ226" s="10" t="s">
        <v>43</v>
      </c>
    </row>
    <row r="227" spans="1:36" hidden="1" x14ac:dyDescent="0.3">
      <c r="A227" s="9" t="s">
        <v>1532</v>
      </c>
      <c r="B227" s="10" t="s">
        <v>1533</v>
      </c>
      <c r="C227" s="10" t="s">
        <v>1527</v>
      </c>
      <c r="D227" s="11" t="s">
        <v>1528</v>
      </c>
      <c r="E227" s="9" t="s">
        <v>1529</v>
      </c>
      <c r="F227" s="12" t="s">
        <v>22</v>
      </c>
      <c r="G227" s="10" t="s">
        <v>304</v>
      </c>
      <c r="H227" s="10" t="s">
        <v>43</v>
      </c>
      <c r="I227" s="10" t="s">
        <v>1534</v>
      </c>
      <c r="J227" s="13" t="s">
        <v>292</v>
      </c>
      <c r="K227" s="12" t="s">
        <v>293</v>
      </c>
      <c r="L227" s="11" t="s">
        <v>87</v>
      </c>
      <c r="M227" s="14" t="s">
        <v>1535</v>
      </c>
      <c r="N227" s="12" t="s">
        <v>89</v>
      </c>
      <c r="O227" s="15" t="s">
        <v>1531</v>
      </c>
      <c r="P227" s="16">
        <v>45341.381758796299</v>
      </c>
      <c r="Q227" s="9" t="s">
        <v>43</v>
      </c>
      <c r="R227" s="17" t="s">
        <v>43</v>
      </c>
      <c r="S227" s="9" t="s">
        <v>91</v>
      </c>
      <c r="T227" s="9" t="s">
        <v>357</v>
      </c>
      <c r="U227" s="12" t="s">
        <v>313</v>
      </c>
      <c r="V227" s="9" t="s">
        <v>735</v>
      </c>
      <c r="W227" s="11" t="s">
        <v>1536</v>
      </c>
      <c r="X227" s="11" t="s">
        <v>43</v>
      </c>
      <c r="Y227" s="12" t="s">
        <v>316</v>
      </c>
      <c r="Z227" s="12" t="s">
        <v>43</v>
      </c>
      <c r="AA227" s="11" t="s">
        <v>317</v>
      </c>
      <c r="AB227" s="11" t="s">
        <v>317</v>
      </c>
      <c r="AC227" s="11" t="s">
        <v>318</v>
      </c>
      <c r="AD227" s="11" t="s">
        <v>317</v>
      </c>
      <c r="AE227" s="11" t="s">
        <v>1537</v>
      </c>
      <c r="AF227" s="10" t="s">
        <v>43</v>
      </c>
      <c r="AG227" s="10" t="s">
        <v>43</v>
      </c>
      <c r="AH227" s="10" t="s">
        <v>43</v>
      </c>
      <c r="AI227" s="10" t="s">
        <v>43</v>
      </c>
      <c r="AJ227" s="10" t="s">
        <v>43</v>
      </c>
    </row>
    <row r="228" spans="1:36" hidden="1" x14ac:dyDescent="0.3">
      <c r="A228" s="9" t="s">
        <v>1538</v>
      </c>
      <c r="B228" s="10" t="s">
        <v>1539</v>
      </c>
      <c r="C228" s="10" t="s">
        <v>1527</v>
      </c>
      <c r="D228" s="11" t="s">
        <v>1528</v>
      </c>
      <c r="E228" s="9" t="s">
        <v>1529</v>
      </c>
      <c r="F228" s="12" t="s">
        <v>22</v>
      </c>
      <c r="G228" s="10" t="s">
        <v>304</v>
      </c>
      <c r="H228" s="10" t="s">
        <v>43</v>
      </c>
      <c r="I228" s="10" t="s">
        <v>1534</v>
      </c>
      <c r="J228" s="13" t="s">
        <v>936</v>
      </c>
      <c r="K228" s="12" t="s">
        <v>937</v>
      </c>
      <c r="L228" s="11" t="s">
        <v>623</v>
      </c>
      <c r="M228" s="14" t="s">
        <v>1540</v>
      </c>
      <c r="N228" s="12" t="s">
        <v>89</v>
      </c>
      <c r="O228" s="15" t="s">
        <v>1541</v>
      </c>
      <c r="P228" s="16">
        <v>45341.381758993099</v>
      </c>
      <c r="Q228" s="9" t="s">
        <v>43</v>
      </c>
      <c r="R228" s="17" t="s">
        <v>43</v>
      </c>
      <c r="S228" s="9" t="s">
        <v>91</v>
      </c>
      <c r="T228" s="9" t="s">
        <v>357</v>
      </c>
      <c r="U228" s="12" t="s">
        <v>313</v>
      </c>
      <c r="V228" s="9" t="s">
        <v>735</v>
      </c>
      <c r="W228" s="11" t="s">
        <v>1542</v>
      </c>
      <c r="X228" s="11" t="s">
        <v>43</v>
      </c>
      <c r="Y228" s="12" t="s">
        <v>316</v>
      </c>
      <c r="Z228" s="12" t="s">
        <v>43</v>
      </c>
      <c r="AA228" s="11" t="s">
        <v>317</v>
      </c>
      <c r="AB228" s="11" t="s">
        <v>317</v>
      </c>
      <c r="AC228" s="11" t="s">
        <v>318</v>
      </c>
      <c r="AD228" s="11" t="s">
        <v>317</v>
      </c>
      <c r="AE228" s="11" t="s">
        <v>1543</v>
      </c>
      <c r="AF228" s="10" t="s">
        <v>43</v>
      </c>
      <c r="AG228" s="10" t="s">
        <v>43</v>
      </c>
      <c r="AH228" s="10" t="s">
        <v>43</v>
      </c>
      <c r="AI228" s="10" t="s">
        <v>43</v>
      </c>
      <c r="AJ228" s="10" t="s">
        <v>43</v>
      </c>
    </row>
    <row r="229" spans="1:36" hidden="1" x14ac:dyDescent="0.3">
      <c r="A229" s="9" t="s">
        <v>1544</v>
      </c>
      <c r="B229" s="10" t="s">
        <v>1545</v>
      </c>
      <c r="C229" s="10" t="s">
        <v>1546</v>
      </c>
      <c r="D229" s="11" t="s">
        <v>1528</v>
      </c>
      <c r="E229" s="9" t="s">
        <v>1529</v>
      </c>
      <c r="F229" s="12" t="s">
        <v>22</v>
      </c>
      <c r="G229" s="10" t="s">
        <v>304</v>
      </c>
      <c r="H229" s="10" t="s">
        <v>43</v>
      </c>
      <c r="I229" s="10" t="s">
        <v>1547</v>
      </c>
      <c r="J229" s="13" t="s">
        <v>138</v>
      </c>
      <c r="K229" s="12" t="s">
        <v>139</v>
      </c>
      <c r="L229" s="11" t="s">
        <v>87</v>
      </c>
      <c r="M229" s="14" t="s">
        <v>1548</v>
      </c>
      <c r="N229" s="12" t="s">
        <v>325</v>
      </c>
      <c r="O229" s="15" t="s">
        <v>1541</v>
      </c>
      <c r="P229" s="16">
        <v>45341.383139201404</v>
      </c>
      <c r="Q229" s="9" t="s">
        <v>43</v>
      </c>
      <c r="R229" s="17" t="s">
        <v>1549</v>
      </c>
      <c r="S229" s="9" t="s">
        <v>91</v>
      </c>
      <c r="T229" s="9" t="s">
        <v>397</v>
      </c>
      <c r="U229" s="12" t="s">
        <v>313</v>
      </c>
      <c r="V229" s="9" t="s">
        <v>141</v>
      </c>
      <c r="W229" s="11" t="s">
        <v>1550</v>
      </c>
      <c r="X229" s="11" t="s">
        <v>43</v>
      </c>
      <c r="Y229" s="12" t="s">
        <v>316</v>
      </c>
      <c r="Z229" s="12" t="s">
        <v>43</v>
      </c>
      <c r="AA229" s="11" t="s">
        <v>317</v>
      </c>
      <c r="AB229" s="11" t="s">
        <v>317</v>
      </c>
      <c r="AC229" s="11" t="s">
        <v>318</v>
      </c>
      <c r="AD229" s="11" t="s">
        <v>317</v>
      </c>
      <c r="AE229" s="11" t="s">
        <v>1551</v>
      </c>
      <c r="AF229" s="10" t="s">
        <v>43</v>
      </c>
      <c r="AG229" s="10" t="s">
        <v>43</v>
      </c>
      <c r="AH229" s="10" t="s">
        <v>43</v>
      </c>
      <c r="AI229" s="10" t="s">
        <v>43</v>
      </c>
      <c r="AJ229" s="10" t="s">
        <v>43</v>
      </c>
    </row>
    <row r="230" spans="1:36" hidden="1" x14ac:dyDescent="0.3">
      <c r="A230" s="9" t="s">
        <v>1552</v>
      </c>
      <c r="B230" s="10" t="s">
        <v>1553</v>
      </c>
      <c r="C230" s="10" t="s">
        <v>1527</v>
      </c>
      <c r="D230" s="11" t="s">
        <v>1528</v>
      </c>
      <c r="E230" s="9" t="s">
        <v>1529</v>
      </c>
      <c r="F230" s="12" t="s">
        <v>22</v>
      </c>
      <c r="G230" s="10" t="s">
        <v>304</v>
      </c>
      <c r="H230" s="10" t="s">
        <v>43</v>
      </c>
      <c r="I230" s="10" t="s">
        <v>43</v>
      </c>
      <c r="J230" s="13" t="s">
        <v>138</v>
      </c>
      <c r="K230" s="12" t="s">
        <v>139</v>
      </c>
      <c r="L230" s="11" t="s">
        <v>87</v>
      </c>
      <c r="M230" s="14" t="s">
        <v>1554</v>
      </c>
      <c r="N230" s="12" t="s">
        <v>89</v>
      </c>
      <c r="O230" s="15" t="s">
        <v>1555</v>
      </c>
      <c r="P230" s="16">
        <v>45341.383139201404</v>
      </c>
      <c r="Q230" s="9" t="s">
        <v>43</v>
      </c>
      <c r="R230" s="17" t="s">
        <v>43</v>
      </c>
      <c r="S230" s="9" t="s">
        <v>91</v>
      </c>
      <c r="T230" s="9" t="s">
        <v>357</v>
      </c>
      <c r="U230" s="12" t="s">
        <v>313</v>
      </c>
      <c r="V230" s="9" t="s">
        <v>141</v>
      </c>
      <c r="W230" s="11" t="s">
        <v>1556</v>
      </c>
      <c r="X230" s="11" t="s">
        <v>43</v>
      </c>
      <c r="Y230" s="12" t="s">
        <v>316</v>
      </c>
      <c r="Z230" s="12" t="s">
        <v>43</v>
      </c>
      <c r="AA230" s="11" t="s">
        <v>43</v>
      </c>
      <c r="AB230" s="11" t="s">
        <v>43</v>
      </c>
      <c r="AC230" s="11" t="s">
        <v>43</v>
      </c>
      <c r="AD230" s="11" t="s">
        <v>43</v>
      </c>
      <c r="AE230" s="11" t="s">
        <v>43</v>
      </c>
      <c r="AF230" s="10" t="s">
        <v>43</v>
      </c>
      <c r="AG230" s="10" t="s">
        <v>43</v>
      </c>
      <c r="AH230" s="10" t="s">
        <v>43</v>
      </c>
      <c r="AI230" s="10" t="s">
        <v>43</v>
      </c>
      <c r="AJ230" s="10" t="s">
        <v>43</v>
      </c>
    </row>
    <row r="231" spans="1:36" hidden="1" x14ac:dyDescent="0.3">
      <c r="A231" s="9" t="s">
        <v>1557</v>
      </c>
      <c r="B231" s="10" t="s">
        <v>1558</v>
      </c>
      <c r="C231" s="10" t="s">
        <v>1527</v>
      </c>
      <c r="D231" s="11" t="s">
        <v>1528</v>
      </c>
      <c r="E231" s="9" t="s">
        <v>1529</v>
      </c>
      <c r="F231" s="12" t="s">
        <v>63</v>
      </c>
      <c r="G231" s="10" t="s">
        <v>304</v>
      </c>
      <c r="H231" s="10" t="s">
        <v>43</v>
      </c>
      <c r="I231" s="10" t="s">
        <v>43</v>
      </c>
      <c r="J231" s="13" t="s">
        <v>749</v>
      </c>
      <c r="K231" s="12" t="s">
        <v>750</v>
      </c>
      <c r="L231" s="11" t="s">
        <v>87</v>
      </c>
      <c r="M231" s="14" t="s">
        <v>1559</v>
      </c>
      <c r="N231" s="12" t="s">
        <v>89</v>
      </c>
      <c r="O231" s="15" t="s">
        <v>1560</v>
      </c>
      <c r="P231" s="16">
        <v>45341.376569409702</v>
      </c>
      <c r="Q231" s="9" t="s">
        <v>43</v>
      </c>
      <c r="R231" s="17" t="s">
        <v>43</v>
      </c>
      <c r="S231" s="9" t="s">
        <v>91</v>
      </c>
      <c r="T231" s="9" t="s">
        <v>43</v>
      </c>
      <c r="U231" s="12" t="s">
        <v>43</v>
      </c>
      <c r="V231" s="9" t="s">
        <v>753</v>
      </c>
      <c r="W231" s="11" t="s">
        <v>43</v>
      </c>
      <c r="X231" s="11" t="s">
        <v>43</v>
      </c>
      <c r="Y231" s="12" t="s">
        <v>43</v>
      </c>
      <c r="Z231" s="12" t="s">
        <v>43</v>
      </c>
      <c r="AA231" s="11" t="s">
        <v>43</v>
      </c>
      <c r="AB231" s="11" t="s">
        <v>43</v>
      </c>
      <c r="AC231" s="11" t="s">
        <v>43</v>
      </c>
      <c r="AD231" s="11" t="s">
        <v>43</v>
      </c>
      <c r="AE231" s="11" t="s">
        <v>43</v>
      </c>
      <c r="AF231" s="10" t="s">
        <v>43</v>
      </c>
      <c r="AG231" s="10" t="s">
        <v>43</v>
      </c>
      <c r="AH231" s="10" t="s">
        <v>43</v>
      </c>
      <c r="AI231" s="10" t="s">
        <v>43</v>
      </c>
      <c r="AJ231" s="10" t="s">
        <v>43</v>
      </c>
    </row>
    <row r="232" spans="1:36" hidden="1" x14ac:dyDescent="0.3">
      <c r="A232" s="9" t="s">
        <v>1561</v>
      </c>
      <c r="B232" s="10" t="s">
        <v>1562</v>
      </c>
      <c r="C232" s="10" t="s">
        <v>1527</v>
      </c>
      <c r="D232" s="11" t="s">
        <v>1528</v>
      </c>
      <c r="E232" s="9" t="s">
        <v>1529</v>
      </c>
      <c r="F232" s="12" t="s">
        <v>22</v>
      </c>
      <c r="G232" s="10" t="s">
        <v>304</v>
      </c>
      <c r="H232" s="10" t="s">
        <v>43</v>
      </c>
      <c r="I232" s="10" t="s">
        <v>1534</v>
      </c>
      <c r="J232" s="13" t="s">
        <v>749</v>
      </c>
      <c r="K232" s="12" t="s">
        <v>750</v>
      </c>
      <c r="L232" s="11" t="s">
        <v>87</v>
      </c>
      <c r="M232" s="14" t="s">
        <v>1563</v>
      </c>
      <c r="N232" s="12" t="s">
        <v>325</v>
      </c>
      <c r="O232" s="15" t="s">
        <v>1560</v>
      </c>
      <c r="P232" s="16">
        <v>45341.376569594897</v>
      </c>
      <c r="Q232" s="9" t="s">
        <v>43</v>
      </c>
      <c r="R232" s="17" t="s">
        <v>1564</v>
      </c>
      <c r="S232" s="9" t="s">
        <v>91</v>
      </c>
      <c r="T232" s="9" t="s">
        <v>384</v>
      </c>
      <c r="U232" s="12" t="s">
        <v>313</v>
      </c>
      <c r="V232" s="9" t="s">
        <v>753</v>
      </c>
      <c r="W232" s="11" t="s">
        <v>1565</v>
      </c>
      <c r="X232" s="11" t="s">
        <v>43</v>
      </c>
      <c r="Y232" s="12" t="s">
        <v>316</v>
      </c>
      <c r="Z232" s="12" t="s">
        <v>43</v>
      </c>
      <c r="AA232" s="11" t="s">
        <v>317</v>
      </c>
      <c r="AB232" s="11" t="s">
        <v>317</v>
      </c>
      <c r="AC232" s="11" t="s">
        <v>318</v>
      </c>
      <c r="AD232" s="11" t="s">
        <v>317</v>
      </c>
      <c r="AE232" s="11" t="s">
        <v>1566</v>
      </c>
      <c r="AF232" s="10" t="s">
        <v>43</v>
      </c>
      <c r="AG232" s="10" t="s">
        <v>43</v>
      </c>
      <c r="AH232" s="10" t="s">
        <v>43</v>
      </c>
      <c r="AI232" s="10" t="s">
        <v>43</v>
      </c>
      <c r="AJ232" s="10" t="s">
        <v>43</v>
      </c>
    </row>
    <row r="233" spans="1:36" hidden="1" x14ac:dyDescent="0.3">
      <c r="A233" s="9" t="s">
        <v>1567</v>
      </c>
      <c r="B233" s="10" t="s">
        <v>1568</v>
      </c>
      <c r="C233" s="10" t="s">
        <v>1527</v>
      </c>
      <c r="D233" s="11" t="s">
        <v>1528</v>
      </c>
      <c r="E233" s="9" t="s">
        <v>1529</v>
      </c>
      <c r="F233" s="12" t="s">
        <v>63</v>
      </c>
      <c r="G233" s="10" t="s">
        <v>304</v>
      </c>
      <c r="H233" s="10" t="s">
        <v>43</v>
      </c>
      <c r="I233" s="10" t="s">
        <v>43</v>
      </c>
      <c r="J233" s="13" t="s">
        <v>772</v>
      </c>
      <c r="K233" s="12" t="s">
        <v>773</v>
      </c>
      <c r="L233" s="11" t="s">
        <v>623</v>
      </c>
      <c r="M233" s="14" t="s">
        <v>1569</v>
      </c>
      <c r="N233" s="12" t="s">
        <v>89</v>
      </c>
      <c r="O233" s="15" t="s">
        <v>1560</v>
      </c>
      <c r="P233" s="16">
        <v>45341.376569594897</v>
      </c>
      <c r="Q233" s="9" t="s">
        <v>43</v>
      </c>
      <c r="R233" s="17" t="s">
        <v>43</v>
      </c>
      <c r="S233" s="9" t="s">
        <v>91</v>
      </c>
      <c r="T233" s="9" t="s">
        <v>43</v>
      </c>
      <c r="U233" s="12" t="s">
        <v>43</v>
      </c>
      <c r="V233" s="9" t="s">
        <v>43</v>
      </c>
      <c r="W233" s="11" t="s">
        <v>43</v>
      </c>
      <c r="X233" s="11" t="s">
        <v>43</v>
      </c>
      <c r="Y233" s="12" t="s">
        <v>43</v>
      </c>
      <c r="Z233" s="12" t="s">
        <v>43</v>
      </c>
      <c r="AA233" s="11" t="s">
        <v>43</v>
      </c>
      <c r="AB233" s="11" t="s">
        <v>43</v>
      </c>
      <c r="AC233" s="11" t="s">
        <v>43</v>
      </c>
      <c r="AD233" s="11" t="s">
        <v>43</v>
      </c>
      <c r="AE233" s="11" t="s">
        <v>43</v>
      </c>
      <c r="AF233" s="10" t="s">
        <v>43</v>
      </c>
      <c r="AG233" s="10" t="s">
        <v>43</v>
      </c>
      <c r="AH233" s="10" t="s">
        <v>43</v>
      </c>
      <c r="AI233" s="10" t="s">
        <v>43</v>
      </c>
      <c r="AJ233" s="10" t="s">
        <v>43</v>
      </c>
    </row>
    <row r="234" spans="1:36" hidden="1" x14ac:dyDescent="0.3">
      <c r="A234" s="9" t="s">
        <v>1570</v>
      </c>
      <c r="B234" s="10" t="s">
        <v>1571</v>
      </c>
      <c r="C234" s="10" t="s">
        <v>1527</v>
      </c>
      <c r="D234" s="11" t="s">
        <v>1528</v>
      </c>
      <c r="E234" s="9" t="s">
        <v>1529</v>
      </c>
      <c r="F234" s="12" t="s">
        <v>22</v>
      </c>
      <c r="G234" s="10" t="s">
        <v>304</v>
      </c>
      <c r="H234" s="10" t="s">
        <v>43</v>
      </c>
      <c r="I234" s="10" t="s">
        <v>1534</v>
      </c>
      <c r="J234" s="13" t="s">
        <v>772</v>
      </c>
      <c r="K234" s="12" t="s">
        <v>773</v>
      </c>
      <c r="L234" s="11" t="s">
        <v>623</v>
      </c>
      <c r="M234" s="14" t="s">
        <v>1572</v>
      </c>
      <c r="N234" s="12" t="s">
        <v>89</v>
      </c>
      <c r="O234" s="15" t="s">
        <v>1560</v>
      </c>
      <c r="P234" s="16">
        <v>45341.376569756903</v>
      </c>
      <c r="Q234" s="9" t="s">
        <v>43</v>
      </c>
      <c r="R234" s="17" t="s">
        <v>43</v>
      </c>
      <c r="S234" s="9" t="s">
        <v>91</v>
      </c>
      <c r="T234" s="9" t="s">
        <v>384</v>
      </c>
      <c r="U234" s="12" t="s">
        <v>313</v>
      </c>
      <c r="V234" s="9" t="s">
        <v>753</v>
      </c>
      <c r="W234" s="11" t="s">
        <v>1573</v>
      </c>
      <c r="X234" s="11" t="s">
        <v>43</v>
      </c>
      <c r="Y234" s="12" t="s">
        <v>316</v>
      </c>
      <c r="Z234" s="12" t="s">
        <v>43</v>
      </c>
      <c r="AA234" s="11" t="s">
        <v>317</v>
      </c>
      <c r="AB234" s="11" t="s">
        <v>317</v>
      </c>
      <c r="AC234" s="11" t="s">
        <v>318</v>
      </c>
      <c r="AD234" s="11" t="s">
        <v>317</v>
      </c>
      <c r="AE234" s="11" t="s">
        <v>1574</v>
      </c>
      <c r="AF234" s="10" t="s">
        <v>43</v>
      </c>
      <c r="AG234" s="10" t="s">
        <v>43</v>
      </c>
      <c r="AH234" s="10" t="s">
        <v>43</v>
      </c>
      <c r="AI234" s="10" t="s">
        <v>43</v>
      </c>
      <c r="AJ234" s="10" t="s">
        <v>43</v>
      </c>
    </row>
    <row r="235" spans="1:36" hidden="1" x14ac:dyDescent="0.3">
      <c r="A235" s="9" t="s">
        <v>1575</v>
      </c>
      <c r="B235" s="10" t="s">
        <v>1576</v>
      </c>
      <c r="C235" s="10" t="s">
        <v>1577</v>
      </c>
      <c r="D235" s="11" t="s">
        <v>1528</v>
      </c>
      <c r="E235" s="9" t="s">
        <v>1529</v>
      </c>
      <c r="F235" s="12" t="s">
        <v>22</v>
      </c>
      <c r="G235" s="10" t="s">
        <v>304</v>
      </c>
      <c r="H235" s="10" t="s">
        <v>43</v>
      </c>
      <c r="I235" s="10" t="s">
        <v>1578</v>
      </c>
      <c r="J235" s="13" t="s">
        <v>209</v>
      </c>
      <c r="K235" s="12" t="s">
        <v>210</v>
      </c>
      <c r="L235" s="11" t="s">
        <v>87</v>
      </c>
      <c r="M235" s="14" t="s">
        <v>1579</v>
      </c>
      <c r="N235" s="12" t="s">
        <v>325</v>
      </c>
      <c r="O235" s="15" t="s">
        <v>1580</v>
      </c>
      <c r="P235" s="16">
        <v>45341.376569942098</v>
      </c>
      <c r="Q235" s="9" t="s">
        <v>43</v>
      </c>
      <c r="R235" s="17" t="s">
        <v>1581</v>
      </c>
      <c r="S235" s="9" t="s">
        <v>91</v>
      </c>
      <c r="T235" s="9" t="s">
        <v>775</v>
      </c>
      <c r="U235" s="12" t="s">
        <v>313</v>
      </c>
      <c r="V235" s="9" t="s">
        <v>584</v>
      </c>
      <c r="W235" s="11" t="s">
        <v>1582</v>
      </c>
      <c r="X235" s="11" t="s">
        <v>43</v>
      </c>
      <c r="Y235" s="12" t="s">
        <v>316</v>
      </c>
      <c r="Z235" s="12" t="s">
        <v>43</v>
      </c>
      <c r="AA235" s="11" t="s">
        <v>317</v>
      </c>
      <c r="AB235" s="11" t="s">
        <v>317</v>
      </c>
      <c r="AC235" s="11" t="s">
        <v>318</v>
      </c>
      <c r="AD235" s="11" t="s">
        <v>317</v>
      </c>
      <c r="AE235" s="11" t="s">
        <v>1583</v>
      </c>
      <c r="AF235" s="10" t="s">
        <v>43</v>
      </c>
      <c r="AG235" s="10" t="s">
        <v>43</v>
      </c>
      <c r="AH235" s="10" t="s">
        <v>43</v>
      </c>
      <c r="AI235" s="10" t="s">
        <v>43</v>
      </c>
      <c r="AJ235" s="10" t="s">
        <v>43</v>
      </c>
    </row>
    <row r="236" spans="1:36" hidden="1" x14ac:dyDescent="0.3">
      <c r="A236" s="9" t="s">
        <v>1584</v>
      </c>
      <c r="B236" s="10" t="s">
        <v>1585</v>
      </c>
      <c r="C236" s="10" t="s">
        <v>1527</v>
      </c>
      <c r="D236" s="11" t="s">
        <v>1528</v>
      </c>
      <c r="E236" s="9" t="s">
        <v>1529</v>
      </c>
      <c r="F236" s="12" t="s">
        <v>63</v>
      </c>
      <c r="G236" s="10" t="s">
        <v>304</v>
      </c>
      <c r="H236" s="10" t="s">
        <v>43</v>
      </c>
      <c r="I236" s="10" t="s">
        <v>43</v>
      </c>
      <c r="J236" s="13" t="s">
        <v>146</v>
      </c>
      <c r="K236" s="12" t="s">
        <v>147</v>
      </c>
      <c r="L236" s="11" t="s">
        <v>87</v>
      </c>
      <c r="M236" s="14" t="s">
        <v>1586</v>
      </c>
      <c r="N236" s="12" t="s">
        <v>89</v>
      </c>
      <c r="O236" s="15" t="s">
        <v>1587</v>
      </c>
      <c r="P236" s="16">
        <v>45341.430573229198</v>
      </c>
      <c r="Q236" s="9" t="s">
        <v>43</v>
      </c>
      <c r="R236" s="17" t="s">
        <v>43</v>
      </c>
      <c r="S236" s="9" t="s">
        <v>91</v>
      </c>
      <c r="T236" s="9" t="s">
        <v>43</v>
      </c>
      <c r="U236" s="12" t="s">
        <v>43</v>
      </c>
      <c r="V236" s="9" t="s">
        <v>149</v>
      </c>
      <c r="W236" s="11" t="s">
        <v>43</v>
      </c>
      <c r="X236" s="11" t="s">
        <v>43</v>
      </c>
      <c r="Y236" s="12" t="s">
        <v>43</v>
      </c>
      <c r="Z236" s="12" t="s">
        <v>43</v>
      </c>
      <c r="AA236" s="11" t="s">
        <v>43</v>
      </c>
      <c r="AB236" s="11" t="s">
        <v>43</v>
      </c>
      <c r="AC236" s="11" t="s">
        <v>43</v>
      </c>
      <c r="AD236" s="11" t="s">
        <v>43</v>
      </c>
      <c r="AE236" s="11" t="s">
        <v>43</v>
      </c>
      <c r="AF236" s="10" t="s">
        <v>43</v>
      </c>
      <c r="AG236" s="10" t="s">
        <v>43</v>
      </c>
      <c r="AH236" s="10" t="s">
        <v>43</v>
      </c>
      <c r="AI236" s="10" t="s">
        <v>43</v>
      </c>
      <c r="AJ236" s="10" t="s">
        <v>43</v>
      </c>
    </row>
    <row r="237" spans="1:36" hidden="1" x14ac:dyDescent="0.3">
      <c r="A237" s="9" t="s">
        <v>1588</v>
      </c>
      <c r="B237" s="10" t="s">
        <v>1589</v>
      </c>
      <c r="C237" s="10" t="s">
        <v>1527</v>
      </c>
      <c r="D237" s="11" t="s">
        <v>1528</v>
      </c>
      <c r="E237" s="9" t="s">
        <v>1529</v>
      </c>
      <c r="F237" s="12" t="s">
        <v>22</v>
      </c>
      <c r="G237" s="10" t="s">
        <v>42</v>
      </c>
      <c r="H237" s="10" t="s">
        <v>43</v>
      </c>
      <c r="I237" s="10" t="s">
        <v>43</v>
      </c>
      <c r="J237" s="13" t="s">
        <v>146</v>
      </c>
      <c r="K237" s="12" t="s">
        <v>147</v>
      </c>
      <c r="L237" s="11" t="s">
        <v>87</v>
      </c>
      <c r="M237" s="14" t="s">
        <v>1590</v>
      </c>
      <c r="N237" s="12" t="s">
        <v>89</v>
      </c>
      <c r="O237" s="15" t="s">
        <v>1587</v>
      </c>
      <c r="P237" s="16">
        <v>45341.430573379599</v>
      </c>
      <c r="Q237" s="9" t="s">
        <v>43</v>
      </c>
      <c r="R237" s="17" t="s">
        <v>43</v>
      </c>
      <c r="S237" s="9" t="s">
        <v>91</v>
      </c>
      <c r="T237" s="9" t="s">
        <v>384</v>
      </c>
      <c r="U237" s="12" t="s">
        <v>313</v>
      </c>
      <c r="V237" s="9" t="s">
        <v>149</v>
      </c>
      <c r="W237" s="11" t="s">
        <v>1591</v>
      </c>
      <c r="X237" s="11" t="s">
        <v>43</v>
      </c>
      <c r="Y237" s="12" t="s">
        <v>316</v>
      </c>
      <c r="Z237" s="12" t="s">
        <v>43</v>
      </c>
      <c r="AA237" s="11" t="s">
        <v>43</v>
      </c>
      <c r="AB237" s="11" t="s">
        <v>43</v>
      </c>
      <c r="AC237" s="11" t="s">
        <v>43</v>
      </c>
      <c r="AD237" s="11" t="s">
        <v>43</v>
      </c>
      <c r="AE237" s="11" t="s">
        <v>43</v>
      </c>
      <c r="AF237" s="10" t="s">
        <v>43</v>
      </c>
      <c r="AG237" s="10" t="s">
        <v>43</v>
      </c>
      <c r="AH237" s="10" t="s">
        <v>43</v>
      </c>
      <c r="AI237" s="10" t="s">
        <v>43</v>
      </c>
      <c r="AJ237" s="10" t="s">
        <v>43</v>
      </c>
    </row>
    <row r="238" spans="1:36" hidden="1" x14ac:dyDescent="0.3">
      <c r="A238" s="9" t="s">
        <v>1592</v>
      </c>
      <c r="B238" s="10" t="s">
        <v>1593</v>
      </c>
      <c r="C238" s="10" t="s">
        <v>1594</v>
      </c>
      <c r="D238" s="11" t="s">
        <v>1528</v>
      </c>
      <c r="E238" s="9" t="s">
        <v>1529</v>
      </c>
      <c r="F238" s="12" t="s">
        <v>22</v>
      </c>
      <c r="G238" s="10" t="s">
        <v>42</v>
      </c>
      <c r="H238" s="10" t="s">
        <v>43</v>
      </c>
      <c r="I238" s="10" t="s">
        <v>1595</v>
      </c>
      <c r="J238" s="13" t="s">
        <v>451</v>
      </c>
      <c r="K238" s="12" t="s">
        <v>452</v>
      </c>
      <c r="L238" s="11" t="s">
        <v>111</v>
      </c>
      <c r="M238" s="14" t="s">
        <v>1596</v>
      </c>
      <c r="N238" s="12" t="s">
        <v>325</v>
      </c>
      <c r="O238" s="15" t="s">
        <v>1597</v>
      </c>
      <c r="P238" s="16">
        <v>45341.3893038194</v>
      </c>
      <c r="Q238" s="9" t="s">
        <v>43</v>
      </c>
      <c r="R238" s="17" t="s">
        <v>1598</v>
      </c>
      <c r="S238" s="9" t="s">
        <v>91</v>
      </c>
      <c r="T238" s="9" t="s">
        <v>775</v>
      </c>
      <c r="U238" s="12" t="s">
        <v>313</v>
      </c>
      <c r="V238" s="9" t="s">
        <v>606</v>
      </c>
      <c r="W238" s="11" t="s">
        <v>1599</v>
      </c>
      <c r="X238" s="11" t="s">
        <v>43</v>
      </c>
      <c r="Y238" s="12" t="s">
        <v>696</v>
      </c>
      <c r="Z238" s="12" t="s">
        <v>43</v>
      </c>
      <c r="AA238" s="11" t="s">
        <v>317</v>
      </c>
      <c r="AB238" s="11" t="s">
        <v>317</v>
      </c>
      <c r="AC238" s="11" t="s">
        <v>318</v>
      </c>
      <c r="AD238" s="11" t="s">
        <v>317</v>
      </c>
      <c r="AE238" s="11" t="s">
        <v>1600</v>
      </c>
      <c r="AF238" s="10" t="s">
        <v>43</v>
      </c>
      <c r="AG238" s="10" t="s">
        <v>43</v>
      </c>
      <c r="AH238" s="10" t="s">
        <v>43</v>
      </c>
      <c r="AI238" s="10" t="s">
        <v>43</v>
      </c>
      <c r="AJ238" s="10" t="s">
        <v>43</v>
      </c>
    </row>
    <row r="239" spans="1:36" hidden="1" x14ac:dyDescent="0.3">
      <c r="A239" s="9" t="s">
        <v>1601</v>
      </c>
      <c r="B239" s="10" t="s">
        <v>1602</v>
      </c>
      <c r="C239" s="10" t="s">
        <v>1527</v>
      </c>
      <c r="D239" s="11" t="s">
        <v>1528</v>
      </c>
      <c r="E239" s="9" t="s">
        <v>1529</v>
      </c>
      <c r="F239" s="12" t="s">
        <v>63</v>
      </c>
      <c r="G239" s="10" t="s">
        <v>304</v>
      </c>
      <c r="H239" s="10" t="s">
        <v>43</v>
      </c>
      <c r="I239" s="10" t="s">
        <v>43</v>
      </c>
      <c r="J239" s="13" t="s">
        <v>1514</v>
      </c>
      <c r="K239" s="12" t="s">
        <v>1515</v>
      </c>
      <c r="L239" s="11" t="s">
        <v>1516</v>
      </c>
      <c r="M239" s="14" t="s">
        <v>1603</v>
      </c>
      <c r="N239" s="12" t="s">
        <v>89</v>
      </c>
      <c r="O239" s="15" t="s">
        <v>1604</v>
      </c>
      <c r="P239" s="16">
        <v>45341.355018252303</v>
      </c>
      <c r="Q239" s="9" t="s">
        <v>43</v>
      </c>
      <c r="R239" s="17" t="s">
        <v>43</v>
      </c>
      <c r="S239" s="9" t="s">
        <v>91</v>
      </c>
      <c r="T239" s="9" t="s">
        <v>43</v>
      </c>
      <c r="U239" s="12" t="s">
        <v>43</v>
      </c>
      <c r="V239" s="9" t="s">
        <v>1605</v>
      </c>
      <c r="W239" s="11" t="s">
        <v>43</v>
      </c>
      <c r="X239" s="11" t="s">
        <v>43</v>
      </c>
      <c r="Y239" s="12" t="s">
        <v>43</v>
      </c>
      <c r="Z239" s="12" t="s">
        <v>43</v>
      </c>
      <c r="AA239" s="11" t="s">
        <v>43</v>
      </c>
      <c r="AB239" s="11" t="s">
        <v>43</v>
      </c>
      <c r="AC239" s="11" t="s">
        <v>43</v>
      </c>
      <c r="AD239" s="11" t="s">
        <v>43</v>
      </c>
      <c r="AE239" s="11" t="s">
        <v>43</v>
      </c>
      <c r="AF239" s="10" t="s">
        <v>43</v>
      </c>
      <c r="AG239" s="10" t="s">
        <v>43</v>
      </c>
      <c r="AH239" s="10" t="s">
        <v>43</v>
      </c>
      <c r="AI239" s="10" t="s">
        <v>43</v>
      </c>
      <c r="AJ239" s="10" t="s">
        <v>43</v>
      </c>
    </row>
    <row r="240" spans="1:36" hidden="1" x14ac:dyDescent="0.3">
      <c r="A240" s="9" t="s">
        <v>1606</v>
      </c>
      <c r="B240" s="10" t="s">
        <v>1607</v>
      </c>
      <c r="C240" s="10" t="s">
        <v>1527</v>
      </c>
      <c r="D240" s="11" t="s">
        <v>1528</v>
      </c>
      <c r="E240" s="9" t="s">
        <v>1529</v>
      </c>
      <c r="F240" s="12" t="s">
        <v>1513</v>
      </c>
      <c r="G240" s="10" t="s">
        <v>304</v>
      </c>
      <c r="H240" s="10" t="s">
        <v>43</v>
      </c>
      <c r="I240" s="10" t="s">
        <v>43</v>
      </c>
      <c r="J240" s="13" t="s">
        <v>1514</v>
      </c>
      <c r="K240" s="12" t="s">
        <v>1515</v>
      </c>
      <c r="L240" s="11" t="s">
        <v>1516</v>
      </c>
      <c r="M240" s="14" t="s">
        <v>1608</v>
      </c>
      <c r="N240" s="12" t="s">
        <v>325</v>
      </c>
      <c r="O240" s="15" t="s">
        <v>1604</v>
      </c>
      <c r="P240" s="16">
        <v>45341.355019328701</v>
      </c>
      <c r="Q240" s="9" t="s">
        <v>43</v>
      </c>
      <c r="R240" s="17" t="s">
        <v>1609</v>
      </c>
      <c r="S240" s="9" t="s">
        <v>91</v>
      </c>
      <c r="T240" s="9" t="s">
        <v>43</v>
      </c>
      <c r="U240" s="12" t="s">
        <v>43</v>
      </c>
      <c r="V240" s="9" t="s">
        <v>1605</v>
      </c>
      <c r="W240" s="11" t="s">
        <v>43</v>
      </c>
      <c r="X240" s="11" t="s">
        <v>43</v>
      </c>
      <c r="Y240" s="12" t="s">
        <v>43</v>
      </c>
      <c r="Z240" s="12" t="s">
        <v>43</v>
      </c>
      <c r="AA240" s="11" t="s">
        <v>43</v>
      </c>
      <c r="AB240" s="11" t="s">
        <v>43</v>
      </c>
      <c r="AC240" s="11" t="s">
        <v>43</v>
      </c>
      <c r="AD240" s="11" t="s">
        <v>43</v>
      </c>
      <c r="AE240" s="11" t="s">
        <v>43</v>
      </c>
      <c r="AF240" s="10" t="s">
        <v>43</v>
      </c>
      <c r="AG240" s="10" t="s">
        <v>43</v>
      </c>
      <c r="AH240" s="10" t="s">
        <v>43</v>
      </c>
      <c r="AI240" s="10" t="s">
        <v>43</v>
      </c>
      <c r="AJ240" s="10" t="s">
        <v>43</v>
      </c>
    </row>
    <row r="241" spans="1:36" hidden="1" x14ac:dyDescent="0.3">
      <c r="A241" s="9" t="s">
        <v>1610</v>
      </c>
      <c r="B241" s="10" t="s">
        <v>1611</v>
      </c>
      <c r="C241" s="10" t="s">
        <v>1527</v>
      </c>
      <c r="D241" s="11" t="s">
        <v>1528</v>
      </c>
      <c r="E241" s="9" t="s">
        <v>1529</v>
      </c>
      <c r="F241" s="12" t="s">
        <v>63</v>
      </c>
      <c r="G241" s="10" t="s">
        <v>304</v>
      </c>
      <c r="H241" s="10" t="s">
        <v>43</v>
      </c>
      <c r="I241" s="10" t="s">
        <v>43</v>
      </c>
      <c r="J241" s="13" t="s">
        <v>109</v>
      </c>
      <c r="K241" s="12" t="s">
        <v>110</v>
      </c>
      <c r="L241" s="11" t="s">
        <v>111</v>
      </c>
      <c r="M241" s="14" t="s">
        <v>1612</v>
      </c>
      <c r="N241" s="12" t="s">
        <v>89</v>
      </c>
      <c r="O241" s="15" t="s">
        <v>1604</v>
      </c>
      <c r="P241" s="16">
        <v>45341.355020405099</v>
      </c>
      <c r="Q241" s="9" t="s">
        <v>43</v>
      </c>
      <c r="R241" s="17" t="s">
        <v>43</v>
      </c>
      <c r="S241" s="9" t="s">
        <v>91</v>
      </c>
      <c r="T241" s="9" t="s">
        <v>43</v>
      </c>
      <c r="U241" s="12" t="s">
        <v>43</v>
      </c>
      <c r="V241" s="9" t="s">
        <v>1605</v>
      </c>
      <c r="W241" s="11" t="s">
        <v>43</v>
      </c>
      <c r="X241" s="11" t="s">
        <v>43</v>
      </c>
      <c r="Y241" s="12" t="s">
        <v>43</v>
      </c>
      <c r="Z241" s="12" t="s">
        <v>43</v>
      </c>
      <c r="AA241" s="11" t="s">
        <v>43</v>
      </c>
      <c r="AB241" s="11" t="s">
        <v>43</v>
      </c>
      <c r="AC241" s="11" t="s">
        <v>43</v>
      </c>
      <c r="AD241" s="11" t="s">
        <v>43</v>
      </c>
      <c r="AE241" s="11" t="s">
        <v>43</v>
      </c>
      <c r="AF241" s="10" t="s">
        <v>43</v>
      </c>
      <c r="AG241" s="10" t="s">
        <v>43</v>
      </c>
      <c r="AH241" s="10" t="s">
        <v>43</v>
      </c>
      <c r="AI241" s="10" t="s">
        <v>43</v>
      </c>
      <c r="AJ241" s="10" t="s">
        <v>43</v>
      </c>
    </row>
    <row r="242" spans="1:36" hidden="1" x14ac:dyDescent="0.3">
      <c r="A242" s="9" t="s">
        <v>1613</v>
      </c>
      <c r="B242" s="10" t="s">
        <v>1614</v>
      </c>
      <c r="C242" s="10" t="s">
        <v>1527</v>
      </c>
      <c r="D242" s="11" t="s">
        <v>1528</v>
      </c>
      <c r="E242" s="9" t="s">
        <v>1529</v>
      </c>
      <c r="F242" s="12" t="s">
        <v>63</v>
      </c>
      <c r="G242" s="10" t="s">
        <v>304</v>
      </c>
      <c r="H242" s="10" t="s">
        <v>43</v>
      </c>
      <c r="I242" s="10" t="s">
        <v>43</v>
      </c>
      <c r="J242" s="13" t="s">
        <v>154</v>
      </c>
      <c r="K242" s="12" t="s">
        <v>155</v>
      </c>
      <c r="L242" s="11" t="s">
        <v>87</v>
      </c>
      <c r="M242" s="14" t="s">
        <v>1615</v>
      </c>
      <c r="N242" s="12" t="s">
        <v>89</v>
      </c>
      <c r="O242" s="15" t="s">
        <v>1604</v>
      </c>
      <c r="P242" s="16">
        <v>45341.355021145799</v>
      </c>
      <c r="Q242" s="9" t="s">
        <v>43</v>
      </c>
      <c r="R242" s="17" t="s">
        <v>43</v>
      </c>
      <c r="S242" s="9" t="s">
        <v>91</v>
      </c>
      <c r="T242" s="9" t="s">
        <v>43</v>
      </c>
      <c r="U242" s="12" t="s">
        <v>43</v>
      </c>
      <c r="V242" s="9" t="s">
        <v>157</v>
      </c>
      <c r="W242" s="11" t="s">
        <v>43</v>
      </c>
      <c r="X242" s="11" t="s">
        <v>43</v>
      </c>
      <c r="Y242" s="12" t="s">
        <v>43</v>
      </c>
      <c r="Z242" s="12" t="s">
        <v>43</v>
      </c>
      <c r="AA242" s="11" t="s">
        <v>43</v>
      </c>
      <c r="AB242" s="11" t="s">
        <v>43</v>
      </c>
      <c r="AC242" s="11" t="s">
        <v>43</v>
      </c>
      <c r="AD242" s="11" t="s">
        <v>43</v>
      </c>
      <c r="AE242" s="11" t="s">
        <v>43</v>
      </c>
      <c r="AF242" s="10" t="s">
        <v>43</v>
      </c>
      <c r="AG242" s="10" t="s">
        <v>43</v>
      </c>
      <c r="AH242" s="10" t="s">
        <v>43</v>
      </c>
      <c r="AI242" s="10" t="s">
        <v>43</v>
      </c>
      <c r="AJ242" s="10" t="s">
        <v>43</v>
      </c>
    </row>
    <row r="243" spans="1:36" hidden="1" x14ac:dyDescent="0.3">
      <c r="A243" s="9" t="s">
        <v>1616</v>
      </c>
      <c r="B243" s="10" t="s">
        <v>1617</v>
      </c>
      <c r="C243" s="10" t="s">
        <v>1527</v>
      </c>
      <c r="D243" s="11" t="s">
        <v>1528</v>
      </c>
      <c r="E243" s="9" t="s">
        <v>1529</v>
      </c>
      <c r="F243" s="12" t="s">
        <v>22</v>
      </c>
      <c r="G243" s="10" t="s">
        <v>304</v>
      </c>
      <c r="H243" s="10" t="s">
        <v>43</v>
      </c>
      <c r="I243" s="10" t="s">
        <v>43</v>
      </c>
      <c r="J243" s="13" t="s">
        <v>154</v>
      </c>
      <c r="K243" s="12" t="s">
        <v>155</v>
      </c>
      <c r="L243" s="11" t="s">
        <v>87</v>
      </c>
      <c r="M243" s="14" t="s">
        <v>1618</v>
      </c>
      <c r="N243" s="12" t="s">
        <v>89</v>
      </c>
      <c r="O243" s="15" t="s">
        <v>1604</v>
      </c>
      <c r="P243" s="16">
        <v>45341.355024189797</v>
      </c>
      <c r="Q243" s="9" t="s">
        <v>43</v>
      </c>
      <c r="R243" s="17" t="s">
        <v>43</v>
      </c>
      <c r="S243" s="9" t="s">
        <v>91</v>
      </c>
      <c r="T243" s="9" t="s">
        <v>357</v>
      </c>
      <c r="U243" s="12" t="s">
        <v>313</v>
      </c>
      <c r="V243" s="9" t="s">
        <v>157</v>
      </c>
      <c r="W243" s="11" t="s">
        <v>1619</v>
      </c>
      <c r="X243" s="11" t="s">
        <v>43</v>
      </c>
      <c r="Y243" s="12" t="s">
        <v>316</v>
      </c>
      <c r="Z243" s="12" t="s">
        <v>43</v>
      </c>
      <c r="AA243" s="11" t="s">
        <v>43</v>
      </c>
      <c r="AB243" s="11" t="s">
        <v>43</v>
      </c>
      <c r="AC243" s="11" t="s">
        <v>43</v>
      </c>
      <c r="AD243" s="11" t="s">
        <v>43</v>
      </c>
      <c r="AE243" s="11" t="s">
        <v>43</v>
      </c>
      <c r="AF243" s="10" t="s">
        <v>43</v>
      </c>
      <c r="AG243" s="10" t="s">
        <v>43</v>
      </c>
      <c r="AH243" s="10" t="s">
        <v>43</v>
      </c>
      <c r="AI243" s="10" t="s">
        <v>43</v>
      </c>
      <c r="AJ243" s="10" t="s">
        <v>43</v>
      </c>
    </row>
    <row r="244" spans="1:36" hidden="1" x14ac:dyDescent="0.3">
      <c r="A244" s="9" t="s">
        <v>1620</v>
      </c>
      <c r="B244" s="10" t="s">
        <v>1621</v>
      </c>
      <c r="C244" s="10" t="s">
        <v>1527</v>
      </c>
      <c r="D244" s="11" t="s">
        <v>1528</v>
      </c>
      <c r="E244" s="9" t="s">
        <v>1529</v>
      </c>
      <c r="F244" s="12" t="s">
        <v>63</v>
      </c>
      <c r="G244" s="10" t="s">
        <v>304</v>
      </c>
      <c r="H244" s="10" t="s">
        <v>43</v>
      </c>
      <c r="I244" s="10" t="s">
        <v>43</v>
      </c>
      <c r="J244" s="13" t="s">
        <v>232</v>
      </c>
      <c r="K244" s="12" t="s">
        <v>233</v>
      </c>
      <c r="L244" s="11" t="s">
        <v>87</v>
      </c>
      <c r="M244" s="14" t="s">
        <v>1622</v>
      </c>
      <c r="N244" s="12" t="s">
        <v>89</v>
      </c>
      <c r="O244" s="15" t="s">
        <v>1623</v>
      </c>
      <c r="P244" s="16">
        <v>45341.355024733799</v>
      </c>
      <c r="Q244" s="9" t="s">
        <v>43</v>
      </c>
      <c r="R244" s="17" t="s">
        <v>43</v>
      </c>
      <c r="S244" s="9" t="s">
        <v>91</v>
      </c>
      <c r="T244" s="9" t="s">
        <v>43</v>
      </c>
      <c r="U244" s="12" t="s">
        <v>43</v>
      </c>
      <c r="V244" s="9" t="s">
        <v>1624</v>
      </c>
      <c r="W244" s="11" t="s">
        <v>43</v>
      </c>
      <c r="X244" s="11" t="s">
        <v>43</v>
      </c>
      <c r="Y244" s="12" t="s">
        <v>43</v>
      </c>
      <c r="Z244" s="12" t="s">
        <v>43</v>
      </c>
      <c r="AA244" s="11" t="s">
        <v>43</v>
      </c>
      <c r="AB244" s="11" t="s">
        <v>43</v>
      </c>
      <c r="AC244" s="11" t="s">
        <v>43</v>
      </c>
      <c r="AD244" s="11" t="s">
        <v>43</v>
      </c>
      <c r="AE244" s="11" t="s">
        <v>43</v>
      </c>
      <c r="AF244" s="10" t="s">
        <v>43</v>
      </c>
      <c r="AG244" s="10" t="s">
        <v>43</v>
      </c>
      <c r="AH244" s="10" t="s">
        <v>43</v>
      </c>
      <c r="AI244" s="10" t="s">
        <v>43</v>
      </c>
      <c r="AJ244" s="10" t="s">
        <v>43</v>
      </c>
    </row>
    <row r="245" spans="1:36" hidden="1" x14ac:dyDescent="0.3">
      <c r="A245" s="9" t="s">
        <v>1625</v>
      </c>
      <c r="B245" s="10" t="s">
        <v>1626</v>
      </c>
      <c r="C245" s="10" t="s">
        <v>1527</v>
      </c>
      <c r="D245" s="11" t="s">
        <v>1528</v>
      </c>
      <c r="E245" s="9" t="s">
        <v>1529</v>
      </c>
      <c r="F245" s="12" t="s">
        <v>22</v>
      </c>
      <c r="G245" s="10" t="s">
        <v>304</v>
      </c>
      <c r="H245" s="10" t="s">
        <v>43</v>
      </c>
      <c r="I245" s="10" t="s">
        <v>43</v>
      </c>
      <c r="J245" s="13" t="s">
        <v>232</v>
      </c>
      <c r="K245" s="12" t="s">
        <v>233</v>
      </c>
      <c r="L245" s="11" t="s">
        <v>87</v>
      </c>
      <c r="M245" s="14" t="s">
        <v>1627</v>
      </c>
      <c r="N245" s="12" t="s">
        <v>89</v>
      </c>
      <c r="O245" s="15" t="s">
        <v>1623</v>
      </c>
      <c r="P245" s="16">
        <v>45341.355025312499</v>
      </c>
      <c r="Q245" s="9" t="s">
        <v>43</v>
      </c>
      <c r="R245" s="17" t="s">
        <v>43</v>
      </c>
      <c r="S245" s="9" t="s">
        <v>91</v>
      </c>
      <c r="T245" s="9" t="s">
        <v>312</v>
      </c>
      <c r="U245" s="12" t="s">
        <v>313</v>
      </c>
      <c r="V245" s="9" t="s">
        <v>1031</v>
      </c>
      <c r="W245" s="11" t="s">
        <v>1628</v>
      </c>
      <c r="X245" s="11" t="s">
        <v>43</v>
      </c>
      <c r="Y245" s="12" t="s">
        <v>316</v>
      </c>
      <c r="Z245" s="12" t="s">
        <v>43</v>
      </c>
      <c r="AA245" s="11" t="s">
        <v>43</v>
      </c>
      <c r="AB245" s="11" t="s">
        <v>43</v>
      </c>
      <c r="AC245" s="11" t="s">
        <v>43</v>
      </c>
      <c r="AD245" s="11" t="s">
        <v>43</v>
      </c>
      <c r="AE245" s="11" t="s">
        <v>43</v>
      </c>
      <c r="AF245" s="10" t="s">
        <v>43</v>
      </c>
      <c r="AG245" s="10" t="s">
        <v>43</v>
      </c>
      <c r="AH245" s="10" t="s">
        <v>43</v>
      </c>
      <c r="AI245" s="10" t="s">
        <v>43</v>
      </c>
      <c r="AJ245" s="10" t="s">
        <v>43</v>
      </c>
    </row>
    <row r="246" spans="1:36" hidden="1" x14ac:dyDescent="0.3">
      <c r="A246" s="9" t="s">
        <v>1629</v>
      </c>
      <c r="B246" s="10" t="s">
        <v>1630</v>
      </c>
      <c r="C246" s="10" t="s">
        <v>1527</v>
      </c>
      <c r="D246" s="11" t="s">
        <v>1528</v>
      </c>
      <c r="E246" s="9" t="s">
        <v>1529</v>
      </c>
      <c r="F246" s="12" t="s">
        <v>22</v>
      </c>
      <c r="G246" s="10" t="s">
        <v>304</v>
      </c>
      <c r="H246" s="10" t="s">
        <v>43</v>
      </c>
      <c r="I246" s="10" t="s">
        <v>43</v>
      </c>
      <c r="J246" s="13" t="s">
        <v>1501</v>
      </c>
      <c r="K246" s="12" t="s">
        <v>1502</v>
      </c>
      <c r="L246" s="11" t="s">
        <v>623</v>
      </c>
      <c r="M246" s="14" t="s">
        <v>1631</v>
      </c>
      <c r="N246" s="12" t="s">
        <v>89</v>
      </c>
      <c r="O246" s="15" t="s">
        <v>1623</v>
      </c>
      <c r="P246" s="16">
        <v>45341.355025312499</v>
      </c>
      <c r="Q246" s="9" t="s">
        <v>43</v>
      </c>
      <c r="R246" s="17" t="s">
        <v>43</v>
      </c>
      <c r="S246" s="9" t="s">
        <v>91</v>
      </c>
      <c r="T246" s="9" t="s">
        <v>343</v>
      </c>
      <c r="U246" s="12" t="s">
        <v>313</v>
      </c>
      <c r="V246" s="9" t="s">
        <v>1632</v>
      </c>
      <c r="W246" s="11" t="s">
        <v>1633</v>
      </c>
      <c r="X246" s="11" t="s">
        <v>43</v>
      </c>
      <c r="Y246" s="12" t="s">
        <v>316</v>
      </c>
      <c r="Z246" s="12" t="s">
        <v>43</v>
      </c>
      <c r="AA246" s="11" t="s">
        <v>43</v>
      </c>
      <c r="AB246" s="11" t="s">
        <v>43</v>
      </c>
      <c r="AC246" s="11" t="s">
        <v>43</v>
      </c>
      <c r="AD246" s="11" t="s">
        <v>43</v>
      </c>
      <c r="AE246" s="11" t="s">
        <v>43</v>
      </c>
      <c r="AF246" s="10" t="s">
        <v>43</v>
      </c>
      <c r="AG246" s="10" t="s">
        <v>43</v>
      </c>
      <c r="AH246" s="10" t="s">
        <v>43</v>
      </c>
      <c r="AI246" s="10" t="s">
        <v>43</v>
      </c>
      <c r="AJ246" s="10" t="s">
        <v>43</v>
      </c>
    </row>
    <row r="247" spans="1:36" hidden="1" x14ac:dyDescent="0.3">
      <c r="A247" s="9" t="s">
        <v>1634</v>
      </c>
      <c r="B247" s="10" t="s">
        <v>1635</v>
      </c>
      <c r="C247" s="10" t="s">
        <v>1636</v>
      </c>
      <c r="D247" s="11" t="s">
        <v>557</v>
      </c>
      <c r="E247" s="9" t="s">
        <v>558</v>
      </c>
      <c r="F247" s="12" t="s">
        <v>63</v>
      </c>
      <c r="G247" s="10" t="s">
        <v>43</v>
      </c>
      <c r="H247" s="10" t="s">
        <v>43</v>
      </c>
      <c r="I247" s="10" t="s">
        <v>43</v>
      </c>
      <c r="J247" s="13" t="s">
        <v>209</v>
      </c>
      <c r="K247" s="12" t="s">
        <v>210</v>
      </c>
      <c r="L247" s="11" t="s">
        <v>87</v>
      </c>
      <c r="M247" s="14" t="s">
        <v>1637</v>
      </c>
      <c r="N247" s="12" t="s">
        <v>89</v>
      </c>
      <c r="O247" s="15" t="s">
        <v>1638</v>
      </c>
      <c r="P247" s="16">
        <v>45341.444594016197</v>
      </c>
      <c r="Q247" s="9" t="s">
        <v>43</v>
      </c>
      <c r="R247" s="17" t="s">
        <v>43</v>
      </c>
      <c r="S247" s="9" t="s">
        <v>43</v>
      </c>
      <c r="T247" s="9" t="s">
        <v>43</v>
      </c>
      <c r="U247" s="12" t="s">
        <v>43</v>
      </c>
      <c r="V247" s="9" t="s">
        <v>43</v>
      </c>
      <c r="W247" s="11" t="s">
        <v>43</v>
      </c>
      <c r="X247" s="11" t="s">
        <v>43</v>
      </c>
      <c r="Y247" s="12" t="s">
        <v>43</v>
      </c>
      <c r="Z247" s="12" t="s">
        <v>43</v>
      </c>
      <c r="AA247" s="11" t="s">
        <v>43</v>
      </c>
      <c r="AB247" s="11" t="s">
        <v>43</v>
      </c>
      <c r="AC247" s="11" t="s">
        <v>43</v>
      </c>
      <c r="AD247" s="11" t="s">
        <v>43</v>
      </c>
      <c r="AE247" s="11" t="s">
        <v>43</v>
      </c>
      <c r="AF247" s="10" t="s">
        <v>43</v>
      </c>
      <c r="AG247" s="10" t="s">
        <v>43</v>
      </c>
      <c r="AH247" s="10" t="s">
        <v>43</v>
      </c>
      <c r="AI247" s="10" t="s">
        <v>43</v>
      </c>
      <c r="AJ247" s="10" t="s">
        <v>43</v>
      </c>
    </row>
    <row r="248" spans="1:36" hidden="1" x14ac:dyDescent="0.3">
      <c r="A248" s="9" t="s">
        <v>1639</v>
      </c>
      <c r="B248" s="10" t="s">
        <v>1576</v>
      </c>
      <c r="C248" s="10" t="s">
        <v>1636</v>
      </c>
      <c r="D248" s="11" t="s">
        <v>557</v>
      </c>
      <c r="E248" s="9" t="s">
        <v>558</v>
      </c>
      <c r="F248" s="12" t="s">
        <v>22</v>
      </c>
      <c r="G248" s="10" t="s">
        <v>43</v>
      </c>
      <c r="H248" s="10" t="s">
        <v>43</v>
      </c>
      <c r="I248" s="10" t="s">
        <v>1640</v>
      </c>
      <c r="J248" s="13" t="s">
        <v>209</v>
      </c>
      <c r="K248" s="12" t="s">
        <v>210</v>
      </c>
      <c r="L248" s="11" t="s">
        <v>87</v>
      </c>
      <c r="M248" s="14" t="s">
        <v>1641</v>
      </c>
      <c r="N248" s="12" t="s">
        <v>325</v>
      </c>
      <c r="O248" s="15" t="s">
        <v>1638</v>
      </c>
      <c r="P248" s="16">
        <v>45341.444594212997</v>
      </c>
      <c r="Q248" s="9" t="s">
        <v>43</v>
      </c>
      <c r="R248" s="17" t="s">
        <v>1642</v>
      </c>
      <c r="S248" s="9" t="s">
        <v>91</v>
      </c>
      <c r="T248" s="9" t="s">
        <v>384</v>
      </c>
      <c r="U248" s="12" t="s">
        <v>313</v>
      </c>
      <c r="V248" s="9" t="s">
        <v>584</v>
      </c>
      <c r="W248" s="11" t="s">
        <v>1643</v>
      </c>
      <c r="X248" s="11" t="s">
        <v>43</v>
      </c>
      <c r="Y248" s="12" t="s">
        <v>316</v>
      </c>
      <c r="Z248" s="12" t="s">
        <v>43</v>
      </c>
      <c r="AA248" s="11" t="s">
        <v>317</v>
      </c>
      <c r="AB248" s="11" t="s">
        <v>317</v>
      </c>
      <c r="AC248" s="11" t="s">
        <v>318</v>
      </c>
      <c r="AD248" s="11" t="s">
        <v>317</v>
      </c>
      <c r="AE248" s="11" t="s">
        <v>1644</v>
      </c>
      <c r="AF248" s="10" t="s">
        <v>43</v>
      </c>
      <c r="AG248" s="10" t="s">
        <v>43</v>
      </c>
      <c r="AH248" s="10" t="s">
        <v>43</v>
      </c>
      <c r="AI248" s="10" t="s">
        <v>43</v>
      </c>
      <c r="AJ248" s="10" t="s">
        <v>43</v>
      </c>
    </row>
    <row r="249" spans="1:36" hidden="1" x14ac:dyDescent="0.3">
      <c r="A249" s="9" t="s">
        <v>1645</v>
      </c>
      <c r="B249" s="10" t="s">
        <v>1646</v>
      </c>
      <c r="C249" s="10" t="s">
        <v>1647</v>
      </c>
      <c r="D249" s="11" t="s">
        <v>557</v>
      </c>
      <c r="E249" s="9" t="s">
        <v>558</v>
      </c>
      <c r="F249" s="12" t="s">
        <v>63</v>
      </c>
      <c r="G249" s="10" t="s">
        <v>43</v>
      </c>
      <c r="H249" s="10" t="s">
        <v>43</v>
      </c>
      <c r="I249" s="10" t="s">
        <v>43</v>
      </c>
      <c r="J249" s="13" t="s">
        <v>209</v>
      </c>
      <c r="K249" s="12" t="s">
        <v>210</v>
      </c>
      <c r="L249" s="11" t="s">
        <v>87</v>
      </c>
      <c r="M249" s="14" t="s">
        <v>1648</v>
      </c>
      <c r="N249" s="12" t="s">
        <v>89</v>
      </c>
      <c r="O249" s="15" t="s">
        <v>1649</v>
      </c>
      <c r="P249" s="16">
        <v>45341.444594409702</v>
      </c>
      <c r="Q249" s="9" t="s">
        <v>43</v>
      </c>
      <c r="R249" s="17" t="s">
        <v>43</v>
      </c>
      <c r="S249" s="9" t="s">
        <v>43</v>
      </c>
      <c r="T249" s="9" t="s">
        <v>43</v>
      </c>
      <c r="U249" s="12" t="s">
        <v>43</v>
      </c>
      <c r="V249" s="9" t="s">
        <v>43</v>
      </c>
      <c r="W249" s="11" t="s">
        <v>43</v>
      </c>
      <c r="X249" s="11" t="s">
        <v>43</v>
      </c>
      <c r="Y249" s="12" t="s">
        <v>43</v>
      </c>
      <c r="Z249" s="12" t="s">
        <v>43</v>
      </c>
      <c r="AA249" s="11" t="s">
        <v>43</v>
      </c>
      <c r="AB249" s="11" t="s">
        <v>43</v>
      </c>
      <c r="AC249" s="11" t="s">
        <v>43</v>
      </c>
      <c r="AD249" s="11" t="s">
        <v>43</v>
      </c>
      <c r="AE249" s="11" t="s">
        <v>43</v>
      </c>
      <c r="AF249" s="10" t="s">
        <v>43</v>
      </c>
      <c r="AG249" s="10" t="s">
        <v>43</v>
      </c>
      <c r="AH249" s="10" t="s">
        <v>43</v>
      </c>
      <c r="AI249" s="10" t="s">
        <v>43</v>
      </c>
      <c r="AJ249" s="10" t="s">
        <v>43</v>
      </c>
    </row>
    <row r="250" spans="1:36" hidden="1" x14ac:dyDescent="0.3">
      <c r="A250" s="9" t="s">
        <v>1650</v>
      </c>
      <c r="B250" s="10" t="s">
        <v>1651</v>
      </c>
      <c r="C250" s="10" t="s">
        <v>1647</v>
      </c>
      <c r="D250" s="11" t="s">
        <v>557</v>
      </c>
      <c r="E250" s="9" t="s">
        <v>558</v>
      </c>
      <c r="F250" s="12" t="s">
        <v>22</v>
      </c>
      <c r="G250" s="10" t="s">
        <v>43</v>
      </c>
      <c r="H250" s="10" t="s">
        <v>43</v>
      </c>
      <c r="I250" s="10" t="s">
        <v>1652</v>
      </c>
      <c r="J250" s="13" t="s">
        <v>209</v>
      </c>
      <c r="K250" s="12" t="s">
        <v>210</v>
      </c>
      <c r="L250" s="11" t="s">
        <v>87</v>
      </c>
      <c r="M250" s="14" t="s">
        <v>1653</v>
      </c>
      <c r="N250" s="12" t="s">
        <v>325</v>
      </c>
      <c r="O250" s="15" t="s">
        <v>1649</v>
      </c>
      <c r="P250" s="16">
        <v>45341.444594560198</v>
      </c>
      <c r="Q250" s="9" t="s">
        <v>43</v>
      </c>
      <c r="R250" s="17" t="s">
        <v>1654</v>
      </c>
      <c r="S250" s="9" t="s">
        <v>91</v>
      </c>
      <c r="T250" s="9" t="s">
        <v>1655</v>
      </c>
      <c r="U250" s="12" t="s">
        <v>313</v>
      </c>
      <c r="V250" s="9" t="s">
        <v>584</v>
      </c>
      <c r="W250" s="11" t="s">
        <v>1495</v>
      </c>
      <c r="X250" s="11" t="s">
        <v>43</v>
      </c>
      <c r="Y250" s="12" t="s">
        <v>316</v>
      </c>
      <c r="Z250" s="12" t="s">
        <v>43</v>
      </c>
      <c r="AA250" s="11" t="s">
        <v>317</v>
      </c>
      <c r="AB250" s="11" t="s">
        <v>317</v>
      </c>
      <c r="AC250" s="11" t="s">
        <v>318</v>
      </c>
      <c r="AD250" s="11" t="s">
        <v>317</v>
      </c>
      <c r="AE250" s="11" t="s">
        <v>1656</v>
      </c>
      <c r="AF250" s="10" t="s">
        <v>43</v>
      </c>
      <c r="AG250" s="10" t="s">
        <v>43</v>
      </c>
      <c r="AH250" s="10" t="s">
        <v>43</v>
      </c>
      <c r="AI250" s="10" t="s">
        <v>43</v>
      </c>
      <c r="AJ250" s="10" t="s">
        <v>43</v>
      </c>
    </row>
    <row r="251" spans="1:36" hidden="1" x14ac:dyDescent="0.3">
      <c r="A251" s="9" t="s">
        <v>1657</v>
      </c>
      <c r="B251" s="10" t="s">
        <v>1658</v>
      </c>
      <c r="C251" s="10" t="s">
        <v>1659</v>
      </c>
      <c r="D251" s="11" t="s">
        <v>557</v>
      </c>
      <c r="E251" s="9" t="s">
        <v>558</v>
      </c>
      <c r="F251" s="12" t="s">
        <v>63</v>
      </c>
      <c r="G251" s="10" t="s">
        <v>43</v>
      </c>
      <c r="H251" s="10" t="s">
        <v>43</v>
      </c>
      <c r="I251" s="10" t="s">
        <v>43</v>
      </c>
      <c r="J251" s="13" t="s">
        <v>209</v>
      </c>
      <c r="K251" s="12" t="s">
        <v>210</v>
      </c>
      <c r="L251" s="11" t="s">
        <v>87</v>
      </c>
      <c r="M251" s="14" t="s">
        <v>1660</v>
      </c>
      <c r="N251" s="12" t="s">
        <v>89</v>
      </c>
      <c r="O251" s="15" t="s">
        <v>1649</v>
      </c>
      <c r="P251" s="16">
        <v>45341.444594560198</v>
      </c>
      <c r="Q251" s="9" t="s">
        <v>43</v>
      </c>
      <c r="R251" s="17" t="s">
        <v>43</v>
      </c>
      <c r="S251" s="9" t="s">
        <v>43</v>
      </c>
      <c r="T251" s="9" t="s">
        <v>43</v>
      </c>
      <c r="U251" s="12" t="s">
        <v>43</v>
      </c>
      <c r="V251" s="9" t="s">
        <v>43</v>
      </c>
      <c r="W251" s="11" t="s">
        <v>43</v>
      </c>
      <c r="X251" s="11" t="s">
        <v>43</v>
      </c>
      <c r="Y251" s="12" t="s">
        <v>43</v>
      </c>
      <c r="Z251" s="12" t="s">
        <v>43</v>
      </c>
      <c r="AA251" s="11" t="s">
        <v>43</v>
      </c>
      <c r="AB251" s="11" t="s">
        <v>43</v>
      </c>
      <c r="AC251" s="11" t="s">
        <v>43</v>
      </c>
      <c r="AD251" s="11" t="s">
        <v>43</v>
      </c>
      <c r="AE251" s="11" t="s">
        <v>43</v>
      </c>
      <c r="AF251" s="10" t="s">
        <v>43</v>
      </c>
      <c r="AG251" s="10" t="s">
        <v>43</v>
      </c>
      <c r="AH251" s="10" t="s">
        <v>43</v>
      </c>
      <c r="AI251" s="10" t="s">
        <v>43</v>
      </c>
      <c r="AJ251" s="10" t="s">
        <v>43</v>
      </c>
    </row>
    <row r="252" spans="1:36" hidden="1" x14ac:dyDescent="0.3">
      <c r="A252" s="9" t="s">
        <v>1661</v>
      </c>
      <c r="B252" s="10" t="s">
        <v>1662</v>
      </c>
      <c r="C252" s="10" t="s">
        <v>1659</v>
      </c>
      <c r="D252" s="11" t="s">
        <v>557</v>
      </c>
      <c r="E252" s="9" t="s">
        <v>558</v>
      </c>
      <c r="F252" s="12" t="s">
        <v>22</v>
      </c>
      <c r="G252" s="10" t="s">
        <v>43</v>
      </c>
      <c r="H252" s="10" t="s">
        <v>43</v>
      </c>
      <c r="I252" s="10" t="s">
        <v>1663</v>
      </c>
      <c r="J252" s="13" t="s">
        <v>209</v>
      </c>
      <c r="K252" s="12" t="s">
        <v>210</v>
      </c>
      <c r="L252" s="11" t="s">
        <v>87</v>
      </c>
      <c r="M252" s="14" t="s">
        <v>1664</v>
      </c>
      <c r="N252" s="12" t="s">
        <v>89</v>
      </c>
      <c r="O252" s="15" t="s">
        <v>1649</v>
      </c>
      <c r="P252" s="16">
        <v>45341.444596030102</v>
      </c>
      <c r="Q252" s="9" t="s">
        <v>43</v>
      </c>
      <c r="R252" s="17" t="s">
        <v>43</v>
      </c>
      <c r="S252" s="9" t="s">
        <v>91</v>
      </c>
      <c r="T252" s="9" t="s">
        <v>384</v>
      </c>
      <c r="U252" s="12" t="s">
        <v>313</v>
      </c>
      <c r="V252" s="9" t="s">
        <v>584</v>
      </c>
      <c r="W252" s="11" t="s">
        <v>1665</v>
      </c>
      <c r="X252" s="11" t="s">
        <v>43</v>
      </c>
      <c r="Y252" s="12" t="s">
        <v>316</v>
      </c>
      <c r="Z252" s="12" t="s">
        <v>43</v>
      </c>
      <c r="AA252" s="11" t="s">
        <v>317</v>
      </c>
      <c r="AB252" s="11" t="s">
        <v>317</v>
      </c>
      <c r="AC252" s="11" t="s">
        <v>318</v>
      </c>
      <c r="AD252" s="11" t="s">
        <v>317</v>
      </c>
      <c r="AE252" s="11" t="s">
        <v>1666</v>
      </c>
      <c r="AF252" s="10" t="s">
        <v>43</v>
      </c>
      <c r="AG252" s="10" t="s">
        <v>43</v>
      </c>
      <c r="AH252" s="10" t="s">
        <v>43</v>
      </c>
      <c r="AI252" s="10" t="s">
        <v>43</v>
      </c>
      <c r="AJ252" s="10" t="s">
        <v>43</v>
      </c>
    </row>
    <row r="253" spans="1:36" hidden="1" x14ac:dyDescent="0.3">
      <c r="A253" s="9" t="s">
        <v>1667</v>
      </c>
      <c r="B253" s="10" t="s">
        <v>1668</v>
      </c>
      <c r="C253" s="10" t="s">
        <v>1669</v>
      </c>
      <c r="D253" s="11" t="s">
        <v>1528</v>
      </c>
      <c r="E253" s="9" t="s">
        <v>1529</v>
      </c>
      <c r="F253" s="12" t="s">
        <v>22</v>
      </c>
      <c r="G253" s="10" t="s">
        <v>304</v>
      </c>
      <c r="H253" s="10" t="s">
        <v>43</v>
      </c>
      <c r="I253" s="10" t="s">
        <v>43</v>
      </c>
      <c r="J253" s="13" t="s">
        <v>451</v>
      </c>
      <c r="K253" s="12" t="s">
        <v>452</v>
      </c>
      <c r="L253" s="11" t="s">
        <v>111</v>
      </c>
      <c r="M253" s="14" t="s">
        <v>1670</v>
      </c>
      <c r="N253" s="12" t="s">
        <v>325</v>
      </c>
      <c r="O253" s="15" t="s">
        <v>1671</v>
      </c>
      <c r="P253" s="16">
        <v>45341.374070451398</v>
      </c>
      <c r="Q253" s="9" t="s">
        <v>43</v>
      </c>
      <c r="R253" s="17" t="s">
        <v>1672</v>
      </c>
      <c r="S253" s="9" t="s">
        <v>76</v>
      </c>
      <c r="T253" s="9" t="s">
        <v>357</v>
      </c>
      <c r="U253" s="12" t="s">
        <v>462</v>
      </c>
      <c r="V253" s="9" t="s">
        <v>433</v>
      </c>
      <c r="W253" s="11" t="s">
        <v>1673</v>
      </c>
      <c r="X253" s="11" t="s">
        <v>43</v>
      </c>
      <c r="Y253" s="12" t="s">
        <v>316</v>
      </c>
      <c r="Z253" s="12" t="s">
        <v>43</v>
      </c>
      <c r="AA253" s="11" t="s">
        <v>43</v>
      </c>
      <c r="AB253" s="11" t="s">
        <v>43</v>
      </c>
      <c r="AC253" s="11" t="s">
        <v>43</v>
      </c>
      <c r="AD253" s="11" t="s">
        <v>43</v>
      </c>
      <c r="AE253" s="11" t="s">
        <v>43</v>
      </c>
      <c r="AF253" s="10" t="s">
        <v>43</v>
      </c>
      <c r="AG253" s="10" t="s">
        <v>43</v>
      </c>
      <c r="AH253" s="10" t="s">
        <v>43</v>
      </c>
      <c r="AI253" s="10" t="s">
        <v>43</v>
      </c>
      <c r="AJ253" s="10" t="s">
        <v>43</v>
      </c>
    </row>
    <row r="254" spans="1:36" hidden="1" x14ac:dyDescent="0.3">
      <c r="A254" s="9" t="s">
        <v>1674</v>
      </c>
      <c r="B254" s="10" t="s">
        <v>1668</v>
      </c>
      <c r="C254" s="10" t="s">
        <v>1669</v>
      </c>
      <c r="D254" s="11" t="s">
        <v>1528</v>
      </c>
      <c r="E254" s="9" t="s">
        <v>1529</v>
      </c>
      <c r="F254" s="12" t="s">
        <v>22</v>
      </c>
      <c r="G254" s="10" t="s">
        <v>304</v>
      </c>
      <c r="H254" s="10" t="s">
        <v>43</v>
      </c>
      <c r="I254" s="10" t="s">
        <v>43</v>
      </c>
      <c r="J254" s="13" t="s">
        <v>451</v>
      </c>
      <c r="K254" s="12" t="s">
        <v>452</v>
      </c>
      <c r="L254" s="11" t="s">
        <v>111</v>
      </c>
      <c r="M254" s="14" t="s">
        <v>1675</v>
      </c>
      <c r="N254" s="12" t="s">
        <v>325</v>
      </c>
      <c r="O254" s="15" t="s">
        <v>1671</v>
      </c>
      <c r="P254" s="16">
        <v>45341.374071331004</v>
      </c>
      <c r="Q254" s="9" t="s">
        <v>43</v>
      </c>
      <c r="R254" s="17" t="s">
        <v>1676</v>
      </c>
      <c r="S254" s="9" t="s">
        <v>91</v>
      </c>
      <c r="T254" s="9" t="s">
        <v>357</v>
      </c>
      <c r="U254" s="12" t="s">
        <v>313</v>
      </c>
      <c r="V254" s="9" t="s">
        <v>433</v>
      </c>
      <c r="W254" s="11" t="s">
        <v>1677</v>
      </c>
      <c r="X254" s="11" t="s">
        <v>43</v>
      </c>
      <c r="Y254" s="12" t="s">
        <v>696</v>
      </c>
      <c r="Z254" s="12" t="s">
        <v>43</v>
      </c>
      <c r="AA254" s="11" t="s">
        <v>43</v>
      </c>
      <c r="AB254" s="11" t="s">
        <v>43</v>
      </c>
      <c r="AC254" s="11" t="s">
        <v>43</v>
      </c>
      <c r="AD254" s="11" t="s">
        <v>43</v>
      </c>
      <c r="AE254" s="11" t="s">
        <v>43</v>
      </c>
      <c r="AF254" s="10" t="s">
        <v>43</v>
      </c>
      <c r="AG254" s="10" t="s">
        <v>43</v>
      </c>
      <c r="AH254" s="10" t="s">
        <v>43</v>
      </c>
      <c r="AI254" s="10" t="s">
        <v>43</v>
      </c>
      <c r="AJ254" s="10" t="s">
        <v>43</v>
      </c>
    </row>
    <row r="255" spans="1:36" hidden="1" x14ac:dyDescent="0.3">
      <c r="A255" s="9" t="s">
        <v>1678</v>
      </c>
      <c r="B255" s="10" t="s">
        <v>1679</v>
      </c>
      <c r="C255" s="10" t="s">
        <v>1680</v>
      </c>
      <c r="D255" s="11" t="s">
        <v>1528</v>
      </c>
      <c r="E255" s="9" t="s">
        <v>1529</v>
      </c>
      <c r="F255" s="12" t="s">
        <v>323</v>
      </c>
      <c r="G255" s="10" t="s">
        <v>64</v>
      </c>
      <c r="H255" s="10" t="s">
        <v>43</v>
      </c>
      <c r="I255" s="10" t="s">
        <v>43</v>
      </c>
      <c r="J255" s="13" t="s">
        <v>177</v>
      </c>
      <c r="K255" s="12" t="s">
        <v>178</v>
      </c>
      <c r="L255" s="11" t="s">
        <v>87</v>
      </c>
      <c r="M255" s="14" t="s">
        <v>1681</v>
      </c>
      <c r="N255" s="12" t="s">
        <v>89</v>
      </c>
      <c r="O255" s="15" t="s">
        <v>1682</v>
      </c>
      <c r="P255" s="16">
        <v>45341.374072418999</v>
      </c>
      <c r="Q255" s="9" t="s">
        <v>43</v>
      </c>
      <c r="R255" s="17" t="s">
        <v>43</v>
      </c>
      <c r="S255" s="9" t="s">
        <v>91</v>
      </c>
      <c r="T255" s="9" t="s">
        <v>570</v>
      </c>
      <c r="U255" s="12" t="s">
        <v>313</v>
      </c>
      <c r="V255" s="9" t="s">
        <v>180</v>
      </c>
      <c r="W255" s="11" t="s">
        <v>43</v>
      </c>
      <c r="X255" s="11" t="s">
        <v>43</v>
      </c>
      <c r="Y255" s="12" t="s">
        <v>316</v>
      </c>
      <c r="Z255" s="12" t="s">
        <v>43</v>
      </c>
      <c r="AA255" s="11" t="s">
        <v>43</v>
      </c>
      <c r="AB255" s="11" t="s">
        <v>43</v>
      </c>
      <c r="AC255" s="11" t="s">
        <v>43</v>
      </c>
      <c r="AD255" s="11" t="s">
        <v>43</v>
      </c>
      <c r="AE255" s="11" t="s">
        <v>43</v>
      </c>
      <c r="AF255" s="10" t="s">
        <v>43</v>
      </c>
      <c r="AG255" s="10" t="s">
        <v>43</v>
      </c>
      <c r="AH255" s="10" t="s">
        <v>43</v>
      </c>
      <c r="AI255" s="10" t="s">
        <v>43</v>
      </c>
      <c r="AJ255" s="10" t="s">
        <v>43</v>
      </c>
    </row>
    <row r="256" spans="1:36" hidden="1" x14ac:dyDescent="0.3">
      <c r="A256" s="9" t="s">
        <v>1683</v>
      </c>
      <c r="B256" s="10" t="s">
        <v>1684</v>
      </c>
      <c r="C256" s="10" t="s">
        <v>1527</v>
      </c>
      <c r="D256" s="11" t="s">
        <v>1528</v>
      </c>
      <c r="E256" s="9" t="s">
        <v>1529</v>
      </c>
      <c r="F256" s="12" t="s">
        <v>63</v>
      </c>
      <c r="G256" s="10" t="s">
        <v>304</v>
      </c>
      <c r="H256" s="10" t="s">
        <v>43</v>
      </c>
      <c r="I256" s="10" t="s">
        <v>43</v>
      </c>
      <c r="J256" s="13" t="s">
        <v>177</v>
      </c>
      <c r="K256" s="12" t="s">
        <v>178</v>
      </c>
      <c r="L256" s="11" t="s">
        <v>87</v>
      </c>
      <c r="M256" s="14" t="s">
        <v>1685</v>
      </c>
      <c r="N256" s="12" t="s">
        <v>89</v>
      </c>
      <c r="O256" s="15" t="s">
        <v>1682</v>
      </c>
      <c r="P256" s="16">
        <v>45341.374075694403</v>
      </c>
      <c r="Q256" s="9" t="s">
        <v>43</v>
      </c>
      <c r="R256" s="17" t="s">
        <v>43</v>
      </c>
      <c r="S256" s="9" t="s">
        <v>91</v>
      </c>
      <c r="T256" s="9" t="s">
        <v>43</v>
      </c>
      <c r="U256" s="12" t="s">
        <v>43</v>
      </c>
      <c r="V256" s="9" t="s">
        <v>180</v>
      </c>
      <c r="W256" s="11" t="s">
        <v>43</v>
      </c>
      <c r="X256" s="11" t="s">
        <v>43</v>
      </c>
      <c r="Y256" s="12" t="s">
        <v>43</v>
      </c>
      <c r="Z256" s="12" t="s">
        <v>43</v>
      </c>
      <c r="AA256" s="11" t="s">
        <v>43</v>
      </c>
      <c r="AB256" s="11" t="s">
        <v>43</v>
      </c>
      <c r="AC256" s="11" t="s">
        <v>43</v>
      </c>
      <c r="AD256" s="11" t="s">
        <v>43</v>
      </c>
      <c r="AE256" s="11" t="s">
        <v>43</v>
      </c>
      <c r="AF256" s="10" t="s">
        <v>43</v>
      </c>
      <c r="AG256" s="10" t="s">
        <v>43</v>
      </c>
      <c r="AH256" s="10" t="s">
        <v>43</v>
      </c>
      <c r="AI256" s="10" t="s">
        <v>43</v>
      </c>
      <c r="AJ256" s="10" t="s">
        <v>43</v>
      </c>
    </row>
    <row r="257" spans="1:36" hidden="1" x14ac:dyDescent="0.3">
      <c r="A257" s="9" t="s">
        <v>1686</v>
      </c>
      <c r="B257" s="10" t="s">
        <v>1687</v>
      </c>
      <c r="C257" s="10" t="s">
        <v>1527</v>
      </c>
      <c r="D257" s="11" t="s">
        <v>1528</v>
      </c>
      <c r="E257" s="9" t="s">
        <v>1529</v>
      </c>
      <c r="F257" s="12" t="s">
        <v>22</v>
      </c>
      <c r="G257" s="10" t="s">
        <v>304</v>
      </c>
      <c r="H257" s="10" t="s">
        <v>43</v>
      </c>
      <c r="I257" s="10" t="s">
        <v>1534</v>
      </c>
      <c r="J257" s="13" t="s">
        <v>177</v>
      </c>
      <c r="K257" s="12" t="s">
        <v>178</v>
      </c>
      <c r="L257" s="11" t="s">
        <v>87</v>
      </c>
      <c r="M257" s="14" t="s">
        <v>1688</v>
      </c>
      <c r="N257" s="12" t="s">
        <v>89</v>
      </c>
      <c r="O257" s="15" t="s">
        <v>1682</v>
      </c>
      <c r="P257" s="16">
        <v>45341.374076041699</v>
      </c>
      <c r="Q257" s="9" t="s">
        <v>43</v>
      </c>
      <c r="R257" s="17" t="s">
        <v>43</v>
      </c>
      <c r="S257" s="9" t="s">
        <v>91</v>
      </c>
      <c r="T257" s="9" t="s">
        <v>357</v>
      </c>
      <c r="U257" s="12" t="s">
        <v>313</v>
      </c>
      <c r="V257" s="9" t="s">
        <v>180</v>
      </c>
      <c r="W257" s="11" t="s">
        <v>1689</v>
      </c>
      <c r="X257" s="11" t="s">
        <v>43</v>
      </c>
      <c r="Y257" s="12" t="s">
        <v>316</v>
      </c>
      <c r="Z257" s="12" t="s">
        <v>43</v>
      </c>
      <c r="AA257" s="11" t="s">
        <v>317</v>
      </c>
      <c r="AB257" s="11" t="s">
        <v>317</v>
      </c>
      <c r="AC257" s="11" t="s">
        <v>318</v>
      </c>
      <c r="AD257" s="11" t="s">
        <v>317</v>
      </c>
      <c r="AE257" s="11" t="s">
        <v>1690</v>
      </c>
      <c r="AF257" s="10" t="s">
        <v>43</v>
      </c>
      <c r="AG257" s="10" t="s">
        <v>43</v>
      </c>
      <c r="AH257" s="10" t="s">
        <v>43</v>
      </c>
      <c r="AI257" s="10" t="s">
        <v>43</v>
      </c>
      <c r="AJ257" s="10" t="s">
        <v>43</v>
      </c>
    </row>
    <row r="258" spans="1:36" hidden="1" x14ac:dyDescent="0.3">
      <c r="A258" s="9" t="s">
        <v>1691</v>
      </c>
      <c r="B258" s="10" t="s">
        <v>1692</v>
      </c>
      <c r="C258" s="10" t="s">
        <v>1693</v>
      </c>
      <c r="D258" s="11" t="s">
        <v>1694</v>
      </c>
      <c r="E258" s="9" t="s">
        <v>1695</v>
      </c>
      <c r="F258" s="12" t="s">
        <v>323</v>
      </c>
      <c r="G258" s="10" t="s">
        <v>42</v>
      </c>
      <c r="H258" s="10" t="s">
        <v>43</v>
      </c>
      <c r="I258" s="10" t="s">
        <v>43</v>
      </c>
      <c r="J258" s="13" t="s">
        <v>100</v>
      </c>
      <c r="K258" s="12" t="s">
        <v>101</v>
      </c>
      <c r="L258" s="11" t="s">
        <v>102</v>
      </c>
      <c r="M258" s="14" t="s">
        <v>1696</v>
      </c>
      <c r="N258" s="12" t="s">
        <v>89</v>
      </c>
      <c r="O258" s="15" t="s">
        <v>1697</v>
      </c>
      <c r="P258" s="16">
        <v>45341.604466053199</v>
      </c>
      <c r="Q258" s="9" t="s">
        <v>43</v>
      </c>
      <c r="R258" s="17" t="s">
        <v>43</v>
      </c>
      <c r="S258" s="9" t="s">
        <v>91</v>
      </c>
      <c r="T258" s="9" t="s">
        <v>570</v>
      </c>
      <c r="U258" s="12" t="s">
        <v>313</v>
      </c>
      <c r="V258" s="9" t="s">
        <v>104</v>
      </c>
      <c r="W258" s="11" t="s">
        <v>43</v>
      </c>
      <c r="X258" s="11" t="s">
        <v>43</v>
      </c>
      <c r="Y258" s="12" t="s">
        <v>316</v>
      </c>
      <c r="Z258" s="12" t="s">
        <v>43</v>
      </c>
      <c r="AA258" s="11" t="s">
        <v>43</v>
      </c>
      <c r="AB258" s="11" t="s">
        <v>43</v>
      </c>
      <c r="AC258" s="11" t="s">
        <v>43</v>
      </c>
      <c r="AD258" s="11" t="s">
        <v>43</v>
      </c>
      <c r="AE258" s="11" t="s">
        <v>43</v>
      </c>
      <c r="AF258" s="10" t="s">
        <v>43</v>
      </c>
      <c r="AG258" s="10" t="s">
        <v>43</v>
      </c>
      <c r="AH258" s="10" t="s">
        <v>43</v>
      </c>
      <c r="AI258" s="10" t="s">
        <v>43</v>
      </c>
      <c r="AJ258" s="10" t="s">
        <v>43</v>
      </c>
    </row>
    <row r="259" spans="1:36" hidden="1" x14ac:dyDescent="0.3">
      <c r="A259" s="9" t="s">
        <v>1698</v>
      </c>
      <c r="B259" s="10" t="s">
        <v>1692</v>
      </c>
      <c r="C259" s="10" t="s">
        <v>1693</v>
      </c>
      <c r="D259" s="11" t="s">
        <v>1694</v>
      </c>
      <c r="E259" s="9" t="s">
        <v>1695</v>
      </c>
      <c r="F259" s="12" t="s">
        <v>22</v>
      </c>
      <c r="G259" s="10" t="s">
        <v>42</v>
      </c>
      <c r="H259" s="10" t="s">
        <v>43</v>
      </c>
      <c r="I259" s="10" t="s">
        <v>1699</v>
      </c>
      <c r="J259" s="13" t="s">
        <v>100</v>
      </c>
      <c r="K259" s="12" t="s">
        <v>101</v>
      </c>
      <c r="L259" s="11" t="s">
        <v>102</v>
      </c>
      <c r="M259" s="14" t="s">
        <v>1700</v>
      </c>
      <c r="N259" s="12" t="s">
        <v>89</v>
      </c>
      <c r="O259" s="15" t="s">
        <v>1697</v>
      </c>
      <c r="P259" s="16">
        <v>45341.604466053199</v>
      </c>
      <c r="Q259" s="9" t="s">
        <v>43</v>
      </c>
      <c r="R259" s="17" t="s">
        <v>43</v>
      </c>
      <c r="S259" s="9" t="s">
        <v>91</v>
      </c>
      <c r="T259" s="9" t="s">
        <v>312</v>
      </c>
      <c r="U259" s="12" t="s">
        <v>313</v>
      </c>
      <c r="V259" s="9" t="s">
        <v>104</v>
      </c>
      <c r="W259" s="11" t="s">
        <v>1701</v>
      </c>
      <c r="X259" s="11" t="s">
        <v>43</v>
      </c>
      <c r="Y259" s="12" t="s">
        <v>316</v>
      </c>
      <c r="Z259" s="12" t="s">
        <v>43</v>
      </c>
      <c r="AA259" s="11" t="s">
        <v>317</v>
      </c>
      <c r="AB259" s="11" t="s">
        <v>317</v>
      </c>
      <c r="AC259" s="11" t="s">
        <v>318</v>
      </c>
      <c r="AD259" s="11" t="s">
        <v>317</v>
      </c>
      <c r="AE259" s="11" t="s">
        <v>1702</v>
      </c>
      <c r="AF259" s="10" t="s">
        <v>43</v>
      </c>
      <c r="AG259" s="10" t="s">
        <v>43</v>
      </c>
      <c r="AH259" s="10" t="s">
        <v>43</v>
      </c>
      <c r="AI259" s="10" t="s">
        <v>43</v>
      </c>
      <c r="AJ259" s="10" t="s">
        <v>43</v>
      </c>
    </row>
    <row r="260" spans="1:36" hidden="1" x14ac:dyDescent="0.3">
      <c r="A260" s="9" t="s">
        <v>1703</v>
      </c>
      <c r="B260" s="10" t="s">
        <v>1704</v>
      </c>
      <c r="C260" s="10" t="s">
        <v>1705</v>
      </c>
      <c r="D260" s="11" t="s">
        <v>1694</v>
      </c>
      <c r="E260" s="9" t="s">
        <v>1695</v>
      </c>
      <c r="F260" s="12" t="s">
        <v>22</v>
      </c>
      <c r="G260" s="10" t="s">
        <v>42</v>
      </c>
      <c r="H260" s="10" t="s">
        <v>43</v>
      </c>
      <c r="I260" s="10" t="s">
        <v>1706</v>
      </c>
      <c r="J260" s="13" t="s">
        <v>146</v>
      </c>
      <c r="K260" s="12" t="s">
        <v>147</v>
      </c>
      <c r="L260" s="11" t="s">
        <v>87</v>
      </c>
      <c r="M260" s="14" t="s">
        <v>1707</v>
      </c>
      <c r="N260" s="12" t="s">
        <v>325</v>
      </c>
      <c r="O260" s="15" t="s">
        <v>1708</v>
      </c>
      <c r="P260" s="16">
        <v>45341.529593402804</v>
      </c>
      <c r="Q260" s="9" t="s">
        <v>43</v>
      </c>
      <c r="R260" s="17" t="s">
        <v>1709</v>
      </c>
      <c r="S260" s="9" t="s">
        <v>91</v>
      </c>
      <c r="T260" s="9" t="s">
        <v>384</v>
      </c>
      <c r="U260" s="12" t="s">
        <v>313</v>
      </c>
      <c r="V260" s="9" t="s">
        <v>149</v>
      </c>
      <c r="W260" s="11" t="s">
        <v>1710</v>
      </c>
      <c r="X260" s="11" t="s">
        <v>43</v>
      </c>
      <c r="Y260" s="12" t="s">
        <v>316</v>
      </c>
      <c r="Z260" s="12" t="s">
        <v>43</v>
      </c>
      <c r="AA260" s="11" t="s">
        <v>317</v>
      </c>
      <c r="AB260" s="11" t="s">
        <v>317</v>
      </c>
      <c r="AC260" s="11" t="s">
        <v>318</v>
      </c>
      <c r="AD260" s="11" t="s">
        <v>317</v>
      </c>
      <c r="AE260" s="11" t="s">
        <v>1711</v>
      </c>
      <c r="AF260" s="10" t="s">
        <v>43</v>
      </c>
      <c r="AG260" s="10" t="s">
        <v>43</v>
      </c>
      <c r="AH260" s="10" t="s">
        <v>43</v>
      </c>
      <c r="AI260" s="10" t="s">
        <v>43</v>
      </c>
      <c r="AJ260" s="10" t="s">
        <v>43</v>
      </c>
    </row>
    <row r="261" spans="1:36" hidden="1" x14ac:dyDescent="0.3">
      <c r="A261" s="9" t="s">
        <v>1712</v>
      </c>
      <c r="B261" s="10" t="s">
        <v>1713</v>
      </c>
      <c r="C261" s="10" t="s">
        <v>1714</v>
      </c>
      <c r="D261" s="11" t="s">
        <v>1694</v>
      </c>
      <c r="E261" s="9" t="s">
        <v>1695</v>
      </c>
      <c r="F261" s="12" t="s">
        <v>22</v>
      </c>
      <c r="G261" s="10" t="s">
        <v>42</v>
      </c>
      <c r="H261" s="10" t="s">
        <v>43</v>
      </c>
      <c r="I261" s="10" t="s">
        <v>1715</v>
      </c>
      <c r="J261" s="13" t="s">
        <v>146</v>
      </c>
      <c r="K261" s="12" t="s">
        <v>147</v>
      </c>
      <c r="L261" s="11" t="s">
        <v>87</v>
      </c>
      <c r="M261" s="14" t="s">
        <v>1716</v>
      </c>
      <c r="N261" s="12" t="s">
        <v>89</v>
      </c>
      <c r="O261" s="15" t="s">
        <v>1717</v>
      </c>
      <c r="P261" s="16">
        <v>45341.529594097199</v>
      </c>
      <c r="Q261" s="9" t="s">
        <v>43</v>
      </c>
      <c r="R261" s="17" t="s">
        <v>43</v>
      </c>
      <c r="S261" s="9" t="s">
        <v>91</v>
      </c>
      <c r="T261" s="9" t="s">
        <v>384</v>
      </c>
      <c r="U261" s="12" t="s">
        <v>313</v>
      </c>
      <c r="V261" s="9" t="s">
        <v>149</v>
      </c>
      <c r="W261" s="11" t="s">
        <v>1718</v>
      </c>
      <c r="X261" s="11" t="s">
        <v>43</v>
      </c>
      <c r="Y261" s="12" t="s">
        <v>316</v>
      </c>
      <c r="Z261" s="12" t="s">
        <v>43</v>
      </c>
      <c r="AA261" s="11" t="s">
        <v>317</v>
      </c>
      <c r="AB261" s="11" t="s">
        <v>317</v>
      </c>
      <c r="AC261" s="11" t="s">
        <v>318</v>
      </c>
      <c r="AD261" s="11" t="s">
        <v>317</v>
      </c>
      <c r="AE261" s="11" t="s">
        <v>1711</v>
      </c>
      <c r="AF261" s="10" t="s">
        <v>43</v>
      </c>
      <c r="AG261" s="10" t="s">
        <v>43</v>
      </c>
      <c r="AH261" s="10" t="s">
        <v>43</v>
      </c>
      <c r="AI261" s="10" t="s">
        <v>43</v>
      </c>
      <c r="AJ261" s="10" t="s">
        <v>43</v>
      </c>
    </row>
    <row r="262" spans="1:36" hidden="1" x14ac:dyDescent="0.3">
      <c r="A262" s="9" t="s">
        <v>1719</v>
      </c>
      <c r="B262" s="10" t="s">
        <v>1720</v>
      </c>
      <c r="C262" s="10" t="s">
        <v>1721</v>
      </c>
      <c r="D262" s="11" t="s">
        <v>1694</v>
      </c>
      <c r="E262" s="9" t="s">
        <v>1695</v>
      </c>
      <c r="F262" s="12" t="s">
        <v>22</v>
      </c>
      <c r="G262" s="10" t="s">
        <v>42</v>
      </c>
      <c r="H262" s="10" t="s">
        <v>43</v>
      </c>
      <c r="I262" s="10" t="s">
        <v>1722</v>
      </c>
      <c r="J262" s="13" t="s">
        <v>146</v>
      </c>
      <c r="K262" s="12" t="s">
        <v>147</v>
      </c>
      <c r="L262" s="11" t="s">
        <v>87</v>
      </c>
      <c r="M262" s="14" t="s">
        <v>1723</v>
      </c>
      <c r="N262" s="12" t="s">
        <v>325</v>
      </c>
      <c r="O262" s="15" t="s">
        <v>1717</v>
      </c>
      <c r="P262" s="16">
        <v>45341.604466238401</v>
      </c>
      <c r="Q262" s="9" t="s">
        <v>43</v>
      </c>
      <c r="R262" s="17" t="s">
        <v>1724</v>
      </c>
      <c r="S262" s="9" t="s">
        <v>91</v>
      </c>
      <c r="T262" s="9" t="s">
        <v>357</v>
      </c>
      <c r="U262" s="12" t="s">
        <v>313</v>
      </c>
      <c r="V262" s="9" t="s">
        <v>149</v>
      </c>
      <c r="W262" s="11" t="s">
        <v>1725</v>
      </c>
      <c r="X262" s="11" t="s">
        <v>43</v>
      </c>
      <c r="Y262" s="12" t="s">
        <v>316</v>
      </c>
      <c r="Z262" s="12" t="s">
        <v>43</v>
      </c>
      <c r="AA262" s="11" t="s">
        <v>317</v>
      </c>
      <c r="AB262" s="11" t="s">
        <v>317</v>
      </c>
      <c r="AC262" s="11" t="s">
        <v>318</v>
      </c>
      <c r="AD262" s="11" t="s">
        <v>317</v>
      </c>
      <c r="AE262" s="11" t="s">
        <v>1726</v>
      </c>
      <c r="AF262" s="10" t="s">
        <v>43</v>
      </c>
      <c r="AG262" s="10" t="s">
        <v>43</v>
      </c>
      <c r="AH262" s="10" t="s">
        <v>43</v>
      </c>
      <c r="AI262" s="10" t="s">
        <v>43</v>
      </c>
      <c r="AJ262" s="10" t="s">
        <v>43</v>
      </c>
    </row>
    <row r="263" spans="1:36" hidden="1" x14ac:dyDescent="0.3">
      <c r="A263" s="9" t="s">
        <v>1727</v>
      </c>
      <c r="B263" s="10" t="s">
        <v>1728</v>
      </c>
      <c r="C263" s="10" t="s">
        <v>1729</v>
      </c>
      <c r="D263" s="11" t="s">
        <v>1694</v>
      </c>
      <c r="E263" s="9" t="s">
        <v>1695</v>
      </c>
      <c r="F263" s="12" t="s">
        <v>22</v>
      </c>
      <c r="G263" s="10" t="s">
        <v>42</v>
      </c>
      <c r="H263" s="10" t="s">
        <v>43</v>
      </c>
      <c r="I263" s="10" t="s">
        <v>1730</v>
      </c>
      <c r="J263" s="13" t="s">
        <v>749</v>
      </c>
      <c r="K263" s="12" t="s">
        <v>750</v>
      </c>
      <c r="L263" s="11" t="s">
        <v>87</v>
      </c>
      <c r="M263" s="14" t="s">
        <v>1731</v>
      </c>
      <c r="N263" s="12" t="s">
        <v>89</v>
      </c>
      <c r="O263" s="15" t="s">
        <v>1732</v>
      </c>
      <c r="P263" s="16">
        <v>45341.604466435201</v>
      </c>
      <c r="Q263" s="9" t="s">
        <v>43</v>
      </c>
      <c r="R263" s="17" t="s">
        <v>43</v>
      </c>
      <c r="S263" s="9" t="s">
        <v>91</v>
      </c>
      <c r="T263" s="9" t="s">
        <v>384</v>
      </c>
      <c r="U263" s="12" t="s">
        <v>313</v>
      </c>
      <c r="V263" s="9" t="s">
        <v>753</v>
      </c>
      <c r="W263" s="11" t="s">
        <v>1733</v>
      </c>
      <c r="X263" s="11" t="s">
        <v>43</v>
      </c>
      <c r="Y263" s="12" t="s">
        <v>316</v>
      </c>
      <c r="Z263" s="12" t="s">
        <v>43</v>
      </c>
      <c r="AA263" s="11" t="s">
        <v>317</v>
      </c>
      <c r="AB263" s="11" t="s">
        <v>317</v>
      </c>
      <c r="AC263" s="11" t="s">
        <v>318</v>
      </c>
      <c r="AD263" s="11" t="s">
        <v>317</v>
      </c>
      <c r="AE263" s="11" t="s">
        <v>1734</v>
      </c>
      <c r="AF263" s="10" t="s">
        <v>43</v>
      </c>
      <c r="AG263" s="10" t="s">
        <v>43</v>
      </c>
      <c r="AH263" s="10" t="s">
        <v>43</v>
      </c>
      <c r="AI263" s="10" t="s">
        <v>43</v>
      </c>
      <c r="AJ263" s="10" t="s">
        <v>43</v>
      </c>
    </row>
    <row r="264" spans="1:36" hidden="1" x14ac:dyDescent="0.3">
      <c r="A264" s="9" t="s">
        <v>1735</v>
      </c>
      <c r="B264" s="10" t="s">
        <v>1736</v>
      </c>
      <c r="C264" s="10" t="s">
        <v>1737</v>
      </c>
      <c r="D264" s="11" t="s">
        <v>1694</v>
      </c>
      <c r="E264" s="9" t="s">
        <v>1695</v>
      </c>
      <c r="F264" s="12" t="s">
        <v>63</v>
      </c>
      <c r="G264" s="10" t="s">
        <v>42</v>
      </c>
      <c r="H264" s="10" t="s">
        <v>43</v>
      </c>
      <c r="I264" s="10" t="s">
        <v>43</v>
      </c>
      <c r="J264" s="13" t="s">
        <v>749</v>
      </c>
      <c r="K264" s="12" t="s">
        <v>750</v>
      </c>
      <c r="L264" s="11" t="s">
        <v>87</v>
      </c>
      <c r="M264" s="14" t="s">
        <v>1738</v>
      </c>
      <c r="N264" s="12" t="s">
        <v>89</v>
      </c>
      <c r="O264" s="15" t="s">
        <v>1739</v>
      </c>
      <c r="P264" s="16">
        <v>45341.531110034703</v>
      </c>
      <c r="Q264" s="9" t="s">
        <v>43</v>
      </c>
      <c r="R264" s="17" t="s">
        <v>43</v>
      </c>
      <c r="S264" s="9" t="s">
        <v>91</v>
      </c>
      <c r="T264" s="9" t="s">
        <v>43</v>
      </c>
      <c r="U264" s="12" t="s">
        <v>43</v>
      </c>
      <c r="V264" s="9" t="s">
        <v>753</v>
      </c>
      <c r="W264" s="11" t="s">
        <v>43</v>
      </c>
      <c r="X264" s="11" t="s">
        <v>43</v>
      </c>
      <c r="Y264" s="12" t="s">
        <v>43</v>
      </c>
      <c r="Z264" s="12" t="s">
        <v>43</v>
      </c>
      <c r="AA264" s="11" t="s">
        <v>43</v>
      </c>
      <c r="AB264" s="11" t="s">
        <v>43</v>
      </c>
      <c r="AC264" s="11" t="s">
        <v>43</v>
      </c>
      <c r="AD264" s="11" t="s">
        <v>43</v>
      </c>
      <c r="AE264" s="11" t="s">
        <v>43</v>
      </c>
      <c r="AF264" s="10" t="s">
        <v>43</v>
      </c>
      <c r="AG264" s="10" t="s">
        <v>43</v>
      </c>
      <c r="AH264" s="10" t="s">
        <v>43</v>
      </c>
      <c r="AI264" s="10" t="s">
        <v>43</v>
      </c>
      <c r="AJ264" s="10" t="s">
        <v>43</v>
      </c>
    </row>
    <row r="265" spans="1:36" hidden="1" x14ac:dyDescent="0.3">
      <c r="A265" s="9" t="s">
        <v>1740</v>
      </c>
      <c r="B265" s="10" t="s">
        <v>1741</v>
      </c>
      <c r="C265" s="10" t="s">
        <v>1737</v>
      </c>
      <c r="D265" s="11" t="s">
        <v>1694</v>
      </c>
      <c r="E265" s="9" t="s">
        <v>1695</v>
      </c>
      <c r="F265" s="12" t="s">
        <v>22</v>
      </c>
      <c r="G265" s="10" t="s">
        <v>42</v>
      </c>
      <c r="H265" s="10" t="s">
        <v>43</v>
      </c>
      <c r="I265" s="10" t="s">
        <v>43</v>
      </c>
      <c r="J265" s="13" t="s">
        <v>749</v>
      </c>
      <c r="K265" s="12" t="s">
        <v>750</v>
      </c>
      <c r="L265" s="11" t="s">
        <v>87</v>
      </c>
      <c r="M265" s="14" t="s">
        <v>1742</v>
      </c>
      <c r="N265" s="12" t="s">
        <v>89</v>
      </c>
      <c r="O265" s="15" t="s">
        <v>1739</v>
      </c>
      <c r="P265" s="16">
        <v>45341.531110185198</v>
      </c>
      <c r="Q265" s="9" t="s">
        <v>43</v>
      </c>
      <c r="R265" s="17" t="s">
        <v>43</v>
      </c>
      <c r="S265" s="9" t="s">
        <v>91</v>
      </c>
      <c r="T265" s="9" t="s">
        <v>384</v>
      </c>
      <c r="U265" s="12" t="s">
        <v>313</v>
      </c>
      <c r="V265" s="9" t="s">
        <v>753</v>
      </c>
      <c r="W265" s="11" t="s">
        <v>1743</v>
      </c>
      <c r="X265" s="11" t="s">
        <v>43</v>
      </c>
      <c r="Y265" s="12" t="s">
        <v>316</v>
      </c>
      <c r="Z265" s="12" t="s">
        <v>43</v>
      </c>
      <c r="AA265" s="11" t="s">
        <v>43</v>
      </c>
      <c r="AB265" s="11" t="s">
        <v>43</v>
      </c>
      <c r="AC265" s="11" t="s">
        <v>43</v>
      </c>
      <c r="AD265" s="11" t="s">
        <v>43</v>
      </c>
      <c r="AE265" s="11" t="s">
        <v>43</v>
      </c>
      <c r="AF265" s="10" t="s">
        <v>43</v>
      </c>
      <c r="AG265" s="10" t="s">
        <v>43</v>
      </c>
      <c r="AH265" s="10" t="s">
        <v>43</v>
      </c>
      <c r="AI265" s="10" t="s">
        <v>43</v>
      </c>
      <c r="AJ265" s="10" t="s">
        <v>43</v>
      </c>
    </row>
    <row r="266" spans="1:36" hidden="1" x14ac:dyDescent="0.3">
      <c r="A266" s="9" t="s">
        <v>1744</v>
      </c>
      <c r="B266" s="10" t="s">
        <v>1741</v>
      </c>
      <c r="C266" s="10" t="s">
        <v>1737</v>
      </c>
      <c r="D266" s="11" t="s">
        <v>1694</v>
      </c>
      <c r="E266" s="9" t="s">
        <v>1695</v>
      </c>
      <c r="F266" s="12" t="s">
        <v>22</v>
      </c>
      <c r="G266" s="10" t="s">
        <v>42</v>
      </c>
      <c r="H266" s="10" t="s">
        <v>43</v>
      </c>
      <c r="I266" s="10" t="s">
        <v>1745</v>
      </c>
      <c r="J266" s="13" t="s">
        <v>749</v>
      </c>
      <c r="K266" s="12" t="s">
        <v>750</v>
      </c>
      <c r="L266" s="11" t="s">
        <v>87</v>
      </c>
      <c r="M266" s="14" t="s">
        <v>1746</v>
      </c>
      <c r="N266" s="12" t="s">
        <v>89</v>
      </c>
      <c r="O266" s="15" t="s">
        <v>1747</v>
      </c>
      <c r="P266" s="16">
        <v>45341.528955358801</v>
      </c>
      <c r="Q266" s="9" t="s">
        <v>43</v>
      </c>
      <c r="R266" s="17" t="s">
        <v>43</v>
      </c>
      <c r="S266" s="9" t="s">
        <v>91</v>
      </c>
      <c r="T266" s="9" t="s">
        <v>775</v>
      </c>
      <c r="U266" s="12" t="s">
        <v>313</v>
      </c>
      <c r="V266" s="9" t="s">
        <v>753</v>
      </c>
      <c r="W266" s="11" t="s">
        <v>1748</v>
      </c>
      <c r="X266" s="11" t="s">
        <v>43</v>
      </c>
      <c r="Y266" s="12" t="s">
        <v>316</v>
      </c>
      <c r="Z266" s="12" t="s">
        <v>43</v>
      </c>
      <c r="AA266" s="11" t="s">
        <v>317</v>
      </c>
      <c r="AB266" s="11" t="s">
        <v>317</v>
      </c>
      <c r="AC266" s="11" t="s">
        <v>318</v>
      </c>
      <c r="AD266" s="11" t="s">
        <v>317</v>
      </c>
      <c r="AE266" s="11" t="s">
        <v>1749</v>
      </c>
      <c r="AF266" s="10" t="s">
        <v>43</v>
      </c>
      <c r="AG266" s="10" t="s">
        <v>43</v>
      </c>
      <c r="AH266" s="10" t="s">
        <v>43</v>
      </c>
      <c r="AI266" s="10" t="s">
        <v>43</v>
      </c>
      <c r="AJ266" s="10" t="s">
        <v>43</v>
      </c>
    </row>
    <row r="267" spans="1:36" hidden="1" x14ac:dyDescent="0.3">
      <c r="A267" s="9" t="s">
        <v>1750</v>
      </c>
      <c r="B267" s="10" t="s">
        <v>1751</v>
      </c>
      <c r="C267" s="10" t="s">
        <v>1752</v>
      </c>
      <c r="D267" s="11" t="s">
        <v>1694</v>
      </c>
      <c r="E267" s="9" t="s">
        <v>1695</v>
      </c>
      <c r="F267" s="12" t="s">
        <v>63</v>
      </c>
      <c r="G267" s="10" t="s">
        <v>42</v>
      </c>
      <c r="H267" s="10" t="s">
        <v>43</v>
      </c>
      <c r="I267" s="10" t="s">
        <v>43</v>
      </c>
      <c r="J267" s="13" t="s">
        <v>749</v>
      </c>
      <c r="K267" s="12" t="s">
        <v>750</v>
      </c>
      <c r="L267" s="11" t="s">
        <v>87</v>
      </c>
      <c r="M267" s="14" t="s">
        <v>1753</v>
      </c>
      <c r="N267" s="12" t="s">
        <v>89</v>
      </c>
      <c r="O267" s="15" t="s">
        <v>1747</v>
      </c>
      <c r="P267" s="16">
        <v>45341.528956793998</v>
      </c>
      <c r="Q267" s="9" t="s">
        <v>43</v>
      </c>
      <c r="R267" s="17" t="s">
        <v>43</v>
      </c>
      <c r="S267" s="9" t="s">
        <v>91</v>
      </c>
      <c r="T267" s="9" t="s">
        <v>43</v>
      </c>
      <c r="U267" s="12" t="s">
        <v>43</v>
      </c>
      <c r="V267" s="9" t="s">
        <v>753</v>
      </c>
      <c r="W267" s="11" t="s">
        <v>43</v>
      </c>
      <c r="X267" s="11" t="s">
        <v>43</v>
      </c>
      <c r="Y267" s="12" t="s">
        <v>43</v>
      </c>
      <c r="Z267" s="12" t="s">
        <v>43</v>
      </c>
      <c r="AA267" s="11" t="s">
        <v>43</v>
      </c>
      <c r="AB267" s="11" t="s">
        <v>43</v>
      </c>
      <c r="AC267" s="11" t="s">
        <v>43</v>
      </c>
      <c r="AD267" s="11" t="s">
        <v>43</v>
      </c>
      <c r="AE267" s="11" t="s">
        <v>43</v>
      </c>
      <c r="AF267" s="10" t="s">
        <v>43</v>
      </c>
      <c r="AG267" s="10" t="s">
        <v>43</v>
      </c>
      <c r="AH267" s="10" t="s">
        <v>43</v>
      </c>
      <c r="AI267" s="10" t="s">
        <v>43</v>
      </c>
      <c r="AJ267" s="10" t="s">
        <v>43</v>
      </c>
    </row>
    <row r="268" spans="1:36" hidden="1" x14ac:dyDescent="0.3">
      <c r="A268" s="9" t="s">
        <v>1754</v>
      </c>
      <c r="B268" s="10" t="s">
        <v>1755</v>
      </c>
      <c r="C268" s="10" t="s">
        <v>1752</v>
      </c>
      <c r="D268" s="11" t="s">
        <v>1694</v>
      </c>
      <c r="E268" s="9" t="s">
        <v>1695</v>
      </c>
      <c r="F268" s="12" t="s">
        <v>22</v>
      </c>
      <c r="G268" s="10" t="s">
        <v>42</v>
      </c>
      <c r="H268" s="10" t="s">
        <v>43</v>
      </c>
      <c r="I268" s="10" t="s">
        <v>1756</v>
      </c>
      <c r="J268" s="13" t="s">
        <v>749</v>
      </c>
      <c r="K268" s="12" t="s">
        <v>750</v>
      </c>
      <c r="L268" s="11" t="s">
        <v>87</v>
      </c>
      <c r="M268" s="14" t="s">
        <v>1757</v>
      </c>
      <c r="N268" s="12" t="s">
        <v>89</v>
      </c>
      <c r="O268" s="15" t="s">
        <v>1747</v>
      </c>
      <c r="P268" s="16">
        <v>45341.528960219897</v>
      </c>
      <c r="Q268" s="9" t="s">
        <v>43</v>
      </c>
      <c r="R268" s="17" t="s">
        <v>43</v>
      </c>
      <c r="S268" s="9" t="s">
        <v>91</v>
      </c>
      <c r="T268" s="9" t="s">
        <v>312</v>
      </c>
      <c r="U268" s="12" t="s">
        <v>313</v>
      </c>
      <c r="V268" s="9" t="s">
        <v>753</v>
      </c>
      <c r="W268" s="11" t="s">
        <v>1758</v>
      </c>
      <c r="X268" s="11" t="s">
        <v>43</v>
      </c>
      <c r="Y268" s="12" t="s">
        <v>316</v>
      </c>
      <c r="Z268" s="12" t="s">
        <v>43</v>
      </c>
      <c r="AA268" s="11" t="s">
        <v>317</v>
      </c>
      <c r="AB268" s="11" t="s">
        <v>317</v>
      </c>
      <c r="AC268" s="11" t="s">
        <v>318</v>
      </c>
      <c r="AD268" s="11" t="s">
        <v>317</v>
      </c>
      <c r="AE268" s="11" t="s">
        <v>1759</v>
      </c>
      <c r="AF268" s="10" t="s">
        <v>43</v>
      </c>
      <c r="AG268" s="10" t="s">
        <v>43</v>
      </c>
      <c r="AH268" s="10" t="s">
        <v>43</v>
      </c>
      <c r="AI268" s="10" t="s">
        <v>43</v>
      </c>
      <c r="AJ268" s="10" t="s">
        <v>43</v>
      </c>
    </row>
    <row r="269" spans="1:36" hidden="1" x14ac:dyDescent="0.3">
      <c r="A269" s="9" t="s">
        <v>1760</v>
      </c>
      <c r="B269" s="10" t="s">
        <v>1761</v>
      </c>
      <c r="C269" s="10" t="s">
        <v>1762</v>
      </c>
      <c r="D269" s="11" t="s">
        <v>1694</v>
      </c>
      <c r="E269" s="9" t="s">
        <v>1695</v>
      </c>
      <c r="F269" s="12" t="s">
        <v>22</v>
      </c>
      <c r="G269" s="10" t="s">
        <v>42</v>
      </c>
      <c r="H269" s="10" t="s">
        <v>43</v>
      </c>
      <c r="I269" s="10" t="s">
        <v>1763</v>
      </c>
      <c r="J269" s="13" t="s">
        <v>749</v>
      </c>
      <c r="K269" s="12" t="s">
        <v>750</v>
      </c>
      <c r="L269" s="11" t="s">
        <v>87</v>
      </c>
      <c r="M269" s="14" t="s">
        <v>1764</v>
      </c>
      <c r="N269" s="12" t="s">
        <v>89</v>
      </c>
      <c r="O269" s="15" t="s">
        <v>1765</v>
      </c>
      <c r="P269" s="16">
        <v>45341.604466979203</v>
      </c>
      <c r="Q269" s="9" t="s">
        <v>43</v>
      </c>
      <c r="R269" s="17" t="s">
        <v>43</v>
      </c>
      <c r="S269" s="9" t="s">
        <v>91</v>
      </c>
      <c r="T269" s="9" t="s">
        <v>384</v>
      </c>
      <c r="U269" s="12" t="s">
        <v>313</v>
      </c>
      <c r="V269" s="9" t="s">
        <v>753</v>
      </c>
      <c r="W269" s="11" t="s">
        <v>1766</v>
      </c>
      <c r="X269" s="11" t="s">
        <v>43</v>
      </c>
      <c r="Y269" s="12" t="s">
        <v>316</v>
      </c>
      <c r="Z269" s="12" t="s">
        <v>43</v>
      </c>
      <c r="AA269" s="11" t="s">
        <v>317</v>
      </c>
      <c r="AB269" s="11" t="s">
        <v>317</v>
      </c>
      <c r="AC269" s="11" t="s">
        <v>318</v>
      </c>
      <c r="AD269" s="11" t="s">
        <v>317</v>
      </c>
      <c r="AE269" s="11" t="s">
        <v>1767</v>
      </c>
      <c r="AF269" s="10" t="s">
        <v>43</v>
      </c>
      <c r="AG269" s="10" t="s">
        <v>43</v>
      </c>
      <c r="AH269" s="10" t="s">
        <v>43</v>
      </c>
      <c r="AI269" s="10" t="s">
        <v>43</v>
      </c>
      <c r="AJ269" s="10" t="s">
        <v>43</v>
      </c>
    </row>
    <row r="270" spans="1:36" hidden="1" x14ac:dyDescent="0.3">
      <c r="A270" s="9" t="s">
        <v>1768</v>
      </c>
      <c r="B270" s="10" t="s">
        <v>1761</v>
      </c>
      <c r="C270" s="10" t="s">
        <v>1769</v>
      </c>
      <c r="D270" s="11" t="s">
        <v>1694</v>
      </c>
      <c r="E270" s="9" t="s">
        <v>1695</v>
      </c>
      <c r="F270" s="12" t="s">
        <v>22</v>
      </c>
      <c r="G270" s="10" t="s">
        <v>42</v>
      </c>
      <c r="H270" s="10" t="s">
        <v>43</v>
      </c>
      <c r="I270" s="10" t="s">
        <v>1770</v>
      </c>
      <c r="J270" s="13" t="s">
        <v>749</v>
      </c>
      <c r="K270" s="12" t="s">
        <v>750</v>
      </c>
      <c r="L270" s="11" t="s">
        <v>87</v>
      </c>
      <c r="M270" s="14" t="s">
        <v>1771</v>
      </c>
      <c r="N270" s="12" t="s">
        <v>89</v>
      </c>
      <c r="O270" s="15" t="s">
        <v>1772</v>
      </c>
      <c r="P270" s="16">
        <v>45341.604467164398</v>
      </c>
      <c r="Q270" s="9" t="s">
        <v>43</v>
      </c>
      <c r="R270" s="17" t="s">
        <v>43</v>
      </c>
      <c r="S270" s="9" t="s">
        <v>91</v>
      </c>
      <c r="T270" s="9" t="s">
        <v>397</v>
      </c>
      <c r="U270" s="12" t="s">
        <v>313</v>
      </c>
      <c r="V270" s="9" t="s">
        <v>753</v>
      </c>
      <c r="W270" s="11" t="s">
        <v>1773</v>
      </c>
      <c r="X270" s="11" t="s">
        <v>43</v>
      </c>
      <c r="Y270" s="12" t="s">
        <v>316</v>
      </c>
      <c r="Z270" s="12" t="s">
        <v>43</v>
      </c>
      <c r="AA270" s="11" t="s">
        <v>317</v>
      </c>
      <c r="AB270" s="11" t="s">
        <v>317</v>
      </c>
      <c r="AC270" s="11" t="s">
        <v>318</v>
      </c>
      <c r="AD270" s="11" t="s">
        <v>317</v>
      </c>
      <c r="AE270" s="11" t="s">
        <v>1774</v>
      </c>
      <c r="AF270" s="10" t="s">
        <v>43</v>
      </c>
      <c r="AG270" s="10" t="s">
        <v>43</v>
      </c>
      <c r="AH270" s="10" t="s">
        <v>43</v>
      </c>
      <c r="AI270" s="10" t="s">
        <v>43</v>
      </c>
      <c r="AJ270" s="10" t="s">
        <v>43</v>
      </c>
    </row>
    <row r="271" spans="1:36" hidden="1" x14ac:dyDescent="0.3">
      <c r="A271" s="9" t="s">
        <v>1775</v>
      </c>
      <c r="B271" s="10" t="s">
        <v>1776</v>
      </c>
      <c r="C271" s="10" t="s">
        <v>1777</v>
      </c>
      <c r="D271" s="11" t="s">
        <v>1694</v>
      </c>
      <c r="E271" s="9" t="s">
        <v>1695</v>
      </c>
      <c r="F271" s="12" t="s">
        <v>22</v>
      </c>
      <c r="G271" s="10" t="s">
        <v>42</v>
      </c>
      <c r="H271" s="10" t="s">
        <v>43</v>
      </c>
      <c r="I271" s="10" t="s">
        <v>1778</v>
      </c>
      <c r="J271" s="13" t="s">
        <v>772</v>
      </c>
      <c r="K271" s="12" t="s">
        <v>773</v>
      </c>
      <c r="L271" s="11" t="s">
        <v>623</v>
      </c>
      <c r="M271" s="14" t="s">
        <v>1779</v>
      </c>
      <c r="N271" s="12" t="s">
        <v>89</v>
      </c>
      <c r="O271" s="15" t="s">
        <v>1772</v>
      </c>
      <c r="P271" s="16">
        <v>45341.604467511599</v>
      </c>
      <c r="Q271" s="9" t="s">
        <v>43</v>
      </c>
      <c r="R271" s="17" t="s">
        <v>43</v>
      </c>
      <c r="S271" s="9" t="s">
        <v>91</v>
      </c>
      <c r="T271" s="9" t="s">
        <v>384</v>
      </c>
      <c r="U271" s="12" t="s">
        <v>313</v>
      </c>
      <c r="V271" s="9" t="s">
        <v>753</v>
      </c>
      <c r="W271" s="11" t="s">
        <v>1780</v>
      </c>
      <c r="X271" s="11" t="s">
        <v>43</v>
      </c>
      <c r="Y271" s="12" t="s">
        <v>316</v>
      </c>
      <c r="Z271" s="12" t="s">
        <v>43</v>
      </c>
      <c r="AA271" s="11" t="s">
        <v>317</v>
      </c>
      <c r="AB271" s="11" t="s">
        <v>317</v>
      </c>
      <c r="AC271" s="11" t="s">
        <v>318</v>
      </c>
      <c r="AD271" s="11" t="s">
        <v>317</v>
      </c>
      <c r="AE271" s="11" t="s">
        <v>1506</v>
      </c>
      <c r="AF271" s="10" t="s">
        <v>43</v>
      </c>
      <c r="AG271" s="10" t="s">
        <v>43</v>
      </c>
      <c r="AH271" s="10" t="s">
        <v>43</v>
      </c>
      <c r="AI271" s="10" t="s">
        <v>43</v>
      </c>
      <c r="AJ271" s="10" t="s">
        <v>43</v>
      </c>
    </row>
    <row r="272" spans="1:36" hidden="1" x14ac:dyDescent="0.3">
      <c r="A272" s="9" t="s">
        <v>1781</v>
      </c>
      <c r="B272" s="10" t="s">
        <v>1782</v>
      </c>
      <c r="C272" s="10" t="s">
        <v>1693</v>
      </c>
      <c r="D272" s="11" t="s">
        <v>1694</v>
      </c>
      <c r="E272" s="9" t="s">
        <v>1695</v>
      </c>
      <c r="F272" s="12" t="s">
        <v>22</v>
      </c>
      <c r="G272" s="10" t="s">
        <v>42</v>
      </c>
      <c r="H272" s="10" t="s">
        <v>43</v>
      </c>
      <c r="I272" s="10" t="s">
        <v>1699</v>
      </c>
      <c r="J272" s="13" t="s">
        <v>833</v>
      </c>
      <c r="K272" s="12" t="s">
        <v>834</v>
      </c>
      <c r="L272" s="11" t="s">
        <v>87</v>
      </c>
      <c r="M272" s="14" t="s">
        <v>1783</v>
      </c>
      <c r="N272" s="12" t="s">
        <v>871</v>
      </c>
      <c r="O272" s="15" t="s">
        <v>1784</v>
      </c>
      <c r="P272" s="16">
        <v>45341.6044678588</v>
      </c>
      <c r="Q272" s="9" t="s">
        <v>43</v>
      </c>
      <c r="R272" s="17" t="s">
        <v>43</v>
      </c>
      <c r="S272" s="9" t="s">
        <v>91</v>
      </c>
      <c r="T272" s="9" t="s">
        <v>312</v>
      </c>
      <c r="U272" s="12" t="s">
        <v>313</v>
      </c>
      <c r="V272" s="9" t="s">
        <v>843</v>
      </c>
      <c r="W272" s="11" t="s">
        <v>1785</v>
      </c>
      <c r="X272" s="11" t="s">
        <v>43</v>
      </c>
      <c r="Y272" s="12" t="s">
        <v>316</v>
      </c>
      <c r="Z272" s="12" t="s">
        <v>43</v>
      </c>
      <c r="AA272" s="11" t="s">
        <v>317</v>
      </c>
      <c r="AB272" s="11" t="s">
        <v>317</v>
      </c>
      <c r="AC272" s="11" t="s">
        <v>318</v>
      </c>
      <c r="AD272" s="11" t="s">
        <v>317</v>
      </c>
      <c r="AE272" s="11" t="s">
        <v>1786</v>
      </c>
      <c r="AF272" s="10" t="s">
        <v>43</v>
      </c>
      <c r="AG272" s="10" t="s">
        <v>43</v>
      </c>
      <c r="AH272" s="10" t="s">
        <v>43</v>
      </c>
      <c r="AI272" s="10" t="s">
        <v>43</v>
      </c>
      <c r="AJ272" s="10" t="s">
        <v>43</v>
      </c>
    </row>
    <row r="273" spans="1:36" hidden="1" x14ac:dyDescent="0.3">
      <c r="A273" s="9" t="s">
        <v>1787</v>
      </c>
      <c r="B273" s="10" t="s">
        <v>1788</v>
      </c>
      <c r="C273" s="10" t="s">
        <v>1527</v>
      </c>
      <c r="D273" s="11" t="s">
        <v>1528</v>
      </c>
      <c r="E273" s="9" t="s">
        <v>1529</v>
      </c>
      <c r="F273" s="12" t="s">
        <v>22</v>
      </c>
      <c r="G273" s="10" t="s">
        <v>304</v>
      </c>
      <c r="H273" s="10" t="s">
        <v>43</v>
      </c>
      <c r="I273" s="10" t="s">
        <v>43</v>
      </c>
      <c r="J273" s="13" t="s">
        <v>643</v>
      </c>
      <c r="K273" s="12" t="s">
        <v>644</v>
      </c>
      <c r="L273" s="11" t="s">
        <v>87</v>
      </c>
      <c r="M273" s="14" t="s">
        <v>1789</v>
      </c>
      <c r="N273" s="12" t="s">
        <v>89</v>
      </c>
      <c r="O273" s="15" t="s">
        <v>1790</v>
      </c>
      <c r="P273" s="16">
        <v>45341.377983368096</v>
      </c>
      <c r="Q273" s="9" t="s">
        <v>43</v>
      </c>
      <c r="R273" s="17" t="s">
        <v>43</v>
      </c>
      <c r="S273" s="9" t="s">
        <v>91</v>
      </c>
      <c r="T273" s="9" t="s">
        <v>312</v>
      </c>
      <c r="U273" s="12" t="s">
        <v>313</v>
      </c>
      <c r="V273" s="9" t="s">
        <v>664</v>
      </c>
      <c r="W273" s="11" t="s">
        <v>1791</v>
      </c>
      <c r="X273" s="11" t="s">
        <v>43</v>
      </c>
      <c r="Y273" s="12" t="s">
        <v>316</v>
      </c>
      <c r="Z273" s="12" t="s">
        <v>43</v>
      </c>
      <c r="AA273" s="11" t="s">
        <v>43</v>
      </c>
      <c r="AB273" s="11" t="s">
        <v>43</v>
      </c>
      <c r="AC273" s="11" t="s">
        <v>43</v>
      </c>
      <c r="AD273" s="11" t="s">
        <v>43</v>
      </c>
      <c r="AE273" s="11" t="s">
        <v>43</v>
      </c>
      <c r="AF273" s="10" t="s">
        <v>43</v>
      </c>
      <c r="AG273" s="10" t="s">
        <v>43</v>
      </c>
      <c r="AH273" s="10" t="s">
        <v>43</v>
      </c>
      <c r="AI273" s="10" t="s">
        <v>43</v>
      </c>
      <c r="AJ273" s="10" t="s">
        <v>43</v>
      </c>
    </row>
    <row r="274" spans="1:36" hidden="1" x14ac:dyDescent="0.3">
      <c r="A274" s="9" t="s">
        <v>1792</v>
      </c>
      <c r="B274" s="10" t="s">
        <v>1793</v>
      </c>
      <c r="C274" s="10" t="s">
        <v>1527</v>
      </c>
      <c r="D274" s="11" t="s">
        <v>1528</v>
      </c>
      <c r="E274" s="9" t="s">
        <v>1529</v>
      </c>
      <c r="F274" s="12" t="s">
        <v>22</v>
      </c>
      <c r="G274" s="10" t="s">
        <v>304</v>
      </c>
      <c r="H274" s="10" t="s">
        <v>43</v>
      </c>
      <c r="I274" s="10" t="s">
        <v>43</v>
      </c>
      <c r="J274" s="13" t="s">
        <v>643</v>
      </c>
      <c r="K274" s="12" t="s">
        <v>644</v>
      </c>
      <c r="L274" s="11" t="s">
        <v>87</v>
      </c>
      <c r="M274" s="14" t="s">
        <v>1794</v>
      </c>
      <c r="N274" s="12" t="s">
        <v>89</v>
      </c>
      <c r="O274" s="15" t="s">
        <v>1795</v>
      </c>
      <c r="P274" s="16">
        <v>45341.377983564802</v>
      </c>
      <c r="Q274" s="9" t="s">
        <v>43</v>
      </c>
      <c r="R274" s="17" t="s">
        <v>43</v>
      </c>
      <c r="S274" s="9" t="s">
        <v>91</v>
      </c>
      <c r="T274" s="9" t="s">
        <v>384</v>
      </c>
      <c r="U274" s="12" t="s">
        <v>313</v>
      </c>
      <c r="V274" s="9" t="s">
        <v>664</v>
      </c>
      <c r="W274" s="11" t="s">
        <v>1796</v>
      </c>
      <c r="X274" s="11" t="s">
        <v>43</v>
      </c>
      <c r="Y274" s="12" t="s">
        <v>316</v>
      </c>
      <c r="Z274" s="12" t="s">
        <v>43</v>
      </c>
      <c r="AA274" s="11" t="s">
        <v>43</v>
      </c>
      <c r="AB274" s="11" t="s">
        <v>43</v>
      </c>
      <c r="AC274" s="11" t="s">
        <v>43</v>
      </c>
      <c r="AD274" s="11" t="s">
        <v>43</v>
      </c>
      <c r="AE274" s="11" t="s">
        <v>43</v>
      </c>
      <c r="AF274" s="10" t="s">
        <v>43</v>
      </c>
      <c r="AG274" s="10" t="s">
        <v>43</v>
      </c>
      <c r="AH274" s="10" t="s">
        <v>43</v>
      </c>
      <c r="AI274" s="10" t="s">
        <v>43</v>
      </c>
      <c r="AJ274" s="10" t="s">
        <v>43</v>
      </c>
    </row>
    <row r="275" spans="1:36" hidden="1" x14ac:dyDescent="0.3">
      <c r="A275" s="9" t="s">
        <v>1797</v>
      </c>
      <c r="B275" s="10" t="s">
        <v>1798</v>
      </c>
      <c r="C275" s="10" t="s">
        <v>1527</v>
      </c>
      <c r="D275" s="11" t="s">
        <v>1528</v>
      </c>
      <c r="E275" s="9" t="s">
        <v>1529</v>
      </c>
      <c r="F275" s="12" t="s">
        <v>22</v>
      </c>
      <c r="G275" s="10" t="s">
        <v>304</v>
      </c>
      <c r="H275" s="10" t="s">
        <v>43</v>
      </c>
      <c r="I275" s="10" t="s">
        <v>43</v>
      </c>
      <c r="J275" s="13" t="s">
        <v>1263</v>
      </c>
      <c r="K275" s="12" t="s">
        <v>1264</v>
      </c>
      <c r="L275" s="11" t="s">
        <v>623</v>
      </c>
      <c r="M275" s="14" t="s">
        <v>1799</v>
      </c>
      <c r="N275" s="12" t="s">
        <v>89</v>
      </c>
      <c r="O275" s="15" t="s">
        <v>1800</v>
      </c>
      <c r="P275" s="16">
        <v>45341.377983715298</v>
      </c>
      <c r="Q275" s="9" t="s">
        <v>43</v>
      </c>
      <c r="R275" s="17" t="s">
        <v>43</v>
      </c>
      <c r="S275" s="9" t="s">
        <v>91</v>
      </c>
      <c r="T275" s="9" t="s">
        <v>384</v>
      </c>
      <c r="U275" s="12" t="s">
        <v>313</v>
      </c>
      <c r="V275" s="9" t="s">
        <v>664</v>
      </c>
      <c r="W275" s="11" t="s">
        <v>1801</v>
      </c>
      <c r="X275" s="11" t="s">
        <v>43</v>
      </c>
      <c r="Y275" s="12" t="s">
        <v>316</v>
      </c>
      <c r="Z275" s="12" t="s">
        <v>43</v>
      </c>
      <c r="AA275" s="11" t="s">
        <v>43</v>
      </c>
      <c r="AB275" s="11" t="s">
        <v>43</v>
      </c>
      <c r="AC275" s="11" t="s">
        <v>43</v>
      </c>
      <c r="AD275" s="11" t="s">
        <v>43</v>
      </c>
      <c r="AE275" s="11" t="s">
        <v>43</v>
      </c>
      <c r="AF275" s="10" t="s">
        <v>43</v>
      </c>
      <c r="AG275" s="10" t="s">
        <v>43</v>
      </c>
      <c r="AH275" s="10" t="s">
        <v>43</v>
      </c>
      <c r="AI275" s="10" t="s">
        <v>43</v>
      </c>
      <c r="AJ275" s="10" t="s">
        <v>43</v>
      </c>
    </row>
    <row r="276" spans="1:36" hidden="1" x14ac:dyDescent="0.3">
      <c r="A276" s="9" t="s">
        <v>1802</v>
      </c>
      <c r="B276" s="10" t="s">
        <v>1803</v>
      </c>
      <c r="C276" s="10" t="s">
        <v>1527</v>
      </c>
      <c r="D276" s="11" t="s">
        <v>1528</v>
      </c>
      <c r="E276" s="9" t="s">
        <v>1529</v>
      </c>
      <c r="F276" s="12" t="s">
        <v>63</v>
      </c>
      <c r="G276" s="10" t="s">
        <v>304</v>
      </c>
      <c r="H276" s="10" t="s">
        <v>43</v>
      </c>
      <c r="I276" s="10" t="s">
        <v>43</v>
      </c>
      <c r="J276" s="13" t="s">
        <v>209</v>
      </c>
      <c r="K276" s="12" t="s">
        <v>210</v>
      </c>
      <c r="L276" s="11" t="s">
        <v>87</v>
      </c>
      <c r="M276" s="14" t="s">
        <v>1804</v>
      </c>
      <c r="N276" s="12" t="s">
        <v>89</v>
      </c>
      <c r="O276" s="15" t="s">
        <v>1800</v>
      </c>
      <c r="P276" s="16">
        <v>45341.377983715298</v>
      </c>
      <c r="Q276" s="9" t="s">
        <v>43</v>
      </c>
      <c r="R276" s="17" t="s">
        <v>43</v>
      </c>
      <c r="S276" s="9" t="s">
        <v>91</v>
      </c>
      <c r="T276" s="9" t="s">
        <v>43</v>
      </c>
      <c r="U276" s="12" t="s">
        <v>43</v>
      </c>
      <c r="V276" s="9" t="s">
        <v>1805</v>
      </c>
      <c r="W276" s="11" t="s">
        <v>43</v>
      </c>
      <c r="X276" s="11" t="s">
        <v>43</v>
      </c>
      <c r="Y276" s="12" t="s">
        <v>43</v>
      </c>
      <c r="Z276" s="12" t="s">
        <v>43</v>
      </c>
      <c r="AA276" s="11" t="s">
        <v>43</v>
      </c>
      <c r="AB276" s="11" t="s">
        <v>43</v>
      </c>
      <c r="AC276" s="11" t="s">
        <v>43</v>
      </c>
      <c r="AD276" s="11" t="s">
        <v>43</v>
      </c>
      <c r="AE276" s="11" t="s">
        <v>43</v>
      </c>
      <c r="AF276" s="10" t="s">
        <v>43</v>
      </c>
      <c r="AG276" s="10" t="s">
        <v>43</v>
      </c>
      <c r="AH276" s="10" t="s">
        <v>43</v>
      </c>
      <c r="AI276" s="10" t="s">
        <v>43</v>
      </c>
      <c r="AJ276" s="10" t="s">
        <v>43</v>
      </c>
    </row>
    <row r="277" spans="1:36" hidden="1" x14ac:dyDescent="0.3">
      <c r="A277" s="9" t="s">
        <v>1806</v>
      </c>
      <c r="B277" s="10" t="s">
        <v>1807</v>
      </c>
      <c r="C277" s="10" t="s">
        <v>1527</v>
      </c>
      <c r="D277" s="11" t="s">
        <v>1528</v>
      </c>
      <c r="E277" s="9" t="s">
        <v>1529</v>
      </c>
      <c r="F277" s="12" t="s">
        <v>22</v>
      </c>
      <c r="G277" s="10" t="s">
        <v>304</v>
      </c>
      <c r="H277" s="10" t="s">
        <v>43</v>
      </c>
      <c r="I277" s="10" t="s">
        <v>43</v>
      </c>
      <c r="J277" s="13" t="s">
        <v>209</v>
      </c>
      <c r="K277" s="12" t="s">
        <v>210</v>
      </c>
      <c r="L277" s="11" t="s">
        <v>87</v>
      </c>
      <c r="M277" s="14" t="s">
        <v>1808</v>
      </c>
      <c r="N277" s="12" t="s">
        <v>89</v>
      </c>
      <c r="O277" s="15" t="s">
        <v>1800</v>
      </c>
      <c r="P277" s="16">
        <v>45341.377983912003</v>
      </c>
      <c r="Q277" s="9" t="s">
        <v>43</v>
      </c>
      <c r="R277" s="17" t="s">
        <v>43</v>
      </c>
      <c r="S277" s="9" t="s">
        <v>91</v>
      </c>
      <c r="T277" s="9" t="s">
        <v>384</v>
      </c>
      <c r="U277" s="12" t="s">
        <v>313</v>
      </c>
      <c r="V277" s="9" t="s">
        <v>584</v>
      </c>
      <c r="W277" s="11" t="s">
        <v>1809</v>
      </c>
      <c r="X277" s="11" t="s">
        <v>43</v>
      </c>
      <c r="Y277" s="12" t="s">
        <v>316</v>
      </c>
      <c r="Z277" s="12" t="s">
        <v>43</v>
      </c>
      <c r="AA277" s="11" t="s">
        <v>43</v>
      </c>
      <c r="AB277" s="11" t="s">
        <v>43</v>
      </c>
      <c r="AC277" s="11" t="s">
        <v>43</v>
      </c>
      <c r="AD277" s="11" t="s">
        <v>43</v>
      </c>
      <c r="AE277" s="11" t="s">
        <v>43</v>
      </c>
      <c r="AF277" s="10" t="s">
        <v>43</v>
      </c>
      <c r="AG277" s="10" t="s">
        <v>43</v>
      </c>
      <c r="AH277" s="10" t="s">
        <v>43</v>
      </c>
      <c r="AI277" s="10" t="s">
        <v>43</v>
      </c>
      <c r="AJ277" s="10" t="s">
        <v>43</v>
      </c>
    </row>
    <row r="278" spans="1:36" hidden="1" x14ac:dyDescent="0.3">
      <c r="A278" s="9" t="s">
        <v>1810</v>
      </c>
      <c r="B278" s="10" t="s">
        <v>1593</v>
      </c>
      <c r="C278" s="10" t="s">
        <v>1594</v>
      </c>
      <c r="D278" s="11" t="s">
        <v>1528</v>
      </c>
      <c r="E278" s="9" t="s">
        <v>1529</v>
      </c>
      <c r="F278" s="12" t="s">
        <v>22</v>
      </c>
      <c r="G278" s="10" t="s">
        <v>42</v>
      </c>
      <c r="H278" s="10" t="s">
        <v>43</v>
      </c>
      <c r="I278" s="10" t="s">
        <v>1595</v>
      </c>
      <c r="J278" s="13" t="s">
        <v>451</v>
      </c>
      <c r="K278" s="12" t="s">
        <v>452</v>
      </c>
      <c r="L278" s="11" t="s">
        <v>111</v>
      </c>
      <c r="M278" s="14" t="s">
        <v>1811</v>
      </c>
      <c r="N278" s="12" t="s">
        <v>89</v>
      </c>
      <c r="O278" s="15" t="s">
        <v>1812</v>
      </c>
      <c r="P278" s="16">
        <v>45341.389304895798</v>
      </c>
      <c r="Q278" s="9" t="s">
        <v>43</v>
      </c>
      <c r="R278" s="17" t="s">
        <v>43</v>
      </c>
      <c r="S278" s="9" t="s">
        <v>1077</v>
      </c>
      <c r="T278" s="9" t="s">
        <v>1813</v>
      </c>
      <c r="U278" s="12" t="s">
        <v>1814</v>
      </c>
      <c r="V278" s="9" t="s">
        <v>606</v>
      </c>
      <c r="W278" s="11" t="s">
        <v>1815</v>
      </c>
      <c r="X278" s="11" t="s">
        <v>43</v>
      </c>
      <c r="Y278" s="12" t="s">
        <v>316</v>
      </c>
      <c r="Z278" s="12" t="s">
        <v>43</v>
      </c>
      <c r="AA278" s="11" t="s">
        <v>317</v>
      </c>
      <c r="AB278" s="11" t="s">
        <v>317</v>
      </c>
      <c r="AC278" s="11" t="s">
        <v>318</v>
      </c>
      <c r="AD278" s="11" t="s">
        <v>317</v>
      </c>
      <c r="AE278" s="11" t="s">
        <v>1600</v>
      </c>
      <c r="AF278" s="10" t="s">
        <v>43</v>
      </c>
      <c r="AG278" s="10" t="s">
        <v>43</v>
      </c>
      <c r="AH278" s="10" t="s">
        <v>43</v>
      </c>
      <c r="AI278" s="10" t="s">
        <v>43</v>
      </c>
      <c r="AJ278" s="10" t="s">
        <v>43</v>
      </c>
    </row>
    <row r="279" spans="1:36" hidden="1" x14ac:dyDescent="0.3">
      <c r="A279" s="9" t="s">
        <v>1816</v>
      </c>
      <c r="B279" s="10" t="s">
        <v>1593</v>
      </c>
      <c r="C279" s="10" t="s">
        <v>1594</v>
      </c>
      <c r="D279" s="11" t="s">
        <v>1528</v>
      </c>
      <c r="E279" s="9" t="s">
        <v>1529</v>
      </c>
      <c r="F279" s="12" t="s">
        <v>22</v>
      </c>
      <c r="G279" s="10" t="s">
        <v>42</v>
      </c>
      <c r="H279" s="10" t="s">
        <v>43</v>
      </c>
      <c r="I279" s="10" t="s">
        <v>1595</v>
      </c>
      <c r="J279" s="13" t="s">
        <v>451</v>
      </c>
      <c r="K279" s="12" t="s">
        <v>452</v>
      </c>
      <c r="L279" s="11" t="s">
        <v>111</v>
      </c>
      <c r="M279" s="14" t="s">
        <v>1817</v>
      </c>
      <c r="N279" s="12" t="s">
        <v>89</v>
      </c>
      <c r="O279" s="15" t="s">
        <v>1818</v>
      </c>
      <c r="P279" s="16">
        <v>45341.389307256897</v>
      </c>
      <c r="Q279" s="9" t="s">
        <v>43</v>
      </c>
      <c r="R279" s="17" t="s">
        <v>43</v>
      </c>
      <c r="S279" s="9" t="s">
        <v>688</v>
      </c>
      <c r="T279" s="9" t="s">
        <v>1813</v>
      </c>
      <c r="U279" s="12" t="s">
        <v>1005</v>
      </c>
      <c r="V279" s="9" t="s">
        <v>606</v>
      </c>
      <c r="W279" s="11" t="s">
        <v>1819</v>
      </c>
      <c r="X279" s="11" t="s">
        <v>43</v>
      </c>
      <c r="Y279" s="12" t="s">
        <v>696</v>
      </c>
      <c r="Z279" s="12" t="s">
        <v>43</v>
      </c>
      <c r="AA279" s="11" t="s">
        <v>317</v>
      </c>
      <c r="AB279" s="11" t="s">
        <v>317</v>
      </c>
      <c r="AC279" s="11" t="s">
        <v>318</v>
      </c>
      <c r="AD279" s="11" t="s">
        <v>317</v>
      </c>
      <c r="AE279" s="11" t="s">
        <v>1600</v>
      </c>
      <c r="AF279" s="10" t="s">
        <v>43</v>
      </c>
      <c r="AG279" s="10" t="s">
        <v>43</v>
      </c>
      <c r="AH279" s="10" t="s">
        <v>43</v>
      </c>
      <c r="AI279" s="10" t="s">
        <v>43</v>
      </c>
      <c r="AJ279" s="10" t="s">
        <v>43</v>
      </c>
    </row>
    <row r="280" spans="1:36" hidden="1" x14ac:dyDescent="0.3">
      <c r="A280" s="9" t="s">
        <v>1820</v>
      </c>
      <c r="B280" s="10" t="s">
        <v>1593</v>
      </c>
      <c r="C280" s="10" t="s">
        <v>1594</v>
      </c>
      <c r="D280" s="11" t="s">
        <v>1528</v>
      </c>
      <c r="E280" s="9" t="s">
        <v>1529</v>
      </c>
      <c r="F280" s="12" t="s">
        <v>22</v>
      </c>
      <c r="G280" s="10" t="s">
        <v>42</v>
      </c>
      <c r="H280" s="10" t="s">
        <v>43</v>
      </c>
      <c r="I280" s="10" t="s">
        <v>43</v>
      </c>
      <c r="J280" s="13" t="s">
        <v>451</v>
      </c>
      <c r="K280" s="12" t="s">
        <v>452</v>
      </c>
      <c r="L280" s="11" t="s">
        <v>111</v>
      </c>
      <c r="M280" s="14" t="s">
        <v>1821</v>
      </c>
      <c r="N280" s="12" t="s">
        <v>511</v>
      </c>
      <c r="O280" s="15" t="s">
        <v>1818</v>
      </c>
      <c r="P280" s="16">
        <v>45341.389307789403</v>
      </c>
      <c r="Q280" s="9" t="s">
        <v>43</v>
      </c>
      <c r="R280" s="17" t="s">
        <v>43</v>
      </c>
      <c r="S280" s="9" t="s">
        <v>76</v>
      </c>
      <c r="T280" s="9" t="s">
        <v>775</v>
      </c>
      <c r="U280" s="12" t="s">
        <v>462</v>
      </c>
      <c r="V280" s="9" t="s">
        <v>606</v>
      </c>
      <c r="W280" s="11" t="s">
        <v>1822</v>
      </c>
      <c r="X280" s="11" t="s">
        <v>43</v>
      </c>
      <c r="Y280" s="12" t="s">
        <v>696</v>
      </c>
      <c r="Z280" s="12" t="s">
        <v>43</v>
      </c>
      <c r="AA280" s="11" t="s">
        <v>43</v>
      </c>
      <c r="AB280" s="11" t="s">
        <v>43</v>
      </c>
      <c r="AC280" s="11" t="s">
        <v>43</v>
      </c>
      <c r="AD280" s="11" t="s">
        <v>43</v>
      </c>
      <c r="AE280" s="11" t="s">
        <v>43</v>
      </c>
      <c r="AF280" s="10" t="s">
        <v>43</v>
      </c>
      <c r="AG280" s="10" t="s">
        <v>43</v>
      </c>
      <c r="AH280" s="10" t="s">
        <v>43</v>
      </c>
      <c r="AI280" s="10" t="s">
        <v>43</v>
      </c>
      <c r="AJ280" s="10" t="s">
        <v>43</v>
      </c>
    </row>
    <row r="281" spans="1:36" hidden="1" x14ac:dyDescent="0.3">
      <c r="A281" s="9" t="s">
        <v>1823</v>
      </c>
      <c r="B281" s="10" t="s">
        <v>1824</v>
      </c>
      <c r="C281" s="10" t="s">
        <v>1336</v>
      </c>
      <c r="D281" s="11" t="s">
        <v>1825</v>
      </c>
      <c r="E281" s="9" t="s">
        <v>1826</v>
      </c>
      <c r="F281" s="12" t="s">
        <v>22</v>
      </c>
      <c r="G281" s="10" t="s">
        <v>42</v>
      </c>
      <c r="H281" s="10" t="s">
        <v>43</v>
      </c>
      <c r="I281" s="10" t="s">
        <v>1827</v>
      </c>
      <c r="J281" s="13" t="s">
        <v>232</v>
      </c>
      <c r="K281" s="12" t="s">
        <v>233</v>
      </c>
      <c r="L281" s="11" t="s">
        <v>87</v>
      </c>
      <c r="M281" s="14" t="s">
        <v>1828</v>
      </c>
      <c r="N281" s="12" t="s">
        <v>89</v>
      </c>
      <c r="O281" s="15" t="s">
        <v>1829</v>
      </c>
      <c r="P281" s="16">
        <v>45341.450111030099</v>
      </c>
      <c r="Q281" s="9" t="s">
        <v>43</v>
      </c>
      <c r="R281" s="17" t="s">
        <v>43</v>
      </c>
      <c r="S281" s="9" t="s">
        <v>91</v>
      </c>
      <c r="T281" s="9" t="s">
        <v>312</v>
      </c>
      <c r="U281" s="12" t="s">
        <v>313</v>
      </c>
      <c r="V281" s="9" t="s">
        <v>1031</v>
      </c>
      <c r="W281" s="11" t="s">
        <v>1830</v>
      </c>
      <c r="X281" s="11" t="s">
        <v>43</v>
      </c>
      <c r="Y281" s="12" t="s">
        <v>316</v>
      </c>
      <c r="Z281" s="12" t="s">
        <v>43</v>
      </c>
      <c r="AA281" s="11" t="s">
        <v>317</v>
      </c>
      <c r="AB281" s="11" t="s">
        <v>317</v>
      </c>
      <c r="AC281" s="11" t="s">
        <v>318</v>
      </c>
      <c r="AD281" s="11" t="s">
        <v>317</v>
      </c>
      <c r="AE281" s="11" t="s">
        <v>1831</v>
      </c>
      <c r="AF281" s="10" t="s">
        <v>43</v>
      </c>
      <c r="AG281" s="10" t="s">
        <v>43</v>
      </c>
      <c r="AH281" s="10" t="s">
        <v>43</v>
      </c>
      <c r="AI281" s="10" t="s">
        <v>43</v>
      </c>
      <c r="AJ281" s="10" t="s">
        <v>43</v>
      </c>
    </row>
    <row r="282" spans="1:36" hidden="1" x14ac:dyDescent="0.3">
      <c r="A282" s="9" t="s">
        <v>1832</v>
      </c>
      <c r="B282" s="10" t="s">
        <v>1833</v>
      </c>
      <c r="C282" s="10" t="s">
        <v>1336</v>
      </c>
      <c r="D282" s="11" t="s">
        <v>1825</v>
      </c>
      <c r="E282" s="9" t="s">
        <v>1826</v>
      </c>
      <c r="F282" s="12" t="s">
        <v>22</v>
      </c>
      <c r="G282" s="10" t="s">
        <v>42</v>
      </c>
      <c r="H282" s="10" t="s">
        <v>43</v>
      </c>
      <c r="I282" s="10" t="s">
        <v>1834</v>
      </c>
      <c r="J282" s="13" t="s">
        <v>232</v>
      </c>
      <c r="K282" s="12" t="s">
        <v>233</v>
      </c>
      <c r="L282" s="11" t="s">
        <v>87</v>
      </c>
      <c r="M282" s="14" t="s">
        <v>1835</v>
      </c>
      <c r="N282" s="12" t="s">
        <v>89</v>
      </c>
      <c r="O282" s="15" t="s">
        <v>1836</v>
      </c>
      <c r="P282" s="16">
        <v>45341.450111226899</v>
      </c>
      <c r="Q282" s="9" t="s">
        <v>43</v>
      </c>
      <c r="R282" s="17" t="s">
        <v>43</v>
      </c>
      <c r="S282" s="9" t="s">
        <v>91</v>
      </c>
      <c r="T282" s="9" t="s">
        <v>397</v>
      </c>
      <c r="U282" s="12" t="s">
        <v>313</v>
      </c>
      <c r="V282" s="9" t="s">
        <v>1031</v>
      </c>
      <c r="W282" s="11" t="s">
        <v>1837</v>
      </c>
      <c r="X282" s="11" t="s">
        <v>43</v>
      </c>
      <c r="Y282" s="12" t="s">
        <v>316</v>
      </c>
      <c r="Z282" s="12" t="s">
        <v>43</v>
      </c>
      <c r="AA282" s="11" t="s">
        <v>317</v>
      </c>
      <c r="AB282" s="11" t="s">
        <v>317</v>
      </c>
      <c r="AC282" s="11" t="s">
        <v>318</v>
      </c>
      <c r="AD282" s="11" t="s">
        <v>317</v>
      </c>
      <c r="AE282" s="11" t="s">
        <v>1838</v>
      </c>
      <c r="AF282" s="10" t="s">
        <v>43</v>
      </c>
      <c r="AG282" s="10" t="s">
        <v>43</v>
      </c>
      <c r="AH282" s="10" t="s">
        <v>43</v>
      </c>
      <c r="AI282" s="10" t="s">
        <v>43</v>
      </c>
      <c r="AJ282" s="10" t="s">
        <v>43</v>
      </c>
    </row>
    <row r="283" spans="1:36" hidden="1" x14ac:dyDescent="0.3">
      <c r="A283" s="9" t="s">
        <v>1839</v>
      </c>
      <c r="B283" s="10" t="s">
        <v>1840</v>
      </c>
      <c r="C283" s="10" t="s">
        <v>1336</v>
      </c>
      <c r="D283" s="11" t="s">
        <v>1825</v>
      </c>
      <c r="E283" s="9" t="s">
        <v>1826</v>
      </c>
      <c r="F283" s="12" t="s">
        <v>22</v>
      </c>
      <c r="G283" s="10" t="s">
        <v>42</v>
      </c>
      <c r="H283" s="10" t="s">
        <v>43</v>
      </c>
      <c r="I283" s="10" t="s">
        <v>43</v>
      </c>
      <c r="J283" s="13" t="s">
        <v>1841</v>
      </c>
      <c r="K283" s="12" t="s">
        <v>1842</v>
      </c>
      <c r="L283" s="11" t="s">
        <v>623</v>
      </c>
      <c r="M283" s="14" t="s">
        <v>1843</v>
      </c>
      <c r="N283" s="12" t="s">
        <v>89</v>
      </c>
      <c r="O283" s="15" t="s">
        <v>1844</v>
      </c>
      <c r="P283" s="16">
        <v>45341.450112118102</v>
      </c>
      <c r="Q283" s="9" t="s">
        <v>43</v>
      </c>
      <c r="R283" s="17" t="s">
        <v>43</v>
      </c>
      <c r="S283" s="9" t="s">
        <v>91</v>
      </c>
      <c r="T283" s="9" t="s">
        <v>384</v>
      </c>
      <c r="U283" s="12" t="s">
        <v>313</v>
      </c>
      <c r="V283" s="9" t="s">
        <v>1031</v>
      </c>
      <c r="W283" s="11" t="s">
        <v>1845</v>
      </c>
      <c r="X283" s="11" t="s">
        <v>43</v>
      </c>
      <c r="Y283" s="12" t="s">
        <v>316</v>
      </c>
      <c r="Z283" s="12" t="s">
        <v>43</v>
      </c>
      <c r="AA283" s="11" t="s">
        <v>43</v>
      </c>
      <c r="AB283" s="11" t="s">
        <v>43</v>
      </c>
      <c r="AC283" s="11" t="s">
        <v>43</v>
      </c>
      <c r="AD283" s="11" t="s">
        <v>43</v>
      </c>
      <c r="AE283" s="11" t="s">
        <v>43</v>
      </c>
      <c r="AF283" s="10" t="s">
        <v>43</v>
      </c>
      <c r="AG283" s="10" t="s">
        <v>43</v>
      </c>
      <c r="AH283" s="10" t="s">
        <v>43</v>
      </c>
      <c r="AI283" s="10" t="s">
        <v>43</v>
      </c>
      <c r="AJ283" s="10" t="s">
        <v>43</v>
      </c>
    </row>
    <row r="284" spans="1:36" hidden="1" x14ac:dyDescent="0.3">
      <c r="A284" s="9" t="s">
        <v>1846</v>
      </c>
      <c r="B284" s="10" t="s">
        <v>1847</v>
      </c>
      <c r="C284" s="10" t="s">
        <v>1336</v>
      </c>
      <c r="D284" s="11" t="s">
        <v>1825</v>
      </c>
      <c r="E284" s="9" t="s">
        <v>1826</v>
      </c>
      <c r="F284" s="12" t="s">
        <v>22</v>
      </c>
      <c r="G284" s="10" t="s">
        <v>42</v>
      </c>
      <c r="H284" s="10" t="s">
        <v>43</v>
      </c>
      <c r="I284" s="10" t="s">
        <v>1339</v>
      </c>
      <c r="J284" s="13" t="s">
        <v>1841</v>
      </c>
      <c r="K284" s="12" t="s">
        <v>1842</v>
      </c>
      <c r="L284" s="11" t="s">
        <v>623</v>
      </c>
      <c r="M284" s="14" t="s">
        <v>1848</v>
      </c>
      <c r="N284" s="12" t="s">
        <v>325</v>
      </c>
      <c r="O284" s="15" t="s">
        <v>1844</v>
      </c>
      <c r="P284" s="16">
        <v>45341.450113043997</v>
      </c>
      <c r="Q284" s="9" t="s">
        <v>43</v>
      </c>
      <c r="R284" s="17" t="s">
        <v>1849</v>
      </c>
      <c r="S284" s="9" t="s">
        <v>91</v>
      </c>
      <c r="T284" s="9" t="s">
        <v>384</v>
      </c>
      <c r="U284" s="12" t="s">
        <v>313</v>
      </c>
      <c r="V284" s="9" t="s">
        <v>1031</v>
      </c>
      <c r="W284" s="11" t="s">
        <v>1850</v>
      </c>
      <c r="X284" s="11" t="s">
        <v>43</v>
      </c>
      <c r="Y284" s="12" t="s">
        <v>316</v>
      </c>
      <c r="Z284" s="12" t="s">
        <v>43</v>
      </c>
      <c r="AA284" s="11" t="s">
        <v>317</v>
      </c>
      <c r="AB284" s="11" t="s">
        <v>317</v>
      </c>
      <c r="AC284" s="11" t="s">
        <v>318</v>
      </c>
      <c r="AD284" s="11" t="s">
        <v>317</v>
      </c>
      <c r="AE284" s="11" t="s">
        <v>1851</v>
      </c>
      <c r="AF284" s="10" t="s">
        <v>43</v>
      </c>
      <c r="AG284" s="10" t="s">
        <v>43</v>
      </c>
      <c r="AH284" s="10" t="s">
        <v>43</v>
      </c>
      <c r="AI284" s="10" t="s">
        <v>43</v>
      </c>
      <c r="AJ284" s="10" t="s">
        <v>43</v>
      </c>
    </row>
    <row r="285" spans="1:36" hidden="1" x14ac:dyDescent="0.3">
      <c r="A285" s="9" t="s">
        <v>1852</v>
      </c>
      <c r="B285" s="10" t="s">
        <v>1853</v>
      </c>
      <c r="C285" s="10" t="s">
        <v>1854</v>
      </c>
      <c r="D285" s="11" t="s">
        <v>449</v>
      </c>
      <c r="E285" s="9" t="s">
        <v>450</v>
      </c>
      <c r="F285" s="12" t="s">
        <v>22</v>
      </c>
      <c r="G285" s="10" t="s">
        <v>43</v>
      </c>
      <c r="H285" s="10" t="s">
        <v>43</v>
      </c>
      <c r="I285" s="10" t="s">
        <v>1855</v>
      </c>
      <c r="J285" s="13" t="s">
        <v>451</v>
      </c>
      <c r="K285" s="12" t="s">
        <v>452</v>
      </c>
      <c r="L285" s="11" t="s">
        <v>111</v>
      </c>
      <c r="M285" s="14" t="s">
        <v>1856</v>
      </c>
      <c r="N285" s="12" t="s">
        <v>89</v>
      </c>
      <c r="O285" s="15" t="s">
        <v>1857</v>
      </c>
      <c r="P285" s="16">
        <v>45341.600083067096</v>
      </c>
      <c r="Q285" s="9" t="s">
        <v>43</v>
      </c>
      <c r="R285" s="17" t="s">
        <v>43</v>
      </c>
      <c r="S285" s="9" t="s">
        <v>76</v>
      </c>
      <c r="T285" s="9" t="s">
        <v>343</v>
      </c>
      <c r="U285" s="12" t="s">
        <v>462</v>
      </c>
      <c r="V285" s="9" t="s">
        <v>455</v>
      </c>
      <c r="W285" s="11" t="s">
        <v>1858</v>
      </c>
      <c r="X285" s="11" t="s">
        <v>43</v>
      </c>
      <c r="Y285" s="12" t="s">
        <v>316</v>
      </c>
      <c r="Z285" s="12" t="s">
        <v>43</v>
      </c>
      <c r="AA285" s="11" t="s">
        <v>317</v>
      </c>
      <c r="AB285" s="11" t="s">
        <v>317</v>
      </c>
      <c r="AC285" s="11" t="s">
        <v>318</v>
      </c>
      <c r="AD285" s="11" t="s">
        <v>317</v>
      </c>
      <c r="AE285" s="11" t="s">
        <v>1859</v>
      </c>
      <c r="AF285" s="10" t="s">
        <v>43</v>
      </c>
      <c r="AG285" s="10" t="s">
        <v>43</v>
      </c>
      <c r="AH285" s="10" t="s">
        <v>43</v>
      </c>
      <c r="AI285" s="10" t="s">
        <v>43</v>
      </c>
      <c r="AJ285" s="10" t="s">
        <v>43</v>
      </c>
    </row>
    <row r="286" spans="1:36" hidden="1" x14ac:dyDescent="0.3">
      <c r="A286" s="9" t="s">
        <v>1860</v>
      </c>
      <c r="B286" s="10" t="s">
        <v>1853</v>
      </c>
      <c r="C286" s="10" t="s">
        <v>1854</v>
      </c>
      <c r="D286" s="11" t="s">
        <v>449</v>
      </c>
      <c r="E286" s="9" t="s">
        <v>450</v>
      </c>
      <c r="F286" s="12" t="s">
        <v>22</v>
      </c>
      <c r="G286" s="10" t="s">
        <v>43</v>
      </c>
      <c r="H286" s="10" t="s">
        <v>43</v>
      </c>
      <c r="I286" s="10" t="s">
        <v>43</v>
      </c>
      <c r="J286" s="13" t="s">
        <v>451</v>
      </c>
      <c r="K286" s="12" t="s">
        <v>452</v>
      </c>
      <c r="L286" s="11" t="s">
        <v>111</v>
      </c>
      <c r="M286" s="14" t="s">
        <v>1861</v>
      </c>
      <c r="N286" s="12" t="s">
        <v>89</v>
      </c>
      <c r="O286" s="15" t="s">
        <v>1862</v>
      </c>
      <c r="P286" s="16">
        <v>45341.600083067096</v>
      </c>
      <c r="Q286" s="9" t="s">
        <v>43</v>
      </c>
      <c r="R286" s="17" t="s">
        <v>43</v>
      </c>
      <c r="S286" s="9" t="s">
        <v>91</v>
      </c>
      <c r="T286" s="9" t="s">
        <v>343</v>
      </c>
      <c r="U286" s="12" t="s">
        <v>313</v>
      </c>
      <c r="V286" s="9" t="s">
        <v>664</v>
      </c>
      <c r="W286" s="11" t="s">
        <v>1863</v>
      </c>
      <c r="X286" s="11" t="s">
        <v>43</v>
      </c>
      <c r="Y286" s="12" t="s">
        <v>696</v>
      </c>
      <c r="Z286" s="12" t="s">
        <v>43</v>
      </c>
      <c r="AA286" s="11" t="s">
        <v>43</v>
      </c>
      <c r="AB286" s="11" t="s">
        <v>43</v>
      </c>
      <c r="AC286" s="11" t="s">
        <v>43</v>
      </c>
      <c r="AD286" s="11" t="s">
        <v>43</v>
      </c>
      <c r="AE286" s="11" t="s">
        <v>43</v>
      </c>
      <c r="AF286" s="10" t="s">
        <v>43</v>
      </c>
      <c r="AG286" s="10" t="s">
        <v>43</v>
      </c>
      <c r="AH286" s="10" t="s">
        <v>43</v>
      </c>
      <c r="AI286" s="10" t="s">
        <v>43</v>
      </c>
      <c r="AJ286" s="10" t="s">
        <v>43</v>
      </c>
    </row>
    <row r="287" spans="1:36" hidden="1" x14ac:dyDescent="0.3">
      <c r="A287" s="9" t="s">
        <v>1864</v>
      </c>
      <c r="B287" s="10" t="s">
        <v>1865</v>
      </c>
      <c r="C287" s="10" t="s">
        <v>1336</v>
      </c>
      <c r="D287" s="11" t="s">
        <v>449</v>
      </c>
      <c r="E287" s="9" t="s">
        <v>450</v>
      </c>
      <c r="F287" s="12" t="s">
        <v>22</v>
      </c>
      <c r="G287" s="10" t="s">
        <v>43</v>
      </c>
      <c r="H287" s="10" t="s">
        <v>43</v>
      </c>
      <c r="I287" s="10" t="s">
        <v>1339</v>
      </c>
      <c r="J287" s="13" t="s">
        <v>643</v>
      </c>
      <c r="K287" s="12" t="s">
        <v>644</v>
      </c>
      <c r="L287" s="11" t="s">
        <v>87</v>
      </c>
      <c r="M287" s="14" t="s">
        <v>1866</v>
      </c>
      <c r="N287" s="12" t="s">
        <v>871</v>
      </c>
      <c r="O287" s="15" t="s">
        <v>1867</v>
      </c>
      <c r="P287" s="16">
        <v>45341.600083252299</v>
      </c>
      <c r="Q287" s="9" t="s">
        <v>43</v>
      </c>
      <c r="R287" s="17" t="s">
        <v>43</v>
      </c>
      <c r="S287" s="9" t="s">
        <v>91</v>
      </c>
      <c r="T287" s="9" t="s">
        <v>312</v>
      </c>
      <c r="U287" s="12" t="s">
        <v>313</v>
      </c>
      <c r="V287" s="9" t="s">
        <v>664</v>
      </c>
      <c r="W287" s="11" t="s">
        <v>1868</v>
      </c>
      <c r="X287" s="11" t="s">
        <v>43</v>
      </c>
      <c r="Y287" s="12" t="s">
        <v>316</v>
      </c>
      <c r="Z287" s="12" t="s">
        <v>43</v>
      </c>
      <c r="AA287" s="11" t="s">
        <v>317</v>
      </c>
      <c r="AB287" s="11" t="s">
        <v>317</v>
      </c>
      <c r="AC287" s="11" t="s">
        <v>318</v>
      </c>
      <c r="AD287" s="11" t="s">
        <v>317</v>
      </c>
      <c r="AE287" s="11" t="s">
        <v>1869</v>
      </c>
      <c r="AF287" s="10" t="s">
        <v>43</v>
      </c>
      <c r="AG287" s="10" t="s">
        <v>43</v>
      </c>
      <c r="AH287" s="10" t="s">
        <v>43</v>
      </c>
      <c r="AI287" s="10" t="s">
        <v>43</v>
      </c>
      <c r="AJ287" s="10" t="s">
        <v>43</v>
      </c>
    </row>
    <row r="288" spans="1:36" hidden="1" x14ac:dyDescent="0.3">
      <c r="A288" s="9" t="s">
        <v>1870</v>
      </c>
      <c r="B288" s="10" t="s">
        <v>1871</v>
      </c>
      <c r="C288" s="10" t="s">
        <v>1336</v>
      </c>
      <c r="D288" s="11" t="s">
        <v>449</v>
      </c>
      <c r="E288" s="9" t="s">
        <v>450</v>
      </c>
      <c r="F288" s="12" t="s">
        <v>22</v>
      </c>
      <c r="G288" s="10" t="s">
        <v>43</v>
      </c>
      <c r="H288" s="10" t="s">
        <v>43</v>
      </c>
      <c r="I288" s="10" t="s">
        <v>1339</v>
      </c>
      <c r="J288" s="13" t="s">
        <v>643</v>
      </c>
      <c r="K288" s="12" t="s">
        <v>644</v>
      </c>
      <c r="L288" s="11" t="s">
        <v>87</v>
      </c>
      <c r="M288" s="14" t="s">
        <v>1872</v>
      </c>
      <c r="N288" s="12" t="s">
        <v>89</v>
      </c>
      <c r="O288" s="15" t="s">
        <v>1867</v>
      </c>
      <c r="P288" s="16">
        <v>45341.6000835995</v>
      </c>
      <c r="Q288" s="9" t="s">
        <v>43</v>
      </c>
      <c r="R288" s="17" t="s">
        <v>43</v>
      </c>
      <c r="S288" s="9" t="s">
        <v>91</v>
      </c>
      <c r="T288" s="9" t="s">
        <v>343</v>
      </c>
      <c r="U288" s="12" t="s">
        <v>313</v>
      </c>
      <c r="V288" s="9" t="s">
        <v>664</v>
      </c>
      <c r="W288" s="11" t="s">
        <v>1873</v>
      </c>
      <c r="X288" s="11" t="s">
        <v>43</v>
      </c>
      <c r="Y288" s="12" t="s">
        <v>316</v>
      </c>
      <c r="Z288" s="12" t="s">
        <v>43</v>
      </c>
      <c r="AA288" s="11" t="s">
        <v>317</v>
      </c>
      <c r="AB288" s="11" t="s">
        <v>317</v>
      </c>
      <c r="AC288" s="11" t="s">
        <v>318</v>
      </c>
      <c r="AD288" s="11" t="s">
        <v>317</v>
      </c>
      <c r="AE288" s="11" t="s">
        <v>1874</v>
      </c>
      <c r="AF288" s="10" t="s">
        <v>43</v>
      </c>
      <c r="AG288" s="10" t="s">
        <v>43</v>
      </c>
      <c r="AH288" s="10" t="s">
        <v>43</v>
      </c>
      <c r="AI288" s="10" t="s">
        <v>43</v>
      </c>
      <c r="AJ288" s="10" t="s">
        <v>43</v>
      </c>
    </row>
    <row r="289" spans="1:36" hidden="1" x14ac:dyDescent="0.3">
      <c r="A289" s="9" t="s">
        <v>1875</v>
      </c>
      <c r="B289" s="10" t="s">
        <v>1876</v>
      </c>
      <c r="C289" s="10" t="s">
        <v>1336</v>
      </c>
      <c r="D289" s="11" t="s">
        <v>449</v>
      </c>
      <c r="E289" s="9" t="s">
        <v>450</v>
      </c>
      <c r="F289" s="12" t="s">
        <v>22</v>
      </c>
      <c r="G289" s="10" t="s">
        <v>43</v>
      </c>
      <c r="H289" s="10" t="s">
        <v>43</v>
      </c>
      <c r="I289" s="10" t="s">
        <v>1339</v>
      </c>
      <c r="J289" s="13" t="s">
        <v>643</v>
      </c>
      <c r="K289" s="12" t="s">
        <v>644</v>
      </c>
      <c r="L289" s="11" t="s">
        <v>87</v>
      </c>
      <c r="M289" s="14" t="s">
        <v>1877</v>
      </c>
      <c r="N289" s="12" t="s">
        <v>871</v>
      </c>
      <c r="O289" s="15" t="s">
        <v>1878</v>
      </c>
      <c r="P289" s="16">
        <v>45341.6000837963</v>
      </c>
      <c r="Q289" s="9" t="s">
        <v>43</v>
      </c>
      <c r="R289" s="17" t="s">
        <v>43</v>
      </c>
      <c r="S289" s="9" t="s">
        <v>91</v>
      </c>
      <c r="T289" s="9" t="s">
        <v>384</v>
      </c>
      <c r="U289" s="12" t="s">
        <v>313</v>
      </c>
      <c r="V289" s="9" t="s">
        <v>664</v>
      </c>
      <c r="W289" s="11" t="s">
        <v>1879</v>
      </c>
      <c r="X289" s="11" t="s">
        <v>43</v>
      </c>
      <c r="Y289" s="12" t="s">
        <v>316</v>
      </c>
      <c r="Z289" s="12" t="s">
        <v>43</v>
      </c>
      <c r="AA289" s="11" t="s">
        <v>317</v>
      </c>
      <c r="AB289" s="11" t="s">
        <v>317</v>
      </c>
      <c r="AC289" s="11" t="s">
        <v>318</v>
      </c>
      <c r="AD289" s="11" t="s">
        <v>317</v>
      </c>
      <c r="AE289" s="11" t="s">
        <v>1880</v>
      </c>
      <c r="AF289" s="10" t="s">
        <v>43</v>
      </c>
      <c r="AG289" s="10" t="s">
        <v>43</v>
      </c>
      <c r="AH289" s="10" t="s">
        <v>43</v>
      </c>
      <c r="AI289" s="10" t="s">
        <v>43</v>
      </c>
      <c r="AJ289" s="10" t="s">
        <v>43</v>
      </c>
    </row>
    <row r="290" spans="1:36" hidden="1" x14ac:dyDescent="0.3">
      <c r="A290" s="9" t="s">
        <v>1881</v>
      </c>
      <c r="B290" s="10" t="s">
        <v>1882</v>
      </c>
      <c r="C290" s="10" t="s">
        <v>1883</v>
      </c>
      <c r="D290" s="11" t="s">
        <v>449</v>
      </c>
      <c r="E290" s="9" t="s">
        <v>450</v>
      </c>
      <c r="F290" s="12" t="s">
        <v>22</v>
      </c>
      <c r="G290" s="10" t="s">
        <v>43</v>
      </c>
      <c r="H290" s="10" t="s">
        <v>43</v>
      </c>
      <c r="I290" s="10" t="s">
        <v>1884</v>
      </c>
      <c r="J290" s="13" t="s">
        <v>643</v>
      </c>
      <c r="K290" s="12" t="s">
        <v>644</v>
      </c>
      <c r="L290" s="11" t="s">
        <v>87</v>
      </c>
      <c r="M290" s="14" t="s">
        <v>1885</v>
      </c>
      <c r="N290" s="12" t="s">
        <v>325</v>
      </c>
      <c r="O290" s="15" t="s">
        <v>1886</v>
      </c>
      <c r="P290" s="16">
        <v>45341.6000839931</v>
      </c>
      <c r="Q290" s="9" t="s">
        <v>43</v>
      </c>
      <c r="R290" s="17" t="s">
        <v>1887</v>
      </c>
      <c r="S290" s="9" t="s">
        <v>91</v>
      </c>
      <c r="T290" s="9" t="s">
        <v>343</v>
      </c>
      <c r="U290" s="12" t="s">
        <v>313</v>
      </c>
      <c r="V290" s="9" t="s">
        <v>664</v>
      </c>
      <c r="W290" s="11" t="s">
        <v>1888</v>
      </c>
      <c r="X290" s="11" t="s">
        <v>43</v>
      </c>
      <c r="Y290" s="12" t="s">
        <v>316</v>
      </c>
      <c r="Z290" s="12" t="s">
        <v>43</v>
      </c>
      <c r="AA290" s="11" t="s">
        <v>317</v>
      </c>
      <c r="AB290" s="11" t="s">
        <v>317</v>
      </c>
      <c r="AC290" s="11" t="s">
        <v>318</v>
      </c>
      <c r="AD290" s="11" t="s">
        <v>317</v>
      </c>
      <c r="AE290" s="11" t="s">
        <v>1889</v>
      </c>
      <c r="AF290" s="10" t="s">
        <v>43</v>
      </c>
      <c r="AG290" s="10" t="s">
        <v>43</v>
      </c>
      <c r="AH290" s="10" t="s">
        <v>43</v>
      </c>
      <c r="AI290" s="10" t="s">
        <v>43</v>
      </c>
      <c r="AJ290" s="10" t="s">
        <v>43</v>
      </c>
    </row>
    <row r="291" spans="1:36" hidden="1" x14ac:dyDescent="0.3">
      <c r="A291" s="9" t="s">
        <v>1890</v>
      </c>
      <c r="B291" s="10" t="s">
        <v>1891</v>
      </c>
      <c r="C291" s="10" t="s">
        <v>1892</v>
      </c>
      <c r="D291" s="11" t="s">
        <v>1893</v>
      </c>
      <c r="E291" s="9" t="s">
        <v>1894</v>
      </c>
      <c r="F291" s="12" t="s">
        <v>323</v>
      </c>
      <c r="G291" s="10" t="s">
        <v>42</v>
      </c>
      <c r="H291" s="10" t="s">
        <v>43</v>
      </c>
      <c r="I291" s="10" t="s">
        <v>43</v>
      </c>
      <c r="J291" s="13" t="s">
        <v>154</v>
      </c>
      <c r="K291" s="12" t="s">
        <v>155</v>
      </c>
      <c r="L291" s="11" t="s">
        <v>87</v>
      </c>
      <c r="M291" s="14" t="s">
        <v>1895</v>
      </c>
      <c r="N291" s="12" t="s">
        <v>871</v>
      </c>
      <c r="O291" s="15" t="s">
        <v>1896</v>
      </c>
      <c r="P291" s="16">
        <v>45341.469261689803</v>
      </c>
      <c r="Q291" s="9" t="s">
        <v>43</v>
      </c>
      <c r="R291" s="17" t="s">
        <v>43</v>
      </c>
      <c r="S291" s="9" t="s">
        <v>91</v>
      </c>
      <c r="T291" s="9" t="s">
        <v>570</v>
      </c>
      <c r="U291" s="12" t="s">
        <v>313</v>
      </c>
      <c r="V291" s="9" t="s">
        <v>157</v>
      </c>
      <c r="W291" s="11" t="s">
        <v>43</v>
      </c>
      <c r="X291" s="11" t="s">
        <v>43</v>
      </c>
      <c r="Y291" s="12" t="s">
        <v>316</v>
      </c>
      <c r="Z291" s="12" t="s">
        <v>43</v>
      </c>
      <c r="AA291" s="11" t="s">
        <v>43</v>
      </c>
      <c r="AB291" s="11" t="s">
        <v>43</v>
      </c>
      <c r="AC291" s="11" t="s">
        <v>43</v>
      </c>
      <c r="AD291" s="11" t="s">
        <v>43</v>
      </c>
      <c r="AE291" s="11" t="s">
        <v>43</v>
      </c>
      <c r="AF291" s="10" t="s">
        <v>43</v>
      </c>
      <c r="AG291" s="10" t="s">
        <v>43</v>
      </c>
      <c r="AH291" s="10" t="s">
        <v>43</v>
      </c>
      <c r="AI291" s="10" t="s">
        <v>43</v>
      </c>
      <c r="AJ291" s="10" t="s">
        <v>43</v>
      </c>
    </row>
    <row r="292" spans="1:36" hidden="1" x14ac:dyDescent="0.3">
      <c r="A292" s="9" t="s">
        <v>1897</v>
      </c>
      <c r="B292" s="10" t="s">
        <v>1898</v>
      </c>
      <c r="C292" s="10" t="s">
        <v>1892</v>
      </c>
      <c r="D292" s="11" t="s">
        <v>1893</v>
      </c>
      <c r="E292" s="9" t="s">
        <v>1894</v>
      </c>
      <c r="F292" s="12" t="s">
        <v>323</v>
      </c>
      <c r="G292" s="10" t="s">
        <v>42</v>
      </c>
      <c r="H292" s="10" t="s">
        <v>43</v>
      </c>
      <c r="I292" s="10" t="s">
        <v>43</v>
      </c>
      <c r="J292" s="13" t="s">
        <v>154</v>
      </c>
      <c r="K292" s="12" t="s">
        <v>155</v>
      </c>
      <c r="L292" s="11" t="s">
        <v>87</v>
      </c>
      <c r="M292" s="14" t="s">
        <v>1899</v>
      </c>
      <c r="N292" s="12" t="s">
        <v>89</v>
      </c>
      <c r="O292" s="15" t="s">
        <v>1896</v>
      </c>
      <c r="P292" s="16">
        <v>45341.469261689803</v>
      </c>
      <c r="Q292" s="9" t="s">
        <v>43</v>
      </c>
      <c r="R292" s="17" t="s">
        <v>43</v>
      </c>
      <c r="S292" s="9" t="s">
        <v>91</v>
      </c>
      <c r="T292" s="9" t="s">
        <v>553</v>
      </c>
      <c r="U292" s="12" t="s">
        <v>313</v>
      </c>
      <c r="V292" s="9" t="s">
        <v>157</v>
      </c>
      <c r="W292" s="11" t="s">
        <v>43</v>
      </c>
      <c r="X292" s="11" t="s">
        <v>43</v>
      </c>
      <c r="Y292" s="12" t="s">
        <v>316</v>
      </c>
      <c r="Z292" s="12" t="s">
        <v>43</v>
      </c>
      <c r="AA292" s="11" t="s">
        <v>43</v>
      </c>
      <c r="AB292" s="11" t="s">
        <v>43</v>
      </c>
      <c r="AC292" s="11" t="s">
        <v>43</v>
      </c>
      <c r="AD292" s="11" t="s">
        <v>43</v>
      </c>
      <c r="AE292" s="11" t="s">
        <v>43</v>
      </c>
      <c r="AF292" s="10" t="s">
        <v>43</v>
      </c>
      <c r="AG292" s="10" t="s">
        <v>43</v>
      </c>
      <c r="AH292" s="10" t="s">
        <v>43</v>
      </c>
      <c r="AI292" s="10" t="s">
        <v>43</v>
      </c>
      <c r="AJ292" s="10" t="s">
        <v>43</v>
      </c>
    </row>
    <row r="293" spans="1:36" hidden="1" x14ac:dyDescent="0.3">
      <c r="A293" s="9" t="s">
        <v>1900</v>
      </c>
      <c r="B293" s="10" t="s">
        <v>1898</v>
      </c>
      <c r="C293" s="10" t="s">
        <v>1892</v>
      </c>
      <c r="D293" s="11" t="s">
        <v>1893</v>
      </c>
      <c r="E293" s="9" t="s">
        <v>1894</v>
      </c>
      <c r="F293" s="12" t="s">
        <v>22</v>
      </c>
      <c r="G293" s="10" t="s">
        <v>42</v>
      </c>
      <c r="H293" s="10" t="s">
        <v>43</v>
      </c>
      <c r="I293" s="10" t="s">
        <v>1901</v>
      </c>
      <c r="J293" s="13" t="s">
        <v>154</v>
      </c>
      <c r="K293" s="12" t="s">
        <v>155</v>
      </c>
      <c r="L293" s="11" t="s">
        <v>87</v>
      </c>
      <c r="M293" s="14" t="s">
        <v>1902</v>
      </c>
      <c r="N293" s="12" t="s">
        <v>89</v>
      </c>
      <c r="O293" s="15" t="s">
        <v>1896</v>
      </c>
      <c r="P293" s="16">
        <v>45341.469261886603</v>
      </c>
      <c r="Q293" s="9" t="s">
        <v>43</v>
      </c>
      <c r="R293" s="17" t="s">
        <v>43</v>
      </c>
      <c r="S293" s="9" t="s">
        <v>91</v>
      </c>
      <c r="T293" s="9" t="s">
        <v>357</v>
      </c>
      <c r="U293" s="12" t="s">
        <v>313</v>
      </c>
      <c r="V293" s="9" t="s">
        <v>157</v>
      </c>
      <c r="W293" s="11" t="s">
        <v>1903</v>
      </c>
      <c r="X293" s="11" t="s">
        <v>43</v>
      </c>
      <c r="Y293" s="12" t="s">
        <v>316</v>
      </c>
      <c r="Z293" s="12" t="s">
        <v>43</v>
      </c>
      <c r="AA293" s="11" t="s">
        <v>317</v>
      </c>
      <c r="AB293" s="11" t="s">
        <v>317</v>
      </c>
      <c r="AC293" s="11" t="s">
        <v>318</v>
      </c>
      <c r="AD293" s="11" t="s">
        <v>317</v>
      </c>
      <c r="AE293" s="11" t="s">
        <v>1904</v>
      </c>
      <c r="AF293" s="10" t="s">
        <v>43</v>
      </c>
      <c r="AG293" s="10" t="s">
        <v>43</v>
      </c>
      <c r="AH293" s="10" t="s">
        <v>43</v>
      </c>
      <c r="AI293" s="10" t="s">
        <v>43</v>
      </c>
      <c r="AJ293" s="10" t="s">
        <v>43</v>
      </c>
    </row>
    <row r="294" spans="1:36" hidden="1" x14ac:dyDescent="0.3">
      <c r="A294" s="9" t="s">
        <v>1905</v>
      </c>
      <c r="B294" s="10" t="s">
        <v>1906</v>
      </c>
      <c r="C294" s="10" t="s">
        <v>1892</v>
      </c>
      <c r="D294" s="11" t="s">
        <v>1893</v>
      </c>
      <c r="E294" s="9" t="s">
        <v>1894</v>
      </c>
      <c r="F294" s="12" t="s">
        <v>1513</v>
      </c>
      <c r="G294" s="10" t="s">
        <v>42</v>
      </c>
      <c r="H294" s="10" t="s">
        <v>43</v>
      </c>
      <c r="I294" s="10" t="s">
        <v>43</v>
      </c>
      <c r="J294" s="13" t="s">
        <v>1514</v>
      </c>
      <c r="K294" s="12" t="s">
        <v>1515</v>
      </c>
      <c r="L294" s="11" t="s">
        <v>1516</v>
      </c>
      <c r="M294" s="14" t="s">
        <v>1907</v>
      </c>
      <c r="N294" s="12" t="s">
        <v>89</v>
      </c>
      <c r="O294" s="15" t="s">
        <v>1908</v>
      </c>
      <c r="P294" s="16">
        <v>45341.469262071798</v>
      </c>
      <c r="Q294" s="9" t="s">
        <v>43</v>
      </c>
      <c r="R294" s="17" t="s">
        <v>43</v>
      </c>
      <c r="S294" s="9" t="s">
        <v>91</v>
      </c>
      <c r="T294" s="9" t="s">
        <v>43</v>
      </c>
      <c r="U294" s="12" t="s">
        <v>43</v>
      </c>
      <c r="V294" s="9" t="s">
        <v>1605</v>
      </c>
      <c r="W294" s="11" t="s">
        <v>43</v>
      </c>
      <c r="X294" s="11" t="s">
        <v>43</v>
      </c>
      <c r="Y294" s="12" t="s">
        <v>43</v>
      </c>
      <c r="Z294" s="12" t="s">
        <v>43</v>
      </c>
      <c r="AA294" s="11" t="s">
        <v>43</v>
      </c>
      <c r="AB294" s="11" t="s">
        <v>43</v>
      </c>
      <c r="AC294" s="11" t="s">
        <v>43</v>
      </c>
      <c r="AD294" s="11" t="s">
        <v>43</v>
      </c>
      <c r="AE294" s="11" t="s">
        <v>43</v>
      </c>
      <c r="AF294" s="10" t="s">
        <v>43</v>
      </c>
      <c r="AG294" s="10" t="s">
        <v>43</v>
      </c>
      <c r="AH294" s="10" t="s">
        <v>43</v>
      </c>
      <c r="AI294" s="10" t="s">
        <v>43</v>
      </c>
      <c r="AJ294" s="10" t="s">
        <v>43</v>
      </c>
    </row>
    <row r="295" spans="1:36" hidden="1" x14ac:dyDescent="0.3">
      <c r="A295" s="9" t="s">
        <v>1909</v>
      </c>
      <c r="B295" s="10" t="s">
        <v>1910</v>
      </c>
      <c r="C295" s="10" t="s">
        <v>1892</v>
      </c>
      <c r="D295" s="11" t="s">
        <v>1893</v>
      </c>
      <c r="E295" s="9" t="s">
        <v>1894</v>
      </c>
      <c r="F295" s="12" t="s">
        <v>1513</v>
      </c>
      <c r="G295" s="10" t="s">
        <v>42</v>
      </c>
      <c r="H295" s="10" t="s">
        <v>43</v>
      </c>
      <c r="I295" s="10" t="s">
        <v>43</v>
      </c>
      <c r="J295" s="13" t="s">
        <v>109</v>
      </c>
      <c r="K295" s="12" t="s">
        <v>110</v>
      </c>
      <c r="L295" s="11" t="s">
        <v>111</v>
      </c>
      <c r="M295" s="14" t="s">
        <v>1911</v>
      </c>
      <c r="N295" s="12" t="s">
        <v>89</v>
      </c>
      <c r="O295" s="15" t="s">
        <v>1908</v>
      </c>
      <c r="P295" s="16">
        <v>45341.469262233797</v>
      </c>
      <c r="Q295" s="9" t="s">
        <v>43</v>
      </c>
      <c r="R295" s="17" t="s">
        <v>43</v>
      </c>
      <c r="S295" s="9" t="s">
        <v>91</v>
      </c>
      <c r="T295" s="9" t="s">
        <v>43</v>
      </c>
      <c r="U295" s="12" t="s">
        <v>43</v>
      </c>
      <c r="V295" s="9" t="s">
        <v>1605</v>
      </c>
      <c r="W295" s="11" t="s">
        <v>43</v>
      </c>
      <c r="X295" s="11" t="s">
        <v>43</v>
      </c>
      <c r="Y295" s="12" t="s">
        <v>43</v>
      </c>
      <c r="Z295" s="12" t="s">
        <v>43</v>
      </c>
      <c r="AA295" s="11" t="s">
        <v>43</v>
      </c>
      <c r="AB295" s="11" t="s">
        <v>43</v>
      </c>
      <c r="AC295" s="11" t="s">
        <v>43</v>
      </c>
      <c r="AD295" s="11" t="s">
        <v>43</v>
      </c>
      <c r="AE295" s="11" t="s">
        <v>43</v>
      </c>
      <c r="AF295" s="10" t="s">
        <v>43</v>
      </c>
      <c r="AG295" s="10" t="s">
        <v>43</v>
      </c>
      <c r="AH295" s="10" t="s">
        <v>43</v>
      </c>
      <c r="AI295" s="10" t="s">
        <v>43</v>
      </c>
      <c r="AJ295" s="10" t="s">
        <v>43</v>
      </c>
    </row>
    <row r="296" spans="1:36" hidden="1" x14ac:dyDescent="0.3">
      <c r="A296" s="9" t="s">
        <v>1912</v>
      </c>
      <c r="B296" s="10" t="s">
        <v>1913</v>
      </c>
      <c r="C296" s="10" t="s">
        <v>1914</v>
      </c>
      <c r="D296" s="11" t="s">
        <v>1893</v>
      </c>
      <c r="E296" s="9" t="s">
        <v>1894</v>
      </c>
      <c r="F296" s="12" t="s">
        <v>22</v>
      </c>
      <c r="G296" s="10" t="s">
        <v>42</v>
      </c>
      <c r="H296" s="10" t="s">
        <v>43</v>
      </c>
      <c r="I296" s="10" t="s">
        <v>43</v>
      </c>
      <c r="J296" s="13" t="s">
        <v>209</v>
      </c>
      <c r="K296" s="12" t="s">
        <v>210</v>
      </c>
      <c r="L296" s="11" t="s">
        <v>87</v>
      </c>
      <c r="M296" s="14" t="s">
        <v>1915</v>
      </c>
      <c r="N296" s="12" t="s">
        <v>325</v>
      </c>
      <c r="O296" s="15" t="s">
        <v>1908</v>
      </c>
      <c r="P296" s="16">
        <v>45341.469262233797</v>
      </c>
      <c r="Q296" s="9" t="s">
        <v>43</v>
      </c>
      <c r="R296" s="17" t="s">
        <v>1916</v>
      </c>
      <c r="S296" s="9" t="s">
        <v>91</v>
      </c>
      <c r="T296" s="9" t="s">
        <v>357</v>
      </c>
      <c r="U296" s="12" t="s">
        <v>313</v>
      </c>
      <c r="V296" s="9" t="s">
        <v>584</v>
      </c>
      <c r="W296" s="11" t="s">
        <v>1917</v>
      </c>
      <c r="X296" s="11" t="s">
        <v>43</v>
      </c>
      <c r="Y296" s="12" t="s">
        <v>316</v>
      </c>
      <c r="Z296" s="12" t="s">
        <v>43</v>
      </c>
      <c r="AA296" s="11" t="s">
        <v>43</v>
      </c>
      <c r="AB296" s="11" t="s">
        <v>43</v>
      </c>
      <c r="AC296" s="11" t="s">
        <v>43</v>
      </c>
      <c r="AD296" s="11" t="s">
        <v>43</v>
      </c>
      <c r="AE296" s="11" t="s">
        <v>43</v>
      </c>
      <c r="AF296" s="10" t="s">
        <v>43</v>
      </c>
      <c r="AG296" s="10" t="s">
        <v>43</v>
      </c>
      <c r="AH296" s="10" t="s">
        <v>43</v>
      </c>
      <c r="AI296" s="10" t="s">
        <v>43</v>
      </c>
      <c r="AJ296" s="10" t="s">
        <v>43</v>
      </c>
    </row>
    <row r="297" spans="1:36" hidden="1" x14ac:dyDescent="0.3">
      <c r="A297" s="9" t="s">
        <v>1918</v>
      </c>
      <c r="B297" s="10" t="s">
        <v>1919</v>
      </c>
      <c r="C297" s="10" t="s">
        <v>1920</v>
      </c>
      <c r="D297" s="11" t="s">
        <v>1893</v>
      </c>
      <c r="E297" s="9" t="s">
        <v>1894</v>
      </c>
      <c r="F297" s="12" t="s">
        <v>323</v>
      </c>
      <c r="G297" s="10" t="s">
        <v>42</v>
      </c>
      <c r="H297" s="10" t="s">
        <v>43</v>
      </c>
      <c r="I297" s="10" t="s">
        <v>43</v>
      </c>
      <c r="J297" s="13" t="s">
        <v>209</v>
      </c>
      <c r="K297" s="12" t="s">
        <v>210</v>
      </c>
      <c r="L297" s="11" t="s">
        <v>87</v>
      </c>
      <c r="M297" s="14" t="s">
        <v>1921</v>
      </c>
      <c r="N297" s="12" t="s">
        <v>325</v>
      </c>
      <c r="O297" s="15" t="s">
        <v>1922</v>
      </c>
      <c r="P297" s="16">
        <v>45341.469262615698</v>
      </c>
      <c r="Q297" s="9" t="s">
        <v>43</v>
      </c>
      <c r="R297" s="17" t="s">
        <v>1923</v>
      </c>
      <c r="S297" s="9" t="s">
        <v>91</v>
      </c>
      <c r="T297" s="9" t="s">
        <v>570</v>
      </c>
      <c r="U297" s="12" t="s">
        <v>313</v>
      </c>
      <c r="V297" s="9" t="s">
        <v>584</v>
      </c>
      <c r="W297" s="11" t="s">
        <v>43</v>
      </c>
      <c r="X297" s="11" t="s">
        <v>43</v>
      </c>
      <c r="Y297" s="12" t="s">
        <v>316</v>
      </c>
      <c r="Z297" s="12" t="s">
        <v>43</v>
      </c>
      <c r="AA297" s="11" t="s">
        <v>43</v>
      </c>
      <c r="AB297" s="11" t="s">
        <v>43</v>
      </c>
      <c r="AC297" s="11" t="s">
        <v>43</v>
      </c>
      <c r="AD297" s="11" t="s">
        <v>43</v>
      </c>
      <c r="AE297" s="11" t="s">
        <v>43</v>
      </c>
      <c r="AF297" s="10" t="s">
        <v>43</v>
      </c>
      <c r="AG297" s="10" t="s">
        <v>43</v>
      </c>
      <c r="AH297" s="10" t="s">
        <v>43</v>
      </c>
      <c r="AI297" s="10" t="s">
        <v>43</v>
      </c>
      <c r="AJ297" s="10" t="s">
        <v>43</v>
      </c>
    </row>
    <row r="298" spans="1:36" hidden="1" x14ac:dyDescent="0.3">
      <c r="A298" s="9" t="s">
        <v>1924</v>
      </c>
      <c r="B298" s="10" t="s">
        <v>1925</v>
      </c>
      <c r="C298" s="10" t="s">
        <v>1926</v>
      </c>
      <c r="D298" s="11" t="s">
        <v>1893</v>
      </c>
      <c r="E298" s="9" t="s">
        <v>1894</v>
      </c>
      <c r="F298" s="12" t="s">
        <v>22</v>
      </c>
      <c r="G298" s="10" t="s">
        <v>42</v>
      </c>
      <c r="H298" s="10" t="s">
        <v>43</v>
      </c>
      <c r="I298" s="10" t="s">
        <v>1927</v>
      </c>
      <c r="J298" s="13" t="s">
        <v>209</v>
      </c>
      <c r="K298" s="12" t="s">
        <v>210</v>
      </c>
      <c r="L298" s="11" t="s">
        <v>87</v>
      </c>
      <c r="M298" s="14" t="s">
        <v>1928</v>
      </c>
      <c r="N298" s="12" t="s">
        <v>325</v>
      </c>
      <c r="O298" s="15" t="s">
        <v>1922</v>
      </c>
      <c r="P298" s="16">
        <v>45341.469262615698</v>
      </c>
      <c r="Q298" s="9" t="s">
        <v>43</v>
      </c>
      <c r="R298" s="17" t="s">
        <v>1929</v>
      </c>
      <c r="S298" s="9" t="s">
        <v>91</v>
      </c>
      <c r="T298" s="9" t="s">
        <v>917</v>
      </c>
      <c r="U298" s="12" t="s">
        <v>313</v>
      </c>
      <c r="V298" s="9" t="s">
        <v>584</v>
      </c>
      <c r="W298" s="11" t="s">
        <v>1930</v>
      </c>
      <c r="X298" s="11" t="s">
        <v>43</v>
      </c>
      <c r="Y298" s="12" t="s">
        <v>316</v>
      </c>
      <c r="Z298" s="12" t="s">
        <v>43</v>
      </c>
      <c r="AA298" s="11" t="s">
        <v>317</v>
      </c>
      <c r="AB298" s="11" t="s">
        <v>317</v>
      </c>
      <c r="AC298" s="11" t="s">
        <v>318</v>
      </c>
      <c r="AD298" s="11" t="s">
        <v>318</v>
      </c>
      <c r="AE298" s="11" t="s">
        <v>1931</v>
      </c>
      <c r="AF298" s="10" t="s">
        <v>43</v>
      </c>
      <c r="AG298" s="10" t="s">
        <v>43</v>
      </c>
      <c r="AH298" s="10" t="s">
        <v>43</v>
      </c>
      <c r="AI298" s="10" t="s">
        <v>43</v>
      </c>
      <c r="AJ298" s="10" t="s">
        <v>43</v>
      </c>
    </row>
    <row r="299" spans="1:36" hidden="1" x14ac:dyDescent="0.3">
      <c r="A299" s="9" t="s">
        <v>1932</v>
      </c>
      <c r="B299" s="10" t="s">
        <v>1933</v>
      </c>
      <c r="C299" s="10" t="s">
        <v>1892</v>
      </c>
      <c r="D299" s="11" t="s">
        <v>1893</v>
      </c>
      <c r="E299" s="9" t="s">
        <v>1894</v>
      </c>
      <c r="F299" s="12" t="s">
        <v>22</v>
      </c>
      <c r="G299" s="10" t="s">
        <v>42</v>
      </c>
      <c r="H299" s="10" t="s">
        <v>43</v>
      </c>
      <c r="I299" s="10" t="s">
        <v>43</v>
      </c>
      <c r="J299" s="13" t="s">
        <v>209</v>
      </c>
      <c r="K299" s="12" t="s">
        <v>210</v>
      </c>
      <c r="L299" s="11" t="s">
        <v>87</v>
      </c>
      <c r="M299" s="14" t="s">
        <v>1934</v>
      </c>
      <c r="N299" s="12" t="s">
        <v>89</v>
      </c>
      <c r="O299" s="15" t="s">
        <v>1935</v>
      </c>
      <c r="P299" s="16">
        <v>45341.469262812498</v>
      </c>
      <c r="Q299" s="9" t="s">
        <v>43</v>
      </c>
      <c r="R299" s="17" t="s">
        <v>43</v>
      </c>
      <c r="S299" s="9" t="s">
        <v>91</v>
      </c>
      <c r="T299" s="9" t="s">
        <v>775</v>
      </c>
      <c r="U299" s="12" t="s">
        <v>313</v>
      </c>
      <c r="V299" s="9" t="s">
        <v>584</v>
      </c>
      <c r="W299" s="11" t="s">
        <v>1936</v>
      </c>
      <c r="X299" s="11" t="s">
        <v>43</v>
      </c>
      <c r="Y299" s="12" t="s">
        <v>316</v>
      </c>
      <c r="Z299" s="12" t="s">
        <v>43</v>
      </c>
      <c r="AA299" s="11" t="s">
        <v>43</v>
      </c>
      <c r="AB299" s="11" t="s">
        <v>43</v>
      </c>
      <c r="AC299" s="11" t="s">
        <v>43</v>
      </c>
      <c r="AD299" s="11" t="s">
        <v>43</v>
      </c>
      <c r="AE299" s="11" t="s">
        <v>43</v>
      </c>
      <c r="AF299" s="10" t="s">
        <v>43</v>
      </c>
      <c r="AG299" s="10" t="s">
        <v>43</v>
      </c>
      <c r="AH299" s="10" t="s">
        <v>43</v>
      </c>
      <c r="AI299" s="10" t="s">
        <v>43</v>
      </c>
      <c r="AJ299" s="10" t="s">
        <v>43</v>
      </c>
    </row>
    <row r="300" spans="1:36" hidden="1" x14ac:dyDescent="0.3">
      <c r="A300" s="9" t="s">
        <v>1937</v>
      </c>
      <c r="B300" s="10" t="s">
        <v>1938</v>
      </c>
      <c r="C300" s="10" t="s">
        <v>1527</v>
      </c>
      <c r="D300" s="11" t="s">
        <v>1528</v>
      </c>
      <c r="E300" s="9" t="s">
        <v>1529</v>
      </c>
      <c r="F300" s="12" t="s">
        <v>63</v>
      </c>
      <c r="G300" s="10" t="s">
        <v>304</v>
      </c>
      <c r="H300" s="10" t="s">
        <v>43</v>
      </c>
      <c r="I300" s="10" t="s">
        <v>43</v>
      </c>
      <c r="J300" s="13" t="s">
        <v>146</v>
      </c>
      <c r="K300" s="12" t="s">
        <v>147</v>
      </c>
      <c r="L300" s="11" t="s">
        <v>87</v>
      </c>
      <c r="M300" s="14" t="s">
        <v>1939</v>
      </c>
      <c r="N300" s="12" t="s">
        <v>89</v>
      </c>
      <c r="O300" s="15" t="s">
        <v>1940</v>
      </c>
      <c r="P300" s="16">
        <v>45341.432745717597</v>
      </c>
      <c r="Q300" s="9" t="s">
        <v>43</v>
      </c>
      <c r="R300" s="17" t="s">
        <v>43</v>
      </c>
      <c r="S300" s="9" t="s">
        <v>91</v>
      </c>
      <c r="T300" s="9" t="s">
        <v>43</v>
      </c>
      <c r="U300" s="12" t="s">
        <v>43</v>
      </c>
      <c r="V300" s="9" t="s">
        <v>149</v>
      </c>
      <c r="W300" s="11" t="s">
        <v>43</v>
      </c>
      <c r="X300" s="11" t="s">
        <v>43</v>
      </c>
      <c r="Y300" s="12" t="s">
        <v>43</v>
      </c>
      <c r="Z300" s="12" t="s">
        <v>43</v>
      </c>
      <c r="AA300" s="11" t="s">
        <v>43</v>
      </c>
      <c r="AB300" s="11" t="s">
        <v>43</v>
      </c>
      <c r="AC300" s="11" t="s">
        <v>43</v>
      </c>
      <c r="AD300" s="11" t="s">
        <v>43</v>
      </c>
      <c r="AE300" s="11" t="s">
        <v>43</v>
      </c>
      <c r="AF300" s="10" t="s">
        <v>43</v>
      </c>
      <c r="AG300" s="10" t="s">
        <v>43</v>
      </c>
      <c r="AH300" s="10" t="s">
        <v>43</v>
      </c>
      <c r="AI300" s="10" t="s">
        <v>43</v>
      </c>
      <c r="AJ300" s="10" t="s">
        <v>43</v>
      </c>
    </row>
    <row r="301" spans="1:36" hidden="1" x14ac:dyDescent="0.3">
      <c r="A301" s="9" t="s">
        <v>1941</v>
      </c>
      <c r="B301" s="10" t="s">
        <v>1576</v>
      </c>
      <c r="C301" s="10" t="s">
        <v>1942</v>
      </c>
      <c r="D301" s="11" t="s">
        <v>1040</v>
      </c>
      <c r="E301" s="9" t="s">
        <v>1041</v>
      </c>
      <c r="F301" s="12" t="s">
        <v>323</v>
      </c>
      <c r="G301" s="10" t="s">
        <v>64</v>
      </c>
      <c r="H301" s="10" t="s">
        <v>43</v>
      </c>
      <c r="I301" s="10" t="s">
        <v>43</v>
      </c>
      <c r="J301" s="13" t="s">
        <v>209</v>
      </c>
      <c r="K301" s="12" t="s">
        <v>210</v>
      </c>
      <c r="L301" s="11" t="s">
        <v>87</v>
      </c>
      <c r="M301" s="14" t="s">
        <v>1943</v>
      </c>
      <c r="N301" s="12" t="s">
        <v>325</v>
      </c>
      <c r="O301" s="15" t="s">
        <v>1944</v>
      </c>
      <c r="P301" s="16">
        <v>45341.598321759302</v>
      </c>
      <c r="Q301" s="9" t="s">
        <v>43</v>
      </c>
      <c r="R301" s="17" t="s">
        <v>1945</v>
      </c>
      <c r="S301" s="9" t="s">
        <v>91</v>
      </c>
      <c r="T301" s="9" t="s">
        <v>570</v>
      </c>
      <c r="U301" s="12" t="s">
        <v>313</v>
      </c>
      <c r="V301" s="9" t="s">
        <v>584</v>
      </c>
      <c r="W301" s="11" t="s">
        <v>43</v>
      </c>
      <c r="X301" s="11" t="s">
        <v>43</v>
      </c>
      <c r="Y301" s="12" t="s">
        <v>316</v>
      </c>
      <c r="Z301" s="12" t="s">
        <v>43</v>
      </c>
      <c r="AA301" s="11" t="s">
        <v>43</v>
      </c>
      <c r="AB301" s="11" t="s">
        <v>43</v>
      </c>
      <c r="AC301" s="11" t="s">
        <v>43</v>
      </c>
      <c r="AD301" s="11" t="s">
        <v>43</v>
      </c>
      <c r="AE301" s="11" t="s">
        <v>43</v>
      </c>
      <c r="AF301" s="10" t="s">
        <v>43</v>
      </c>
      <c r="AG301" s="10" t="s">
        <v>43</v>
      </c>
      <c r="AH301" s="10" t="s">
        <v>43</v>
      </c>
      <c r="AI301" s="10" t="s">
        <v>43</v>
      </c>
      <c r="AJ301" s="10" t="s">
        <v>43</v>
      </c>
    </row>
    <row r="302" spans="1:36" hidden="1" x14ac:dyDescent="0.3">
      <c r="A302" s="9" t="s">
        <v>1946</v>
      </c>
      <c r="B302" s="10" t="s">
        <v>1947</v>
      </c>
      <c r="C302" s="10" t="s">
        <v>1948</v>
      </c>
      <c r="D302" s="11" t="s">
        <v>1040</v>
      </c>
      <c r="E302" s="9" t="s">
        <v>1041</v>
      </c>
      <c r="F302" s="12" t="s">
        <v>323</v>
      </c>
      <c r="G302" s="10" t="s">
        <v>43</v>
      </c>
      <c r="H302" s="10" t="s">
        <v>43</v>
      </c>
      <c r="I302" s="10" t="s">
        <v>43</v>
      </c>
      <c r="J302" s="13" t="s">
        <v>209</v>
      </c>
      <c r="K302" s="12" t="s">
        <v>210</v>
      </c>
      <c r="L302" s="11" t="s">
        <v>87</v>
      </c>
      <c r="M302" s="14" t="s">
        <v>1949</v>
      </c>
      <c r="N302" s="12" t="s">
        <v>325</v>
      </c>
      <c r="O302" s="15" t="s">
        <v>1944</v>
      </c>
      <c r="P302" s="16">
        <v>45341.598322650498</v>
      </c>
      <c r="Q302" s="9" t="s">
        <v>43</v>
      </c>
      <c r="R302" s="17" t="s">
        <v>1950</v>
      </c>
      <c r="S302" s="9" t="s">
        <v>91</v>
      </c>
      <c r="T302" s="9" t="s">
        <v>570</v>
      </c>
      <c r="U302" s="12" t="s">
        <v>313</v>
      </c>
      <c r="V302" s="9" t="s">
        <v>584</v>
      </c>
      <c r="W302" s="11" t="s">
        <v>43</v>
      </c>
      <c r="X302" s="11" t="s">
        <v>43</v>
      </c>
      <c r="Y302" s="12" t="s">
        <v>316</v>
      </c>
      <c r="Z302" s="12" t="s">
        <v>43</v>
      </c>
      <c r="AA302" s="11" t="s">
        <v>43</v>
      </c>
      <c r="AB302" s="11" t="s">
        <v>43</v>
      </c>
      <c r="AC302" s="11" t="s">
        <v>43</v>
      </c>
      <c r="AD302" s="11" t="s">
        <v>43</v>
      </c>
      <c r="AE302" s="11" t="s">
        <v>43</v>
      </c>
      <c r="AF302" s="10" t="s">
        <v>43</v>
      </c>
      <c r="AG302" s="10" t="s">
        <v>43</v>
      </c>
      <c r="AH302" s="10" t="s">
        <v>43</v>
      </c>
      <c r="AI302" s="10" t="s">
        <v>43</v>
      </c>
      <c r="AJ302" s="10" t="s">
        <v>43</v>
      </c>
    </row>
    <row r="303" spans="1:36" hidden="1" x14ac:dyDescent="0.3">
      <c r="A303" s="9" t="s">
        <v>1951</v>
      </c>
      <c r="B303" s="10" t="s">
        <v>1952</v>
      </c>
      <c r="C303" s="10" t="s">
        <v>1953</v>
      </c>
      <c r="D303" s="11" t="s">
        <v>1954</v>
      </c>
      <c r="E303" s="9" t="s">
        <v>1955</v>
      </c>
      <c r="F303" s="12" t="s">
        <v>22</v>
      </c>
      <c r="G303" s="10" t="s">
        <v>304</v>
      </c>
      <c r="H303" s="10" t="s">
        <v>43</v>
      </c>
      <c r="I303" s="10" t="s">
        <v>1956</v>
      </c>
      <c r="J303" s="13" t="s">
        <v>138</v>
      </c>
      <c r="K303" s="12" t="s">
        <v>139</v>
      </c>
      <c r="L303" s="11" t="s">
        <v>87</v>
      </c>
      <c r="M303" s="14" t="s">
        <v>1957</v>
      </c>
      <c r="N303" s="12" t="s">
        <v>325</v>
      </c>
      <c r="O303" s="15" t="s">
        <v>1958</v>
      </c>
      <c r="P303" s="16">
        <v>45341.558332789398</v>
      </c>
      <c r="Q303" s="9" t="s">
        <v>43</v>
      </c>
      <c r="R303" s="17" t="s">
        <v>1959</v>
      </c>
      <c r="S303" s="9" t="s">
        <v>91</v>
      </c>
      <c r="T303" s="9" t="s">
        <v>357</v>
      </c>
      <c r="U303" s="12" t="s">
        <v>313</v>
      </c>
      <c r="V303" s="9" t="s">
        <v>1960</v>
      </c>
      <c r="W303" s="11" t="s">
        <v>1961</v>
      </c>
      <c r="X303" s="11" t="s">
        <v>43</v>
      </c>
      <c r="Y303" s="12" t="s">
        <v>316</v>
      </c>
      <c r="Z303" s="12" t="s">
        <v>43</v>
      </c>
      <c r="AA303" s="11" t="s">
        <v>317</v>
      </c>
      <c r="AB303" s="11" t="s">
        <v>317</v>
      </c>
      <c r="AC303" s="11" t="s">
        <v>318</v>
      </c>
      <c r="AD303" s="11" t="s">
        <v>317</v>
      </c>
      <c r="AE303" s="11" t="s">
        <v>1962</v>
      </c>
      <c r="AF303" s="10" t="s">
        <v>43</v>
      </c>
      <c r="AG303" s="10" t="s">
        <v>43</v>
      </c>
      <c r="AH303" s="10" t="s">
        <v>43</v>
      </c>
      <c r="AI303" s="10" t="s">
        <v>43</v>
      </c>
      <c r="AJ303" s="10" t="s">
        <v>43</v>
      </c>
    </row>
    <row r="304" spans="1:36" hidden="1" x14ac:dyDescent="0.3">
      <c r="A304" s="9" t="s">
        <v>1963</v>
      </c>
      <c r="B304" s="10" t="s">
        <v>1964</v>
      </c>
      <c r="C304" s="10" t="s">
        <v>1965</v>
      </c>
      <c r="D304" s="11" t="s">
        <v>1954</v>
      </c>
      <c r="E304" s="9" t="s">
        <v>1955</v>
      </c>
      <c r="F304" s="12" t="s">
        <v>22</v>
      </c>
      <c r="G304" s="10" t="s">
        <v>43</v>
      </c>
      <c r="H304" s="10" t="s">
        <v>43</v>
      </c>
      <c r="I304" s="10" t="s">
        <v>1966</v>
      </c>
      <c r="J304" s="13" t="s">
        <v>451</v>
      </c>
      <c r="K304" s="12" t="s">
        <v>452</v>
      </c>
      <c r="L304" s="11" t="s">
        <v>111</v>
      </c>
      <c r="M304" s="14" t="s">
        <v>1967</v>
      </c>
      <c r="N304" s="12" t="s">
        <v>325</v>
      </c>
      <c r="O304" s="15" t="s">
        <v>1968</v>
      </c>
      <c r="P304" s="16">
        <v>45341.558332604203</v>
      </c>
      <c r="Q304" s="9" t="s">
        <v>43</v>
      </c>
      <c r="R304" s="17" t="s">
        <v>1969</v>
      </c>
      <c r="S304" s="9" t="s">
        <v>76</v>
      </c>
      <c r="T304" s="9" t="s">
        <v>357</v>
      </c>
      <c r="U304" s="12" t="s">
        <v>462</v>
      </c>
      <c r="V304" s="19" t="s">
        <v>1970</v>
      </c>
      <c r="W304" s="11" t="s">
        <v>1971</v>
      </c>
      <c r="X304" s="11" t="s">
        <v>43</v>
      </c>
      <c r="Y304" s="12" t="s">
        <v>316</v>
      </c>
      <c r="Z304" s="12" t="s">
        <v>43</v>
      </c>
      <c r="AA304" s="11" t="s">
        <v>317</v>
      </c>
      <c r="AB304" s="11" t="s">
        <v>317</v>
      </c>
      <c r="AC304" s="11" t="s">
        <v>318</v>
      </c>
      <c r="AD304" s="11" t="s">
        <v>317</v>
      </c>
      <c r="AE304" s="11" t="s">
        <v>1972</v>
      </c>
      <c r="AF304" s="10" t="s">
        <v>43</v>
      </c>
      <c r="AG304" s="10" t="s">
        <v>43</v>
      </c>
      <c r="AH304" s="10" t="s">
        <v>43</v>
      </c>
      <c r="AI304" s="10" t="s">
        <v>43</v>
      </c>
      <c r="AJ304" s="10" t="s">
        <v>43</v>
      </c>
    </row>
    <row r="305" spans="1:36" hidden="1" x14ac:dyDescent="0.3">
      <c r="A305" s="9" t="s">
        <v>1973</v>
      </c>
      <c r="B305" s="10" t="s">
        <v>1964</v>
      </c>
      <c r="C305" s="10" t="s">
        <v>1965</v>
      </c>
      <c r="D305" s="11" t="s">
        <v>1954</v>
      </c>
      <c r="E305" s="9" t="s">
        <v>1955</v>
      </c>
      <c r="F305" s="12" t="s">
        <v>22</v>
      </c>
      <c r="G305" s="10" t="s">
        <v>43</v>
      </c>
      <c r="H305" s="10" t="s">
        <v>43</v>
      </c>
      <c r="I305" s="10" t="s">
        <v>1966</v>
      </c>
      <c r="J305" s="13" t="s">
        <v>451</v>
      </c>
      <c r="K305" s="12" t="s">
        <v>452</v>
      </c>
      <c r="L305" s="11" t="s">
        <v>111</v>
      </c>
      <c r="M305" s="14" t="s">
        <v>1974</v>
      </c>
      <c r="N305" s="12" t="s">
        <v>325</v>
      </c>
      <c r="O305" s="15" t="s">
        <v>1975</v>
      </c>
      <c r="P305" s="16">
        <v>45341.558332442102</v>
      </c>
      <c r="Q305" s="9" t="s">
        <v>43</v>
      </c>
      <c r="R305" s="17" t="s">
        <v>1976</v>
      </c>
      <c r="S305" s="9" t="s">
        <v>91</v>
      </c>
      <c r="T305" s="9" t="s">
        <v>357</v>
      </c>
      <c r="U305" s="12" t="s">
        <v>313</v>
      </c>
      <c r="V305" s="19" t="s">
        <v>1970</v>
      </c>
      <c r="W305" s="11" t="s">
        <v>1977</v>
      </c>
      <c r="X305" s="11" t="s">
        <v>43</v>
      </c>
      <c r="Y305" s="12" t="s">
        <v>696</v>
      </c>
      <c r="Z305" s="12" t="s">
        <v>43</v>
      </c>
      <c r="AA305" s="11" t="s">
        <v>317</v>
      </c>
      <c r="AB305" s="11" t="s">
        <v>317</v>
      </c>
      <c r="AC305" s="11" t="s">
        <v>318</v>
      </c>
      <c r="AD305" s="11" t="s">
        <v>317</v>
      </c>
      <c r="AE305" s="11" t="s">
        <v>1972</v>
      </c>
      <c r="AF305" s="10" t="s">
        <v>43</v>
      </c>
      <c r="AG305" s="10" t="s">
        <v>43</v>
      </c>
      <c r="AH305" s="10" t="s">
        <v>43</v>
      </c>
      <c r="AI305" s="10" t="s">
        <v>43</v>
      </c>
      <c r="AJ305" s="10" t="s">
        <v>43</v>
      </c>
    </row>
    <row r="306" spans="1:36" hidden="1" x14ac:dyDescent="0.3">
      <c r="A306" s="9" t="s">
        <v>1978</v>
      </c>
      <c r="B306" s="10" t="s">
        <v>1979</v>
      </c>
      <c r="C306" s="10" t="s">
        <v>1980</v>
      </c>
      <c r="D306" s="11" t="s">
        <v>1954</v>
      </c>
      <c r="E306" s="9" t="s">
        <v>1955</v>
      </c>
      <c r="F306" s="12" t="s">
        <v>22</v>
      </c>
      <c r="G306" s="10" t="s">
        <v>43</v>
      </c>
      <c r="H306" s="10" t="s">
        <v>43</v>
      </c>
      <c r="I306" s="10" t="s">
        <v>1981</v>
      </c>
      <c r="J306" s="13" t="s">
        <v>451</v>
      </c>
      <c r="K306" s="12" t="s">
        <v>452</v>
      </c>
      <c r="L306" s="11" t="s">
        <v>111</v>
      </c>
      <c r="M306" s="14" t="s">
        <v>1982</v>
      </c>
      <c r="N306" s="12" t="s">
        <v>325</v>
      </c>
      <c r="O306" s="15" t="s">
        <v>1975</v>
      </c>
      <c r="P306" s="16">
        <v>45341.5583322569</v>
      </c>
      <c r="Q306" s="9" t="s">
        <v>43</v>
      </c>
      <c r="R306" s="17" t="s">
        <v>1983</v>
      </c>
      <c r="S306" s="9" t="s">
        <v>688</v>
      </c>
      <c r="T306" s="9" t="s">
        <v>357</v>
      </c>
      <c r="U306" s="12" t="s">
        <v>1005</v>
      </c>
      <c r="V306" s="19" t="s">
        <v>1984</v>
      </c>
      <c r="W306" s="11" t="s">
        <v>1985</v>
      </c>
      <c r="X306" s="11" t="s">
        <v>43</v>
      </c>
      <c r="Y306" s="12" t="s">
        <v>316</v>
      </c>
      <c r="Z306" s="12" t="s">
        <v>43</v>
      </c>
      <c r="AA306" s="11" t="s">
        <v>317</v>
      </c>
      <c r="AB306" s="11" t="s">
        <v>317</v>
      </c>
      <c r="AC306" s="11" t="s">
        <v>318</v>
      </c>
      <c r="AD306" s="11" t="s">
        <v>317</v>
      </c>
      <c r="AE306" s="11" t="s">
        <v>1986</v>
      </c>
      <c r="AF306" s="10" t="s">
        <v>43</v>
      </c>
      <c r="AG306" s="10" t="s">
        <v>43</v>
      </c>
      <c r="AH306" s="10" t="s">
        <v>43</v>
      </c>
      <c r="AI306" s="10" t="s">
        <v>43</v>
      </c>
      <c r="AJ306" s="10" t="s">
        <v>43</v>
      </c>
    </row>
    <row r="307" spans="1:36" hidden="1" x14ac:dyDescent="0.3">
      <c r="A307" s="9" t="s">
        <v>1987</v>
      </c>
      <c r="B307" s="10" t="s">
        <v>1979</v>
      </c>
      <c r="C307" s="10" t="s">
        <v>1980</v>
      </c>
      <c r="D307" s="11" t="s">
        <v>1954</v>
      </c>
      <c r="E307" s="9" t="s">
        <v>1955</v>
      </c>
      <c r="F307" s="12" t="s">
        <v>22</v>
      </c>
      <c r="G307" s="10" t="s">
        <v>43</v>
      </c>
      <c r="H307" s="10" t="s">
        <v>43</v>
      </c>
      <c r="I307" s="10" t="s">
        <v>1981</v>
      </c>
      <c r="J307" s="13" t="s">
        <v>451</v>
      </c>
      <c r="K307" s="12" t="s">
        <v>452</v>
      </c>
      <c r="L307" s="11" t="s">
        <v>111</v>
      </c>
      <c r="M307" s="14" t="s">
        <v>1988</v>
      </c>
      <c r="N307" s="12" t="s">
        <v>325</v>
      </c>
      <c r="O307" s="15" t="s">
        <v>1989</v>
      </c>
      <c r="P307" s="16">
        <v>45341.558332060202</v>
      </c>
      <c r="Q307" s="9" t="s">
        <v>43</v>
      </c>
      <c r="R307" s="17" t="s">
        <v>1990</v>
      </c>
      <c r="S307" s="9" t="s">
        <v>76</v>
      </c>
      <c r="T307" s="9" t="s">
        <v>357</v>
      </c>
      <c r="U307" s="12" t="s">
        <v>462</v>
      </c>
      <c r="V307" s="19" t="s">
        <v>1984</v>
      </c>
      <c r="W307" s="11" t="s">
        <v>1991</v>
      </c>
      <c r="X307" s="11" t="s">
        <v>43</v>
      </c>
      <c r="Y307" s="12" t="s">
        <v>696</v>
      </c>
      <c r="Z307" s="12" t="s">
        <v>43</v>
      </c>
      <c r="AA307" s="11" t="s">
        <v>317</v>
      </c>
      <c r="AB307" s="11" t="s">
        <v>317</v>
      </c>
      <c r="AC307" s="11" t="s">
        <v>318</v>
      </c>
      <c r="AD307" s="11" t="s">
        <v>317</v>
      </c>
      <c r="AE307" s="11" t="s">
        <v>1986</v>
      </c>
      <c r="AF307" s="10" t="s">
        <v>43</v>
      </c>
      <c r="AG307" s="10" t="s">
        <v>43</v>
      </c>
      <c r="AH307" s="10" t="s">
        <v>43</v>
      </c>
      <c r="AI307" s="10" t="s">
        <v>43</v>
      </c>
      <c r="AJ307" s="10" t="s">
        <v>43</v>
      </c>
    </row>
    <row r="308" spans="1:36" hidden="1" x14ac:dyDescent="0.3">
      <c r="A308" s="9" t="s">
        <v>1992</v>
      </c>
      <c r="B308" s="10" t="s">
        <v>1979</v>
      </c>
      <c r="C308" s="10" t="s">
        <v>1980</v>
      </c>
      <c r="D308" s="11" t="s">
        <v>1954</v>
      </c>
      <c r="E308" s="9" t="s">
        <v>1955</v>
      </c>
      <c r="F308" s="12" t="s">
        <v>22</v>
      </c>
      <c r="G308" s="10" t="s">
        <v>43</v>
      </c>
      <c r="H308" s="10" t="s">
        <v>43</v>
      </c>
      <c r="I308" s="10" t="s">
        <v>1981</v>
      </c>
      <c r="J308" s="13" t="s">
        <v>451</v>
      </c>
      <c r="K308" s="12" t="s">
        <v>452</v>
      </c>
      <c r="L308" s="11" t="s">
        <v>111</v>
      </c>
      <c r="M308" s="14" t="s">
        <v>1993</v>
      </c>
      <c r="N308" s="12" t="s">
        <v>325</v>
      </c>
      <c r="O308" s="15" t="s">
        <v>1994</v>
      </c>
      <c r="P308" s="16">
        <v>45341.558331909699</v>
      </c>
      <c r="Q308" s="9" t="s">
        <v>43</v>
      </c>
      <c r="R308" s="17" t="s">
        <v>1995</v>
      </c>
      <c r="S308" s="9" t="s">
        <v>91</v>
      </c>
      <c r="T308" s="9" t="s">
        <v>357</v>
      </c>
      <c r="U308" s="12" t="s">
        <v>313</v>
      </c>
      <c r="V308" s="19" t="s">
        <v>1984</v>
      </c>
      <c r="W308" s="11" t="s">
        <v>1996</v>
      </c>
      <c r="X308" s="11" t="s">
        <v>43</v>
      </c>
      <c r="Y308" s="12" t="s">
        <v>696</v>
      </c>
      <c r="Z308" s="12" t="s">
        <v>43</v>
      </c>
      <c r="AA308" s="11" t="s">
        <v>317</v>
      </c>
      <c r="AB308" s="11" t="s">
        <v>317</v>
      </c>
      <c r="AC308" s="11" t="s">
        <v>318</v>
      </c>
      <c r="AD308" s="11" t="s">
        <v>317</v>
      </c>
      <c r="AE308" s="11" t="s">
        <v>1986</v>
      </c>
      <c r="AF308" s="10" t="s">
        <v>43</v>
      </c>
      <c r="AG308" s="10" t="s">
        <v>43</v>
      </c>
      <c r="AH308" s="10" t="s">
        <v>43</v>
      </c>
      <c r="AI308" s="10" t="s">
        <v>43</v>
      </c>
      <c r="AJ308" s="10" t="s">
        <v>43</v>
      </c>
    </row>
    <row r="309" spans="1:36" hidden="1" x14ac:dyDescent="0.3">
      <c r="A309" s="9" t="s">
        <v>1997</v>
      </c>
      <c r="B309" s="10" t="s">
        <v>1998</v>
      </c>
      <c r="C309" s="10" t="s">
        <v>1999</v>
      </c>
      <c r="D309" s="11" t="s">
        <v>1954</v>
      </c>
      <c r="E309" s="9" t="s">
        <v>1955</v>
      </c>
      <c r="F309" s="12" t="s">
        <v>22</v>
      </c>
      <c r="G309" s="10" t="s">
        <v>43</v>
      </c>
      <c r="H309" s="10" t="s">
        <v>43</v>
      </c>
      <c r="I309" s="10" t="s">
        <v>2000</v>
      </c>
      <c r="J309" s="13" t="s">
        <v>138</v>
      </c>
      <c r="K309" s="12" t="s">
        <v>139</v>
      </c>
      <c r="L309" s="11" t="s">
        <v>87</v>
      </c>
      <c r="M309" s="14" t="s">
        <v>2001</v>
      </c>
      <c r="N309" s="12" t="s">
        <v>325</v>
      </c>
      <c r="O309" s="15" t="s">
        <v>1994</v>
      </c>
      <c r="P309" s="16">
        <v>45341.558331713</v>
      </c>
      <c r="Q309" s="9" t="s">
        <v>43</v>
      </c>
      <c r="R309" s="17" t="s">
        <v>2002</v>
      </c>
      <c r="S309" s="9" t="s">
        <v>91</v>
      </c>
      <c r="T309" s="9" t="s">
        <v>384</v>
      </c>
      <c r="U309" s="12" t="s">
        <v>313</v>
      </c>
      <c r="V309" s="9" t="s">
        <v>677</v>
      </c>
      <c r="W309" s="11" t="s">
        <v>2003</v>
      </c>
      <c r="X309" s="11" t="s">
        <v>43</v>
      </c>
      <c r="Y309" s="12" t="s">
        <v>316</v>
      </c>
      <c r="Z309" s="12" t="s">
        <v>43</v>
      </c>
      <c r="AA309" s="11" t="s">
        <v>317</v>
      </c>
      <c r="AB309" s="11" t="s">
        <v>317</v>
      </c>
      <c r="AC309" s="11" t="s">
        <v>318</v>
      </c>
      <c r="AD309" s="11" t="s">
        <v>317</v>
      </c>
      <c r="AE309" s="11" t="s">
        <v>2004</v>
      </c>
      <c r="AF309" s="10" t="s">
        <v>43</v>
      </c>
      <c r="AG309" s="10" t="s">
        <v>43</v>
      </c>
      <c r="AH309" s="10" t="s">
        <v>43</v>
      </c>
      <c r="AI309" s="10" t="s">
        <v>43</v>
      </c>
      <c r="AJ309" s="10" t="s">
        <v>43</v>
      </c>
    </row>
    <row r="310" spans="1:36" hidden="1" x14ac:dyDescent="0.3">
      <c r="A310" s="9" t="s">
        <v>2005</v>
      </c>
      <c r="B310" s="10" t="s">
        <v>2006</v>
      </c>
      <c r="C310" s="10" t="s">
        <v>1769</v>
      </c>
      <c r="D310" s="11" t="s">
        <v>1954</v>
      </c>
      <c r="E310" s="9" t="s">
        <v>1955</v>
      </c>
      <c r="F310" s="12" t="s">
        <v>22</v>
      </c>
      <c r="G310" s="10" t="s">
        <v>43</v>
      </c>
      <c r="H310" s="10" t="s">
        <v>43</v>
      </c>
      <c r="I310" s="10" t="s">
        <v>1770</v>
      </c>
      <c r="J310" s="13" t="s">
        <v>138</v>
      </c>
      <c r="K310" s="12" t="s">
        <v>139</v>
      </c>
      <c r="L310" s="11" t="s">
        <v>87</v>
      </c>
      <c r="M310" s="14" t="s">
        <v>2007</v>
      </c>
      <c r="N310" s="12" t="s">
        <v>89</v>
      </c>
      <c r="O310" s="15" t="s">
        <v>2008</v>
      </c>
      <c r="P310" s="16">
        <v>45341.5583315162</v>
      </c>
      <c r="Q310" s="9" t="s">
        <v>43</v>
      </c>
      <c r="R310" s="17" t="s">
        <v>43</v>
      </c>
      <c r="S310" s="9" t="s">
        <v>91</v>
      </c>
      <c r="T310" s="9" t="s">
        <v>343</v>
      </c>
      <c r="U310" s="12" t="s">
        <v>313</v>
      </c>
      <c r="V310" s="9" t="s">
        <v>677</v>
      </c>
      <c r="W310" s="11" t="s">
        <v>2009</v>
      </c>
      <c r="X310" s="11" t="s">
        <v>43</v>
      </c>
      <c r="Y310" s="12" t="s">
        <v>316</v>
      </c>
      <c r="Z310" s="12" t="s">
        <v>43</v>
      </c>
      <c r="AA310" s="11" t="s">
        <v>317</v>
      </c>
      <c r="AB310" s="11" t="s">
        <v>317</v>
      </c>
      <c r="AC310" s="11" t="s">
        <v>318</v>
      </c>
      <c r="AD310" s="11" t="s">
        <v>318</v>
      </c>
      <c r="AE310" s="11" t="s">
        <v>2010</v>
      </c>
      <c r="AF310" s="10" t="s">
        <v>43</v>
      </c>
      <c r="AG310" s="10" t="s">
        <v>43</v>
      </c>
      <c r="AH310" s="10" t="s">
        <v>43</v>
      </c>
      <c r="AI310" s="10" t="s">
        <v>43</v>
      </c>
      <c r="AJ310" s="10" t="s">
        <v>43</v>
      </c>
    </row>
    <row r="311" spans="1:36" hidden="1" x14ac:dyDescent="0.3">
      <c r="A311" s="9" t="s">
        <v>2011</v>
      </c>
      <c r="B311" s="10" t="s">
        <v>2012</v>
      </c>
      <c r="C311" s="10" t="s">
        <v>2013</v>
      </c>
      <c r="D311" s="11" t="s">
        <v>1954</v>
      </c>
      <c r="E311" s="9" t="s">
        <v>1955</v>
      </c>
      <c r="F311" s="12" t="s">
        <v>22</v>
      </c>
      <c r="G311" s="10" t="s">
        <v>304</v>
      </c>
      <c r="H311" s="10" t="s">
        <v>43</v>
      </c>
      <c r="I311" s="10" t="s">
        <v>2014</v>
      </c>
      <c r="J311" s="13" t="s">
        <v>138</v>
      </c>
      <c r="K311" s="12" t="s">
        <v>139</v>
      </c>
      <c r="L311" s="11" t="s">
        <v>87</v>
      </c>
      <c r="M311" s="14" t="s">
        <v>2015</v>
      </c>
      <c r="N311" s="12" t="s">
        <v>325</v>
      </c>
      <c r="O311" s="15" t="s">
        <v>2016</v>
      </c>
      <c r="P311" s="16">
        <v>45341.5583315162</v>
      </c>
      <c r="Q311" s="9" t="s">
        <v>43</v>
      </c>
      <c r="R311" s="17" t="s">
        <v>2017</v>
      </c>
      <c r="S311" s="9" t="s">
        <v>91</v>
      </c>
      <c r="T311" s="9" t="s">
        <v>384</v>
      </c>
      <c r="U311" s="12" t="s">
        <v>313</v>
      </c>
      <c r="V311" s="9" t="s">
        <v>2018</v>
      </c>
      <c r="W311" s="11" t="s">
        <v>2019</v>
      </c>
      <c r="X311" s="11" t="s">
        <v>43</v>
      </c>
      <c r="Y311" s="12" t="s">
        <v>316</v>
      </c>
      <c r="Z311" s="12" t="s">
        <v>43</v>
      </c>
      <c r="AA311" s="11" t="s">
        <v>317</v>
      </c>
      <c r="AB311" s="11" t="s">
        <v>317</v>
      </c>
      <c r="AC311" s="11" t="s">
        <v>318</v>
      </c>
      <c r="AD311" s="11" t="s">
        <v>317</v>
      </c>
      <c r="AE311" s="11" t="s">
        <v>2020</v>
      </c>
      <c r="AF311" s="10" t="s">
        <v>43</v>
      </c>
      <c r="AG311" s="10" t="s">
        <v>43</v>
      </c>
      <c r="AH311" s="10" t="s">
        <v>43</v>
      </c>
      <c r="AI311" s="10" t="s">
        <v>43</v>
      </c>
      <c r="AJ311" s="10" t="s">
        <v>43</v>
      </c>
    </row>
    <row r="312" spans="1:36" hidden="1" x14ac:dyDescent="0.3">
      <c r="A312" s="9" t="s">
        <v>2021</v>
      </c>
      <c r="B312" s="10" t="s">
        <v>2022</v>
      </c>
      <c r="C312" s="10" t="s">
        <v>2023</v>
      </c>
      <c r="D312" s="11" t="s">
        <v>1954</v>
      </c>
      <c r="E312" s="9" t="s">
        <v>1955</v>
      </c>
      <c r="F312" s="12" t="s">
        <v>22</v>
      </c>
      <c r="G312" s="10" t="s">
        <v>304</v>
      </c>
      <c r="H312" s="10" t="s">
        <v>43</v>
      </c>
      <c r="I312" s="10" t="s">
        <v>2024</v>
      </c>
      <c r="J312" s="13" t="s">
        <v>248</v>
      </c>
      <c r="K312" s="12" t="s">
        <v>249</v>
      </c>
      <c r="L312" s="11" t="s">
        <v>87</v>
      </c>
      <c r="M312" s="14" t="s">
        <v>2025</v>
      </c>
      <c r="N312" s="12" t="s">
        <v>325</v>
      </c>
      <c r="O312" s="15" t="s">
        <v>2026</v>
      </c>
      <c r="P312" s="16">
        <v>45341.558331330998</v>
      </c>
      <c r="Q312" s="9" t="s">
        <v>43</v>
      </c>
      <c r="R312" s="17" t="s">
        <v>2027</v>
      </c>
      <c r="S312" s="9" t="s">
        <v>91</v>
      </c>
      <c r="T312" s="9" t="s">
        <v>343</v>
      </c>
      <c r="U312" s="12" t="s">
        <v>313</v>
      </c>
      <c r="V312" s="9" t="s">
        <v>426</v>
      </c>
      <c r="W312" s="11" t="s">
        <v>2028</v>
      </c>
      <c r="X312" s="11" t="s">
        <v>43</v>
      </c>
      <c r="Y312" s="12" t="s">
        <v>316</v>
      </c>
      <c r="Z312" s="12" t="s">
        <v>43</v>
      </c>
      <c r="AA312" s="11" t="s">
        <v>317</v>
      </c>
      <c r="AB312" s="11" t="s">
        <v>317</v>
      </c>
      <c r="AC312" s="11" t="s">
        <v>318</v>
      </c>
      <c r="AD312" s="11" t="s">
        <v>318</v>
      </c>
      <c r="AE312" s="11" t="s">
        <v>2029</v>
      </c>
      <c r="AF312" s="10" t="s">
        <v>43</v>
      </c>
      <c r="AG312" s="10" t="s">
        <v>43</v>
      </c>
      <c r="AH312" s="10" t="s">
        <v>43</v>
      </c>
      <c r="AI312" s="10" t="s">
        <v>43</v>
      </c>
      <c r="AJ312" s="10" t="s">
        <v>43</v>
      </c>
    </row>
    <row r="313" spans="1:36" hidden="1" x14ac:dyDescent="0.3">
      <c r="A313" s="9" t="s">
        <v>2030</v>
      </c>
      <c r="B313" s="10" t="s">
        <v>2031</v>
      </c>
      <c r="C313" s="10" t="s">
        <v>2032</v>
      </c>
      <c r="D313" s="11" t="s">
        <v>1954</v>
      </c>
      <c r="E313" s="9" t="s">
        <v>1955</v>
      </c>
      <c r="F313" s="12" t="s">
        <v>323</v>
      </c>
      <c r="G313" s="10" t="s">
        <v>43</v>
      </c>
      <c r="H313" s="10" t="s">
        <v>43</v>
      </c>
      <c r="I313" s="10" t="s">
        <v>43</v>
      </c>
      <c r="J313" s="13" t="s">
        <v>248</v>
      </c>
      <c r="K313" s="12" t="s">
        <v>249</v>
      </c>
      <c r="L313" s="11" t="s">
        <v>87</v>
      </c>
      <c r="M313" s="14" t="s">
        <v>2033</v>
      </c>
      <c r="N313" s="12" t="s">
        <v>325</v>
      </c>
      <c r="O313" s="15" t="s">
        <v>2034</v>
      </c>
      <c r="P313" s="16">
        <v>45341.558331168999</v>
      </c>
      <c r="Q313" s="9" t="s">
        <v>43</v>
      </c>
      <c r="R313" s="17" t="s">
        <v>2035</v>
      </c>
      <c r="S313" s="9" t="s">
        <v>91</v>
      </c>
      <c r="T313" s="9" t="s">
        <v>570</v>
      </c>
      <c r="U313" s="12" t="s">
        <v>313</v>
      </c>
      <c r="V313" s="9" t="s">
        <v>426</v>
      </c>
      <c r="W313" s="11" t="s">
        <v>43</v>
      </c>
      <c r="X313" s="11" t="s">
        <v>43</v>
      </c>
      <c r="Y313" s="12" t="s">
        <v>316</v>
      </c>
      <c r="Z313" s="12" t="s">
        <v>43</v>
      </c>
      <c r="AA313" s="11" t="s">
        <v>43</v>
      </c>
      <c r="AB313" s="11" t="s">
        <v>43</v>
      </c>
      <c r="AC313" s="11" t="s">
        <v>43</v>
      </c>
      <c r="AD313" s="11" t="s">
        <v>43</v>
      </c>
      <c r="AE313" s="11" t="s">
        <v>43</v>
      </c>
      <c r="AF313" s="10" t="s">
        <v>43</v>
      </c>
      <c r="AG313" s="10" t="s">
        <v>43</v>
      </c>
      <c r="AH313" s="10" t="s">
        <v>43</v>
      </c>
      <c r="AI313" s="10" t="s">
        <v>43</v>
      </c>
      <c r="AJ313" s="10" t="s">
        <v>43</v>
      </c>
    </row>
    <row r="314" spans="1:36" hidden="1" x14ac:dyDescent="0.3">
      <c r="A314" s="9" t="s">
        <v>2036</v>
      </c>
      <c r="B314" s="10" t="s">
        <v>2037</v>
      </c>
      <c r="C314" s="10" t="s">
        <v>1769</v>
      </c>
      <c r="D314" s="11" t="s">
        <v>1954</v>
      </c>
      <c r="E314" s="9" t="s">
        <v>1955</v>
      </c>
      <c r="F314" s="12" t="s">
        <v>1034</v>
      </c>
      <c r="G314" s="10" t="s">
        <v>43</v>
      </c>
      <c r="H314" s="10" t="s">
        <v>43</v>
      </c>
      <c r="I314" s="10" t="s">
        <v>43</v>
      </c>
      <c r="J314" s="13" t="s">
        <v>248</v>
      </c>
      <c r="K314" s="12" t="s">
        <v>249</v>
      </c>
      <c r="L314" s="11" t="s">
        <v>87</v>
      </c>
      <c r="M314" s="14" t="s">
        <v>2038</v>
      </c>
      <c r="N314" s="12" t="s">
        <v>89</v>
      </c>
      <c r="O314" s="15" t="s">
        <v>2034</v>
      </c>
      <c r="P314" s="16">
        <v>45341.558330983797</v>
      </c>
      <c r="Q314" s="9" t="s">
        <v>43</v>
      </c>
      <c r="R314" s="17" t="s">
        <v>43</v>
      </c>
      <c r="S314" s="9" t="s">
        <v>43</v>
      </c>
      <c r="T314" s="9" t="s">
        <v>43</v>
      </c>
      <c r="U314" s="12" t="s">
        <v>43</v>
      </c>
      <c r="V314" s="9" t="s">
        <v>43</v>
      </c>
      <c r="W314" s="11" t="s">
        <v>43</v>
      </c>
      <c r="X314" s="11" t="s">
        <v>43</v>
      </c>
      <c r="Y314" s="12" t="s">
        <v>43</v>
      </c>
      <c r="Z314" s="12" t="s">
        <v>43</v>
      </c>
      <c r="AA314" s="11" t="s">
        <v>43</v>
      </c>
      <c r="AB314" s="11" t="s">
        <v>43</v>
      </c>
      <c r="AC314" s="11" t="s">
        <v>43</v>
      </c>
      <c r="AD314" s="11" t="s">
        <v>43</v>
      </c>
      <c r="AE314" s="11" t="s">
        <v>43</v>
      </c>
      <c r="AF314" s="10" t="s">
        <v>43</v>
      </c>
      <c r="AG314" s="10" t="s">
        <v>166</v>
      </c>
      <c r="AH314" s="10" t="s">
        <v>1380</v>
      </c>
      <c r="AI314" s="10" t="s">
        <v>422</v>
      </c>
      <c r="AJ314" s="10" t="s">
        <v>43</v>
      </c>
    </row>
    <row r="315" spans="1:36" hidden="1" x14ac:dyDescent="0.3">
      <c r="A315" s="9" t="s">
        <v>2039</v>
      </c>
      <c r="B315" s="10" t="s">
        <v>2040</v>
      </c>
      <c r="C315" s="10" t="s">
        <v>2041</v>
      </c>
      <c r="D315" s="11" t="s">
        <v>377</v>
      </c>
      <c r="E315" s="9" t="s">
        <v>378</v>
      </c>
      <c r="F315" s="12" t="s">
        <v>63</v>
      </c>
      <c r="G315" s="10" t="s">
        <v>84</v>
      </c>
      <c r="H315" s="10" t="s">
        <v>43</v>
      </c>
      <c r="I315" s="10" t="s">
        <v>43</v>
      </c>
      <c r="J315" s="13" t="s">
        <v>451</v>
      </c>
      <c r="K315" s="12" t="s">
        <v>452</v>
      </c>
      <c r="L315" s="11" t="s">
        <v>111</v>
      </c>
      <c r="M315" s="14" t="s">
        <v>2042</v>
      </c>
      <c r="N315" s="12" t="s">
        <v>89</v>
      </c>
      <c r="O315" s="15" t="s">
        <v>2043</v>
      </c>
      <c r="P315" s="16">
        <v>45341.514265891201</v>
      </c>
      <c r="Q315" s="9" t="s">
        <v>2044</v>
      </c>
      <c r="R315" s="17" t="s">
        <v>43</v>
      </c>
      <c r="S315" s="9" t="s">
        <v>91</v>
      </c>
      <c r="T315" s="9" t="s">
        <v>43</v>
      </c>
      <c r="U315" s="12" t="s">
        <v>43</v>
      </c>
      <c r="V315" s="9" t="s">
        <v>104</v>
      </c>
      <c r="W315" s="11" t="s">
        <v>43</v>
      </c>
      <c r="X315" s="11" t="s">
        <v>43</v>
      </c>
      <c r="Y315" s="12" t="s">
        <v>43</v>
      </c>
      <c r="Z315" s="12" t="s">
        <v>43</v>
      </c>
      <c r="AA315" s="11" t="s">
        <v>43</v>
      </c>
      <c r="AB315" s="11" t="s">
        <v>43</v>
      </c>
      <c r="AC315" s="11" t="s">
        <v>43</v>
      </c>
      <c r="AD315" s="11" t="s">
        <v>43</v>
      </c>
      <c r="AE315" s="11" t="s">
        <v>43</v>
      </c>
      <c r="AF315" s="10" t="s">
        <v>43</v>
      </c>
      <c r="AG315" s="10" t="s">
        <v>43</v>
      </c>
      <c r="AH315" s="10" t="s">
        <v>43</v>
      </c>
      <c r="AI315" s="10" t="s">
        <v>43</v>
      </c>
      <c r="AJ315" s="10" t="s">
        <v>43</v>
      </c>
    </row>
    <row r="316" spans="1:36" hidden="1" x14ac:dyDescent="0.3">
      <c r="A316" s="9" t="s">
        <v>2045</v>
      </c>
      <c r="B316" s="10" t="s">
        <v>2046</v>
      </c>
      <c r="C316" s="10" t="s">
        <v>2047</v>
      </c>
      <c r="D316" s="11" t="s">
        <v>377</v>
      </c>
      <c r="E316" s="9" t="s">
        <v>378</v>
      </c>
      <c r="F316" s="12" t="s">
        <v>22</v>
      </c>
      <c r="G316" s="10" t="s">
        <v>304</v>
      </c>
      <c r="H316" s="10" t="s">
        <v>43</v>
      </c>
      <c r="I316" s="10" t="s">
        <v>2048</v>
      </c>
      <c r="J316" s="13" t="s">
        <v>451</v>
      </c>
      <c r="K316" s="12" t="s">
        <v>452</v>
      </c>
      <c r="L316" s="11" t="s">
        <v>111</v>
      </c>
      <c r="M316" s="14" t="s">
        <v>2049</v>
      </c>
      <c r="N316" s="12" t="s">
        <v>325</v>
      </c>
      <c r="O316" s="15" t="s">
        <v>2050</v>
      </c>
      <c r="P316" s="16">
        <v>45341.514266088001</v>
      </c>
      <c r="Q316" s="9" t="s">
        <v>2051</v>
      </c>
      <c r="R316" s="17" t="s">
        <v>2052</v>
      </c>
      <c r="S316" s="9" t="s">
        <v>91</v>
      </c>
      <c r="T316" s="9" t="s">
        <v>370</v>
      </c>
      <c r="U316" s="12" t="s">
        <v>313</v>
      </c>
      <c r="V316" s="9" t="s">
        <v>104</v>
      </c>
      <c r="W316" s="11" t="s">
        <v>2053</v>
      </c>
      <c r="X316" s="11" t="s">
        <v>399</v>
      </c>
      <c r="Y316" s="12" t="s">
        <v>316</v>
      </c>
      <c r="Z316" s="12" t="s">
        <v>43</v>
      </c>
      <c r="AA316" s="11" t="s">
        <v>317</v>
      </c>
      <c r="AB316" s="11" t="s">
        <v>317</v>
      </c>
      <c r="AC316" s="11" t="s">
        <v>318</v>
      </c>
      <c r="AD316" s="11" t="s">
        <v>318</v>
      </c>
      <c r="AE316" s="11" t="s">
        <v>2054</v>
      </c>
      <c r="AF316" s="10" t="s">
        <v>43</v>
      </c>
      <c r="AG316" s="10" t="s">
        <v>43</v>
      </c>
      <c r="AH316" s="10" t="s">
        <v>43</v>
      </c>
      <c r="AI316" s="10" t="s">
        <v>43</v>
      </c>
      <c r="AJ316" s="10" t="s">
        <v>43</v>
      </c>
    </row>
    <row r="317" spans="1:36" hidden="1" x14ac:dyDescent="0.3">
      <c r="A317" s="9" t="s">
        <v>2055</v>
      </c>
      <c r="B317" s="10" t="s">
        <v>2046</v>
      </c>
      <c r="C317" s="10" t="s">
        <v>2041</v>
      </c>
      <c r="D317" s="11" t="s">
        <v>377</v>
      </c>
      <c r="E317" s="9" t="s">
        <v>378</v>
      </c>
      <c r="F317" s="12" t="s">
        <v>323</v>
      </c>
      <c r="G317" s="10" t="s">
        <v>304</v>
      </c>
      <c r="H317" s="10" t="s">
        <v>43</v>
      </c>
      <c r="I317" s="10" t="s">
        <v>43</v>
      </c>
      <c r="J317" s="13" t="s">
        <v>451</v>
      </c>
      <c r="K317" s="12" t="s">
        <v>452</v>
      </c>
      <c r="L317" s="11" t="s">
        <v>111</v>
      </c>
      <c r="M317" s="14" t="s">
        <v>2056</v>
      </c>
      <c r="N317" s="12" t="s">
        <v>325</v>
      </c>
      <c r="O317" s="15" t="s">
        <v>2057</v>
      </c>
      <c r="P317" s="16">
        <v>45341.514265891201</v>
      </c>
      <c r="Q317" s="9" t="s">
        <v>2058</v>
      </c>
      <c r="R317" s="17" t="s">
        <v>2059</v>
      </c>
      <c r="S317" s="9" t="s">
        <v>91</v>
      </c>
      <c r="T317" s="9" t="s">
        <v>409</v>
      </c>
      <c r="U317" s="12" t="s">
        <v>313</v>
      </c>
      <c r="V317" s="9" t="s">
        <v>104</v>
      </c>
      <c r="W317" s="11" t="s">
        <v>43</v>
      </c>
      <c r="X317" s="11" t="s">
        <v>43</v>
      </c>
      <c r="Y317" s="12" t="s">
        <v>316</v>
      </c>
      <c r="Z317" s="12" t="s">
        <v>43</v>
      </c>
      <c r="AA317" s="11" t="s">
        <v>43</v>
      </c>
      <c r="AB317" s="11" t="s">
        <v>43</v>
      </c>
      <c r="AC317" s="11" t="s">
        <v>43</v>
      </c>
      <c r="AD317" s="11" t="s">
        <v>43</v>
      </c>
      <c r="AE317" s="11" t="s">
        <v>43</v>
      </c>
      <c r="AF317" s="10" t="s">
        <v>43</v>
      </c>
      <c r="AG317" s="10" t="s">
        <v>43</v>
      </c>
      <c r="AH317" s="10" t="s">
        <v>43</v>
      </c>
      <c r="AI317" s="10" t="s">
        <v>43</v>
      </c>
      <c r="AJ317" s="10" t="s">
        <v>43</v>
      </c>
    </row>
    <row r="318" spans="1:36" hidden="1" x14ac:dyDescent="0.3">
      <c r="A318" s="9" t="s">
        <v>2060</v>
      </c>
      <c r="B318" s="10" t="s">
        <v>2061</v>
      </c>
      <c r="C318" s="10" t="s">
        <v>1251</v>
      </c>
      <c r="D318" s="11" t="s">
        <v>2062</v>
      </c>
      <c r="E318" s="9" t="s">
        <v>2063</v>
      </c>
      <c r="F318" s="12" t="s">
        <v>22</v>
      </c>
      <c r="G318" s="10" t="s">
        <v>42</v>
      </c>
      <c r="H318" s="10" t="s">
        <v>43</v>
      </c>
      <c r="I318" s="10" t="s">
        <v>2064</v>
      </c>
      <c r="J318" s="13" t="s">
        <v>936</v>
      </c>
      <c r="K318" s="12" t="s">
        <v>937</v>
      </c>
      <c r="L318" s="11" t="s">
        <v>623</v>
      </c>
      <c r="M318" s="14" t="s">
        <v>2065</v>
      </c>
      <c r="N318" s="12" t="s">
        <v>89</v>
      </c>
      <c r="O318" s="15" t="s">
        <v>2066</v>
      </c>
      <c r="P318" s="16">
        <v>45341.415076076402</v>
      </c>
      <c r="Q318" s="9" t="s">
        <v>43</v>
      </c>
      <c r="R318" s="17" t="s">
        <v>43</v>
      </c>
      <c r="S318" s="9" t="s">
        <v>91</v>
      </c>
      <c r="T318" s="9" t="s">
        <v>357</v>
      </c>
      <c r="U318" s="12" t="s">
        <v>313</v>
      </c>
      <c r="V318" s="9" t="s">
        <v>735</v>
      </c>
      <c r="W318" s="11" t="s">
        <v>2067</v>
      </c>
      <c r="X318" s="11" t="s">
        <v>43</v>
      </c>
      <c r="Y318" s="12" t="s">
        <v>316</v>
      </c>
      <c r="Z318" s="12" t="s">
        <v>43</v>
      </c>
      <c r="AA318" s="11" t="s">
        <v>317</v>
      </c>
      <c r="AB318" s="11" t="s">
        <v>317</v>
      </c>
      <c r="AC318" s="11" t="s">
        <v>318</v>
      </c>
      <c r="AD318" s="11" t="s">
        <v>317</v>
      </c>
      <c r="AE318" s="11" t="s">
        <v>2068</v>
      </c>
      <c r="AF318" s="10" t="s">
        <v>43</v>
      </c>
      <c r="AG318" s="10" t="s">
        <v>43</v>
      </c>
      <c r="AH318" s="10" t="s">
        <v>43</v>
      </c>
      <c r="AI318" s="10" t="s">
        <v>43</v>
      </c>
      <c r="AJ318" s="10" t="s">
        <v>43</v>
      </c>
    </row>
    <row r="319" spans="1:36" hidden="1" x14ac:dyDescent="0.3">
      <c r="A319" s="9" t="s">
        <v>2069</v>
      </c>
      <c r="B319" s="10" t="s">
        <v>2070</v>
      </c>
      <c r="C319" s="10" t="s">
        <v>1251</v>
      </c>
      <c r="D319" s="11" t="s">
        <v>2062</v>
      </c>
      <c r="E319" s="9" t="s">
        <v>2063</v>
      </c>
      <c r="F319" s="12" t="s">
        <v>63</v>
      </c>
      <c r="G319" s="10" t="s">
        <v>591</v>
      </c>
      <c r="H319" s="10" t="s">
        <v>43</v>
      </c>
      <c r="I319" s="10" t="s">
        <v>43</v>
      </c>
      <c r="J319" s="13" t="s">
        <v>292</v>
      </c>
      <c r="K319" s="12" t="s">
        <v>293</v>
      </c>
      <c r="L319" s="11" t="s">
        <v>87</v>
      </c>
      <c r="M319" s="14" t="s">
        <v>2071</v>
      </c>
      <c r="N319" s="12" t="s">
        <v>89</v>
      </c>
      <c r="O319" s="15" t="s">
        <v>2072</v>
      </c>
      <c r="P319" s="16">
        <v>45341.4150758912</v>
      </c>
      <c r="Q319" s="9" t="s">
        <v>43</v>
      </c>
      <c r="R319" s="17" t="s">
        <v>43</v>
      </c>
      <c r="S319" s="9" t="s">
        <v>91</v>
      </c>
      <c r="T319" s="9" t="s">
        <v>43</v>
      </c>
      <c r="U319" s="12" t="s">
        <v>43</v>
      </c>
      <c r="V319" s="9" t="s">
        <v>735</v>
      </c>
      <c r="W319" s="11" t="s">
        <v>43</v>
      </c>
      <c r="X319" s="11" t="s">
        <v>43</v>
      </c>
      <c r="Y319" s="12" t="s">
        <v>43</v>
      </c>
      <c r="Z319" s="12" t="s">
        <v>43</v>
      </c>
      <c r="AA319" s="11" t="s">
        <v>43</v>
      </c>
      <c r="AB319" s="11" t="s">
        <v>43</v>
      </c>
      <c r="AC319" s="11" t="s">
        <v>43</v>
      </c>
      <c r="AD319" s="11" t="s">
        <v>43</v>
      </c>
      <c r="AE319" s="11" t="s">
        <v>43</v>
      </c>
      <c r="AF319" s="10" t="s">
        <v>43</v>
      </c>
      <c r="AG319" s="10" t="s">
        <v>43</v>
      </c>
      <c r="AH319" s="10" t="s">
        <v>43</v>
      </c>
      <c r="AI319" s="10" t="s">
        <v>43</v>
      </c>
      <c r="AJ319" s="10" t="s">
        <v>43</v>
      </c>
    </row>
    <row r="320" spans="1:36" hidden="1" x14ac:dyDescent="0.3">
      <c r="A320" s="9" t="s">
        <v>2073</v>
      </c>
      <c r="B320" s="10" t="s">
        <v>2074</v>
      </c>
      <c r="C320" s="10" t="s">
        <v>2075</v>
      </c>
      <c r="D320" s="11" t="s">
        <v>2062</v>
      </c>
      <c r="E320" s="9" t="s">
        <v>2063</v>
      </c>
      <c r="F320" s="12" t="s">
        <v>22</v>
      </c>
      <c r="G320" s="10" t="s">
        <v>42</v>
      </c>
      <c r="H320" s="10" t="s">
        <v>43</v>
      </c>
      <c r="I320" s="10" t="s">
        <v>2076</v>
      </c>
      <c r="J320" s="13" t="s">
        <v>292</v>
      </c>
      <c r="K320" s="12" t="s">
        <v>293</v>
      </c>
      <c r="L320" s="11" t="s">
        <v>87</v>
      </c>
      <c r="M320" s="14" t="s">
        <v>2077</v>
      </c>
      <c r="N320" s="12" t="s">
        <v>89</v>
      </c>
      <c r="O320" s="15" t="s">
        <v>2072</v>
      </c>
      <c r="P320" s="16">
        <v>45341.415076273202</v>
      </c>
      <c r="Q320" s="9" t="s">
        <v>43</v>
      </c>
      <c r="R320" s="17" t="s">
        <v>43</v>
      </c>
      <c r="S320" s="9" t="s">
        <v>91</v>
      </c>
      <c r="T320" s="9" t="s">
        <v>357</v>
      </c>
      <c r="U320" s="12" t="s">
        <v>313</v>
      </c>
      <c r="V320" s="9" t="s">
        <v>735</v>
      </c>
      <c r="W320" s="11" t="s">
        <v>2078</v>
      </c>
      <c r="X320" s="11" t="s">
        <v>43</v>
      </c>
      <c r="Y320" s="12" t="s">
        <v>316</v>
      </c>
      <c r="Z320" s="12" t="s">
        <v>43</v>
      </c>
      <c r="AA320" s="11" t="s">
        <v>317</v>
      </c>
      <c r="AB320" s="11" t="s">
        <v>317</v>
      </c>
      <c r="AC320" s="11" t="s">
        <v>318</v>
      </c>
      <c r="AD320" s="11" t="s">
        <v>317</v>
      </c>
      <c r="AE320" s="11" t="s">
        <v>2079</v>
      </c>
      <c r="AF320" s="10" t="s">
        <v>43</v>
      </c>
      <c r="AG320" s="10" t="s">
        <v>43</v>
      </c>
      <c r="AH320" s="10" t="s">
        <v>43</v>
      </c>
      <c r="AI320" s="10" t="s">
        <v>43</v>
      </c>
      <c r="AJ320" s="10" t="s">
        <v>43</v>
      </c>
    </row>
    <row r="321" spans="1:36" hidden="1" x14ac:dyDescent="0.3">
      <c r="A321" s="9" t="s">
        <v>2080</v>
      </c>
      <c r="B321" s="10" t="s">
        <v>2081</v>
      </c>
      <c r="C321" s="10" t="s">
        <v>1251</v>
      </c>
      <c r="D321" s="11" t="s">
        <v>2062</v>
      </c>
      <c r="E321" s="9" t="s">
        <v>2063</v>
      </c>
      <c r="F321" s="12" t="s">
        <v>63</v>
      </c>
      <c r="G321" s="10" t="s">
        <v>591</v>
      </c>
      <c r="H321" s="10" t="s">
        <v>43</v>
      </c>
      <c r="I321" s="10" t="s">
        <v>43</v>
      </c>
      <c r="J321" s="13" t="s">
        <v>100</v>
      </c>
      <c r="K321" s="12" t="s">
        <v>101</v>
      </c>
      <c r="L321" s="11" t="s">
        <v>102</v>
      </c>
      <c r="M321" s="14" t="s">
        <v>2082</v>
      </c>
      <c r="N321" s="12" t="s">
        <v>89</v>
      </c>
      <c r="O321" s="15" t="s">
        <v>2072</v>
      </c>
      <c r="P321" s="16">
        <v>45341.411642511601</v>
      </c>
      <c r="Q321" s="9" t="s">
        <v>43</v>
      </c>
      <c r="R321" s="17" t="s">
        <v>43</v>
      </c>
      <c r="S321" s="9" t="s">
        <v>91</v>
      </c>
      <c r="T321" s="9" t="s">
        <v>43</v>
      </c>
      <c r="U321" s="12" t="s">
        <v>43</v>
      </c>
      <c r="V321" s="9" t="s">
        <v>43</v>
      </c>
      <c r="W321" s="11" t="s">
        <v>43</v>
      </c>
      <c r="X321" s="11" t="s">
        <v>43</v>
      </c>
      <c r="Y321" s="12" t="s">
        <v>43</v>
      </c>
      <c r="Z321" s="12" t="s">
        <v>43</v>
      </c>
      <c r="AA321" s="11" t="s">
        <v>43</v>
      </c>
      <c r="AB321" s="11" t="s">
        <v>43</v>
      </c>
      <c r="AC321" s="11" t="s">
        <v>43</v>
      </c>
      <c r="AD321" s="11" t="s">
        <v>43</v>
      </c>
      <c r="AE321" s="11" t="s">
        <v>43</v>
      </c>
      <c r="AF321" s="10" t="s">
        <v>43</v>
      </c>
      <c r="AG321" s="10" t="s">
        <v>43</v>
      </c>
      <c r="AH321" s="10" t="s">
        <v>43</v>
      </c>
      <c r="AI321" s="10" t="s">
        <v>43</v>
      </c>
      <c r="AJ321" s="10" t="s">
        <v>43</v>
      </c>
    </row>
    <row r="322" spans="1:36" hidden="1" x14ac:dyDescent="0.3">
      <c r="A322" s="9" t="s">
        <v>2083</v>
      </c>
      <c r="B322" s="10" t="s">
        <v>2084</v>
      </c>
      <c r="C322" s="10" t="s">
        <v>1251</v>
      </c>
      <c r="D322" s="11" t="s">
        <v>2062</v>
      </c>
      <c r="E322" s="9" t="s">
        <v>2063</v>
      </c>
      <c r="F322" s="12" t="s">
        <v>22</v>
      </c>
      <c r="G322" s="10" t="s">
        <v>42</v>
      </c>
      <c r="H322" s="10" t="s">
        <v>43</v>
      </c>
      <c r="I322" s="10" t="s">
        <v>43</v>
      </c>
      <c r="J322" s="13" t="s">
        <v>621</v>
      </c>
      <c r="K322" s="12" t="s">
        <v>622</v>
      </c>
      <c r="L322" s="11" t="s">
        <v>623</v>
      </c>
      <c r="M322" s="14" t="s">
        <v>2085</v>
      </c>
      <c r="N322" s="12" t="s">
        <v>89</v>
      </c>
      <c r="O322" s="15" t="s">
        <v>2072</v>
      </c>
      <c r="P322" s="16">
        <v>45341.416727777803</v>
      </c>
      <c r="Q322" s="9" t="s">
        <v>43</v>
      </c>
      <c r="R322" s="17" t="s">
        <v>43</v>
      </c>
      <c r="S322" s="9" t="s">
        <v>91</v>
      </c>
      <c r="T322" s="9" t="s">
        <v>384</v>
      </c>
      <c r="U322" s="12" t="s">
        <v>313</v>
      </c>
      <c r="V322" s="9" t="s">
        <v>149</v>
      </c>
      <c r="W322" s="11" t="s">
        <v>2086</v>
      </c>
      <c r="X322" s="11" t="s">
        <v>43</v>
      </c>
      <c r="Y322" s="12" t="s">
        <v>316</v>
      </c>
      <c r="Z322" s="12" t="s">
        <v>43</v>
      </c>
      <c r="AA322" s="11" t="s">
        <v>43</v>
      </c>
      <c r="AB322" s="11" t="s">
        <v>43</v>
      </c>
      <c r="AC322" s="11" t="s">
        <v>43</v>
      </c>
      <c r="AD322" s="11" t="s">
        <v>43</v>
      </c>
      <c r="AE322" s="11" t="s">
        <v>43</v>
      </c>
      <c r="AF322" s="10" t="s">
        <v>43</v>
      </c>
      <c r="AG322" s="10" t="s">
        <v>43</v>
      </c>
      <c r="AH322" s="10" t="s">
        <v>43</v>
      </c>
      <c r="AI322" s="10" t="s">
        <v>43</v>
      </c>
      <c r="AJ322" s="10" t="s">
        <v>43</v>
      </c>
    </row>
    <row r="323" spans="1:36" hidden="1" x14ac:dyDescent="0.3">
      <c r="A323" s="9" t="s">
        <v>2087</v>
      </c>
      <c r="B323" s="10" t="s">
        <v>2088</v>
      </c>
      <c r="C323" s="10" t="s">
        <v>1251</v>
      </c>
      <c r="D323" s="11" t="s">
        <v>2062</v>
      </c>
      <c r="E323" s="9" t="s">
        <v>2063</v>
      </c>
      <c r="F323" s="12" t="s">
        <v>22</v>
      </c>
      <c r="G323" s="10" t="s">
        <v>42</v>
      </c>
      <c r="H323" s="10" t="s">
        <v>43</v>
      </c>
      <c r="I323" s="10" t="s">
        <v>43</v>
      </c>
      <c r="J323" s="13" t="s">
        <v>146</v>
      </c>
      <c r="K323" s="12" t="s">
        <v>147</v>
      </c>
      <c r="L323" s="11" t="s">
        <v>87</v>
      </c>
      <c r="M323" s="14" t="s">
        <v>2089</v>
      </c>
      <c r="N323" s="12" t="s">
        <v>89</v>
      </c>
      <c r="O323" s="15" t="s">
        <v>2090</v>
      </c>
      <c r="P323" s="16">
        <v>45341.4167248843</v>
      </c>
      <c r="Q323" s="9" t="s">
        <v>43</v>
      </c>
      <c r="R323" s="17" t="s">
        <v>43</v>
      </c>
      <c r="S323" s="9" t="s">
        <v>91</v>
      </c>
      <c r="T323" s="9" t="s">
        <v>312</v>
      </c>
      <c r="U323" s="12" t="s">
        <v>313</v>
      </c>
      <c r="V323" s="9" t="s">
        <v>149</v>
      </c>
      <c r="W323" s="11" t="s">
        <v>2091</v>
      </c>
      <c r="X323" s="11" t="s">
        <v>43</v>
      </c>
      <c r="Y323" s="12" t="s">
        <v>316</v>
      </c>
      <c r="Z323" s="12" t="s">
        <v>43</v>
      </c>
      <c r="AA323" s="11" t="s">
        <v>43</v>
      </c>
      <c r="AB323" s="11" t="s">
        <v>43</v>
      </c>
      <c r="AC323" s="11" t="s">
        <v>43</v>
      </c>
      <c r="AD323" s="11" t="s">
        <v>43</v>
      </c>
      <c r="AE323" s="11" t="s">
        <v>43</v>
      </c>
      <c r="AF323" s="10" t="s">
        <v>43</v>
      </c>
      <c r="AG323" s="10" t="s">
        <v>43</v>
      </c>
      <c r="AH323" s="10" t="s">
        <v>43</v>
      </c>
      <c r="AI323" s="10" t="s">
        <v>43</v>
      </c>
      <c r="AJ323" s="10" t="s">
        <v>43</v>
      </c>
    </row>
    <row r="324" spans="1:36" hidden="1" x14ac:dyDescent="0.3">
      <c r="A324" s="9" t="s">
        <v>2092</v>
      </c>
      <c r="B324" s="10" t="s">
        <v>2093</v>
      </c>
      <c r="C324" s="10" t="s">
        <v>1251</v>
      </c>
      <c r="D324" s="11" t="s">
        <v>2062</v>
      </c>
      <c r="E324" s="9" t="s">
        <v>2063</v>
      </c>
      <c r="F324" s="12" t="s">
        <v>22</v>
      </c>
      <c r="G324" s="10" t="s">
        <v>42</v>
      </c>
      <c r="H324" s="10" t="s">
        <v>43</v>
      </c>
      <c r="I324" s="10" t="s">
        <v>43</v>
      </c>
      <c r="J324" s="13" t="s">
        <v>146</v>
      </c>
      <c r="K324" s="12" t="s">
        <v>147</v>
      </c>
      <c r="L324" s="11" t="s">
        <v>87</v>
      </c>
      <c r="M324" s="14" t="s">
        <v>2094</v>
      </c>
      <c r="N324" s="12" t="s">
        <v>89</v>
      </c>
      <c r="O324" s="15" t="s">
        <v>2095</v>
      </c>
      <c r="P324" s="16">
        <v>45341.416722187503</v>
      </c>
      <c r="Q324" s="9" t="s">
        <v>43</v>
      </c>
      <c r="R324" s="17" t="s">
        <v>43</v>
      </c>
      <c r="S324" s="9" t="s">
        <v>91</v>
      </c>
      <c r="T324" s="9" t="s">
        <v>384</v>
      </c>
      <c r="U324" s="12" t="s">
        <v>313</v>
      </c>
      <c r="V324" s="9" t="s">
        <v>149</v>
      </c>
      <c r="W324" s="11" t="s">
        <v>2096</v>
      </c>
      <c r="X324" s="11" t="s">
        <v>43</v>
      </c>
      <c r="Y324" s="12" t="s">
        <v>316</v>
      </c>
      <c r="Z324" s="12" t="s">
        <v>43</v>
      </c>
      <c r="AA324" s="11" t="s">
        <v>43</v>
      </c>
      <c r="AB324" s="11" t="s">
        <v>43</v>
      </c>
      <c r="AC324" s="11" t="s">
        <v>43</v>
      </c>
      <c r="AD324" s="11" t="s">
        <v>43</v>
      </c>
      <c r="AE324" s="11" t="s">
        <v>43</v>
      </c>
      <c r="AF324" s="10" t="s">
        <v>43</v>
      </c>
      <c r="AG324" s="10" t="s">
        <v>43</v>
      </c>
      <c r="AH324" s="10" t="s">
        <v>43</v>
      </c>
      <c r="AI324" s="10" t="s">
        <v>43</v>
      </c>
      <c r="AJ324" s="10" t="s">
        <v>43</v>
      </c>
    </row>
    <row r="325" spans="1:36" hidden="1" x14ac:dyDescent="0.3">
      <c r="A325" s="9" t="s">
        <v>2097</v>
      </c>
      <c r="B325" s="10" t="s">
        <v>2098</v>
      </c>
      <c r="C325" s="10" t="s">
        <v>1251</v>
      </c>
      <c r="D325" s="11" t="s">
        <v>2062</v>
      </c>
      <c r="E325" s="9" t="s">
        <v>2063</v>
      </c>
      <c r="F325" s="12" t="s">
        <v>63</v>
      </c>
      <c r="G325" s="10" t="s">
        <v>591</v>
      </c>
      <c r="H325" s="10" t="s">
        <v>43</v>
      </c>
      <c r="I325" s="10" t="s">
        <v>43</v>
      </c>
      <c r="J325" s="13" t="s">
        <v>146</v>
      </c>
      <c r="K325" s="12" t="s">
        <v>147</v>
      </c>
      <c r="L325" s="11" t="s">
        <v>87</v>
      </c>
      <c r="M325" s="14" t="s">
        <v>2099</v>
      </c>
      <c r="N325" s="12" t="s">
        <v>89</v>
      </c>
      <c r="O325" s="15" t="s">
        <v>2095</v>
      </c>
      <c r="P325" s="16">
        <v>45341.416731944402</v>
      </c>
      <c r="Q325" s="9" t="s">
        <v>43</v>
      </c>
      <c r="R325" s="17" t="s">
        <v>43</v>
      </c>
      <c r="S325" s="9" t="s">
        <v>91</v>
      </c>
      <c r="T325" s="9" t="s">
        <v>43</v>
      </c>
      <c r="U325" s="12" t="s">
        <v>43</v>
      </c>
      <c r="V325" s="9" t="s">
        <v>149</v>
      </c>
      <c r="W325" s="11" t="s">
        <v>43</v>
      </c>
      <c r="X325" s="11" t="s">
        <v>43</v>
      </c>
      <c r="Y325" s="12" t="s">
        <v>43</v>
      </c>
      <c r="Z325" s="12" t="s">
        <v>43</v>
      </c>
      <c r="AA325" s="11" t="s">
        <v>43</v>
      </c>
      <c r="AB325" s="11" t="s">
        <v>43</v>
      </c>
      <c r="AC325" s="11" t="s">
        <v>43</v>
      </c>
      <c r="AD325" s="11" t="s">
        <v>43</v>
      </c>
      <c r="AE325" s="11" t="s">
        <v>43</v>
      </c>
      <c r="AF325" s="10" t="s">
        <v>43</v>
      </c>
      <c r="AG325" s="10" t="s">
        <v>43</v>
      </c>
      <c r="AH325" s="10" t="s">
        <v>43</v>
      </c>
      <c r="AI325" s="10" t="s">
        <v>43</v>
      </c>
      <c r="AJ325" s="10" t="s">
        <v>43</v>
      </c>
    </row>
    <row r="326" spans="1:36" hidden="1" x14ac:dyDescent="0.3">
      <c r="A326" s="9" t="s">
        <v>2100</v>
      </c>
      <c r="B326" s="10" t="s">
        <v>2101</v>
      </c>
      <c r="C326" s="10" t="s">
        <v>2102</v>
      </c>
      <c r="D326" s="11" t="s">
        <v>2062</v>
      </c>
      <c r="E326" s="9" t="s">
        <v>2063</v>
      </c>
      <c r="F326" s="12" t="s">
        <v>22</v>
      </c>
      <c r="G326" s="10" t="s">
        <v>42</v>
      </c>
      <c r="H326" s="10" t="s">
        <v>43</v>
      </c>
      <c r="I326" s="10" t="s">
        <v>43</v>
      </c>
      <c r="J326" s="13" t="s">
        <v>146</v>
      </c>
      <c r="K326" s="12" t="s">
        <v>147</v>
      </c>
      <c r="L326" s="11" t="s">
        <v>87</v>
      </c>
      <c r="M326" s="14" t="s">
        <v>2103</v>
      </c>
      <c r="N326" s="12" t="s">
        <v>871</v>
      </c>
      <c r="O326" s="15" t="s">
        <v>2095</v>
      </c>
      <c r="P326" s="16">
        <v>45341.411642326399</v>
      </c>
      <c r="Q326" s="9" t="s">
        <v>43</v>
      </c>
      <c r="R326" s="17" t="s">
        <v>43</v>
      </c>
      <c r="S326" s="9" t="s">
        <v>91</v>
      </c>
      <c r="T326" s="9" t="s">
        <v>384</v>
      </c>
      <c r="U326" s="12" t="s">
        <v>313</v>
      </c>
      <c r="V326" s="9" t="s">
        <v>149</v>
      </c>
      <c r="W326" s="11" t="s">
        <v>2104</v>
      </c>
      <c r="X326" s="11" t="s">
        <v>43</v>
      </c>
      <c r="Y326" s="12" t="s">
        <v>316</v>
      </c>
      <c r="Z326" s="12" t="s">
        <v>43</v>
      </c>
      <c r="AA326" s="11" t="s">
        <v>43</v>
      </c>
      <c r="AB326" s="11" t="s">
        <v>43</v>
      </c>
      <c r="AC326" s="11" t="s">
        <v>43</v>
      </c>
      <c r="AD326" s="11" t="s">
        <v>43</v>
      </c>
      <c r="AE326" s="11" t="s">
        <v>43</v>
      </c>
      <c r="AF326" s="10" t="s">
        <v>43</v>
      </c>
      <c r="AG326" s="10" t="s">
        <v>43</v>
      </c>
      <c r="AH326" s="10" t="s">
        <v>43</v>
      </c>
      <c r="AI326" s="10" t="s">
        <v>43</v>
      </c>
      <c r="AJ326" s="10" t="s">
        <v>43</v>
      </c>
    </row>
    <row r="327" spans="1:36" hidden="1" x14ac:dyDescent="0.3">
      <c r="A327" s="22" t="s">
        <v>2105</v>
      </c>
      <c r="B327" s="10" t="s">
        <v>2106</v>
      </c>
      <c r="C327" s="10" t="s">
        <v>482</v>
      </c>
      <c r="D327" s="11" t="s">
        <v>403</v>
      </c>
      <c r="E327" s="9" t="s">
        <v>404</v>
      </c>
      <c r="F327" s="12" t="s">
        <v>22</v>
      </c>
      <c r="G327" s="10" t="s">
        <v>43</v>
      </c>
      <c r="H327" s="10" t="s">
        <v>2107</v>
      </c>
      <c r="I327" s="10" t="s">
        <v>43</v>
      </c>
      <c r="J327" s="13" t="s">
        <v>138</v>
      </c>
      <c r="K327" s="12" t="s">
        <v>139</v>
      </c>
      <c r="L327" s="11" t="s">
        <v>87</v>
      </c>
      <c r="M327" s="14" t="s">
        <v>2108</v>
      </c>
      <c r="N327" s="12" t="s">
        <v>907</v>
      </c>
      <c r="O327" s="15" t="s">
        <v>2109</v>
      </c>
      <c r="P327" s="16">
        <v>45341.580917013896</v>
      </c>
      <c r="Q327" s="9" t="s">
        <v>43</v>
      </c>
      <c r="R327" s="17" t="s">
        <v>43</v>
      </c>
      <c r="S327" s="9" t="s">
        <v>91</v>
      </c>
      <c r="T327" s="9" t="s">
        <v>343</v>
      </c>
      <c r="U327" s="12" t="s">
        <v>313</v>
      </c>
      <c r="V327" s="9" t="s">
        <v>677</v>
      </c>
      <c r="W327" s="11" t="s">
        <v>2110</v>
      </c>
      <c r="X327" s="11" t="s">
        <v>43</v>
      </c>
      <c r="Y327" s="12" t="s">
        <v>316</v>
      </c>
      <c r="Z327" s="12" t="s">
        <v>43</v>
      </c>
      <c r="AA327" s="11" t="s">
        <v>43</v>
      </c>
      <c r="AB327" s="11" t="s">
        <v>43</v>
      </c>
      <c r="AC327" s="11" t="s">
        <v>43</v>
      </c>
      <c r="AD327" s="11" t="s">
        <v>43</v>
      </c>
      <c r="AE327" s="11" t="s">
        <v>43</v>
      </c>
      <c r="AF327" s="10" t="s">
        <v>43</v>
      </c>
      <c r="AG327" s="10" t="s">
        <v>43</v>
      </c>
      <c r="AH327" s="10" t="s">
        <v>43</v>
      </c>
      <c r="AI327" s="10" t="s">
        <v>43</v>
      </c>
      <c r="AJ327" s="10" t="s">
        <v>43</v>
      </c>
    </row>
    <row r="328" spans="1:36" hidden="1" x14ac:dyDescent="0.3">
      <c r="A328" s="9" t="s">
        <v>2111</v>
      </c>
      <c r="B328" s="10" t="s">
        <v>2112</v>
      </c>
      <c r="C328" s="10" t="s">
        <v>482</v>
      </c>
      <c r="D328" s="11" t="s">
        <v>403</v>
      </c>
      <c r="E328" s="9" t="s">
        <v>404</v>
      </c>
      <c r="F328" s="12" t="s">
        <v>22</v>
      </c>
      <c r="G328" s="10" t="s">
        <v>304</v>
      </c>
      <c r="H328" s="10" t="s">
        <v>43</v>
      </c>
      <c r="I328" s="10" t="s">
        <v>43</v>
      </c>
      <c r="J328" s="13" t="s">
        <v>138</v>
      </c>
      <c r="K328" s="12" t="s">
        <v>139</v>
      </c>
      <c r="L328" s="11" t="s">
        <v>87</v>
      </c>
      <c r="M328" s="14" t="s">
        <v>2113</v>
      </c>
      <c r="N328" s="12" t="s">
        <v>325</v>
      </c>
      <c r="O328" s="15" t="s">
        <v>2114</v>
      </c>
      <c r="P328" s="16">
        <v>45341.580743206003</v>
      </c>
      <c r="Q328" s="9" t="s">
        <v>43</v>
      </c>
      <c r="R328" s="17" t="s">
        <v>2115</v>
      </c>
      <c r="S328" s="9" t="s">
        <v>91</v>
      </c>
      <c r="T328" s="9" t="s">
        <v>312</v>
      </c>
      <c r="U328" s="12" t="s">
        <v>313</v>
      </c>
      <c r="V328" s="9" t="s">
        <v>677</v>
      </c>
      <c r="W328" s="11" t="s">
        <v>2116</v>
      </c>
      <c r="X328" s="11" t="s">
        <v>43</v>
      </c>
      <c r="Y328" s="12" t="s">
        <v>316</v>
      </c>
      <c r="Z328" s="12" t="s">
        <v>43</v>
      </c>
      <c r="AA328" s="11" t="s">
        <v>43</v>
      </c>
      <c r="AB328" s="11" t="s">
        <v>43</v>
      </c>
      <c r="AC328" s="11" t="s">
        <v>43</v>
      </c>
      <c r="AD328" s="11" t="s">
        <v>43</v>
      </c>
      <c r="AE328" s="11" t="s">
        <v>43</v>
      </c>
      <c r="AF328" s="10" t="s">
        <v>43</v>
      </c>
      <c r="AG328" s="10" t="s">
        <v>43</v>
      </c>
      <c r="AH328" s="10" t="s">
        <v>43</v>
      </c>
      <c r="AI328" s="10" t="s">
        <v>43</v>
      </c>
      <c r="AJ328" s="10" t="s">
        <v>43</v>
      </c>
    </row>
    <row r="329" spans="1:36" hidden="1" x14ac:dyDescent="0.3">
      <c r="A329" s="9" t="s">
        <v>2117</v>
      </c>
      <c r="B329" s="10" t="s">
        <v>2118</v>
      </c>
      <c r="C329" s="10" t="s">
        <v>482</v>
      </c>
      <c r="D329" s="11" t="s">
        <v>403</v>
      </c>
      <c r="E329" s="9" t="s">
        <v>404</v>
      </c>
      <c r="F329" s="12" t="s">
        <v>323</v>
      </c>
      <c r="G329" s="10" t="s">
        <v>43</v>
      </c>
      <c r="H329" s="10" t="s">
        <v>43</v>
      </c>
      <c r="I329" s="10" t="s">
        <v>43</v>
      </c>
      <c r="J329" s="13" t="s">
        <v>138</v>
      </c>
      <c r="K329" s="12" t="s">
        <v>139</v>
      </c>
      <c r="L329" s="11" t="s">
        <v>87</v>
      </c>
      <c r="M329" s="14" t="s">
        <v>2119</v>
      </c>
      <c r="N329" s="12" t="s">
        <v>871</v>
      </c>
      <c r="O329" s="15" t="s">
        <v>2120</v>
      </c>
      <c r="P329" s="16">
        <v>45341.579587847198</v>
      </c>
      <c r="Q329" s="9" t="s">
        <v>43</v>
      </c>
      <c r="R329" s="17" t="s">
        <v>43</v>
      </c>
      <c r="S329" s="9" t="s">
        <v>91</v>
      </c>
      <c r="T329" s="9" t="s">
        <v>570</v>
      </c>
      <c r="U329" s="12" t="s">
        <v>313</v>
      </c>
      <c r="V329" s="9" t="s">
        <v>677</v>
      </c>
      <c r="W329" s="11" t="s">
        <v>43</v>
      </c>
      <c r="X329" s="11" t="s">
        <v>43</v>
      </c>
      <c r="Y329" s="12" t="s">
        <v>316</v>
      </c>
      <c r="Z329" s="12" t="s">
        <v>43</v>
      </c>
      <c r="AA329" s="11" t="s">
        <v>43</v>
      </c>
      <c r="AB329" s="11" t="s">
        <v>43</v>
      </c>
      <c r="AC329" s="11" t="s">
        <v>43</v>
      </c>
      <c r="AD329" s="11" t="s">
        <v>43</v>
      </c>
      <c r="AE329" s="11" t="s">
        <v>43</v>
      </c>
      <c r="AF329" s="10" t="s">
        <v>43</v>
      </c>
      <c r="AG329" s="10" t="s">
        <v>43</v>
      </c>
      <c r="AH329" s="10" t="s">
        <v>43</v>
      </c>
      <c r="AI329" s="10" t="s">
        <v>43</v>
      </c>
      <c r="AJ329" s="10" t="s">
        <v>43</v>
      </c>
    </row>
    <row r="330" spans="1:36" hidden="1" x14ac:dyDescent="0.3">
      <c r="A330" s="9" t="s">
        <v>2121</v>
      </c>
      <c r="B330" s="10" t="s">
        <v>2122</v>
      </c>
      <c r="C330" s="10" t="s">
        <v>482</v>
      </c>
      <c r="D330" s="11" t="s">
        <v>403</v>
      </c>
      <c r="E330" s="9" t="s">
        <v>404</v>
      </c>
      <c r="F330" s="12" t="s">
        <v>22</v>
      </c>
      <c r="G330" s="10" t="s">
        <v>304</v>
      </c>
      <c r="H330" s="10" t="s">
        <v>43</v>
      </c>
      <c r="I330" s="10" t="s">
        <v>43</v>
      </c>
      <c r="J330" s="13" t="s">
        <v>886</v>
      </c>
      <c r="K330" s="12" t="s">
        <v>887</v>
      </c>
      <c r="L330" s="11" t="s">
        <v>623</v>
      </c>
      <c r="M330" s="14" t="s">
        <v>2123</v>
      </c>
      <c r="N330" s="12" t="s">
        <v>325</v>
      </c>
      <c r="O330" s="15" t="s">
        <v>2124</v>
      </c>
      <c r="P330" s="16">
        <v>45341.579266122702</v>
      </c>
      <c r="Q330" s="9" t="s">
        <v>43</v>
      </c>
      <c r="R330" s="17" t="s">
        <v>2125</v>
      </c>
      <c r="S330" s="9" t="s">
        <v>91</v>
      </c>
      <c r="T330" s="9" t="s">
        <v>343</v>
      </c>
      <c r="U330" s="12" t="s">
        <v>313</v>
      </c>
      <c r="V330" s="9" t="s">
        <v>881</v>
      </c>
      <c r="W330" s="11" t="s">
        <v>2126</v>
      </c>
      <c r="X330" s="11" t="s">
        <v>43</v>
      </c>
      <c r="Y330" s="12" t="s">
        <v>316</v>
      </c>
      <c r="Z330" s="12" t="s">
        <v>43</v>
      </c>
      <c r="AA330" s="11" t="s">
        <v>43</v>
      </c>
      <c r="AB330" s="11" t="s">
        <v>43</v>
      </c>
      <c r="AC330" s="11" t="s">
        <v>43</v>
      </c>
      <c r="AD330" s="11" t="s">
        <v>43</v>
      </c>
      <c r="AE330" s="11" t="s">
        <v>43</v>
      </c>
      <c r="AF330" s="10" t="s">
        <v>43</v>
      </c>
      <c r="AG330" s="10" t="s">
        <v>43</v>
      </c>
      <c r="AH330" s="10" t="s">
        <v>43</v>
      </c>
      <c r="AI330" s="10" t="s">
        <v>43</v>
      </c>
      <c r="AJ330" s="10" t="s">
        <v>43</v>
      </c>
    </row>
    <row r="331" spans="1:36" hidden="1" x14ac:dyDescent="0.3">
      <c r="A331" s="9" t="s">
        <v>2127</v>
      </c>
      <c r="B331" s="10" t="s">
        <v>2128</v>
      </c>
      <c r="C331" s="10" t="s">
        <v>482</v>
      </c>
      <c r="D331" s="11" t="s">
        <v>403</v>
      </c>
      <c r="E331" s="9" t="s">
        <v>404</v>
      </c>
      <c r="F331" s="12" t="s">
        <v>22</v>
      </c>
      <c r="G331" s="10" t="s">
        <v>43</v>
      </c>
      <c r="H331" s="10" t="s">
        <v>43</v>
      </c>
      <c r="I331" s="10" t="s">
        <v>43</v>
      </c>
      <c r="J331" s="13" t="s">
        <v>903</v>
      </c>
      <c r="K331" s="12" t="s">
        <v>904</v>
      </c>
      <c r="L331" s="11" t="s">
        <v>905</v>
      </c>
      <c r="M331" s="14" t="s">
        <v>2129</v>
      </c>
      <c r="N331" s="12" t="s">
        <v>325</v>
      </c>
      <c r="O331" s="15" t="s">
        <v>2130</v>
      </c>
      <c r="P331" s="16">
        <v>45341.579059062497</v>
      </c>
      <c r="Q331" s="9" t="s">
        <v>43</v>
      </c>
      <c r="R331" s="17" t="s">
        <v>2131</v>
      </c>
      <c r="S331" s="9" t="s">
        <v>91</v>
      </c>
      <c r="T331" s="9" t="s">
        <v>343</v>
      </c>
      <c r="U331" s="12" t="s">
        <v>313</v>
      </c>
      <c r="V331" s="9" t="s">
        <v>104</v>
      </c>
      <c r="W331" s="11" t="s">
        <v>2132</v>
      </c>
      <c r="X331" s="11" t="s">
        <v>43</v>
      </c>
      <c r="Y331" s="12" t="s">
        <v>911</v>
      </c>
      <c r="Z331" s="12" t="s">
        <v>43</v>
      </c>
      <c r="AA331" s="11" t="s">
        <v>43</v>
      </c>
      <c r="AB331" s="11" t="s">
        <v>43</v>
      </c>
      <c r="AC331" s="11" t="s">
        <v>43</v>
      </c>
      <c r="AD331" s="11" t="s">
        <v>43</v>
      </c>
      <c r="AE331" s="11" t="s">
        <v>43</v>
      </c>
      <c r="AF331" s="10" t="s">
        <v>43</v>
      </c>
      <c r="AG331" s="10" t="s">
        <v>43</v>
      </c>
      <c r="AH331" s="10" t="s">
        <v>43</v>
      </c>
      <c r="AI331" s="10" t="s">
        <v>43</v>
      </c>
      <c r="AJ331" s="10" t="s">
        <v>43</v>
      </c>
    </row>
    <row r="332" spans="1:36" hidden="1" x14ac:dyDescent="0.3">
      <c r="A332" s="9" t="s">
        <v>2133</v>
      </c>
      <c r="B332" s="10" t="s">
        <v>2134</v>
      </c>
      <c r="C332" s="10" t="s">
        <v>482</v>
      </c>
      <c r="D332" s="11" t="s">
        <v>403</v>
      </c>
      <c r="E332" s="9" t="s">
        <v>404</v>
      </c>
      <c r="F332" s="12" t="s">
        <v>1513</v>
      </c>
      <c r="G332" s="10" t="s">
        <v>43</v>
      </c>
      <c r="H332" s="10" t="s">
        <v>43</v>
      </c>
      <c r="I332" s="10" t="s">
        <v>43</v>
      </c>
      <c r="J332" s="13" t="s">
        <v>1514</v>
      </c>
      <c r="K332" s="12" t="s">
        <v>1515</v>
      </c>
      <c r="L332" s="11" t="s">
        <v>1516</v>
      </c>
      <c r="M332" s="14" t="s">
        <v>2135</v>
      </c>
      <c r="N332" s="12" t="s">
        <v>89</v>
      </c>
      <c r="O332" s="15" t="s">
        <v>2136</v>
      </c>
      <c r="P332" s="16">
        <v>45341.578873692102</v>
      </c>
      <c r="Q332" s="9" t="s">
        <v>43</v>
      </c>
      <c r="R332" s="17" t="s">
        <v>43</v>
      </c>
      <c r="S332" s="9" t="s">
        <v>43</v>
      </c>
      <c r="T332" s="9" t="s">
        <v>370</v>
      </c>
      <c r="U332" s="12" t="s">
        <v>43</v>
      </c>
      <c r="V332" s="9" t="s">
        <v>43</v>
      </c>
      <c r="W332" s="11" t="s">
        <v>43</v>
      </c>
      <c r="X332" s="11" t="s">
        <v>43</v>
      </c>
      <c r="Y332" s="12" t="s">
        <v>43</v>
      </c>
      <c r="Z332" s="12" t="s">
        <v>43</v>
      </c>
      <c r="AA332" s="11" t="s">
        <v>43</v>
      </c>
      <c r="AB332" s="11" t="s">
        <v>43</v>
      </c>
      <c r="AC332" s="11" t="s">
        <v>43</v>
      </c>
      <c r="AD332" s="11" t="s">
        <v>43</v>
      </c>
      <c r="AE332" s="11" t="s">
        <v>43</v>
      </c>
      <c r="AF332" s="10" t="s">
        <v>43</v>
      </c>
      <c r="AG332" s="10" t="s">
        <v>43</v>
      </c>
      <c r="AH332" s="10" t="s">
        <v>43</v>
      </c>
      <c r="AI332" s="10" t="s">
        <v>43</v>
      </c>
      <c r="AJ332" s="10" t="s">
        <v>43</v>
      </c>
    </row>
    <row r="333" spans="1:36" hidden="1" x14ac:dyDescent="0.3">
      <c r="A333" s="9" t="s">
        <v>2137</v>
      </c>
      <c r="B333" s="10" t="s">
        <v>2138</v>
      </c>
      <c r="C333" s="10" t="s">
        <v>482</v>
      </c>
      <c r="D333" s="11" t="s">
        <v>403</v>
      </c>
      <c r="E333" s="9" t="s">
        <v>404</v>
      </c>
      <c r="F333" s="12" t="s">
        <v>1513</v>
      </c>
      <c r="G333" s="10" t="s">
        <v>43</v>
      </c>
      <c r="H333" s="10" t="s">
        <v>43</v>
      </c>
      <c r="I333" s="10" t="s">
        <v>43</v>
      </c>
      <c r="J333" s="13" t="s">
        <v>109</v>
      </c>
      <c r="K333" s="12" t="s">
        <v>110</v>
      </c>
      <c r="L333" s="11" t="s">
        <v>111</v>
      </c>
      <c r="M333" s="14" t="s">
        <v>2139</v>
      </c>
      <c r="N333" s="12" t="s">
        <v>325</v>
      </c>
      <c r="O333" s="15" t="s">
        <v>2140</v>
      </c>
      <c r="P333" s="16">
        <v>45341.578685497698</v>
      </c>
      <c r="Q333" s="9" t="s">
        <v>43</v>
      </c>
      <c r="R333" s="17" t="s">
        <v>2141</v>
      </c>
      <c r="S333" s="9" t="s">
        <v>43</v>
      </c>
      <c r="T333" s="9" t="s">
        <v>370</v>
      </c>
      <c r="U333" s="12" t="s">
        <v>43</v>
      </c>
      <c r="V333" s="9" t="s">
        <v>43</v>
      </c>
      <c r="W333" s="11" t="s">
        <v>43</v>
      </c>
      <c r="X333" s="11" t="s">
        <v>43</v>
      </c>
      <c r="Y333" s="12" t="s">
        <v>43</v>
      </c>
      <c r="Z333" s="12" t="s">
        <v>43</v>
      </c>
      <c r="AA333" s="11" t="s">
        <v>43</v>
      </c>
      <c r="AB333" s="11" t="s">
        <v>43</v>
      </c>
      <c r="AC333" s="11" t="s">
        <v>43</v>
      </c>
      <c r="AD333" s="11" t="s">
        <v>43</v>
      </c>
      <c r="AE333" s="11" t="s">
        <v>43</v>
      </c>
      <c r="AF333" s="10" t="s">
        <v>43</v>
      </c>
      <c r="AG333" s="10" t="s">
        <v>43</v>
      </c>
      <c r="AH333" s="10" t="s">
        <v>43</v>
      </c>
      <c r="AI333" s="10" t="s">
        <v>43</v>
      </c>
      <c r="AJ333" s="10" t="s">
        <v>43</v>
      </c>
    </row>
    <row r="334" spans="1:36" hidden="1" x14ac:dyDescent="0.3">
      <c r="A334" s="9" t="s">
        <v>2142</v>
      </c>
      <c r="B334" s="10" t="s">
        <v>2143</v>
      </c>
      <c r="C334" s="10" t="s">
        <v>482</v>
      </c>
      <c r="D334" s="11" t="s">
        <v>403</v>
      </c>
      <c r="E334" s="9" t="s">
        <v>404</v>
      </c>
      <c r="F334" s="12" t="s">
        <v>1513</v>
      </c>
      <c r="G334" s="10" t="s">
        <v>43</v>
      </c>
      <c r="H334" s="10" t="s">
        <v>43</v>
      </c>
      <c r="I334" s="10" t="s">
        <v>43</v>
      </c>
      <c r="J334" s="13" t="s">
        <v>109</v>
      </c>
      <c r="K334" s="12" t="s">
        <v>110</v>
      </c>
      <c r="L334" s="11" t="s">
        <v>111</v>
      </c>
      <c r="M334" s="14" t="s">
        <v>2144</v>
      </c>
      <c r="N334" s="12" t="s">
        <v>89</v>
      </c>
      <c r="O334" s="15" t="s">
        <v>2145</v>
      </c>
      <c r="P334" s="16">
        <v>45341.578527048601</v>
      </c>
      <c r="Q334" s="9" t="s">
        <v>43</v>
      </c>
      <c r="R334" s="17" t="s">
        <v>43</v>
      </c>
      <c r="S334" s="9" t="s">
        <v>43</v>
      </c>
      <c r="T334" s="9" t="s">
        <v>384</v>
      </c>
      <c r="U334" s="12" t="s">
        <v>43</v>
      </c>
      <c r="V334" s="9" t="s">
        <v>43</v>
      </c>
      <c r="W334" s="11" t="s">
        <v>43</v>
      </c>
      <c r="X334" s="11" t="s">
        <v>43</v>
      </c>
      <c r="Y334" s="12" t="s">
        <v>43</v>
      </c>
      <c r="Z334" s="12" t="s">
        <v>43</v>
      </c>
      <c r="AA334" s="11" t="s">
        <v>43</v>
      </c>
      <c r="AB334" s="11" t="s">
        <v>43</v>
      </c>
      <c r="AC334" s="11" t="s">
        <v>43</v>
      </c>
      <c r="AD334" s="11" t="s">
        <v>43</v>
      </c>
      <c r="AE334" s="11" t="s">
        <v>43</v>
      </c>
      <c r="AF334" s="10" t="s">
        <v>43</v>
      </c>
      <c r="AG334" s="10" t="s">
        <v>43</v>
      </c>
      <c r="AH334" s="10" t="s">
        <v>43</v>
      </c>
      <c r="AI334" s="10" t="s">
        <v>43</v>
      </c>
      <c r="AJ334" s="10" t="s">
        <v>43</v>
      </c>
    </row>
    <row r="335" spans="1:36" hidden="1" x14ac:dyDescent="0.3">
      <c r="A335" s="22" t="s">
        <v>2146</v>
      </c>
      <c r="B335" s="10" t="s">
        <v>2147</v>
      </c>
      <c r="C335" s="10" t="s">
        <v>2148</v>
      </c>
      <c r="D335" s="11" t="s">
        <v>2149</v>
      </c>
      <c r="E335" s="9" t="s">
        <v>2150</v>
      </c>
      <c r="F335" s="12" t="s">
        <v>22</v>
      </c>
      <c r="G335" s="10" t="s">
        <v>42</v>
      </c>
      <c r="H335" s="10" t="s">
        <v>43</v>
      </c>
      <c r="I335" s="10" t="s">
        <v>2151</v>
      </c>
      <c r="J335" s="13" t="s">
        <v>177</v>
      </c>
      <c r="K335" s="12" t="s">
        <v>178</v>
      </c>
      <c r="L335" s="11" t="s">
        <v>87</v>
      </c>
      <c r="M335" s="14" t="s">
        <v>2152</v>
      </c>
      <c r="N335" s="12" t="s">
        <v>907</v>
      </c>
      <c r="O335" s="15" t="s">
        <v>2153</v>
      </c>
      <c r="P335" s="16">
        <v>45341.474772534697</v>
      </c>
      <c r="Q335" s="9" t="s">
        <v>43</v>
      </c>
      <c r="R335" s="17" t="s">
        <v>43</v>
      </c>
      <c r="S335" s="9" t="s">
        <v>91</v>
      </c>
      <c r="T335" s="9" t="s">
        <v>343</v>
      </c>
      <c r="U335" s="12" t="s">
        <v>313</v>
      </c>
      <c r="V335" s="9" t="s">
        <v>180</v>
      </c>
      <c r="W335" s="11" t="s">
        <v>2154</v>
      </c>
      <c r="X335" s="11" t="s">
        <v>43</v>
      </c>
      <c r="Y335" s="12" t="s">
        <v>316</v>
      </c>
      <c r="Z335" s="12" t="s">
        <v>43</v>
      </c>
      <c r="AA335" s="11" t="s">
        <v>317</v>
      </c>
      <c r="AB335" s="11" t="s">
        <v>317</v>
      </c>
      <c r="AC335" s="11" t="s">
        <v>318</v>
      </c>
      <c r="AD335" s="11" t="s">
        <v>318</v>
      </c>
      <c r="AE335" s="11" t="s">
        <v>2155</v>
      </c>
      <c r="AF335" s="10" t="s">
        <v>43</v>
      </c>
      <c r="AG335" s="10" t="s">
        <v>43</v>
      </c>
      <c r="AH335" s="10" t="s">
        <v>43</v>
      </c>
      <c r="AI335" s="10" t="s">
        <v>43</v>
      </c>
      <c r="AJ335" s="10" t="s">
        <v>43</v>
      </c>
    </row>
    <row r="336" spans="1:36" hidden="1" x14ac:dyDescent="0.3">
      <c r="A336" s="9" t="s">
        <v>2156</v>
      </c>
      <c r="B336" s="10" t="s">
        <v>2157</v>
      </c>
      <c r="C336" s="10" t="s">
        <v>2158</v>
      </c>
      <c r="D336" s="11" t="s">
        <v>2149</v>
      </c>
      <c r="E336" s="9" t="s">
        <v>2150</v>
      </c>
      <c r="F336" s="12" t="s">
        <v>22</v>
      </c>
      <c r="G336" s="10" t="s">
        <v>42</v>
      </c>
      <c r="H336" s="10" t="s">
        <v>43</v>
      </c>
      <c r="I336" s="10" t="s">
        <v>2159</v>
      </c>
      <c r="J336" s="13" t="s">
        <v>451</v>
      </c>
      <c r="K336" s="12" t="s">
        <v>452</v>
      </c>
      <c r="L336" s="11" t="s">
        <v>111</v>
      </c>
      <c r="M336" s="14" t="s">
        <v>2160</v>
      </c>
      <c r="N336" s="12" t="s">
        <v>325</v>
      </c>
      <c r="O336" s="15" t="s">
        <v>2153</v>
      </c>
      <c r="P336" s="16">
        <v>45341.4747726852</v>
      </c>
      <c r="Q336" s="9" t="s">
        <v>43</v>
      </c>
      <c r="R336" s="17" t="s">
        <v>43</v>
      </c>
      <c r="S336" s="9" t="s">
        <v>76</v>
      </c>
      <c r="T336" s="9" t="s">
        <v>1165</v>
      </c>
      <c r="U336" s="12" t="s">
        <v>1148</v>
      </c>
      <c r="V336" s="9" t="s">
        <v>433</v>
      </c>
      <c r="W336" s="11" t="s">
        <v>2161</v>
      </c>
      <c r="X336" s="11" t="s">
        <v>43</v>
      </c>
      <c r="Y336" s="12" t="s">
        <v>316</v>
      </c>
      <c r="Z336" s="12" t="s">
        <v>43</v>
      </c>
      <c r="AA336" s="11" t="s">
        <v>317</v>
      </c>
      <c r="AB336" s="11" t="s">
        <v>317</v>
      </c>
      <c r="AC336" s="11" t="s">
        <v>318</v>
      </c>
      <c r="AD336" s="11" t="s">
        <v>317</v>
      </c>
      <c r="AE336" s="11" t="s">
        <v>2162</v>
      </c>
      <c r="AF336" s="10" t="s">
        <v>43</v>
      </c>
      <c r="AG336" s="10" t="s">
        <v>43</v>
      </c>
      <c r="AH336" s="10" t="s">
        <v>43</v>
      </c>
      <c r="AI336" s="10" t="s">
        <v>43</v>
      </c>
      <c r="AJ336" s="10" t="s">
        <v>43</v>
      </c>
    </row>
    <row r="337" spans="1:36" hidden="1" x14ac:dyDescent="0.3">
      <c r="A337" s="9" t="s">
        <v>2163</v>
      </c>
      <c r="B337" s="10" t="s">
        <v>2157</v>
      </c>
      <c r="C337" s="10" t="s">
        <v>2158</v>
      </c>
      <c r="D337" s="11" t="s">
        <v>2149</v>
      </c>
      <c r="E337" s="9" t="s">
        <v>2150</v>
      </c>
      <c r="F337" s="12" t="s">
        <v>22</v>
      </c>
      <c r="G337" s="10" t="s">
        <v>42</v>
      </c>
      <c r="H337" s="10" t="s">
        <v>43</v>
      </c>
      <c r="I337" s="10" t="s">
        <v>2164</v>
      </c>
      <c r="J337" s="13" t="s">
        <v>451</v>
      </c>
      <c r="K337" s="12" t="s">
        <v>452</v>
      </c>
      <c r="L337" s="11" t="s">
        <v>111</v>
      </c>
      <c r="M337" s="14" t="s">
        <v>2165</v>
      </c>
      <c r="N337" s="12" t="s">
        <v>89</v>
      </c>
      <c r="O337" s="15" t="s">
        <v>2166</v>
      </c>
      <c r="P337" s="16">
        <v>45341.474773067101</v>
      </c>
      <c r="Q337" s="9" t="s">
        <v>43</v>
      </c>
      <c r="R337" s="17" t="s">
        <v>43</v>
      </c>
      <c r="S337" s="9" t="s">
        <v>91</v>
      </c>
      <c r="T337" s="9" t="s">
        <v>1165</v>
      </c>
      <c r="U337" s="12" t="s">
        <v>313</v>
      </c>
      <c r="V337" s="9" t="s">
        <v>433</v>
      </c>
      <c r="W337" s="11" t="s">
        <v>2167</v>
      </c>
      <c r="X337" s="11" t="s">
        <v>43</v>
      </c>
      <c r="Y337" s="12" t="s">
        <v>696</v>
      </c>
      <c r="Z337" s="12" t="s">
        <v>43</v>
      </c>
      <c r="AA337" s="11" t="s">
        <v>317</v>
      </c>
      <c r="AB337" s="11" t="s">
        <v>317</v>
      </c>
      <c r="AC337" s="11" t="s">
        <v>318</v>
      </c>
      <c r="AD337" s="11" t="s">
        <v>317</v>
      </c>
      <c r="AE337" s="11" t="s">
        <v>2162</v>
      </c>
      <c r="AF337" s="10" t="s">
        <v>43</v>
      </c>
      <c r="AG337" s="10" t="s">
        <v>43</v>
      </c>
      <c r="AH337" s="10" t="s">
        <v>43</v>
      </c>
      <c r="AI337" s="10" t="s">
        <v>43</v>
      </c>
      <c r="AJ337" s="10" t="s">
        <v>43</v>
      </c>
    </row>
    <row r="338" spans="1:36" hidden="1" x14ac:dyDescent="0.3">
      <c r="A338" s="9" t="s">
        <v>2168</v>
      </c>
      <c r="B338" s="10" t="s">
        <v>2169</v>
      </c>
      <c r="C338" s="10" t="s">
        <v>2158</v>
      </c>
      <c r="D338" s="11" t="s">
        <v>2149</v>
      </c>
      <c r="E338" s="9" t="s">
        <v>2150</v>
      </c>
      <c r="F338" s="12" t="s">
        <v>22</v>
      </c>
      <c r="G338" s="10" t="s">
        <v>42</v>
      </c>
      <c r="H338" s="10" t="s">
        <v>43</v>
      </c>
      <c r="I338" s="10" t="s">
        <v>2170</v>
      </c>
      <c r="J338" s="13" t="s">
        <v>451</v>
      </c>
      <c r="K338" s="12" t="s">
        <v>452</v>
      </c>
      <c r="L338" s="11" t="s">
        <v>111</v>
      </c>
      <c r="M338" s="14" t="s">
        <v>2171</v>
      </c>
      <c r="N338" s="12" t="s">
        <v>89</v>
      </c>
      <c r="O338" s="15" t="s">
        <v>2172</v>
      </c>
      <c r="P338" s="16">
        <v>45341.474773229202</v>
      </c>
      <c r="Q338" s="9" t="s">
        <v>43</v>
      </c>
      <c r="R338" s="17" t="s">
        <v>43</v>
      </c>
      <c r="S338" s="9" t="s">
        <v>76</v>
      </c>
      <c r="T338" s="9" t="s">
        <v>357</v>
      </c>
      <c r="U338" s="12" t="s">
        <v>462</v>
      </c>
      <c r="V338" s="9" t="s">
        <v>433</v>
      </c>
      <c r="W338" s="11" t="s">
        <v>2173</v>
      </c>
      <c r="X338" s="11" t="s">
        <v>43</v>
      </c>
      <c r="Y338" s="12" t="s">
        <v>316</v>
      </c>
      <c r="Z338" s="12" t="s">
        <v>43</v>
      </c>
      <c r="AA338" s="11" t="s">
        <v>317</v>
      </c>
      <c r="AB338" s="11" t="s">
        <v>317</v>
      </c>
      <c r="AC338" s="11" t="s">
        <v>318</v>
      </c>
      <c r="AD338" s="11" t="s">
        <v>317</v>
      </c>
      <c r="AE338" s="11" t="s">
        <v>2174</v>
      </c>
      <c r="AF338" s="10" t="s">
        <v>43</v>
      </c>
      <c r="AG338" s="10" t="s">
        <v>43</v>
      </c>
      <c r="AH338" s="10" t="s">
        <v>43</v>
      </c>
      <c r="AI338" s="10" t="s">
        <v>43</v>
      </c>
      <c r="AJ338" s="10" t="s">
        <v>43</v>
      </c>
    </row>
    <row r="339" spans="1:36" hidden="1" x14ac:dyDescent="0.3">
      <c r="A339" s="9" t="s">
        <v>2175</v>
      </c>
      <c r="B339" s="10" t="s">
        <v>2169</v>
      </c>
      <c r="C339" s="10" t="s">
        <v>1336</v>
      </c>
      <c r="D339" s="11" t="s">
        <v>2149</v>
      </c>
      <c r="E339" s="9" t="s">
        <v>2150</v>
      </c>
      <c r="F339" s="12" t="s">
        <v>22</v>
      </c>
      <c r="G339" s="10" t="s">
        <v>42</v>
      </c>
      <c r="H339" s="10" t="s">
        <v>43</v>
      </c>
      <c r="I339" s="10" t="s">
        <v>2176</v>
      </c>
      <c r="J339" s="13" t="s">
        <v>451</v>
      </c>
      <c r="K339" s="12" t="s">
        <v>452</v>
      </c>
      <c r="L339" s="11" t="s">
        <v>111</v>
      </c>
      <c r="M339" s="14" t="s">
        <v>2177</v>
      </c>
      <c r="N339" s="12" t="s">
        <v>89</v>
      </c>
      <c r="O339" s="15" t="s">
        <v>2178</v>
      </c>
      <c r="P339" s="16">
        <v>45341.474773414397</v>
      </c>
      <c r="Q339" s="9" t="s">
        <v>43</v>
      </c>
      <c r="R339" s="17" t="s">
        <v>43</v>
      </c>
      <c r="S339" s="9" t="s">
        <v>91</v>
      </c>
      <c r="T339" s="9" t="s">
        <v>357</v>
      </c>
      <c r="U339" s="12" t="s">
        <v>313</v>
      </c>
      <c r="V339" s="9" t="s">
        <v>433</v>
      </c>
      <c r="W339" s="11" t="s">
        <v>2179</v>
      </c>
      <c r="X339" s="11" t="s">
        <v>43</v>
      </c>
      <c r="Y339" s="12" t="s">
        <v>696</v>
      </c>
      <c r="Z339" s="12" t="s">
        <v>43</v>
      </c>
      <c r="AA339" s="11" t="s">
        <v>317</v>
      </c>
      <c r="AB339" s="11" t="s">
        <v>317</v>
      </c>
      <c r="AC339" s="11" t="s">
        <v>318</v>
      </c>
      <c r="AD339" s="11" t="s">
        <v>317</v>
      </c>
      <c r="AE339" s="11" t="s">
        <v>2174</v>
      </c>
      <c r="AF339" s="10" t="s">
        <v>43</v>
      </c>
      <c r="AG339" s="10" t="s">
        <v>43</v>
      </c>
      <c r="AH339" s="10" t="s">
        <v>43</v>
      </c>
      <c r="AI339" s="10" t="s">
        <v>43</v>
      </c>
      <c r="AJ339" s="10" t="s">
        <v>43</v>
      </c>
    </row>
    <row r="340" spans="1:36" hidden="1" x14ac:dyDescent="0.3">
      <c r="A340" s="9" t="s">
        <v>2180</v>
      </c>
      <c r="B340" s="10" t="s">
        <v>2181</v>
      </c>
      <c r="C340" s="10" t="s">
        <v>482</v>
      </c>
      <c r="D340" s="11" t="s">
        <v>787</v>
      </c>
      <c r="E340" s="9" t="s">
        <v>788</v>
      </c>
      <c r="F340" s="12" t="s">
        <v>22</v>
      </c>
      <c r="G340" s="10" t="s">
        <v>43</v>
      </c>
      <c r="H340" s="10" t="s">
        <v>43</v>
      </c>
      <c r="I340" s="10" t="s">
        <v>43</v>
      </c>
      <c r="J340" s="13" t="s">
        <v>749</v>
      </c>
      <c r="K340" s="12" t="s">
        <v>750</v>
      </c>
      <c r="L340" s="11" t="s">
        <v>87</v>
      </c>
      <c r="M340" s="14" t="s">
        <v>2182</v>
      </c>
      <c r="N340" s="12" t="s">
        <v>89</v>
      </c>
      <c r="O340" s="15" t="s">
        <v>2183</v>
      </c>
      <c r="P340" s="16">
        <v>45341.5313530903</v>
      </c>
      <c r="Q340" s="9" t="s">
        <v>43</v>
      </c>
      <c r="R340" s="17" t="s">
        <v>43</v>
      </c>
      <c r="S340" s="9" t="s">
        <v>91</v>
      </c>
      <c r="T340" s="9" t="s">
        <v>775</v>
      </c>
      <c r="U340" s="12" t="s">
        <v>313</v>
      </c>
      <c r="V340" s="9" t="s">
        <v>753</v>
      </c>
      <c r="W340" s="11" t="s">
        <v>2184</v>
      </c>
      <c r="X340" s="11" t="s">
        <v>43</v>
      </c>
      <c r="Y340" s="12" t="s">
        <v>316</v>
      </c>
      <c r="Z340" s="12" t="s">
        <v>43</v>
      </c>
      <c r="AA340" s="11" t="s">
        <v>43</v>
      </c>
      <c r="AB340" s="11" t="s">
        <v>43</v>
      </c>
      <c r="AC340" s="11" t="s">
        <v>43</v>
      </c>
      <c r="AD340" s="11" t="s">
        <v>43</v>
      </c>
      <c r="AE340" s="11" t="s">
        <v>43</v>
      </c>
      <c r="AF340" s="10" t="s">
        <v>43</v>
      </c>
      <c r="AG340" s="10" t="s">
        <v>43</v>
      </c>
      <c r="AH340" s="10" t="s">
        <v>43</v>
      </c>
      <c r="AI340" s="10" t="s">
        <v>43</v>
      </c>
      <c r="AJ340" s="10" t="s">
        <v>43</v>
      </c>
    </row>
    <row r="341" spans="1:36" hidden="1" x14ac:dyDescent="0.3">
      <c r="A341" s="9" t="s">
        <v>2185</v>
      </c>
      <c r="B341" s="10" t="s">
        <v>2186</v>
      </c>
      <c r="C341" s="10" t="s">
        <v>482</v>
      </c>
      <c r="D341" s="11" t="s">
        <v>787</v>
      </c>
      <c r="E341" s="9" t="s">
        <v>788</v>
      </c>
      <c r="F341" s="12" t="s">
        <v>63</v>
      </c>
      <c r="G341" s="10" t="s">
        <v>43</v>
      </c>
      <c r="H341" s="10" t="s">
        <v>43</v>
      </c>
      <c r="I341" s="10" t="s">
        <v>43</v>
      </c>
      <c r="J341" s="13" t="s">
        <v>100</v>
      </c>
      <c r="K341" s="12" t="s">
        <v>101</v>
      </c>
      <c r="L341" s="11" t="s">
        <v>102</v>
      </c>
      <c r="M341" s="14" t="s">
        <v>2187</v>
      </c>
      <c r="N341" s="12" t="s">
        <v>89</v>
      </c>
      <c r="O341" s="15" t="s">
        <v>2188</v>
      </c>
      <c r="P341" s="16">
        <v>45341.528156979199</v>
      </c>
      <c r="Q341" s="9" t="s">
        <v>43</v>
      </c>
      <c r="R341" s="17" t="s">
        <v>43</v>
      </c>
      <c r="S341" s="9" t="s">
        <v>43</v>
      </c>
      <c r="T341" s="9" t="s">
        <v>43</v>
      </c>
      <c r="U341" s="12" t="s">
        <v>43</v>
      </c>
      <c r="V341" s="9" t="s">
        <v>43</v>
      </c>
      <c r="W341" s="11" t="s">
        <v>43</v>
      </c>
      <c r="X341" s="11" t="s">
        <v>43</v>
      </c>
      <c r="Y341" s="12" t="s">
        <v>43</v>
      </c>
      <c r="Z341" s="12" t="s">
        <v>43</v>
      </c>
      <c r="AA341" s="11" t="s">
        <v>43</v>
      </c>
      <c r="AB341" s="11" t="s">
        <v>43</v>
      </c>
      <c r="AC341" s="11" t="s">
        <v>43</v>
      </c>
      <c r="AD341" s="11" t="s">
        <v>43</v>
      </c>
      <c r="AE341" s="11" t="s">
        <v>43</v>
      </c>
      <c r="AF341" s="10" t="s">
        <v>43</v>
      </c>
      <c r="AG341" s="10" t="s">
        <v>43</v>
      </c>
      <c r="AH341" s="10" t="s">
        <v>43</v>
      </c>
      <c r="AI341" s="10" t="s">
        <v>43</v>
      </c>
      <c r="AJ341" s="10" t="s">
        <v>43</v>
      </c>
    </row>
    <row r="342" spans="1:36" hidden="1" x14ac:dyDescent="0.3">
      <c r="A342" s="9" t="s">
        <v>2189</v>
      </c>
      <c r="B342" s="10" t="s">
        <v>2190</v>
      </c>
      <c r="C342" s="10" t="s">
        <v>482</v>
      </c>
      <c r="D342" s="11" t="s">
        <v>787</v>
      </c>
      <c r="E342" s="9" t="s">
        <v>788</v>
      </c>
      <c r="F342" s="12" t="s">
        <v>22</v>
      </c>
      <c r="G342" s="10" t="s">
        <v>43</v>
      </c>
      <c r="H342" s="10" t="s">
        <v>43</v>
      </c>
      <c r="I342" s="10" t="s">
        <v>43</v>
      </c>
      <c r="J342" s="13" t="s">
        <v>100</v>
      </c>
      <c r="K342" s="12" t="s">
        <v>101</v>
      </c>
      <c r="L342" s="11" t="s">
        <v>102</v>
      </c>
      <c r="M342" s="14" t="s">
        <v>2191</v>
      </c>
      <c r="N342" s="12" t="s">
        <v>89</v>
      </c>
      <c r="O342" s="15" t="s">
        <v>2192</v>
      </c>
      <c r="P342" s="16">
        <v>45341.528157141198</v>
      </c>
      <c r="Q342" s="9" t="s">
        <v>43</v>
      </c>
      <c r="R342" s="17" t="s">
        <v>43</v>
      </c>
      <c r="S342" s="9" t="s">
        <v>91</v>
      </c>
      <c r="T342" s="9" t="s">
        <v>343</v>
      </c>
      <c r="U342" s="12" t="s">
        <v>313</v>
      </c>
      <c r="V342" s="9" t="s">
        <v>104</v>
      </c>
      <c r="W342" s="11" t="s">
        <v>2193</v>
      </c>
      <c r="X342" s="11" t="s">
        <v>43</v>
      </c>
      <c r="Y342" s="12" t="s">
        <v>316</v>
      </c>
      <c r="Z342" s="12" t="s">
        <v>43</v>
      </c>
      <c r="AA342" s="11" t="s">
        <v>43</v>
      </c>
      <c r="AB342" s="11" t="s">
        <v>43</v>
      </c>
      <c r="AC342" s="11" t="s">
        <v>43</v>
      </c>
      <c r="AD342" s="11" t="s">
        <v>43</v>
      </c>
      <c r="AE342" s="11" t="s">
        <v>43</v>
      </c>
      <c r="AF342" s="10" t="s">
        <v>43</v>
      </c>
      <c r="AG342" s="10" t="s">
        <v>43</v>
      </c>
      <c r="AH342" s="10" t="s">
        <v>43</v>
      </c>
      <c r="AI342" s="10" t="s">
        <v>43</v>
      </c>
      <c r="AJ342" s="10" t="s">
        <v>43</v>
      </c>
    </row>
    <row r="343" spans="1:36" hidden="1" x14ac:dyDescent="0.3">
      <c r="A343" s="9" t="s">
        <v>2194</v>
      </c>
      <c r="B343" s="10" t="s">
        <v>2190</v>
      </c>
      <c r="C343" s="10" t="s">
        <v>482</v>
      </c>
      <c r="D343" s="11" t="s">
        <v>787</v>
      </c>
      <c r="E343" s="9" t="s">
        <v>788</v>
      </c>
      <c r="F343" s="12" t="s">
        <v>22</v>
      </c>
      <c r="G343" s="10" t="s">
        <v>43</v>
      </c>
      <c r="H343" s="10" t="s">
        <v>43</v>
      </c>
      <c r="I343" s="10" t="s">
        <v>43</v>
      </c>
      <c r="J343" s="13" t="s">
        <v>100</v>
      </c>
      <c r="K343" s="12" t="s">
        <v>101</v>
      </c>
      <c r="L343" s="11" t="s">
        <v>102</v>
      </c>
      <c r="M343" s="14" t="s">
        <v>2195</v>
      </c>
      <c r="N343" s="12" t="s">
        <v>89</v>
      </c>
      <c r="O343" s="15" t="s">
        <v>2196</v>
      </c>
      <c r="P343" s="16">
        <v>45341.5281573264</v>
      </c>
      <c r="Q343" s="9" t="s">
        <v>43</v>
      </c>
      <c r="R343" s="17" t="s">
        <v>43</v>
      </c>
      <c r="S343" s="9" t="s">
        <v>91</v>
      </c>
      <c r="T343" s="9" t="s">
        <v>775</v>
      </c>
      <c r="U343" s="12" t="s">
        <v>313</v>
      </c>
      <c r="V343" s="9" t="s">
        <v>104</v>
      </c>
      <c r="W343" s="11" t="s">
        <v>2197</v>
      </c>
      <c r="X343" s="11" t="s">
        <v>43</v>
      </c>
      <c r="Y343" s="12" t="s">
        <v>316</v>
      </c>
      <c r="Z343" s="12" t="s">
        <v>43</v>
      </c>
      <c r="AA343" s="11" t="s">
        <v>43</v>
      </c>
      <c r="AB343" s="11" t="s">
        <v>43</v>
      </c>
      <c r="AC343" s="11" t="s">
        <v>43</v>
      </c>
      <c r="AD343" s="11" t="s">
        <v>43</v>
      </c>
      <c r="AE343" s="11" t="s">
        <v>43</v>
      </c>
      <c r="AF343" s="10" t="s">
        <v>43</v>
      </c>
      <c r="AG343" s="10" t="s">
        <v>43</v>
      </c>
      <c r="AH343" s="10" t="s">
        <v>43</v>
      </c>
      <c r="AI343" s="10" t="s">
        <v>43</v>
      </c>
      <c r="AJ343" s="10" t="s">
        <v>43</v>
      </c>
    </row>
    <row r="344" spans="1:36" hidden="1" x14ac:dyDescent="0.3">
      <c r="A344" s="9" t="s">
        <v>2198</v>
      </c>
      <c r="B344" s="10" t="s">
        <v>2199</v>
      </c>
      <c r="C344" s="10" t="s">
        <v>482</v>
      </c>
      <c r="D344" s="11" t="s">
        <v>787</v>
      </c>
      <c r="E344" s="9" t="s">
        <v>788</v>
      </c>
      <c r="F344" s="12" t="s">
        <v>1034</v>
      </c>
      <c r="G344" s="10" t="s">
        <v>43</v>
      </c>
      <c r="H344" s="10" t="s">
        <v>43</v>
      </c>
      <c r="I344" s="10" t="s">
        <v>43</v>
      </c>
      <c r="J344" s="13" t="s">
        <v>100</v>
      </c>
      <c r="K344" s="12" t="s">
        <v>101</v>
      </c>
      <c r="L344" s="11" t="s">
        <v>102</v>
      </c>
      <c r="M344" s="14" t="s">
        <v>2200</v>
      </c>
      <c r="N344" s="12" t="s">
        <v>325</v>
      </c>
      <c r="O344" s="15" t="s">
        <v>2201</v>
      </c>
      <c r="P344" s="16">
        <v>45341.528157523098</v>
      </c>
      <c r="Q344" s="9" t="s">
        <v>43</v>
      </c>
      <c r="R344" s="17" t="s">
        <v>2202</v>
      </c>
      <c r="S344" s="9" t="s">
        <v>43</v>
      </c>
      <c r="T344" s="9" t="s">
        <v>43</v>
      </c>
      <c r="U344" s="12" t="s">
        <v>43</v>
      </c>
      <c r="V344" s="9" t="s">
        <v>43</v>
      </c>
      <c r="W344" s="11" t="s">
        <v>43</v>
      </c>
      <c r="X344" s="11" t="s">
        <v>43</v>
      </c>
      <c r="Y344" s="12" t="s">
        <v>43</v>
      </c>
      <c r="Z344" s="12" t="s">
        <v>43</v>
      </c>
      <c r="AA344" s="11" t="s">
        <v>43</v>
      </c>
      <c r="AB344" s="11" t="s">
        <v>43</v>
      </c>
      <c r="AC344" s="11" t="s">
        <v>43</v>
      </c>
      <c r="AD344" s="11" t="s">
        <v>43</v>
      </c>
      <c r="AE344" s="11" t="s">
        <v>43</v>
      </c>
      <c r="AF344" s="10" t="s">
        <v>43</v>
      </c>
      <c r="AG344" s="10" t="s">
        <v>220</v>
      </c>
      <c r="AH344" s="10" t="s">
        <v>43</v>
      </c>
      <c r="AI344" s="10" t="s">
        <v>43</v>
      </c>
      <c r="AJ344" s="10" t="s">
        <v>43</v>
      </c>
    </row>
    <row r="345" spans="1:36" hidden="1" x14ac:dyDescent="0.3">
      <c r="A345" s="9" t="s">
        <v>2203</v>
      </c>
      <c r="B345" s="10" t="s">
        <v>2204</v>
      </c>
      <c r="C345" s="10" t="s">
        <v>482</v>
      </c>
      <c r="D345" s="11" t="s">
        <v>787</v>
      </c>
      <c r="E345" s="9" t="s">
        <v>788</v>
      </c>
      <c r="F345" s="12" t="s">
        <v>63</v>
      </c>
      <c r="G345" s="10" t="s">
        <v>43</v>
      </c>
      <c r="H345" s="10" t="s">
        <v>43</v>
      </c>
      <c r="I345" s="10" t="s">
        <v>43</v>
      </c>
      <c r="J345" s="13" t="s">
        <v>100</v>
      </c>
      <c r="K345" s="12" t="s">
        <v>101</v>
      </c>
      <c r="L345" s="11" t="s">
        <v>102</v>
      </c>
      <c r="M345" s="14" t="s">
        <v>2205</v>
      </c>
      <c r="N345" s="12" t="s">
        <v>89</v>
      </c>
      <c r="O345" s="15" t="s">
        <v>2206</v>
      </c>
      <c r="P345" s="16">
        <v>45341.529859803202</v>
      </c>
      <c r="Q345" s="9" t="s">
        <v>43</v>
      </c>
      <c r="R345" s="17" t="s">
        <v>43</v>
      </c>
      <c r="S345" s="9" t="s">
        <v>43</v>
      </c>
      <c r="T345" s="9" t="s">
        <v>43</v>
      </c>
      <c r="U345" s="12" t="s">
        <v>43</v>
      </c>
      <c r="V345" s="9" t="s">
        <v>43</v>
      </c>
      <c r="W345" s="11" t="s">
        <v>43</v>
      </c>
      <c r="X345" s="11" t="s">
        <v>43</v>
      </c>
      <c r="Y345" s="12" t="s">
        <v>43</v>
      </c>
      <c r="Z345" s="12" t="s">
        <v>43</v>
      </c>
      <c r="AA345" s="11" t="s">
        <v>43</v>
      </c>
      <c r="AB345" s="11" t="s">
        <v>43</v>
      </c>
      <c r="AC345" s="11" t="s">
        <v>43</v>
      </c>
      <c r="AD345" s="11" t="s">
        <v>43</v>
      </c>
      <c r="AE345" s="11" t="s">
        <v>43</v>
      </c>
      <c r="AF345" s="10" t="s">
        <v>43</v>
      </c>
      <c r="AG345" s="10" t="s">
        <v>43</v>
      </c>
      <c r="AH345" s="10" t="s">
        <v>43</v>
      </c>
      <c r="AI345" s="10" t="s">
        <v>43</v>
      </c>
      <c r="AJ345" s="10" t="s">
        <v>43</v>
      </c>
    </row>
    <row r="346" spans="1:36" hidden="1" x14ac:dyDescent="0.3">
      <c r="A346" s="9" t="s">
        <v>2207</v>
      </c>
      <c r="B346" s="10" t="s">
        <v>2208</v>
      </c>
      <c r="C346" s="10" t="s">
        <v>482</v>
      </c>
      <c r="D346" s="11" t="s">
        <v>787</v>
      </c>
      <c r="E346" s="9" t="s">
        <v>788</v>
      </c>
      <c r="F346" s="12" t="s">
        <v>22</v>
      </c>
      <c r="G346" s="10" t="s">
        <v>43</v>
      </c>
      <c r="H346" s="10" t="s">
        <v>43</v>
      </c>
      <c r="I346" s="10" t="s">
        <v>43</v>
      </c>
      <c r="J346" s="13" t="s">
        <v>100</v>
      </c>
      <c r="K346" s="12" t="s">
        <v>101</v>
      </c>
      <c r="L346" s="11" t="s">
        <v>102</v>
      </c>
      <c r="M346" s="14" t="s">
        <v>2209</v>
      </c>
      <c r="N346" s="12" t="s">
        <v>89</v>
      </c>
      <c r="O346" s="15" t="s">
        <v>2210</v>
      </c>
      <c r="P346" s="16">
        <v>45341.529859953698</v>
      </c>
      <c r="Q346" s="9" t="s">
        <v>43</v>
      </c>
      <c r="R346" s="17" t="s">
        <v>43</v>
      </c>
      <c r="S346" s="9" t="s">
        <v>91</v>
      </c>
      <c r="T346" s="9" t="s">
        <v>343</v>
      </c>
      <c r="U346" s="12" t="s">
        <v>313</v>
      </c>
      <c r="V346" s="9" t="s">
        <v>753</v>
      </c>
      <c r="W346" s="11" t="s">
        <v>2211</v>
      </c>
      <c r="X346" s="11" t="s">
        <v>43</v>
      </c>
      <c r="Y346" s="12" t="s">
        <v>316</v>
      </c>
      <c r="Z346" s="12" t="s">
        <v>43</v>
      </c>
      <c r="AA346" s="11" t="s">
        <v>43</v>
      </c>
      <c r="AB346" s="11" t="s">
        <v>43</v>
      </c>
      <c r="AC346" s="11" t="s">
        <v>43</v>
      </c>
      <c r="AD346" s="11" t="s">
        <v>43</v>
      </c>
      <c r="AE346" s="11" t="s">
        <v>43</v>
      </c>
      <c r="AF346" s="10" t="s">
        <v>43</v>
      </c>
      <c r="AG346" s="10" t="s">
        <v>43</v>
      </c>
      <c r="AH346" s="10" t="s">
        <v>43</v>
      </c>
      <c r="AI346" s="10" t="s">
        <v>43</v>
      </c>
      <c r="AJ346" s="10" t="s">
        <v>43</v>
      </c>
    </row>
    <row r="347" spans="1:36" hidden="1" x14ac:dyDescent="0.3">
      <c r="A347" s="9" t="s">
        <v>2212</v>
      </c>
      <c r="B347" s="10" t="s">
        <v>2208</v>
      </c>
      <c r="C347" s="10" t="s">
        <v>482</v>
      </c>
      <c r="D347" s="11" t="s">
        <v>787</v>
      </c>
      <c r="E347" s="9" t="s">
        <v>788</v>
      </c>
      <c r="F347" s="12" t="s">
        <v>323</v>
      </c>
      <c r="G347" s="10" t="s">
        <v>43</v>
      </c>
      <c r="H347" s="10" t="s">
        <v>43</v>
      </c>
      <c r="I347" s="10" t="s">
        <v>43</v>
      </c>
      <c r="J347" s="13" t="s">
        <v>100</v>
      </c>
      <c r="K347" s="12" t="s">
        <v>101</v>
      </c>
      <c r="L347" s="11" t="s">
        <v>102</v>
      </c>
      <c r="M347" s="14" t="s">
        <v>2213</v>
      </c>
      <c r="N347" s="12" t="s">
        <v>89</v>
      </c>
      <c r="O347" s="15" t="s">
        <v>2214</v>
      </c>
      <c r="P347" s="16">
        <v>45341.529860335701</v>
      </c>
      <c r="Q347" s="9" t="s">
        <v>43</v>
      </c>
      <c r="R347" s="17" t="s">
        <v>43</v>
      </c>
      <c r="S347" s="9" t="s">
        <v>91</v>
      </c>
      <c r="T347" s="9" t="s">
        <v>570</v>
      </c>
      <c r="U347" s="12" t="s">
        <v>313</v>
      </c>
      <c r="V347" s="9" t="s">
        <v>753</v>
      </c>
      <c r="W347" s="11" t="s">
        <v>43</v>
      </c>
      <c r="X347" s="11" t="s">
        <v>43</v>
      </c>
      <c r="Y347" s="12" t="s">
        <v>316</v>
      </c>
      <c r="Z347" s="12" t="s">
        <v>43</v>
      </c>
      <c r="AA347" s="11" t="s">
        <v>43</v>
      </c>
      <c r="AB347" s="11" t="s">
        <v>43</v>
      </c>
      <c r="AC347" s="11" t="s">
        <v>43</v>
      </c>
      <c r="AD347" s="11" t="s">
        <v>43</v>
      </c>
      <c r="AE347" s="11" t="s">
        <v>43</v>
      </c>
      <c r="AF347" s="10" t="s">
        <v>43</v>
      </c>
      <c r="AG347" s="10" t="s">
        <v>43</v>
      </c>
      <c r="AH347" s="10" t="s">
        <v>43</v>
      </c>
      <c r="AI347" s="10" t="s">
        <v>43</v>
      </c>
      <c r="AJ347" s="10" t="s">
        <v>43</v>
      </c>
    </row>
    <row r="348" spans="1:36" hidden="1" x14ac:dyDescent="0.3">
      <c r="A348" s="9" t="s">
        <v>2215</v>
      </c>
      <c r="B348" s="10" t="s">
        <v>2216</v>
      </c>
      <c r="C348" s="10" t="s">
        <v>482</v>
      </c>
      <c r="D348" s="11" t="s">
        <v>787</v>
      </c>
      <c r="E348" s="9" t="s">
        <v>788</v>
      </c>
      <c r="F348" s="12" t="s">
        <v>1034</v>
      </c>
      <c r="G348" s="10" t="s">
        <v>43</v>
      </c>
      <c r="H348" s="10" t="s">
        <v>43</v>
      </c>
      <c r="I348" s="10" t="s">
        <v>43</v>
      </c>
      <c r="J348" s="13" t="s">
        <v>100</v>
      </c>
      <c r="K348" s="12" t="s">
        <v>101</v>
      </c>
      <c r="L348" s="11" t="s">
        <v>102</v>
      </c>
      <c r="M348" s="14" t="s">
        <v>2217</v>
      </c>
      <c r="N348" s="12" t="s">
        <v>89</v>
      </c>
      <c r="O348" s="15" t="s">
        <v>2218</v>
      </c>
      <c r="P348" s="16">
        <v>45341.5298604977</v>
      </c>
      <c r="Q348" s="9" t="s">
        <v>43</v>
      </c>
      <c r="R348" s="17" t="s">
        <v>43</v>
      </c>
      <c r="S348" s="9" t="s">
        <v>43</v>
      </c>
      <c r="T348" s="9" t="s">
        <v>43</v>
      </c>
      <c r="U348" s="12" t="s">
        <v>43</v>
      </c>
      <c r="V348" s="9" t="s">
        <v>43</v>
      </c>
      <c r="W348" s="11" t="s">
        <v>43</v>
      </c>
      <c r="X348" s="11" t="s">
        <v>43</v>
      </c>
      <c r="Y348" s="12" t="s">
        <v>43</v>
      </c>
      <c r="Z348" s="12" t="s">
        <v>43</v>
      </c>
      <c r="AA348" s="11" t="s">
        <v>43</v>
      </c>
      <c r="AB348" s="11" t="s">
        <v>43</v>
      </c>
      <c r="AC348" s="11" t="s">
        <v>43</v>
      </c>
      <c r="AD348" s="11" t="s">
        <v>43</v>
      </c>
      <c r="AE348" s="11" t="s">
        <v>43</v>
      </c>
      <c r="AF348" s="10" t="s">
        <v>43</v>
      </c>
      <c r="AG348" s="10" t="s">
        <v>166</v>
      </c>
      <c r="AH348" s="10" t="s">
        <v>43</v>
      </c>
      <c r="AI348" s="10" t="s">
        <v>43</v>
      </c>
      <c r="AJ348" s="10" t="s">
        <v>43</v>
      </c>
    </row>
    <row r="349" spans="1:36" hidden="1" x14ac:dyDescent="0.3">
      <c r="A349" s="9" t="s">
        <v>2219</v>
      </c>
      <c r="B349" s="10" t="s">
        <v>2220</v>
      </c>
      <c r="C349" s="10" t="s">
        <v>482</v>
      </c>
      <c r="D349" s="11" t="s">
        <v>787</v>
      </c>
      <c r="E349" s="9" t="s">
        <v>788</v>
      </c>
      <c r="F349" s="12" t="s">
        <v>63</v>
      </c>
      <c r="G349" s="10" t="s">
        <v>43</v>
      </c>
      <c r="H349" s="10" t="s">
        <v>43</v>
      </c>
      <c r="I349" s="10" t="s">
        <v>43</v>
      </c>
      <c r="J349" s="13" t="s">
        <v>100</v>
      </c>
      <c r="K349" s="12" t="s">
        <v>101</v>
      </c>
      <c r="L349" s="11" t="s">
        <v>102</v>
      </c>
      <c r="M349" s="14" t="s">
        <v>2221</v>
      </c>
      <c r="N349" s="12" t="s">
        <v>89</v>
      </c>
      <c r="O349" s="15" t="s">
        <v>2222</v>
      </c>
      <c r="P349" s="16">
        <v>45341.533663576403</v>
      </c>
      <c r="Q349" s="9" t="s">
        <v>43</v>
      </c>
      <c r="R349" s="17" t="s">
        <v>43</v>
      </c>
      <c r="S349" s="9" t="s">
        <v>43</v>
      </c>
      <c r="T349" s="9" t="s">
        <v>43</v>
      </c>
      <c r="U349" s="12" t="s">
        <v>43</v>
      </c>
      <c r="V349" s="9" t="s">
        <v>43</v>
      </c>
      <c r="W349" s="11" t="s">
        <v>43</v>
      </c>
      <c r="X349" s="11" t="s">
        <v>43</v>
      </c>
      <c r="Y349" s="12" t="s">
        <v>43</v>
      </c>
      <c r="Z349" s="12" t="s">
        <v>43</v>
      </c>
      <c r="AA349" s="11" t="s">
        <v>43</v>
      </c>
      <c r="AB349" s="11" t="s">
        <v>43</v>
      </c>
      <c r="AC349" s="11" t="s">
        <v>43</v>
      </c>
      <c r="AD349" s="11" t="s">
        <v>43</v>
      </c>
      <c r="AE349" s="11" t="s">
        <v>43</v>
      </c>
      <c r="AF349" s="10" t="s">
        <v>43</v>
      </c>
      <c r="AG349" s="10" t="s">
        <v>43</v>
      </c>
      <c r="AH349" s="10" t="s">
        <v>43</v>
      </c>
      <c r="AI349" s="10" t="s">
        <v>43</v>
      </c>
      <c r="AJ349" s="10" t="s">
        <v>43</v>
      </c>
    </row>
    <row r="350" spans="1:36" hidden="1" x14ac:dyDescent="0.3">
      <c r="A350" s="9" t="s">
        <v>2223</v>
      </c>
      <c r="B350" s="10" t="s">
        <v>2224</v>
      </c>
      <c r="C350" s="10" t="s">
        <v>482</v>
      </c>
      <c r="D350" s="11" t="s">
        <v>787</v>
      </c>
      <c r="E350" s="9" t="s">
        <v>788</v>
      </c>
      <c r="F350" s="12" t="s">
        <v>323</v>
      </c>
      <c r="G350" s="10" t="s">
        <v>43</v>
      </c>
      <c r="H350" s="10" t="s">
        <v>43</v>
      </c>
      <c r="I350" s="10" t="s">
        <v>43</v>
      </c>
      <c r="J350" s="13" t="s">
        <v>100</v>
      </c>
      <c r="K350" s="12" t="s">
        <v>101</v>
      </c>
      <c r="L350" s="11" t="s">
        <v>102</v>
      </c>
      <c r="M350" s="14" t="s">
        <v>2225</v>
      </c>
      <c r="N350" s="12" t="s">
        <v>89</v>
      </c>
      <c r="O350" s="15" t="s">
        <v>2226</v>
      </c>
      <c r="P350" s="16">
        <v>45341.533665196803</v>
      </c>
      <c r="Q350" s="9" t="s">
        <v>43</v>
      </c>
      <c r="R350" s="17" t="s">
        <v>43</v>
      </c>
      <c r="S350" s="9" t="s">
        <v>91</v>
      </c>
      <c r="T350" s="9" t="s">
        <v>570</v>
      </c>
      <c r="U350" s="12" t="s">
        <v>313</v>
      </c>
      <c r="V350" s="9" t="s">
        <v>843</v>
      </c>
      <c r="W350" s="11" t="s">
        <v>43</v>
      </c>
      <c r="X350" s="11" t="s">
        <v>43</v>
      </c>
      <c r="Y350" s="12" t="s">
        <v>316</v>
      </c>
      <c r="Z350" s="12" t="s">
        <v>43</v>
      </c>
      <c r="AA350" s="11" t="s">
        <v>43</v>
      </c>
      <c r="AB350" s="11" t="s">
        <v>43</v>
      </c>
      <c r="AC350" s="11" t="s">
        <v>43</v>
      </c>
      <c r="AD350" s="11" t="s">
        <v>43</v>
      </c>
      <c r="AE350" s="11" t="s">
        <v>43</v>
      </c>
      <c r="AF350" s="10" t="s">
        <v>43</v>
      </c>
      <c r="AG350" s="10" t="s">
        <v>43</v>
      </c>
      <c r="AH350" s="10" t="s">
        <v>43</v>
      </c>
      <c r="AI350" s="10" t="s">
        <v>43</v>
      </c>
      <c r="AJ350" s="10" t="s">
        <v>43</v>
      </c>
    </row>
    <row r="351" spans="1:36" hidden="1" x14ac:dyDescent="0.3">
      <c r="A351" s="9" t="s">
        <v>2227</v>
      </c>
      <c r="B351" s="10" t="s">
        <v>2224</v>
      </c>
      <c r="C351" s="10" t="s">
        <v>482</v>
      </c>
      <c r="D351" s="11" t="s">
        <v>787</v>
      </c>
      <c r="E351" s="9" t="s">
        <v>788</v>
      </c>
      <c r="F351" s="12" t="s">
        <v>22</v>
      </c>
      <c r="G351" s="10" t="s">
        <v>43</v>
      </c>
      <c r="H351" s="10" t="s">
        <v>43</v>
      </c>
      <c r="I351" s="10" t="s">
        <v>43</v>
      </c>
      <c r="J351" s="13" t="s">
        <v>100</v>
      </c>
      <c r="K351" s="12" t="s">
        <v>101</v>
      </c>
      <c r="L351" s="11" t="s">
        <v>102</v>
      </c>
      <c r="M351" s="14" t="s">
        <v>2228</v>
      </c>
      <c r="N351" s="12" t="s">
        <v>89</v>
      </c>
      <c r="O351" s="15" t="s">
        <v>2229</v>
      </c>
      <c r="P351" s="16">
        <v>45341.5336668171</v>
      </c>
      <c r="Q351" s="9" t="s">
        <v>43</v>
      </c>
      <c r="R351" s="17" t="s">
        <v>43</v>
      </c>
      <c r="S351" s="9" t="s">
        <v>91</v>
      </c>
      <c r="T351" s="9" t="s">
        <v>357</v>
      </c>
      <c r="U351" s="12" t="s">
        <v>313</v>
      </c>
      <c r="V351" s="9" t="s">
        <v>843</v>
      </c>
      <c r="W351" s="11" t="s">
        <v>2230</v>
      </c>
      <c r="X351" s="11" t="s">
        <v>43</v>
      </c>
      <c r="Y351" s="12" t="s">
        <v>316</v>
      </c>
      <c r="Z351" s="12" t="s">
        <v>43</v>
      </c>
      <c r="AA351" s="11" t="s">
        <v>43</v>
      </c>
      <c r="AB351" s="11" t="s">
        <v>43</v>
      </c>
      <c r="AC351" s="11" t="s">
        <v>43</v>
      </c>
      <c r="AD351" s="11" t="s">
        <v>43</v>
      </c>
      <c r="AE351" s="11" t="s">
        <v>43</v>
      </c>
      <c r="AF351" s="10" t="s">
        <v>43</v>
      </c>
      <c r="AG351" s="10" t="s">
        <v>43</v>
      </c>
      <c r="AH351" s="10" t="s">
        <v>43</v>
      </c>
      <c r="AI351" s="10" t="s">
        <v>43</v>
      </c>
      <c r="AJ351" s="10" t="s">
        <v>43</v>
      </c>
    </row>
    <row r="352" spans="1:36" hidden="1" x14ac:dyDescent="0.3">
      <c r="A352" s="9" t="s">
        <v>2231</v>
      </c>
      <c r="B352" s="10" t="s">
        <v>2232</v>
      </c>
      <c r="C352" s="10" t="s">
        <v>482</v>
      </c>
      <c r="D352" s="11" t="s">
        <v>787</v>
      </c>
      <c r="E352" s="9" t="s">
        <v>788</v>
      </c>
      <c r="F352" s="12" t="s">
        <v>1034</v>
      </c>
      <c r="G352" s="10" t="s">
        <v>43</v>
      </c>
      <c r="H352" s="10" t="s">
        <v>43</v>
      </c>
      <c r="I352" s="10" t="s">
        <v>43</v>
      </c>
      <c r="J352" s="13" t="s">
        <v>100</v>
      </c>
      <c r="K352" s="12" t="s">
        <v>101</v>
      </c>
      <c r="L352" s="11" t="s">
        <v>102</v>
      </c>
      <c r="M352" s="14" t="s">
        <v>2233</v>
      </c>
      <c r="N352" s="12" t="s">
        <v>89</v>
      </c>
      <c r="O352" s="15" t="s">
        <v>2234</v>
      </c>
      <c r="P352" s="16">
        <v>45341.533667361102</v>
      </c>
      <c r="Q352" s="9" t="s">
        <v>43</v>
      </c>
      <c r="R352" s="17" t="s">
        <v>43</v>
      </c>
      <c r="S352" s="9" t="s">
        <v>43</v>
      </c>
      <c r="T352" s="9" t="s">
        <v>43</v>
      </c>
      <c r="U352" s="12" t="s">
        <v>43</v>
      </c>
      <c r="V352" s="9" t="s">
        <v>43</v>
      </c>
      <c r="W352" s="11" t="s">
        <v>43</v>
      </c>
      <c r="X352" s="11" t="s">
        <v>43</v>
      </c>
      <c r="Y352" s="12" t="s">
        <v>43</v>
      </c>
      <c r="Z352" s="12" t="s">
        <v>43</v>
      </c>
      <c r="AA352" s="11" t="s">
        <v>43</v>
      </c>
      <c r="AB352" s="11" t="s">
        <v>43</v>
      </c>
      <c r="AC352" s="11" t="s">
        <v>43</v>
      </c>
      <c r="AD352" s="11" t="s">
        <v>43</v>
      </c>
      <c r="AE352" s="11" t="s">
        <v>43</v>
      </c>
      <c r="AF352" s="10" t="s">
        <v>43</v>
      </c>
      <c r="AG352" s="10" t="s">
        <v>116</v>
      </c>
      <c r="AH352" s="10" t="s">
        <v>43</v>
      </c>
      <c r="AI352" s="10" t="s">
        <v>43</v>
      </c>
      <c r="AJ352" s="10" t="s">
        <v>43</v>
      </c>
    </row>
    <row r="353" spans="1:36" hidden="1" x14ac:dyDescent="0.3">
      <c r="A353" s="9" t="s">
        <v>2235</v>
      </c>
      <c r="B353" s="10" t="s">
        <v>2236</v>
      </c>
      <c r="C353" s="10" t="s">
        <v>2237</v>
      </c>
      <c r="D353" s="11" t="s">
        <v>787</v>
      </c>
      <c r="E353" s="9" t="s">
        <v>788</v>
      </c>
      <c r="F353" s="12" t="s">
        <v>63</v>
      </c>
      <c r="G353" s="10" t="s">
        <v>43</v>
      </c>
      <c r="H353" s="10" t="s">
        <v>43</v>
      </c>
      <c r="I353" s="10" t="s">
        <v>43</v>
      </c>
      <c r="J353" s="13" t="s">
        <v>749</v>
      </c>
      <c r="K353" s="12" t="s">
        <v>750</v>
      </c>
      <c r="L353" s="11" t="s">
        <v>87</v>
      </c>
      <c r="M353" s="14" t="s">
        <v>2238</v>
      </c>
      <c r="N353" s="12" t="s">
        <v>89</v>
      </c>
      <c r="O353" s="15" t="s">
        <v>2239</v>
      </c>
      <c r="P353" s="16">
        <v>45341.5309736458</v>
      </c>
      <c r="Q353" s="9" t="s">
        <v>43</v>
      </c>
      <c r="R353" s="17" t="s">
        <v>43</v>
      </c>
      <c r="S353" s="9" t="s">
        <v>43</v>
      </c>
      <c r="T353" s="9" t="s">
        <v>43</v>
      </c>
      <c r="U353" s="12" t="s">
        <v>43</v>
      </c>
      <c r="V353" s="9" t="s">
        <v>43</v>
      </c>
      <c r="W353" s="11" t="s">
        <v>43</v>
      </c>
      <c r="X353" s="11" t="s">
        <v>43</v>
      </c>
      <c r="Y353" s="12" t="s">
        <v>43</v>
      </c>
      <c r="Z353" s="12" t="s">
        <v>43</v>
      </c>
      <c r="AA353" s="11" t="s">
        <v>43</v>
      </c>
      <c r="AB353" s="11" t="s">
        <v>43</v>
      </c>
      <c r="AC353" s="11" t="s">
        <v>43</v>
      </c>
      <c r="AD353" s="11" t="s">
        <v>43</v>
      </c>
      <c r="AE353" s="11" t="s">
        <v>43</v>
      </c>
      <c r="AF353" s="10" t="s">
        <v>43</v>
      </c>
      <c r="AG353" s="10" t="s">
        <v>43</v>
      </c>
      <c r="AH353" s="10" t="s">
        <v>43</v>
      </c>
      <c r="AI353" s="10" t="s">
        <v>43</v>
      </c>
      <c r="AJ353" s="10" t="s">
        <v>43</v>
      </c>
    </row>
    <row r="354" spans="1:36" hidden="1" x14ac:dyDescent="0.3">
      <c r="A354" s="9" t="s">
        <v>2240</v>
      </c>
      <c r="B354" s="10" t="s">
        <v>2241</v>
      </c>
      <c r="C354" s="10" t="s">
        <v>482</v>
      </c>
      <c r="D354" s="11" t="s">
        <v>787</v>
      </c>
      <c r="E354" s="9" t="s">
        <v>788</v>
      </c>
      <c r="F354" s="12" t="s">
        <v>22</v>
      </c>
      <c r="G354" s="10" t="s">
        <v>43</v>
      </c>
      <c r="H354" s="10" t="s">
        <v>43</v>
      </c>
      <c r="I354" s="10" t="s">
        <v>43</v>
      </c>
      <c r="J354" s="13" t="s">
        <v>749</v>
      </c>
      <c r="K354" s="12" t="s">
        <v>750</v>
      </c>
      <c r="L354" s="11" t="s">
        <v>87</v>
      </c>
      <c r="M354" s="14" t="s">
        <v>2242</v>
      </c>
      <c r="N354" s="12" t="s">
        <v>89</v>
      </c>
      <c r="O354" s="15" t="s">
        <v>2243</v>
      </c>
      <c r="P354" s="16">
        <v>45341.5309738426</v>
      </c>
      <c r="Q354" s="9" t="s">
        <v>43</v>
      </c>
      <c r="R354" s="17" t="s">
        <v>43</v>
      </c>
      <c r="S354" s="9" t="s">
        <v>91</v>
      </c>
      <c r="T354" s="9" t="s">
        <v>343</v>
      </c>
      <c r="U354" s="12" t="s">
        <v>313</v>
      </c>
      <c r="V354" s="9" t="s">
        <v>753</v>
      </c>
      <c r="W354" s="11" t="s">
        <v>2244</v>
      </c>
      <c r="X354" s="11" t="s">
        <v>43</v>
      </c>
      <c r="Y354" s="12" t="s">
        <v>316</v>
      </c>
      <c r="Z354" s="12" t="s">
        <v>43</v>
      </c>
      <c r="AA354" s="11" t="s">
        <v>43</v>
      </c>
      <c r="AB354" s="11" t="s">
        <v>43</v>
      </c>
      <c r="AC354" s="11" t="s">
        <v>43</v>
      </c>
      <c r="AD354" s="11" t="s">
        <v>43</v>
      </c>
      <c r="AE354" s="11" t="s">
        <v>43</v>
      </c>
      <c r="AF354" s="10" t="s">
        <v>43</v>
      </c>
      <c r="AG354" s="10" t="s">
        <v>43</v>
      </c>
      <c r="AH354" s="10" t="s">
        <v>43</v>
      </c>
      <c r="AI354" s="10" t="s">
        <v>43</v>
      </c>
      <c r="AJ354" s="10" t="s">
        <v>43</v>
      </c>
    </row>
    <row r="355" spans="1:36" hidden="1" x14ac:dyDescent="0.3">
      <c r="A355" s="9" t="s">
        <v>2245</v>
      </c>
      <c r="B355" s="10" t="s">
        <v>2246</v>
      </c>
      <c r="C355" s="10" t="s">
        <v>482</v>
      </c>
      <c r="D355" s="11" t="s">
        <v>787</v>
      </c>
      <c r="E355" s="9" t="s">
        <v>788</v>
      </c>
      <c r="F355" s="12" t="s">
        <v>22</v>
      </c>
      <c r="G355" s="10" t="s">
        <v>43</v>
      </c>
      <c r="H355" s="10" t="s">
        <v>43</v>
      </c>
      <c r="I355" s="10" t="s">
        <v>43</v>
      </c>
      <c r="J355" s="13" t="s">
        <v>749</v>
      </c>
      <c r="K355" s="12" t="s">
        <v>750</v>
      </c>
      <c r="L355" s="11" t="s">
        <v>87</v>
      </c>
      <c r="M355" s="14" t="s">
        <v>2247</v>
      </c>
      <c r="N355" s="12" t="s">
        <v>325</v>
      </c>
      <c r="O355" s="15" t="s">
        <v>2248</v>
      </c>
      <c r="P355" s="16">
        <v>45341.5309738426</v>
      </c>
      <c r="Q355" s="9" t="s">
        <v>43</v>
      </c>
      <c r="R355" s="17" t="s">
        <v>2249</v>
      </c>
      <c r="S355" s="9" t="s">
        <v>91</v>
      </c>
      <c r="T355" s="9" t="s">
        <v>343</v>
      </c>
      <c r="U355" s="12" t="s">
        <v>313</v>
      </c>
      <c r="V355" s="9" t="s">
        <v>753</v>
      </c>
      <c r="W355" s="11" t="s">
        <v>2250</v>
      </c>
      <c r="X355" s="11" t="s">
        <v>43</v>
      </c>
      <c r="Y355" s="12" t="s">
        <v>316</v>
      </c>
      <c r="Z355" s="12" t="s">
        <v>43</v>
      </c>
      <c r="AA355" s="11" t="s">
        <v>43</v>
      </c>
      <c r="AB355" s="11" t="s">
        <v>43</v>
      </c>
      <c r="AC355" s="11" t="s">
        <v>43</v>
      </c>
      <c r="AD355" s="11" t="s">
        <v>43</v>
      </c>
      <c r="AE355" s="11" t="s">
        <v>43</v>
      </c>
      <c r="AF355" s="10" t="s">
        <v>43</v>
      </c>
      <c r="AG355" s="10" t="s">
        <v>43</v>
      </c>
      <c r="AH355" s="10" t="s">
        <v>43</v>
      </c>
      <c r="AI355" s="10" t="s">
        <v>43</v>
      </c>
      <c r="AJ355" s="10" t="s">
        <v>43</v>
      </c>
    </row>
    <row r="356" spans="1:36" hidden="1" x14ac:dyDescent="0.3">
      <c r="A356" s="9" t="s">
        <v>2251</v>
      </c>
      <c r="B356" s="10" t="s">
        <v>2252</v>
      </c>
      <c r="C356" s="10" t="s">
        <v>482</v>
      </c>
      <c r="D356" s="11" t="s">
        <v>787</v>
      </c>
      <c r="E356" s="9" t="s">
        <v>788</v>
      </c>
      <c r="F356" s="12" t="s">
        <v>1034</v>
      </c>
      <c r="G356" s="10" t="s">
        <v>43</v>
      </c>
      <c r="H356" s="10" t="s">
        <v>43</v>
      </c>
      <c r="I356" s="10" t="s">
        <v>43</v>
      </c>
      <c r="J356" s="13" t="s">
        <v>749</v>
      </c>
      <c r="K356" s="12" t="s">
        <v>750</v>
      </c>
      <c r="L356" s="11" t="s">
        <v>87</v>
      </c>
      <c r="M356" s="14" t="s">
        <v>2253</v>
      </c>
      <c r="N356" s="12" t="s">
        <v>325</v>
      </c>
      <c r="O356" s="15" t="s">
        <v>2254</v>
      </c>
      <c r="P356" s="16">
        <v>45341.5309740394</v>
      </c>
      <c r="Q356" s="9" t="s">
        <v>43</v>
      </c>
      <c r="R356" s="17" t="s">
        <v>2255</v>
      </c>
      <c r="S356" s="9" t="s">
        <v>43</v>
      </c>
      <c r="T356" s="9" t="s">
        <v>43</v>
      </c>
      <c r="U356" s="12" t="s">
        <v>43</v>
      </c>
      <c r="V356" s="9" t="s">
        <v>43</v>
      </c>
      <c r="W356" s="11" t="s">
        <v>43</v>
      </c>
      <c r="X356" s="11" t="s">
        <v>43</v>
      </c>
      <c r="Y356" s="12" t="s">
        <v>43</v>
      </c>
      <c r="Z356" s="12" t="s">
        <v>43</v>
      </c>
      <c r="AA356" s="11" t="s">
        <v>43</v>
      </c>
      <c r="AB356" s="11" t="s">
        <v>43</v>
      </c>
      <c r="AC356" s="11" t="s">
        <v>43</v>
      </c>
      <c r="AD356" s="11" t="s">
        <v>43</v>
      </c>
      <c r="AE356" s="11" t="s">
        <v>43</v>
      </c>
      <c r="AF356" s="10" t="s">
        <v>43</v>
      </c>
      <c r="AG356" s="10" t="s">
        <v>166</v>
      </c>
      <c r="AH356" s="10" t="s">
        <v>43</v>
      </c>
      <c r="AI356" s="10" t="s">
        <v>43</v>
      </c>
      <c r="AJ356" s="10" t="s">
        <v>43</v>
      </c>
    </row>
    <row r="357" spans="1:36" hidden="1" x14ac:dyDescent="0.3">
      <c r="A357" s="9" t="s">
        <v>2256</v>
      </c>
      <c r="B357" s="10" t="s">
        <v>2257</v>
      </c>
      <c r="C357" s="10" t="s">
        <v>2258</v>
      </c>
      <c r="D357" s="11" t="s">
        <v>2259</v>
      </c>
      <c r="E357" s="9" t="s">
        <v>2260</v>
      </c>
      <c r="F357" s="12" t="s">
        <v>22</v>
      </c>
      <c r="G357" s="10" t="s">
        <v>42</v>
      </c>
      <c r="H357" s="10" t="s">
        <v>43</v>
      </c>
      <c r="I357" s="10" t="s">
        <v>43</v>
      </c>
      <c r="J357" s="13" t="s">
        <v>146</v>
      </c>
      <c r="K357" s="12" t="s">
        <v>147</v>
      </c>
      <c r="L357" s="11" t="s">
        <v>87</v>
      </c>
      <c r="M357" s="14" t="s">
        <v>2261</v>
      </c>
      <c r="N357" s="12" t="s">
        <v>89</v>
      </c>
      <c r="O357" s="15" t="s">
        <v>2262</v>
      </c>
      <c r="P357" s="16">
        <v>45340.949309294003</v>
      </c>
      <c r="Q357" s="9" t="s">
        <v>43</v>
      </c>
      <c r="R357" s="17" t="s">
        <v>43</v>
      </c>
      <c r="S357" s="9" t="s">
        <v>91</v>
      </c>
      <c r="T357" s="9" t="s">
        <v>312</v>
      </c>
      <c r="U357" s="12" t="s">
        <v>313</v>
      </c>
      <c r="V357" s="9" t="s">
        <v>149</v>
      </c>
      <c r="W357" s="11" t="s">
        <v>2263</v>
      </c>
      <c r="X357" s="11" t="s">
        <v>43</v>
      </c>
      <c r="Y357" s="12" t="s">
        <v>316</v>
      </c>
      <c r="Z357" s="12" t="s">
        <v>43</v>
      </c>
      <c r="AA357" s="11" t="s">
        <v>43</v>
      </c>
      <c r="AB357" s="11" t="s">
        <v>43</v>
      </c>
      <c r="AC357" s="11" t="s">
        <v>43</v>
      </c>
      <c r="AD357" s="11" t="s">
        <v>43</v>
      </c>
      <c r="AE357" s="11" t="s">
        <v>43</v>
      </c>
      <c r="AF357" s="10" t="s">
        <v>43</v>
      </c>
      <c r="AG357" s="10" t="s">
        <v>43</v>
      </c>
      <c r="AH357" s="10" t="s">
        <v>43</v>
      </c>
      <c r="AI357" s="10" t="s">
        <v>43</v>
      </c>
      <c r="AJ357" s="10" t="s">
        <v>43</v>
      </c>
    </row>
    <row r="358" spans="1:36" hidden="1" x14ac:dyDescent="0.3">
      <c r="A358" s="9" t="s">
        <v>2264</v>
      </c>
      <c r="B358" s="10" t="s">
        <v>2265</v>
      </c>
      <c r="C358" s="10" t="s">
        <v>2258</v>
      </c>
      <c r="D358" s="11" t="s">
        <v>2259</v>
      </c>
      <c r="E358" s="9" t="s">
        <v>2260</v>
      </c>
      <c r="F358" s="12" t="s">
        <v>22</v>
      </c>
      <c r="G358" s="10" t="s">
        <v>42</v>
      </c>
      <c r="H358" s="10" t="s">
        <v>43</v>
      </c>
      <c r="I358" s="10" t="s">
        <v>43</v>
      </c>
      <c r="J358" s="13" t="s">
        <v>146</v>
      </c>
      <c r="K358" s="12" t="s">
        <v>147</v>
      </c>
      <c r="L358" s="11" t="s">
        <v>87</v>
      </c>
      <c r="M358" s="14" t="s">
        <v>2266</v>
      </c>
      <c r="N358" s="12" t="s">
        <v>89</v>
      </c>
      <c r="O358" s="15" t="s">
        <v>2262</v>
      </c>
      <c r="P358" s="16">
        <v>45340.949309294003</v>
      </c>
      <c r="Q358" s="9" t="s">
        <v>43</v>
      </c>
      <c r="R358" s="17" t="s">
        <v>43</v>
      </c>
      <c r="S358" s="9" t="s">
        <v>91</v>
      </c>
      <c r="T358" s="9" t="s">
        <v>384</v>
      </c>
      <c r="U358" s="12" t="s">
        <v>313</v>
      </c>
      <c r="V358" s="9" t="s">
        <v>149</v>
      </c>
      <c r="W358" s="11" t="s">
        <v>2267</v>
      </c>
      <c r="X358" s="11" t="s">
        <v>43</v>
      </c>
      <c r="Y358" s="12" t="s">
        <v>316</v>
      </c>
      <c r="Z358" s="12" t="s">
        <v>43</v>
      </c>
      <c r="AA358" s="11" t="s">
        <v>43</v>
      </c>
      <c r="AB358" s="11" t="s">
        <v>43</v>
      </c>
      <c r="AC358" s="11" t="s">
        <v>43</v>
      </c>
      <c r="AD358" s="11" t="s">
        <v>43</v>
      </c>
      <c r="AE358" s="11" t="s">
        <v>43</v>
      </c>
      <c r="AF358" s="10" t="s">
        <v>43</v>
      </c>
      <c r="AG358" s="10" t="s">
        <v>43</v>
      </c>
      <c r="AH358" s="10" t="s">
        <v>43</v>
      </c>
      <c r="AI358" s="10" t="s">
        <v>43</v>
      </c>
      <c r="AJ358" s="10" t="s">
        <v>43</v>
      </c>
    </row>
    <row r="359" spans="1:36" hidden="1" x14ac:dyDescent="0.3">
      <c r="A359" s="9" t="s">
        <v>2268</v>
      </c>
      <c r="B359" s="10" t="s">
        <v>2269</v>
      </c>
      <c r="C359" s="10" t="s">
        <v>2258</v>
      </c>
      <c r="D359" s="11" t="s">
        <v>2259</v>
      </c>
      <c r="E359" s="9" t="s">
        <v>2260</v>
      </c>
      <c r="F359" s="12" t="s">
        <v>323</v>
      </c>
      <c r="G359" s="10" t="s">
        <v>42</v>
      </c>
      <c r="H359" s="10" t="s">
        <v>43</v>
      </c>
      <c r="I359" s="10" t="s">
        <v>43</v>
      </c>
      <c r="J359" s="13" t="s">
        <v>146</v>
      </c>
      <c r="K359" s="12" t="s">
        <v>147</v>
      </c>
      <c r="L359" s="11" t="s">
        <v>87</v>
      </c>
      <c r="M359" s="14" t="s">
        <v>2270</v>
      </c>
      <c r="N359" s="12" t="s">
        <v>871</v>
      </c>
      <c r="O359" s="15" t="s">
        <v>2271</v>
      </c>
      <c r="P359" s="16">
        <v>45340.949309687501</v>
      </c>
      <c r="Q359" s="9" t="s">
        <v>43</v>
      </c>
      <c r="R359" s="17" t="s">
        <v>43</v>
      </c>
      <c r="S359" s="9" t="s">
        <v>91</v>
      </c>
      <c r="T359" s="9" t="s">
        <v>553</v>
      </c>
      <c r="U359" s="12" t="s">
        <v>313</v>
      </c>
      <c r="V359" s="9" t="s">
        <v>149</v>
      </c>
      <c r="W359" s="11" t="s">
        <v>43</v>
      </c>
      <c r="X359" s="11" t="s">
        <v>43</v>
      </c>
      <c r="Y359" s="12" t="s">
        <v>316</v>
      </c>
      <c r="Z359" s="12" t="s">
        <v>43</v>
      </c>
      <c r="AA359" s="11" t="s">
        <v>43</v>
      </c>
      <c r="AB359" s="11" t="s">
        <v>43</v>
      </c>
      <c r="AC359" s="11" t="s">
        <v>43</v>
      </c>
      <c r="AD359" s="11" t="s">
        <v>43</v>
      </c>
      <c r="AE359" s="11" t="s">
        <v>43</v>
      </c>
      <c r="AF359" s="10" t="s">
        <v>43</v>
      </c>
      <c r="AG359" s="10" t="s">
        <v>43</v>
      </c>
      <c r="AH359" s="10" t="s">
        <v>43</v>
      </c>
      <c r="AI359" s="10" t="s">
        <v>43</v>
      </c>
      <c r="AJ359" s="10" t="s">
        <v>43</v>
      </c>
    </row>
    <row r="360" spans="1:36" hidden="1" x14ac:dyDescent="0.3">
      <c r="A360" s="9" t="s">
        <v>2272</v>
      </c>
      <c r="B360" s="10" t="s">
        <v>2273</v>
      </c>
      <c r="C360" s="10" t="s">
        <v>2274</v>
      </c>
      <c r="D360" s="11" t="s">
        <v>377</v>
      </c>
      <c r="E360" s="9" t="s">
        <v>378</v>
      </c>
      <c r="F360" s="12" t="s">
        <v>22</v>
      </c>
      <c r="G360" s="10" t="s">
        <v>304</v>
      </c>
      <c r="H360" s="10" t="s">
        <v>43</v>
      </c>
      <c r="I360" s="10" t="s">
        <v>2275</v>
      </c>
      <c r="J360" s="13" t="s">
        <v>209</v>
      </c>
      <c r="K360" s="12" t="s">
        <v>210</v>
      </c>
      <c r="L360" s="11" t="s">
        <v>87</v>
      </c>
      <c r="M360" s="14" t="s">
        <v>2276</v>
      </c>
      <c r="N360" s="12" t="s">
        <v>325</v>
      </c>
      <c r="O360" s="15" t="s">
        <v>2277</v>
      </c>
      <c r="P360" s="16">
        <v>45341.514703043998</v>
      </c>
      <c r="Q360" s="9" t="s">
        <v>43</v>
      </c>
      <c r="R360" s="17" t="s">
        <v>2278</v>
      </c>
      <c r="S360" s="9" t="s">
        <v>91</v>
      </c>
      <c r="T360" s="9" t="s">
        <v>343</v>
      </c>
      <c r="U360" s="12" t="s">
        <v>313</v>
      </c>
      <c r="V360" s="9" t="s">
        <v>584</v>
      </c>
      <c r="W360" s="11" t="s">
        <v>2279</v>
      </c>
      <c r="X360" s="11" t="s">
        <v>43</v>
      </c>
      <c r="Y360" s="12" t="s">
        <v>316</v>
      </c>
      <c r="Z360" s="12" t="s">
        <v>43</v>
      </c>
      <c r="AA360" s="11" t="s">
        <v>317</v>
      </c>
      <c r="AB360" s="11" t="s">
        <v>317</v>
      </c>
      <c r="AC360" s="11" t="s">
        <v>318</v>
      </c>
      <c r="AD360" s="11" t="s">
        <v>318</v>
      </c>
      <c r="AE360" s="11" t="s">
        <v>2280</v>
      </c>
      <c r="AF360" s="10" t="s">
        <v>43</v>
      </c>
      <c r="AG360" s="10" t="s">
        <v>43</v>
      </c>
      <c r="AH360" s="10" t="s">
        <v>43</v>
      </c>
      <c r="AI360" s="10" t="s">
        <v>43</v>
      </c>
      <c r="AJ360" s="10" t="s">
        <v>43</v>
      </c>
    </row>
    <row r="361" spans="1:36" hidden="1" x14ac:dyDescent="0.3">
      <c r="A361" s="9" t="s">
        <v>2281</v>
      </c>
      <c r="B361" s="10" t="s">
        <v>2282</v>
      </c>
      <c r="C361" s="10" t="s">
        <v>482</v>
      </c>
      <c r="D361" s="11" t="s">
        <v>2283</v>
      </c>
      <c r="E361" s="9" t="s">
        <v>2284</v>
      </c>
      <c r="F361" s="12" t="s">
        <v>63</v>
      </c>
      <c r="G361" s="10" t="s">
        <v>43</v>
      </c>
      <c r="H361" s="10" t="s">
        <v>43</v>
      </c>
      <c r="I361" s="10" t="s">
        <v>43</v>
      </c>
      <c r="J361" s="13" t="s">
        <v>154</v>
      </c>
      <c r="K361" s="12" t="s">
        <v>155</v>
      </c>
      <c r="L361" s="11" t="s">
        <v>87</v>
      </c>
      <c r="M361" s="14" t="s">
        <v>2285</v>
      </c>
      <c r="N361" s="12" t="s">
        <v>89</v>
      </c>
      <c r="O361" s="15" t="s">
        <v>2286</v>
      </c>
      <c r="P361" s="16">
        <v>45341.615996724497</v>
      </c>
      <c r="Q361" s="9" t="s">
        <v>43</v>
      </c>
      <c r="R361" s="17" t="s">
        <v>43</v>
      </c>
      <c r="S361" s="9" t="s">
        <v>43</v>
      </c>
      <c r="T361" s="9" t="s">
        <v>43</v>
      </c>
      <c r="U361" s="12" t="s">
        <v>43</v>
      </c>
      <c r="V361" s="9" t="s">
        <v>43</v>
      </c>
      <c r="W361" s="11" t="s">
        <v>43</v>
      </c>
      <c r="X361" s="11" t="s">
        <v>43</v>
      </c>
      <c r="Y361" s="12" t="s">
        <v>43</v>
      </c>
      <c r="Z361" s="12" t="s">
        <v>43</v>
      </c>
      <c r="AA361" s="11" t="s">
        <v>43</v>
      </c>
      <c r="AB361" s="11" t="s">
        <v>43</v>
      </c>
      <c r="AC361" s="11" t="s">
        <v>43</v>
      </c>
      <c r="AD361" s="11" t="s">
        <v>43</v>
      </c>
      <c r="AE361" s="11" t="s">
        <v>43</v>
      </c>
      <c r="AF361" s="10" t="s">
        <v>43</v>
      </c>
      <c r="AG361" s="10" t="s">
        <v>43</v>
      </c>
      <c r="AH361" s="10" t="s">
        <v>43</v>
      </c>
      <c r="AI361" s="10" t="s">
        <v>43</v>
      </c>
      <c r="AJ361" s="10" t="s">
        <v>43</v>
      </c>
    </row>
    <row r="362" spans="1:36" hidden="1" x14ac:dyDescent="0.3">
      <c r="A362" s="9" t="s">
        <v>2287</v>
      </c>
      <c r="B362" s="10" t="s">
        <v>2288</v>
      </c>
      <c r="C362" s="10" t="s">
        <v>482</v>
      </c>
      <c r="D362" s="11" t="s">
        <v>2283</v>
      </c>
      <c r="E362" s="9" t="s">
        <v>2284</v>
      </c>
      <c r="F362" s="12" t="s">
        <v>1034</v>
      </c>
      <c r="G362" s="10" t="s">
        <v>43</v>
      </c>
      <c r="H362" s="10" t="s">
        <v>43</v>
      </c>
      <c r="I362" s="10" t="s">
        <v>43</v>
      </c>
      <c r="J362" s="13" t="s">
        <v>154</v>
      </c>
      <c r="K362" s="12" t="s">
        <v>155</v>
      </c>
      <c r="L362" s="11" t="s">
        <v>87</v>
      </c>
      <c r="M362" s="14" t="s">
        <v>2289</v>
      </c>
      <c r="N362" s="12" t="s">
        <v>89</v>
      </c>
      <c r="O362" s="15" t="s">
        <v>2286</v>
      </c>
      <c r="P362" s="16">
        <v>45341.615997419001</v>
      </c>
      <c r="Q362" s="9" t="s">
        <v>43</v>
      </c>
      <c r="R362" s="17" t="s">
        <v>43</v>
      </c>
      <c r="S362" s="9" t="s">
        <v>91</v>
      </c>
      <c r="T362" s="9" t="s">
        <v>43</v>
      </c>
      <c r="U362" s="12" t="s">
        <v>43</v>
      </c>
      <c r="V362" s="9" t="s">
        <v>157</v>
      </c>
      <c r="W362" s="11" t="s">
        <v>43</v>
      </c>
      <c r="X362" s="11" t="s">
        <v>43</v>
      </c>
      <c r="Y362" s="12" t="s">
        <v>43</v>
      </c>
      <c r="Z362" s="12" t="s">
        <v>43</v>
      </c>
      <c r="AA362" s="11" t="s">
        <v>43</v>
      </c>
      <c r="AB362" s="11" t="s">
        <v>43</v>
      </c>
      <c r="AC362" s="11" t="s">
        <v>43</v>
      </c>
      <c r="AD362" s="11" t="s">
        <v>43</v>
      </c>
      <c r="AE362" s="11" t="s">
        <v>43</v>
      </c>
      <c r="AF362" s="10" t="s">
        <v>43</v>
      </c>
      <c r="AG362" s="10" t="s">
        <v>2290</v>
      </c>
      <c r="AH362" s="10" t="s">
        <v>1036</v>
      </c>
      <c r="AI362" s="10" t="s">
        <v>43</v>
      </c>
      <c r="AJ362" s="10" t="s">
        <v>43</v>
      </c>
    </row>
    <row r="363" spans="1:36" hidden="1" x14ac:dyDescent="0.3">
      <c r="A363" s="9" t="s">
        <v>2291</v>
      </c>
      <c r="B363" s="10" t="s">
        <v>2292</v>
      </c>
      <c r="C363" s="10" t="s">
        <v>482</v>
      </c>
      <c r="D363" s="11" t="s">
        <v>2283</v>
      </c>
      <c r="E363" s="9" t="s">
        <v>2284</v>
      </c>
      <c r="F363" s="12" t="s">
        <v>323</v>
      </c>
      <c r="G363" s="10" t="s">
        <v>43</v>
      </c>
      <c r="H363" s="10" t="s">
        <v>43</v>
      </c>
      <c r="I363" s="10" t="s">
        <v>43</v>
      </c>
      <c r="J363" s="13" t="s">
        <v>154</v>
      </c>
      <c r="K363" s="12" t="s">
        <v>155</v>
      </c>
      <c r="L363" s="11" t="s">
        <v>87</v>
      </c>
      <c r="M363" s="14" t="s">
        <v>2293</v>
      </c>
      <c r="N363" s="12" t="s">
        <v>89</v>
      </c>
      <c r="O363" s="15" t="s">
        <v>2286</v>
      </c>
      <c r="P363" s="16">
        <v>45341.623068368099</v>
      </c>
      <c r="Q363" s="9" t="s">
        <v>43</v>
      </c>
      <c r="R363" s="17" t="s">
        <v>43</v>
      </c>
      <c r="S363" s="9" t="s">
        <v>91</v>
      </c>
      <c r="T363" s="9" t="s">
        <v>553</v>
      </c>
      <c r="U363" s="12" t="s">
        <v>313</v>
      </c>
      <c r="V363" s="9" t="s">
        <v>157</v>
      </c>
      <c r="W363" s="11" t="s">
        <v>43</v>
      </c>
      <c r="X363" s="11" t="s">
        <v>43</v>
      </c>
      <c r="Y363" s="12" t="s">
        <v>316</v>
      </c>
      <c r="Z363" s="12" t="s">
        <v>43</v>
      </c>
      <c r="AA363" s="11" t="s">
        <v>43</v>
      </c>
      <c r="AB363" s="11" t="s">
        <v>43</v>
      </c>
      <c r="AC363" s="11" t="s">
        <v>43</v>
      </c>
      <c r="AD363" s="11" t="s">
        <v>43</v>
      </c>
      <c r="AE363" s="11" t="s">
        <v>43</v>
      </c>
      <c r="AF363" s="10" t="s">
        <v>43</v>
      </c>
      <c r="AG363" s="10" t="s">
        <v>43</v>
      </c>
      <c r="AH363" s="10" t="s">
        <v>43</v>
      </c>
      <c r="AI363" s="10" t="s">
        <v>43</v>
      </c>
      <c r="AJ363" s="10" t="s">
        <v>43</v>
      </c>
    </row>
    <row r="364" spans="1:36" hidden="1" x14ac:dyDescent="0.3">
      <c r="A364" s="9" t="s">
        <v>2294</v>
      </c>
      <c r="B364" s="10" t="s">
        <v>2295</v>
      </c>
      <c r="C364" s="10" t="s">
        <v>482</v>
      </c>
      <c r="D364" s="11" t="s">
        <v>2283</v>
      </c>
      <c r="E364" s="9" t="s">
        <v>2284</v>
      </c>
      <c r="F364" s="12" t="s">
        <v>22</v>
      </c>
      <c r="G364" s="10" t="s">
        <v>43</v>
      </c>
      <c r="H364" s="10" t="s">
        <v>43</v>
      </c>
      <c r="I364" s="10" t="s">
        <v>43</v>
      </c>
      <c r="J364" s="13" t="s">
        <v>2296</v>
      </c>
      <c r="K364" s="12" t="s">
        <v>2297</v>
      </c>
      <c r="L364" s="11" t="s">
        <v>623</v>
      </c>
      <c r="M364" s="14" t="s">
        <v>2298</v>
      </c>
      <c r="N364" s="12" t="s">
        <v>89</v>
      </c>
      <c r="O364" s="15" t="s">
        <v>2286</v>
      </c>
      <c r="P364" s="16">
        <v>45341.615997604204</v>
      </c>
      <c r="Q364" s="9" t="s">
        <v>43</v>
      </c>
      <c r="R364" s="17" t="s">
        <v>43</v>
      </c>
      <c r="S364" s="9" t="s">
        <v>91</v>
      </c>
      <c r="T364" s="9" t="s">
        <v>357</v>
      </c>
      <c r="U364" s="12" t="s">
        <v>313</v>
      </c>
      <c r="V364" s="9" t="s">
        <v>157</v>
      </c>
      <c r="W364" s="11" t="s">
        <v>2299</v>
      </c>
      <c r="X364" s="11" t="s">
        <v>43</v>
      </c>
      <c r="Y364" s="12" t="s">
        <v>316</v>
      </c>
      <c r="Z364" s="12" t="s">
        <v>43</v>
      </c>
      <c r="AA364" s="11" t="s">
        <v>43</v>
      </c>
      <c r="AB364" s="11" t="s">
        <v>43</v>
      </c>
      <c r="AC364" s="11" t="s">
        <v>43</v>
      </c>
      <c r="AD364" s="11" t="s">
        <v>43</v>
      </c>
      <c r="AE364" s="11" t="s">
        <v>43</v>
      </c>
      <c r="AF364" s="10" t="s">
        <v>43</v>
      </c>
      <c r="AG364" s="10" t="s">
        <v>43</v>
      </c>
      <c r="AH364" s="10" t="s">
        <v>43</v>
      </c>
      <c r="AI364" s="10" t="s">
        <v>43</v>
      </c>
      <c r="AJ364" s="10" t="s">
        <v>43</v>
      </c>
    </row>
    <row r="365" spans="1:36" hidden="1" x14ac:dyDescent="0.3">
      <c r="A365" s="9" t="s">
        <v>2300</v>
      </c>
      <c r="B365" s="10" t="s">
        <v>2295</v>
      </c>
      <c r="C365" s="10" t="s">
        <v>482</v>
      </c>
      <c r="D365" s="11" t="s">
        <v>2283</v>
      </c>
      <c r="E365" s="9" t="s">
        <v>2284</v>
      </c>
      <c r="F365" s="12" t="s">
        <v>22</v>
      </c>
      <c r="G365" s="10" t="s">
        <v>43</v>
      </c>
      <c r="H365" s="10" t="s">
        <v>43</v>
      </c>
      <c r="I365" s="10" t="s">
        <v>43</v>
      </c>
      <c r="J365" s="13" t="s">
        <v>154</v>
      </c>
      <c r="K365" s="12" t="s">
        <v>155</v>
      </c>
      <c r="L365" s="11" t="s">
        <v>87</v>
      </c>
      <c r="M365" s="14" t="s">
        <v>2301</v>
      </c>
      <c r="N365" s="12" t="s">
        <v>325</v>
      </c>
      <c r="O365" s="15" t="s">
        <v>2302</v>
      </c>
      <c r="P365" s="16">
        <v>45341.615997800902</v>
      </c>
      <c r="Q365" s="9" t="s">
        <v>43</v>
      </c>
      <c r="R365" s="17" t="s">
        <v>2303</v>
      </c>
      <c r="S365" s="9" t="s">
        <v>91</v>
      </c>
      <c r="T365" s="9" t="s">
        <v>384</v>
      </c>
      <c r="U365" s="12" t="s">
        <v>313</v>
      </c>
      <c r="V365" s="9" t="s">
        <v>157</v>
      </c>
      <c r="W365" s="11" t="s">
        <v>1509</v>
      </c>
      <c r="X365" s="11" t="s">
        <v>43</v>
      </c>
      <c r="Y365" s="12" t="s">
        <v>316</v>
      </c>
      <c r="Z365" s="12" t="s">
        <v>43</v>
      </c>
      <c r="AA365" s="11" t="s">
        <v>43</v>
      </c>
      <c r="AB365" s="11" t="s">
        <v>43</v>
      </c>
      <c r="AC365" s="11" t="s">
        <v>43</v>
      </c>
      <c r="AD365" s="11" t="s">
        <v>43</v>
      </c>
      <c r="AE365" s="11" t="s">
        <v>43</v>
      </c>
      <c r="AF365" s="10" t="s">
        <v>43</v>
      </c>
      <c r="AG365" s="10" t="s">
        <v>43</v>
      </c>
      <c r="AH365" s="10" t="s">
        <v>43</v>
      </c>
      <c r="AI365" s="10" t="s">
        <v>43</v>
      </c>
      <c r="AJ365" s="10" t="s">
        <v>43</v>
      </c>
    </row>
    <row r="366" spans="1:36" hidden="1" x14ac:dyDescent="0.3">
      <c r="A366" s="9" t="s">
        <v>2304</v>
      </c>
      <c r="B366" s="10" t="s">
        <v>2305</v>
      </c>
      <c r="C366" s="10" t="s">
        <v>482</v>
      </c>
      <c r="D366" s="11" t="s">
        <v>2283</v>
      </c>
      <c r="E366" s="9" t="s">
        <v>2284</v>
      </c>
      <c r="F366" s="12" t="s">
        <v>63</v>
      </c>
      <c r="G366" s="10" t="s">
        <v>43</v>
      </c>
      <c r="H366" s="10" t="s">
        <v>43</v>
      </c>
      <c r="I366" s="10" t="s">
        <v>43</v>
      </c>
      <c r="J366" s="13" t="s">
        <v>177</v>
      </c>
      <c r="K366" s="12" t="s">
        <v>178</v>
      </c>
      <c r="L366" s="11" t="s">
        <v>87</v>
      </c>
      <c r="M366" s="14" t="s">
        <v>2306</v>
      </c>
      <c r="N366" s="12" t="s">
        <v>89</v>
      </c>
      <c r="O366" s="15" t="s">
        <v>2307</v>
      </c>
      <c r="P366" s="16">
        <v>45341.582901932903</v>
      </c>
      <c r="Q366" s="9" t="s">
        <v>43</v>
      </c>
      <c r="R366" s="17" t="s">
        <v>43</v>
      </c>
      <c r="S366" s="9" t="s">
        <v>43</v>
      </c>
      <c r="T366" s="9" t="s">
        <v>43</v>
      </c>
      <c r="U366" s="12" t="s">
        <v>43</v>
      </c>
      <c r="V366" s="9" t="s">
        <v>43</v>
      </c>
      <c r="W366" s="11" t="s">
        <v>43</v>
      </c>
      <c r="X366" s="11" t="s">
        <v>43</v>
      </c>
      <c r="Y366" s="12" t="s">
        <v>43</v>
      </c>
      <c r="Z366" s="12" t="s">
        <v>43</v>
      </c>
      <c r="AA366" s="11" t="s">
        <v>43</v>
      </c>
      <c r="AB366" s="11" t="s">
        <v>43</v>
      </c>
      <c r="AC366" s="11" t="s">
        <v>43</v>
      </c>
      <c r="AD366" s="11" t="s">
        <v>43</v>
      </c>
      <c r="AE366" s="11" t="s">
        <v>43</v>
      </c>
      <c r="AF366" s="10" t="s">
        <v>43</v>
      </c>
      <c r="AG366" s="10" t="s">
        <v>43</v>
      </c>
      <c r="AH366" s="10" t="s">
        <v>43</v>
      </c>
      <c r="AI366" s="10" t="s">
        <v>43</v>
      </c>
      <c r="AJ366" s="10" t="s">
        <v>43</v>
      </c>
    </row>
    <row r="367" spans="1:36" hidden="1" x14ac:dyDescent="0.3">
      <c r="A367" s="9" t="s">
        <v>2308</v>
      </c>
      <c r="B367" s="10" t="s">
        <v>2309</v>
      </c>
      <c r="C367" s="10" t="s">
        <v>482</v>
      </c>
      <c r="D367" s="11" t="s">
        <v>2283</v>
      </c>
      <c r="E367" s="9" t="s">
        <v>2284</v>
      </c>
      <c r="F367" s="12" t="s">
        <v>22</v>
      </c>
      <c r="G367" s="10" t="s">
        <v>43</v>
      </c>
      <c r="H367" s="10" t="s">
        <v>43</v>
      </c>
      <c r="I367" s="10" t="s">
        <v>43</v>
      </c>
      <c r="J367" s="13" t="s">
        <v>1439</v>
      </c>
      <c r="K367" s="12" t="s">
        <v>1440</v>
      </c>
      <c r="L367" s="11" t="s">
        <v>623</v>
      </c>
      <c r="M367" s="14" t="s">
        <v>2310</v>
      </c>
      <c r="N367" s="12" t="s">
        <v>325</v>
      </c>
      <c r="O367" s="15" t="s">
        <v>2307</v>
      </c>
      <c r="P367" s="16">
        <v>45341.570647534703</v>
      </c>
      <c r="Q367" s="9" t="s">
        <v>43</v>
      </c>
      <c r="R367" s="17" t="s">
        <v>2311</v>
      </c>
      <c r="S367" s="9" t="s">
        <v>91</v>
      </c>
      <c r="T367" s="9" t="s">
        <v>343</v>
      </c>
      <c r="U367" s="12" t="s">
        <v>313</v>
      </c>
      <c r="V367" s="9" t="s">
        <v>180</v>
      </c>
      <c r="W367" s="11" t="s">
        <v>2312</v>
      </c>
      <c r="X367" s="11" t="s">
        <v>43</v>
      </c>
      <c r="Y367" s="12" t="s">
        <v>316</v>
      </c>
      <c r="Z367" s="12" t="s">
        <v>43</v>
      </c>
      <c r="AA367" s="11" t="s">
        <v>43</v>
      </c>
      <c r="AB367" s="11" t="s">
        <v>43</v>
      </c>
      <c r="AC367" s="11" t="s">
        <v>43</v>
      </c>
      <c r="AD367" s="11" t="s">
        <v>43</v>
      </c>
      <c r="AE367" s="11" t="s">
        <v>43</v>
      </c>
      <c r="AF367" s="10" t="s">
        <v>43</v>
      </c>
      <c r="AG367" s="10" t="s">
        <v>43</v>
      </c>
      <c r="AH367" s="10" t="s">
        <v>43</v>
      </c>
      <c r="AI367" s="10" t="s">
        <v>43</v>
      </c>
      <c r="AJ367" s="10" t="s">
        <v>43</v>
      </c>
    </row>
    <row r="368" spans="1:36" hidden="1" x14ac:dyDescent="0.3">
      <c r="A368" s="9" t="s">
        <v>2313</v>
      </c>
      <c r="B368" s="10" t="s">
        <v>2309</v>
      </c>
      <c r="C368" s="10" t="s">
        <v>482</v>
      </c>
      <c r="D368" s="11" t="s">
        <v>2283</v>
      </c>
      <c r="E368" s="9" t="s">
        <v>2284</v>
      </c>
      <c r="F368" s="12" t="s">
        <v>22</v>
      </c>
      <c r="G368" s="10" t="s">
        <v>43</v>
      </c>
      <c r="H368" s="10" t="s">
        <v>43</v>
      </c>
      <c r="I368" s="10" t="s">
        <v>43</v>
      </c>
      <c r="J368" s="13" t="s">
        <v>1439</v>
      </c>
      <c r="K368" s="12" t="s">
        <v>1440</v>
      </c>
      <c r="L368" s="11" t="s">
        <v>623</v>
      </c>
      <c r="M368" s="14" t="s">
        <v>2314</v>
      </c>
      <c r="N368" s="12" t="s">
        <v>325</v>
      </c>
      <c r="O368" s="15" t="s">
        <v>2315</v>
      </c>
      <c r="P368" s="16">
        <v>45341.570647534703</v>
      </c>
      <c r="Q368" s="9" t="s">
        <v>43</v>
      </c>
      <c r="R368" s="17" t="s">
        <v>2316</v>
      </c>
      <c r="S368" s="9" t="s">
        <v>91</v>
      </c>
      <c r="T368" s="9" t="s">
        <v>357</v>
      </c>
      <c r="U368" s="12" t="s">
        <v>313</v>
      </c>
      <c r="V368" s="9" t="s">
        <v>180</v>
      </c>
      <c r="W368" s="11" t="s">
        <v>2317</v>
      </c>
      <c r="X368" s="11" t="s">
        <v>43</v>
      </c>
      <c r="Y368" s="12" t="s">
        <v>316</v>
      </c>
      <c r="Z368" s="12" t="s">
        <v>43</v>
      </c>
      <c r="AA368" s="11" t="s">
        <v>43</v>
      </c>
      <c r="AB368" s="11" t="s">
        <v>43</v>
      </c>
      <c r="AC368" s="11" t="s">
        <v>43</v>
      </c>
      <c r="AD368" s="11" t="s">
        <v>43</v>
      </c>
      <c r="AE368" s="11" t="s">
        <v>43</v>
      </c>
      <c r="AF368" s="10" t="s">
        <v>43</v>
      </c>
      <c r="AG368" s="10" t="s">
        <v>43</v>
      </c>
      <c r="AH368" s="10" t="s">
        <v>43</v>
      </c>
      <c r="AI368" s="10" t="s">
        <v>43</v>
      </c>
      <c r="AJ368" s="10" t="s">
        <v>43</v>
      </c>
    </row>
    <row r="369" spans="1:36" hidden="1" x14ac:dyDescent="0.3">
      <c r="A369" s="9" t="s">
        <v>2318</v>
      </c>
      <c r="B369" s="10" t="s">
        <v>2319</v>
      </c>
      <c r="C369" s="10" t="s">
        <v>482</v>
      </c>
      <c r="D369" s="11" t="s">
        <v>2283</v>
      </c>
      <c r="E369" s="9" t="s">
        <v>2284</v>
      </c>
      <c r="F369" s="12" t="s">
        <v>63</v>
      </c>
      <c r="G369" s="10" t="s">
        <v>43</v>
      </c>
      <c r="H369" s="10" t="s">
        <v>43</v>
      </c>
      <c r="I369" s="10" t="s">
        <v>43</v>
      </c>
      <c r="J369" s="13" t="s">
        <v>100</v>
      </c>
      <c r="K369" s="12" t="s">
        <v>101</v>
      </c>
      <c r="L369" s="11" t="s">
        <v>102</v>
      </c>
      <c r="M369" s="14" t="s">
        <v>2320</v>
      </c>
      <c r="N369" s="12" t="s">
        <v>89</v>
      </c>
      <c r="O369" s="15" t="s">
        <v>2315</v>
      </c>
      <c r="P369" s="16">
        <v>45341.588258680596</v>
      </c>
      <c r="Q369" s="9" t="s">
        <v>43</v>
      </c>
      <c r="R369" s="17" t="s">
        <v>43</v>
      </c>
      <c r="S369" s="9" t="s">
        <v>43</v>
      </c>
      <c r="T369" s="9" t="s">
        <v>43</v>
      </c>
      <c r="U369" s="12" t="s">
        <v>43</v>
      </c>
      <c r="V369" s="9" t="s">
        <v>43</v>
      </c>
      <c r="W369" s="11" t="s">
        <v>43</v>
      </c>
      <c r="X369" s="11" t="s">
        <v>43</v>
      </c>
      <c r="Y369" s="12" t="s">
        <v>43</v>
      </c>
      <c r="Z369" s="12" t="s">
        <v>43</v>
      </c>
      <c r="AA369" s="11" t="s">
        <v>43</v>
      </c>
      <c r="AB369" s="11" t="s">
        <v>43</v>
      </c>
      <c r="AC369" s="11" t="s">
        <v>43</v>
      </c>
      <c r="AD369" s="11" t="s">
        <v>43</v>
      </c>
      <c r="AE369" s="11" t="s">
        <v>43</v>
      </c>
      <c r="AF369" s="10" t="s">
        <v>43</v>
      </c>
      <c r="AG369" s="10" t="s">
        <v>43</v>
      </c>
      <c r="AH369" s="10" t="s">
        <v>43</v>
      </c>
      <c r="AI369" s="10" t="s">
        <v>43</v>
      </c>
      <c r="AJ369" s="10" t="s">
        <v>43</v>
      </c>
    </row>
    <row r="370" spans="1:36" hidden="1" x14ac:dyDescent="0.3">
      <c r="A370" s="9" t="s">
        <v>2321</v>
      </c>
      <c r="B370" s="10" t="s">
        <v>2322</v>
      </c>
      <c r="C370" s="10" t="s">
        <v>482</v>
      </c>
      <c r="D370" s="11" t="s">
        <v>2283</v>
      </c>
      <c r="E370" s="9" t="s">
        <v>2284</v>
      </c>
      <c r="F370" s="12" t="s">
        <v>22</v>
      </c>
      <c r="G370" s="10" t="s">
        <v>43</v>
      </c>
      <c r="H370" s="10" t="s">
        <v>43</v>
      </c>
      <c r="I370" s="10" t="s">
        <v>542</v>
      </c>
      <c r="J370" s="13" t="s">
        <v>100</v>
      </c>
      <c r="K370" s="12" t="s">
        <v>101</v>
      </c>
      <c r="L370" s="11" t="s">
        <v>102</v>
      </c>
      <c r="M370" s="14" t="s">
        <v>2323</v>
      </c>
      <c r="N370" s="12" t="s">
        <v>89</v>
      </c>
      <c r="O370" s="15" t="s">
        <v>2315</v>
      </c>
      <c r="P370" s="16">
        <v>45341.588258877302</v>
      </c>
      <c r="Q370" s="9" t="s">
        <v>43</v>
      </c>
      <c r="R370" s="17" t="s">
        <v>43</v>
      </c>
      <c r="S370" s="9" t="s">
        <v>91</v>
      </c>
      <c r="T370" s="9" t="s">
        <v>357</v>
      </c>
      <c r="U370" s="12" t="s">
        <v>313</v>
      </c>
      <c r="V370" s="9" t="s">
        <v>104</v>
      </c>
      <c r="W370" s="11" t="s">
        <v>2324</v>
      </c>
      <c r="X370" s="11" t="s">
        <v>43</v>
      </c>
      <c r="Y370" s="12" t="s">
        <v>316</v>
      </c>
      <c r="Z370" s="12" t="s">
        <v>43</v>
      </c>
      <c r="AA370" s="11" t="s">
        <v>317</v>
      </c>
      <c r="AB370" s="11" t="s">
        <v>317</v>
      </c>
      <c r="AC370" s="11" t="s">
        <v>318</v>
      </c>
      <c r="AD370" s="11" t="s">
        <v>317</v>
      </c>
      <c r="AE370" s="11" t="s">
        <v>2325</v>
      </c>
      <c r="AF370" s="10" t="s">
        <v>43</v>
      </c>
      <c r="AG370" s="10" t="s">
        <v>43</v>
      </c>
      <c r="AH370" s="10" t="s">
        <v>43</v>
      </c>
      <c r="AI370" s="10" t="s">
        <v>43</v>
      </c>
      <c r="AJ370" s="10" t="s">
        <v>43</v>
      </c>
    </row>
    <row r="371" spans="1:36" hidden="1" x14ac:dyDescent="0.3">
      <c r="A371" s="9" t="s">
        <v>2326</v>
      </c>
      <c r="B371" s="10" t="s">
        <v>2327</v>
      </c>
      <c r="C371" s="10" t="s">
        <v>482</v>
      </c>
      <c r="D371" s="11" t="s">
        <v>2283</v>
      </c>
      <c r="E371" s="9" t="s">
        <v>2284</v>
      </c>
      <c r="F371" s="12" t="s">
        <v>323</v>
      </c>
      <c r="G371" s="10" t="s">
        <v>43</v>
      </c>
      <c r="H371" s="10" t="s">
        <v>43</v>
      </c>
      <c r="I371" s="10" t="s">
        <v>43</v>
      </c>
      <c r="J371" s="13" t="s">
        <v>307</v>
      </c>
      <c r="K371" s="12" t="s">
        <v>308</v>
      </c>
      <c r="L371" s="11" t="s">
        <v>309</v>
      </c>
      <c r="M371" s="14" t="s">
        <v>2328</v>
      </c>
      <c r="N371" s="12" t="s">
        <v>89</v>
      </c>
      <c r="O371" s="15" t="s">
        <v>2329</v>
      </c>
      <c r="P371" s="16">
        <v>45341.604669409702</v>
      </c>
      <c r="Q371" s="9" t="s">
        <v>43</v>
      </c>
      <c r="R371" s="17" t="s">
        <v>43</v>
      </c>
      <c r="S371" s="9" t="s">
        <v>91</v>
      </c>
      <c r="T371" s="9" t="s">
        <v>329</v>
      </c>
      <c r="U371" s="12" t="s">
        <v>313</v>
      </c>
      <c r="V371" s="9" t="s">
        <v>104</v>
      </c>
      <c r="W371" s="11" t="s">
        <v>43</v>
      </c>
      <c r="X371" s="11" t="s">
        <v>43</v>
      </c>
      <c r="Y371" s="12" t="s">
        <v>316</v>
      </c>
      <c r="Z371" s="12" t="s">
        <v>43</v>
      </c>
      <c r="AA371" s="11" t="s">
        <v>43</v>
      </c>
      <c r="AB371" s="11" t="s">
        <v>43</v>
      </c>
      <c r="AC371" s="11" t="s">
        <v>43</v>
      </c>
      <c r="AD371" s="11" t="s">
        <v>43</v>
      </c>
      <c r="AE371" s="11" t="s">
        <v>43</v>
      </c>
      <c r="AF371" s="10" t="s">
        <v>43</v>
      </c>
      <c r="AG371" s="10" t="s">
        <v>43</v>
      </c>
      <c r="AH371" s="10" t="s">
        <v>43</v>
      </c>
      <c r="AI371" s="10" t="s">
        <v>43</v>
      </c>
      <c r="AJ371" s="10" t="s">
        <v>43</v>
      </c>
    </row>
    <row r="372" spans="1:36" hidden="1" x14ac:dyDescent="0.3">
      <c r="A372" s="9" t="s">
        <v>2330</v>
      </c>
      <c r="B372" s="10" t="s">
        <v>2327</v>
      </c>
      <c r="C372" s="10" t="s">
        <v>482</v>
      </c>
      <c r="D372" s="11" t="s">
        <v>2283</v>
      </c>
      <c r="E372" s="9" t="s">
        <v>2284</v>
      </c>
      <c r="F372" s="12" t="s">
        <v>22</v>
      </c>
      <c r="G372" s="10" t="s">
        <v>43</v>
      </c>
      <c r="H372" s="10" t="s">
        <v>43</v>
      </c>
      <c r="I372" s="10" t="s">
        <v>542</v>
      </c>
      <c r="J372" s="13" t="s">
        <v>307</v>
      </c>
      <c r="K372" s="12" t="s">
        <v>308</v>
      </c>
      <c r="L372" s="11" t="s">
        <v>309</v>
      </c>
      <c r="M372" s="14" t="s">
        <v>2331</v>
      </c>
      <c r="N372" s="12" t="s">
        <v>89</v>
      </c>
      <c r="O372" s="15" t="s">
        <v>2329</v>
      </c>
      <c r="P372" s="16">
        <v>45341.6046704861</v>
      </c>
      <c r="Q372" s="9" t="s">
        <v>43</v>
      </c>
      <c r="R372" s="17" t="s">
        <v>43</v>
      </c>
      <c r="S372" s="9" t="s">
        <v>91</v>
      </c>
      <c r="T372" s="9" t="s">
        <v>312</v>
      </c>
      <c r="U372" s="12" t="s">
        <v>313</v>
      </c>
      <c r="V372" s="9" t="s">
        <v>104</v>
      </c>
      <c r="W372" s="11" t="s">
        <v>2332</v>
      </c>
      <c r="X372" s="11" t="s">
        <v>43</v>
      </c>
      <c r="Y372" s="12" t="s">
        <v>316</v>
      </c>
      <c r="Z372" s="12" t="s">
        <v>43</v>
      </c>
      <c r="AA372" s="11" t="s">
        <v>317</v>
      </c>
      <c r="AB372" s="11" t="s">
        <v>317</v>
      </c>
      <c r="AC372" s="11" t="s">
        <v>318</v>
      </c>
      <c r="AD372" s="11" t="s">
        <v>317</v>
      </c>
      <c r="AE372" s="11" t="s">
        <v>2333</v>
      </c>
      <c r="AF372" s="10" t="s">
        <v>43</v>
      </c>
      <c r="AG372" s="10" t="s">
        <v>43</v>
      </c>
      <c r="AH372" s="10" t="s">
        <v>43</v>
      </c>
      <c r="AI372" s="10" t="s">
        <v>43</v>
      </c>
      <c r="AJ372" s="10" t="s">
        <v>43</v>
      </c>
    </row>
    <row r="373" spans="1:36" hidden="1" x14ac:dyDescent="0.3">
      <c r="A373" s="9" t="s">
        <v>2334</v>
      </c>
      <c r="B373" s="10" t="s">
        <v>2335</v>
      </c>
      <c r="C373" s="10" t="s">
        <v>2258</v>
      </c>
      <c r="D373" s="11" t="s">
        <v>2336</v>
      </c>
      <c r="E373" s="9" t="s">
        <v>2337</v>
      </c>
      <c r="F373" s="12" t="s">
        <v>63</v>
      </c>
      <c r="G373" s="10" t="s">
        <v>43</v>
      </c>
      <c r="H373" s="10" t="s">
        <v>43</v>
      </c>
      <c r="I373" s="10" t="s">
        <v>43</v>
      </c>
      <c r="J373" s="13" t="s">
        <v>209</v>
      </c>
      <c r="K373" s="12" t="s">
        <v>210</v>
      </c>
      <c r="L373" s="11" t="s">
        <v>87</v>
      </c>
      <c r="M373" s="14" t="s">
        <v>2338</v>
      </c>
      <c r="N373" s="12" t="s">
        <v>89</v>
      </c>
      <c r="O373" s="15" t="s">
        <v>2339</v>
      </c>
      <c r="P373" s="16">
        <v>45341.086777743098</v>
      </c>
      <c r="Q373" s="9" t="s">
        <v>43</v>
      </c>
      <c r="R373" s="17" t="s">
        <v>43</v>
      </c>
      <c r="S373" s="9" t="s">
        <v>43</v>
      </c>
      <c r="T373" s="9" t="s">
        <v>43</v>
      </c>
      <c r="U373" s="12" t="s">
        <v>43</v>
      </c>
      <c r="V373" s="9" t="s">
        <v>43</v>
      </c>
      <c r="W373" s="11" t="s">
        <v>43</v>
      </c>
      <c r="X373" s="11" t="s">
        <v>43</v>
      </c>
      <c r="Y373" s="12" t="s">
        <v>43</v>
      </c>
      <c r="Z373" s="12" t="s">
        <v>43</v>
      </c>
      <c r="AA373" s="11" t="s">
        <v>43</v>
      </c>
      <c r="AB373" s="11" t="s">
        <v>43</v>
      </c>
      <c r="AC373" s="11" t="s">
        <v>43</v>
      </c>
      <c r="AD373" s="11" t="s">
        <v>43</v>
      </c>
      <c r="AE373" s="11" t="s">
        <v>43</v>
      </c>
      <c r="AF373" s="10" t="s">
        <v>43</v>
      </c>
      <c r="AG373" s="10" t="s">
        <v>43</v>
      </c>
      <c r="AH373" s="10" t="s">
        <v>43</v>
      </c>
      <c r="AI373" s="10" t="s">
        <v>43</v>
      </c>
      <c r="AJ373" s="10" t="s">
        <v>43</v>
      </c>
    </row>
    <row r="374" spans="1:36" hidden="1" x14ac:dyDescent="0.3">
      <c r="A374" s="9" t="s">
        <v>2340</v>
      </c>
      <c r="B374" s="10" t="s">
        <v>2341</v>
      </c>
      <c r="C374" s="10" t="s">
        <v>2342</v>
      </c>
      <c r="D374" s="11" t="s">
        <v>2343</v>
      </c>
      <c r="E374" s="9" t="s">
        <v>2344</v>
      </c>
      <c r="F374" s="12" t="s">
        <v>323</v>
      </c>
      <c r="G374" s="10" t="s">
        <v>43</v>
      </c>
      <c r="H374" s="10" t="s">
        <v>43</v>
      </c>
      <c r="I374" s="10" t="s">
        <v>43</v>
      </c>
      <c r="J374" s="13" t="s">
        <v>154</v>
      </c>
      <c r="K374" s="12" t="s">
        <v>155</v>
      </c>
      <c r="L374" s="11" t="s">
        <v>87</v>
      </c>
      <c r="M374" s="14" t="s">
        <v>2345</v>
      </c>
      <c r="N374" s="12" t="s">
        <v>325</v>
      </c>
      <c r="O374" s="15" t="s">
        <v>2346</v>
      </c>
      <c r="P374" s="16">
        <v>45341.255955752298</v>
      </c>
      <c r="Q374" s="9" t="s">
        <v>43</v>
      </c>
      <c r="R374" s="17" t="s">
        <v>2347</v>
      </c>
      <c r="S374" s="9" t="s">
        <v>91</v>
      </c>
      <c r="T374" s="9" t="s">
        <v>570</v>
      </c>
      <c r="U374" s="12" t="s">
        <v>313</v>
      </c>
      <c r="V374" s="9" t="s">
        <v>157</v>
      </c>
      <c r="W374" s="11" t="s">
        <v>43</v>
      </c>
      <c r="X374" s="11" t="s">
        <v>43</v>
      </c>
      <c r="Y374" s="12" t="s">
        <v>316</v>
      </c>
      <c r="Z374" s="12" t="s">
        <v>43</v>
      </c>
      <c r="AA374" s="11" t="s">
        <v>43</v>
      </c>
      <c r="AB374" s="11" t="s">
        <v>43</v>
      </c>
      <c r="AC374" s="11" t="s">
        <v>43</v>
      </c>
      <c r="AD374" s="11" t="s">
        <v>43</v>
      </c>
      <c r="AE374" s="11" t="s">
        <v>43</v>
      </c>
      <c r="AF374" s="10" t="s">
        <v>43</v>
      </c>
      <c r="AG374" s="10" t="s">
        <v>43</v>
      </c>
      <c r="AH374" s="10" t="s">
        <v>43</v>
      </c>
      <c r="AI374" s="10" t="s">
        <v>43</v>
      </c>
      <c r="AJ374" s="10" t="s">
        <v>43</v>
      </c>
    </row>
    <row r="375" spans="1:36" hidden="1" x14ac:dyDescent="0.3">
      <c r="A375" s="9" t="s">
        <v>2348</v>
      </c>
      <c r="B375" s="10" t="s">
        <v>2341</v>
      </c>
      <c r="C375" s="10" t="s">
        <v>2349</v>
      </c>
      <c r="D375" s="11" t="s">
        <v>2343</v>
      </c>
      <c r="E375" s="9" t="s">
        <v>2344</v>
      </c>
      <c r="F375" s="12" t="s">
        <v>323</v>
      </c>
      <c r="G375" s="10" t="s">
        <v>43</v>
      </c>
      <c r="H375" s="10" t="s">
        <v>43</v>
      </c>
      <c r="I375" s="10" t="s">
        <v>43</v>
      </c>
      <c r="J375" s="13" t="s">
        <v>154</v>
      </c>
      <c r="K375" s="12" t="s">
        <v>155</v>
      </c>
      <c r="L375" s="11" t="s">
        <v>87</v>
      </c>
      <c r="M375" s="14" t="s">
        <v>2350</v>
      </c>
      <c r="N375" s="12" t="s">
        <v>89</v>
      </c>
      <c r="O375" s="15" t="s">
        <v>2351</v>
      </c>
      <c r="P375" s="16">
        <v>45341.255955902801</v>
      </c>
      <c r="Q375" s="9" t="s">
        <v>43</v>
      </c>
      <c r="R375" s="17" t="s">
        <v>43</v>
      </c>
      <c r="S375" s="9" t="s">
        <v>91</v>
      </c>
      <c r="T375" s="9" t="s">
        <v>357</v>
      </c>
      <c r="U375" s="12" t="s">
        <v>313</v>
      </c>
      <c r="V375" s="9" t="s">
        <v>157</v>
      </c>
      <c r="W375" s="11" t="s">
        <v>43</v>
      </c>
      <c r="X375" s="11" t="s">
        <v>43</v>
      </c>
      <c r="Y375" s="12" t="s">
        <v>316</v>
      </c>
      <c r="Z375" s="12" t="s">
        <v>43</v>
      </c>
      <c r="AA375" s="11" t="s">
        <v>43</v>
      </c>
      <c r="AB375" s="11" t="s">
        <v>43</v>
      </c>
      <c r="AC375" s="11" t="s">
        <v>43</v>
      </c>
      <c r="AD375" s="11" t="s">
        <v>43</v>
      </c>
      <c r="AE375" s="11" t="s">
        <v>43</v>
      </c>
      <c r="AF375" s="10" t="s">
        <v>43</v>
      </c>
      <c r="AG375" s="10" t="s">
        <v>43</v>
      </c>
      <c r="AH375" s="10" t="s">
        <v>43</v>
      </c>
      <c r="AI375" s="10" t="s">
        <v>43</v>
      </c>
      <c r="AJ375" s="10" t="s">
        <v>43</v>
      </c>
    </row>
    <row r="376" spans="1:36" hidden="1" x14ac:dyDescent="0.3">
      <c r="A376" s="9" t="s">
        <v>2352</v>
      </c>
      <c r="B376" s="10" t="s">
        <v>2353</v>
      </c>
      <c r="C376" s="10" t="s">
        <v>2354</v>
      </c>
      <c r="D376" s="11" t="s">
        <v>2343</v>
      </c>
      <c r="E376" s="9" t="s">
        <v>2344</v>
      </c>
      <c r="F376" s="12" t="s">
        <v>323</v>
      </c>
      <c r="G376" s="10" t="s">
        <v>43</v>
      </c>
      <c r="H376" s="10" t="s">
        <v>43</v>
      </c>
      <c r="I376" s="10" t="s">
        <v>43</v>
      </c>
      <c r="J376" s="13" t="s">
        <v>154</v>
      </c>
      <c r="K376" s="12" t="s">
        <v>155</v>
      </c>
      <c r="L376" s="11" t="s">
        <v>87</v>
      </c>
      <c r="M376" s="14" t="s">
        <v>2355</v>
      </c>
      <c r="N376" s="12" t="s">
        <v>325</v>
      </c>
      <c r="O376" s="15" t="s">
        <v>2356</v>
      </c>
      <c r="P376" s="16">
        <v>45341.255955902801</v>
      </c>
      <c r="Q376" s="9" t="s">
        <v>43</v>
      </c>
      <c r="R376" s="17" t="s">
        <v>2357</v>
      </c>
      <c r="S376" s="9" t="s">
        <v>91</v>
      </c>
      <c r="T376" s="9" t="s">
        <v>1655</v>
      </c>
      <c r="U376" s="12" t="s">
        <v>313</v>
      </c>
      <c r="V376" s="9" t="s">
        <v>157</v>
      </c>
      <c r="W376" s="11" t="s">
        <v>43</v>
      </c>
      <c r="X376" s="11" t="s">
        <v>43</v>
      </c>
      <c r="Y376" s="12" t="s">
        <v>316</v>
      </c>
      <c r="Z376" s="12" t="s">
        <v>43</v>
      </c>
      <c r="AA376" s="11" t="s">
        <v>43</v>
      </c>
      <c r="AB376" s="11" t="s">
        <v>43</v>
      </c>
      <c r="AC376" s="11" t="s">
        <v>43</v>
      </c>
      <c r="AD376" s="11" t="s">
        <v>43</v>
      </c>
      <c r="AE376" s="11" t="s">
        <v>43</v>
      </c>
      <c r="AF376" s="10" t="s">
        <v>43</v>
      </c>
      <c r="AG376" s="10" t="s">
        <v>43</v>
      </c>
      <c r="AH376" s="10" t="s">
        <v>43</v>
      </c>
      <c r="AI376" s="10" t="s">
        <v>43</v>
      </c>
      <c r="AJ376" s="10" t="s">
        <v>43</v>
      </c>
    </row>
    <row r="377" spans="1:36" hidden="1" x14ac:dyDescent="0.3">
      <c r="A377" s="9" t="s">
        <v>2358</v>
      </c>
      <c r="B377" s="10" t="s">
        <v>2359</v>
      </c>
      <c r="C377" s="10" t="s">
        <v>1251</v>
      </c>
      <c r="D377" s="11" t="s">
        <v>2062</v>
      </c>
      <c r="E377" s="9" t="s">
        <v>2063</v>
      </c>
      <c r="F377" s="12" t="s">
        <v>1034</v>
      </c>
      <c r="G377" s="10" t="s">
        <v>42</v>
      </c>
      <c r="H377" s="10" t="s">
        <v>43</v>
      </c>
      <c r="I377" s="10" t="s">
        <v>43</v>
      </c>
      <c r="J377" s="13" t="s">
        <v>100</v>
      </c>
      <c r="K377" s="12" t="s">
        <v>101</v>
      </c>
      <c r="L377" s="11" t="s">
        <v>102</v>
      </c>
      <c r="M377" s="14" t="s">
        <v>2360</v>
      </c>
      <c r="N377" s="12" t="s">
        <v>89</v>
      </c>
      <c r="O377" s="15" t="s">
        <v>2361</v>
      </c>
      <c r="P377" s="16">
        <v>45341.411641979197</v>
      </c>
      <c r="Q377" s="9" t="s">
        <v>43</v>
      </c>
      <c r="R377" s="17" t="s">
        <v>43</v>
      </c>
      <c r="S377" s="9" t="s">
        <v>91</v>
      </c>
      <c r="T377" s="9" t="s">
        <v>43</v>
      </c>
      <c r="U377" s="12" t="s">
        <v>43</v>
      </c>
      <c r="V377" s="9" t="s">
        <v>43</v>
      </c>
      <c r="W377" s="11" t="s">
        <v>43</v>
      </c>
      <c r="X377" s="11" t="s">
        <v>43</v>
      </c>
      <c r="Y377" s="12" t="s">
        <v>43</v>
      </c>
      <c r="Z377" s="12" t="s">
        <v>43</v>
      </c>
      <c r="AA377" s="11" t="s">
        <v>43</v>
      </c>
      <c r="AB377" s="11" t="s">
        <v>43</v>
      </c>
      <c r="AC377" s="11" t="s">
        <v>43</v>
      </c>
      <c r="AD377" s="11" t="s">
        <v>43</v>
      </c>
      <c r="AE377" s="11" t="s">
        <v>43</v>
      </c>
      <c r="AF377" s="10" t="s">
        <v>437</v>
      </c>
      <c r="AG377" s="10" t="s">
        <v>166</v>
      </c>
      <c r="AH377" s="10" t="s">
        <v>443</v>
      </c>
      <c r="AI377" s="10" t="s">
        <v>43</v>
      </c>
      <c r="AJ377" s="10" t="s">
        <v>43</v>
      </c>
    </row>
    <row r="378" spans="1:36" hidden="1" x14ac:dyDescent="0.3">
      <c r="A378" s="9" t="s">
        <v>2362</v>
      </c>
      <c r="B378" s="10" t="s">
        <v>2363</v>
      </c>
      <c r="C378" s="10" t="s">
        <v>1769</v>
      </c>
      <c r="D378" s="11" t="s">
        <v>1954</v>
      </c>
      <c r="E378" s="9" t="s">
        <v>1955</v>
      </c>
      <c r="F378" s="12" t="s">
        <v>63</v>
      </c>
      <c r="G378" s="10" t="s">
        <v>43</v>
      </c>
      <c r="H378" s="10" t="s">
        <v>43</v>
      </c>
      <c r="I378" s="10" t="s">
        <v>43</v>
      </c>
      <c r="J378" s="13" t="s">
        <v>100</v>
      </c>
      <c r="K378" s="12" t="s">
        <v>101</v>
      </c>
      <c r="L378" s="11" t="s">
        <v>102</v>
      </c>
      <c r="M378" s="14" t="s">
        <v>2364</v>
      </c>
      <c r="N378" s="12" t="s">
        <v>89</v>
      </c>
      <c r="O378" s="15" t="s">
        <v>2365</v>
      </c>
      <c r="P378" s="16">
        <v>45341.5617452199</v>
      </c>
      <c r="Q378" s="9" t="s">
        <v>43</v>
      </c>
      <c r="R378" s="17" t="s">
        <v>43</v>
      </c>
      <c r="S378" s="9" t="s">
        <v>43</v>
      </c>
      <c r="T378" s="9" t="s">
        <v>43</v>
      </c>
      <c r="U378" s="12" t="s">
        <v>43</v>
      </c>
      <c r="V378" s="9" t="s">
        <v>43</v>
      </c>
      <c r="W378" s="11" t="s">
        <v>43</v>
      </c>
      <c r="X378" s="11" t="s">
        <v>43</v>
      </c>
      <c r="Y378" s="12" t="s">
        <v>43</v>
      </c>
      <c r="Z378" s="12" t="s">
        <v>43</v>
      </c>
      <c r="AA378" s="11" t="s">
        <v>43</v>
      </c>
      <c r="AB378" s="11" t="s">
        <v>43</v>
      </c>
      <c r="AC378" s="11" t="s">
        <v>43</v>
      </c>
      <c r="AD378" s="11" t="s">
        <v>43</v>
      </c>
      <c r="AE378" s="11" t="s">
        <v>43</v>
      </c>
      <c r="AF378" s="10" t="s">
        <v>43</v>
      </c>
      <c r="AG378" s="10" t="s">
        <v>43</v>
      </c>
      <c r="AH378" s="10" t="s">
        <v>43</v>
      </c>
      <c r="AI378" s="10" t="s">
        <v>43</v>
      </c>
      <c r="AJ378" s="10" t="s">
        <v>43</v>
      </c>
    </row>
    <row r="379" spans="1:36" hidden="1" x14ac:dyDescent="0.3">
      <c r="A379" s="9" t="s">
        <v>2366</v>
      </c>
      <c r="B379" s="10" t="s">
        <v>2367</v>
      </c>
      <c r="C379" s="10" t="s">
        <v>1769</v>
      </c>
      <c r="D379" s="11" t="s">
        <v>1954</v>
      </c>
      <c r="E379" s="9" t="s">
        <v>1955</v>
      </c>
      <c r="F379" s="12" t="s">
        <v>22</v>
      </c>
      <c r="G379" s="10" t="s">
        <v>43</v>
      </c>
      <c r="H379" s="10" t="s">
        <v>43</v>
      </c>
      <c r="I379" s="10" t="s">
        <v>1770</v>
      </c>
      <c r="J379" s="13" t="s">
        <v>100</v>
      </c>
      <c r="K379" s="12" t="s">
        <v>101</v>
      </c>
      <c r="L379" s="11" t="s">
        <v>102</v>
      </c>
      <c r="M379" s="14" t="s">
        <v>2368</v>
      </c>
      <c r="N379" s="12" t="s">
        <v>89</v>
      </c>
      <c r="O379" s="15" t="s">
        <v>2365</v>
      </c>
      <c r="P379" s="16">
        <v>45341.5617388889</v>
      </c>
      <c r="Q379" s="9" t="s">
        <v>43</v>
      </c>
      <c r="R379" s="17" t="s">
        <v>43</v>
      </c>
      <c r="S379" s="9" t="s">
        <v>91</v>
      </c>
      <c r="T379" s="9" t="s">
        <v>343</v>
      </c>
      <c r="U379" s="12" t="s">
        <v>313</v>
      </c>
      <c r="V379" s="19" t="s">
        <v>926</v>
      </c>
      <c r="W379" s="11" t="s">
        <v>2369</v>
      </c>
      <c r="X379" s="11" t="s">
        <v>43</v>
      </c>
      <c r="Y379" s="12" t="s">
        <v>316</v>
      </c>
      <c r="Z379" s="12" t="s">
        <v>43</v>
      </c>
      <c r="AA379" s="11" t="s">
        <v>317</v>
      </c>
      <c r="AB379" s="11" t="s">
        <v>317</v>
      </c>
      <c r="AC379" s="11" t="s">
        <v>318</v>
      </c>
      <c r="AD379" s="11" t="s">
        <v>318</v>
      </c>
      <c r="AE379" s="11" t="s">
        <v>2370</v>
      </c>
      <c r="AF379" s="10" t="s">
        <v>43</v>
      </c>
      <c r="AG379" s="10" t="s">
        <v>43</v>
      </c>
      <c r="AH379" s="10" t="s">
        <v>43</v>
      </c>
      <c r="AI379" s="10" t="s">
        <v>43</v>
      </c>
      <c r="AJ379" s="10" t="s">
        <v>43</v>
      </c>
    </row>
    <row r="380" spans="1:36" hidden="1" x14ac:dyDescent="0.3">
      <c r="A380" s="9" t="s">
        <v>2371</v>
      </c>
      <c r="B380" s="10" t="s">
        <v>2367</v>
      </c>
      <c r="C380" s="10" t="s">
        <v>1769</v>
      </c>
      <c r="D380" s="11" t="s">
        <v>1954</v>
      </c>
      <c r="E380" s="9" t="s">
        <v>1955</v>
      </c>
      <c r="F380" s="12" t="s">
        <v>22</v>
      </c>
      <c r="G380" s="10" t="s">
        <v>43</v>
      </c>
      <c r="H380" s="10" t="s">
        <v>43</v>
      </c>
      <c r="I380" s="10" t="s">
        <v>1770</v>
      </c>
      <c r="J380" s="13" t="s">
        <v>100</v>
      </c>
      <c r="K380" s="12" t="s">
        <v>101</v>
      </c>
      <c r="L380" s="11" t="s">
        <v>102</v>
      </c>
      <c r="M380" s="14" t="s">
        <v>2372</v>
      </c>
      <c r="N380" s="12" t="s">
        <v>89</v>
      </c>
      <c r="O380" s="15" t="s">
        <v>2373</v>
      </c>
      <c r="P380" s="16">
        <v>45341.561734374998</v>
      </c>
      <c r="Q380" s="9" t="s">
        <v>43</v>
      </c>
      <c r="R380" s="17" t="s">
        <v>43</v>
      </c>
      <c r="S380" s="9" t="s">
        <v>91</v>
      </c>
      <c r="T380" s="9" t="s">
        <v>775</v>
      </c>
      <c r="U380" s="12" t="s">
        <v>313</v>
      </c>
      <c r="V380" s="19" t="s">
        <v>926</v>
      </c>
      <c r="W380" s="11" t="s">
        <v>2374</v>
      </c>
      <c r="X380" s="11" t="s">
        <v>43</v>
      </c>
      <c r="Y380" s="12" t="s">
        <v>316</v>
      </c>
      <c r="Z380" s="12" t="s">
        <v>43</v>
      </c>
      <c r="AA380" s="11" t="s">
        <v>317</v>
      </c>
      <c r="AB380" s="11" t="s">
        <v>317</v>
      </c>
      <c r="AC380" s="11" t="s">
        <v>318</v>
      </c>
      <c r="AD380" s="11" t="s">
        <v>317</v>
      </c>
      <c r="AE380" s="11" t="s">
        <v>2375</v>
      </c>
      <c r="AF380" s="10" t="s">
        <v>43</v>
      </c>
      <c r="AG380" s="10" t="s">
        <v>43</v>
      </c>
      <c r="AH380" s="10" t="s">
        <v>43</v>
      </c>
      <c r="AI380" s="10" t="s">
        <v>43</v>
      </c>
      <c r="AJ380" s="10" t="s">
        <v>43</v>
      </c>
    </row>
    <row r="381" spans="1:36" hidden="1" x14ac:dyDescent="0.3">
      <c r="A381" s="9" t="s">
        <v>2376</v>
      </c>
      <c r="B381" s="10" t="s">
        <v>2367</v>
      </c>
      <c r="C381" s="10" t="s">
        <v>1769</v>
      </c>
      <c r="D381" s="11" t="s">
        <v>1954</v>
      </c>
      <c r="E381" s="9" t="s">
        <v>1955</v>
      </c>
      <c r="F381" s="12" t="s">
        <v>22</v>
      </c>
      <c r="G381" s="10" t="s">
        <v>43</v>
      </c>
      <c r="H381" s="10" t="s">
        <v>43</v>
      </c>
      <c r="I381" s="10" t="s">
        <v>1770</v>
      </c>
      <c r="J381" s="13" t="s">
        <v>100</v>
      </c>
      <c r="K381" s="12" t="s">
        <v>101</v>
      </c>
      <c r="L381" s="11" t="s">
        <v>102</v>
      </c>
      <c r="M381" s="14" t="s">
        <v>2377</v>
      </c>
      <c r="N381" s="12" t="s">
        <v>89</v>
      </c>
      <c r="O381" s="15" t="s">
        <v>2378</v>
      </c>
      <c r="P381" s="16">
        <v>45341.561733993098</v>
      </c>
      <c r="Q381" s="9" t="s">
        <v>43</v>
      </c>
      <c r="R381" s="17" t="s">
        <v>43</v>
      </c>
      <c r="S381" s="9" t="s">
        <v>91</v>
      </c>
      <c r="T381" s="9" t="s">
        <v>384</v>
      </c>
      <c r="U381" s="12" t="s">
        <v>313</v>
      </c>
      <c r="V381" s="19" t="s">
        <v>926</v>
      </c>
      <c r="W381" s="11" t="s">
        <v>2379</v>
      </c>
      <c r="X381" s="11" t="s">
        <v>43</v>
      </c>
      <c r="Y381" s="12" t="s">
        <v>316</v>
      </c>
      <c r="Z381" s="12" t="s">
        <v>43</v>
      </c>
      <c r="AA381" s="11" t="s">
        <v>317</v>
      </c>
      <c r="AB381" s="11" t="s">
        <v>317</v>
      </c>
      <c r="AC381" s="11" t="s">
        <v>318</v>
      </c>
      <c r="AD381" s="11" t="s">
        <v>317</v>
      </c>
      <c r="AE381" s="11" t="s">
        <v>2380</v>
      </c>
      <c r="AF381" s="10" t="s">
        <v>43</v>
      </c>
      <c r="AG381" s="10" t="s">
        <v>43</v>
      </c>
      <c r="AH381" s="10" t="s">
        <v>43</v>
      </c>
      <c r="AI381" s="10" t="s">
        <v>43</v>
      </c>
      <c r="AJ381" s="10" t="s">
        <v>43</v>
      </c>
    </row>
    <row r="382" spans="1:36" hidden="1" x14ac:dyDescent="0.3">
      <c r="A382" s="9" t="s">
        <v>2381</v>
      </c>
      <c r="B382" s="10" t="s">
        <v>2382</v>
      </c>
      <c r="C382" s="10" t="s">
        <v>1769</v>
      </c>
      <c r="D382" s="11" t="s">
        <v>1954</v>
      </c>
      <c r="E382" s="9" t="s">
        <v>1955</v>
      </c>
      <c r="F382" s="12" t="s">
        <v>1034</v>
      </c>
      <c r="G382" s="10" t="s">
        <v>43</v>
      </c>
      <c r="H382" s="10" t="s">
        <v>43</v>
      </c>
      <c r="I382" s="10" t="s">
        <v>43</v>
      </c>
      <c r="J382" s="13" t="s">
        <v>100</v>
      </c>
      <c r="K382" s="12" t="s">
        <v>101</v>
      </c>
      <c r="L382" s="11" t="s">
        <v>102</v>
      </c>
      <c r="M382" s="14" t="s">
        <v>2383</v>
      </c>
      <c r="N382" s="12" t="s">
        <v>89</v>
      </c>
      <c r="O382" s="15" t="s">
        <v>2384</v>
      </c>
      <c r="P382" s="16">
        <v>45341.561730752299</v>
      </c>
      <c r="Q382" s="9" t="s">
        <v>43</v>
      </c>
      <c r="R382" s="17" t="s">
        <v>43</v>
      </c>
      <c r="S382" s="9" t="s">
        <v>43</v>
      </c>
      <c r="T382" s="9" t="s">
        <v>43</v>
      </c>
      <c r="U382" s="12" t="s">
        <v>43</v>
      </c>
      <c r="V382" s="9" t="s">
        <v>43</v>
      </c>
      <c r="W382" s="11" t="s">
        <v>43</v>
      </c>
      <c r="X382" s="11" t="s">
        <v>43</v>
      </c>
      <c r="Y382" s="12" t="s">
        <v>43</v>
      </c>
      <c r="Z382" s="12" t="s">
        <v>43</v>
      </c>
      <c r="AA382" s="11" t="s">
        <v>43</v>
      </c>
      <c r="AB382" s="11" t="s">
        <v>43</v>
      </c>
      <c r="AC382" s="11" t="s">
        <v>43</v>
      </c>
      <c r="AD382" s="11" t="s">
        <v>43</v>
      </c>
      <c r="AE382" s="11" t="s">
        <v>43</v>
      </c>
      <c r="AF382" s="10" t="s">
        <v>43</v>
      </c>
      <c r="AG382" s="10" t="s">
        <v>220</v>
      </c>
      <c r="AH382" s="10" t="s">
        <v>43</v>
      </c>
      <c r="AI382" s="10" t="s">
        <v>97</v>
      </c>
      <c r="AJ382" s="10" t="s">
        <v>43</v>
      </c>
    </row>
    <row r="383" spans="1:36" hidden="1" x14ac:dyDescent="0.3">
      <c r="A383" s="9" t="s">
        <v>2385</v>
      </c>
      <c r="B383" s="10" t="s">
        <v>2386</v>
      </c>
      <c r="C383" s="10" t="s">
        <v>1892</v>
      </c>
      <c r="D383" s="11" t="s">
        <v>1893</v>
      </c>
      <c r="E383" s="9" t="s">
        <v>1894</v>
      </c>
      <c r="F383" s="12" t="s">
        <v>22</v>
      </c>
      <c r="G383" s="10" t="s">
        <v>43</v>
      </c>
      <c r="H383" s="10" t="s">
        <v>43</v>
      </c>
      <c r="I383" s="10" t="s">
        <v>2387</v>
      </c>
      <c r="J383" s="13" t="s">
        <v>643</v>
      </c>
      <c r="K383" s="12" t="s">
        <v>644</v>
      </c>
      <c r="L383" s="11" t="s">
        <v>87</v>
      </c>
      <c r="M383" s="14" t="s">
        <v>2388</v>
      </c>
      <c r="N383" s="12" t="s">
        <v>89</v>
      </c>
      <c r="O383" s="15" t="s">
        <v>2389</v>
      </c>
      <c r="P383" s="16">
        <v>45341.469262963001</v>
      </c>
      <c r="Q383" s="9" t="s">
        <v>43</v>
      </c>
      <c r="R383" s="17" t="s">
        <v>43</v>
      </c>
      <c r="S383" s="9" t="s">
        <v>91</v>
      </c>
      <c r="T383" s="9" t="s">
        <v>357</v>
      </c>
      <c r="U383" s="12" t="s">
        <v>313</v>
      </c>
      <c r="V383" s="9" t="s">
        <v>664</v>
      </c>
      <c r="W383" s="11" t="s">
        <v>2390</v>
      </c>
      <c r="X383" s="11" t="s">
        <v>43</v>
      </c>
      <c r="Y383" s="12" t="s">
        <v>316</v>
      </c>
      <c r="Z383" s="12" t="s">
        <v>43</v>
      </c>
      <c r="AA383" s="11" t="s">
        <v>317</v>
      </c>
      <c r="AB383" s="11" t="s">
        <v>317</v>
      </c>
      <c r="AC383" s="11" t="s">
        <v>318</v>
      </c>
      <c r="AD383" s="11" t="s">
        <v>317</v>
      </c>
      <c r="AE383" s="11" t="s">
        <v>2391</v>
      </c>
      <c r="AF383" s="10" t="s">
        <v>43</v>
      </c>
      <c r="AG383" s="10" t="s">
        <v>43</v>
      </c>
      <c r="AH383" s="10" t="s">
        <v>43</v>
      </c>
      <c r="AI383" s="10" t="s">
        <v>43</v>
      </c>
      <c r="AJ383" s="10" t="s">
        <v>43</v>
      </c>
    </row>
    <row r="384" spans="1:36" hidden="1" x14ac:dyDescent="0.3">
      <c r="A384" s="9" t="s">
        <v>2392</v>
      </c>
      <c r="B384" s="10" t="s">
        <v>2393</v>
      </c>
      <c r="C384" s="10" t="s">
        <v>2394</v>
      </c>
      <c r="D384" s="11" t="s">
        <v>2395</v>
      </c>
      <c r="E384" s="9" t="s">
        <v>2396</v>
      </c>
      <c r="F384" s="12" t="s">
        <v>63</v>
      </c>
      <c r="G384" s="10" t="s">
        <v>304</v>
      </c>
      <c r="H384" s="10" t="s">
        <v>43</v>
      </c>
      <c r="I384" s="10" t="s">
        <v>43</v>
      </c>
      <c r="J384" s="13" t="s">
        <v>749</v>
      </c>
      <c r="K384" s="12" t="s">
        <v>750</v>
      </c>
      <c r="L384" s="11" t="s">
        <v>87</v>
      </c>
      <c r="M384" s="14" t="s">
        <v>2397</v>
      </c>
      <c r="N384" s="12" t="s">
        <v>89</v>
      </c>
      <c r="O384" s="15" t="s">
        <v>2398</v>
      </c>
      <c r="P384" s="16">
        <v>45341.433343321798</v>
      </c>
      <c r="Q384" s="9" t="s">
        <v>2399</v>
      </c>
      <c r="R384" s="17" t="s">
        <v>43</v>
      </c>
      <c r="S384" s="9" t="s">
        <v>76</v>
      </c>
      <c r="T384" s="9" t="s">
        <v>43</v>
      </c>
      <c r="U384" s="12" t="s">
        <v>43</v>
      </c>
      <c r="V384" s="9" t="s">
        <v>43</v>
      </c>
      <c r="W384" s="11" t="s">
        <v>43</v>
      </c>
      <c r="X384" s="11" t="s">
        <v>43</v>
      </c>
      <c r="Y384" s="12" t="s">
        <v>43</v>
      </c>
      <c r="Z384" s="12" t="s">
        <v>43</v>
      </c>
      <c r="AA384" s="11" t="s">
        <v>43</v>
      </c>
      <c r="AB384" s="11" t="s">
        <v>43</v>
      </c>
      <c r="AC384" s="11" t="s">
        <v>43</v>
      </c>
      <c r="AD384" s="11" t="s">
        <v>43</v>
      </c>
      <c r="AE384" s="11" t="s">
        <v>43</v>
      </c>
      <c r="AF384" s="10" t="s">
        <v>43</v>
      </c>
      <c r="AG384" s="10" t="s">
        <v>43</v>
      </c>
      <c r="AH384" s="10" t="s">
        <v>43</v>
      </c>
      <c r="AI384" s="10" t="s">
        <v>43</v>
      </c>
      <c r="AJ384" s="10" t="s">
        <v>43</v>
      </c>
    </row>
    <row r="385" spans="1:36" hidden="1" x14ac:dyDescent="0.3">
      <c r="A385" s="22" t="s">
        <v>2400</v>
      </c>
      <c r="B385" s="10" t="s">
        <v>2401</v>
      </c>
      <c r="C385" s="10" t="s">
        <v>2402</v>
      </c>
      <c r="D385" s="11" t="s">
        <v>2395</v>
      </c>
      <c r="E385" s="9" t="s">
        <v>2396</v>
      </c>
      <c r="F385" s="12" t="s">
        <v>22</v>
      </c>
      <c r="G385" s="10" t="s">
        <v>304</v>
      </c>
      <c r="H385" s="10" t="s">
        <v>43</v>
      </c>
      <c r="I385" s="10" t="s">
        <v>2403</v>
      </c>
      <c r="J385" s="13" t="s">
        <v>749</v>
      </c>
      <c r="K385" s="12" t="s">
        <v>750</v>
      </c>
      <c r="L385" s="11" t="s">
        <v>87</v>
      </c>
      <c r="M385" s="14" t="s">
        <v>2404</v>
      </c>
      <c r="N385" s="12" t="s">
        <v>907</v>
      </c>
      <c r="O385" s="15" t="s">
        <v>2398</v>
      </c>
      <c r="P385" s="16">
        <v>45341.433346562502</v>
      </c>
      <c r="Q385" s="9" t="s">
        <v>2405</v>
      </c>
      <c r="R385" s="17" t="s">
        <v>43</v>
      </c>
      <c r="S385" s="9" t="s">
        <v>76</v>
      </c>
      <c r="T385" s="9" t="s">
        <v>775</v>
      </c>
      <c r="U385" s="12" t="s">
        <v>462</v>
      </c>
      <c r="V385" s="9" t="s">
        <v>2406</v>
      </c>
      <c r="W385" s="11" t="s">
        <v>2407</v>
      </c>
      <c r="X385" s="11" t="s">
        <v>399</v>
      </c>
      <c r="Y385" s="12" t="s">
        <v>316</v>
      </c>
      <c r="Z385" s="12" t="s">
        <v>43</v>
      </c>
      <c r="AA385" s="11" t="s">
        <v>317</v>
      </c>
      <c r="AB385" s="11" t="s">
        <v>317</v>
      </c>
      <c r="AC385" s="11" t="s">
        <v>318</v>
      </c>
      <c r="AD385" s="11" t="s">
        <v>317</v>
      </c>
      <c r="AE385" s="11" t="s">
        <v>2408</v>
      </c>
      <c r="AF385" s="10" t="s">
        <v>43</v>
      </c>
      <c r="AG385" s="10" t="s">
        <v>43</v>
      </c>
      <c r="AH385" s="10" t="s">
        <v>43</v>
      </c>
      <c r="AI385" s="10" t="s">
        <v>43</v>
      </c>
      <c r="AJ385" s="10" t="s">
        <v>43</v>
      </c>
    </row>
    <row r="386" spans="1:36" hidden="1" x14ac:dyDescent="0.3">
      <c r="A386" s="9" t="s">
        <v>2409</v>
      </c>
      <c r="B386" s="10" t="s">
        <v>2401</v>
      </c>
      <c r="C386" s="10" t="s">
        <v>2402</v>
      </c>
      <c r="D386" s="11" t="s">
        <v>2395</v>
      </c>
      <c r="E386" s="9" t="s">
        <v>2396</v>
      </c>
      <c r="F386" s="12" t="s">
        <v>22</v>
      </c>
      <c r="G386" s="10" t="s">
        <v>304</v>
      </c>
      <c r="H386" s="10" t="s">
        <v>43</v>
      </c>
      <c r="I386" s="10" t="s">
        <v>2403</v>
      </c>
      <c r="J386" s="13" t="s">
        <v>749</v>
      </c>
      <c r="K386" s="12" t="s">
        <v>750</v>
      </c>
      <c r="L386" s="11" t="s">
        <v>87</v>
      </c>
      <c r="M386" s="14" t="s">
        <v>2410</v>
      </c>
      <c r="N386" s="12" t="s">
        <v>325</v>
      </c>
      <c r="O386" s="15" t="s">
        <v>2411</v>
      </c>
      <c r="P386" s="16">
        <v>45341.433349108796</v>
      </c>
      <c r="Q386" s="9" t="s">
        <v>43</v>
      </c>
      <c r="R386" s="17" t="s">
        <v>2412</v>
      </c>
      <c r="S386" s="9" t="s">
        <v>91</v>
      </c>
      <c r="T386" s="9" t="s">
        <v>775</v>
      </c>
      <c r="U386" s="12" t="s">
        <v>313</v>
      </c>
      <c r="V386" s="9" t="s">
        <v>2406</v>
      </c>
      <c r="W386" s="11" t="s">
        <v>2413</v>
      </c>
      <c r="X386" s="11" t="s">
        <v>43</v>
      </c>
      <c r="Y386" s="12" t="s">
        <v>316</v>
      </c>
      <c r="Z386" s="12" t="s">
        <v>43</v>
      </c>
      <c r="AA386" s="11" t="s">
        <v>317</v>
      </c>
      <c r="AB386" s="11" t="s">
        <v>317</v>
      </c>
      <c r="AC386" s="11" t="s">
        <v>318</v>
      </c>
      <c r="AD386" s="11" t="s">
        <v>317</v>
      </c>
      <c r="AE386" s="11" t="s">
        <v>2408</v>
      </c>
      <c r="AF386" s="10" t="s">
        <v>43</v>
      </c>
      <c r="AG386" s="10" t="s">
        <v>43</v>
      </c>
      <c r="AH386" s="10" t="s">
        <v>43</v>
      </c>
      <c r="AI386" s="10" t="s">
        <v>43</v>
      </c>
      <c r="AJ386" s="10" t="s">
        <v>43</v>
      </c>
    </row>
    <row r="387" spans="1:36" hidden="1" x14ac:dyDescent="0.3">
      <c r="A387" s="9" t="s">
        <v>2414</v>
      </c>
      <c r="B387" s="10" t="s">
        <v>2415</v>
      </c>
      <c r="C387" s="10" t="s">
        <v>2416</v>
      </c>
      <c r="D387" s="11" t="s">
        <v>2395</v>
      </c>
      <c r="E387" s="9" t="s">
        <v>2396</v>
      </c>
      <c r="F387" s="12" t="s">
        <v>63</v>
      </c>
      <c r="G387" s="10" t="s">
        <v>304</v>
      </c>
      <c r="H387" s="10" t="s">
        <v>43</v>
      </c>
      <c r="I387" s="10" t="s">
        <v>43</v>
      </c>
      <c r="J387" s="13" t="s">
        <v>749</v>
      </c>
      <c r="K387" s="12" t="s">
        <v>750</v>
      </c>
      <c r="L387" s="11" t="s">
        <v>87</v>
      </c>
      <c r="M387" s="14" t="s">
        <v>2417</v>
      </c>
      <c r="N387" s="12" t="s">
        <v>89</v>
      </c>
      <c r="O387" s="15" t="s">
        <v>2418</v>
      </c>
      <c r="P387" s="16">
        <v>45341.433351273103</v>
      </c>
      <c r="Q387" s="9" t="s">
        <v>2419</v>
      </c>
      <c r="R387" s="17" t="s">
        <v>43</v>
      </c>
      <c r="S387" s="9" t="s">
        <v>91</v>
      </c>
      <c r="T387" s="9" t="s">
        <v>43</v>
      </c>
      <c r="U387" s="12" t="s">
        <v>43</v>
      </c>
      <c r="V387" s="9" t="s">
        <v>43</v>
      </c>
      <c r="W387" s="11" t="s">
        <v>43</v>
      </c>
      <c r="X387" s="11" t="s">
        <v>43</v>
      </c>
      <c r="Y387" s="12" t="s">
        <v>43</v>
      </c>
      <c r="Z387" s="12" t="s">
        <v>43</v>
      </c>
      <c r="AA387" s="11" t="s">
        <v>43</v>
      </c>
      <c r="AB387" s="11" t="s">
        <v>43</v>
      </c>
      <c r="AC387" s="11" t="s">
        <v>43</v>
      </c>
      <c r="AD387" s="11" t="s">
        <v>43</v>
      </c>
      <c r="AE387" s="11" t="s">
        <v>43</v>
      </c>
      <c r="AF387" s="10" t="s">
        <v>43</v>
      </c>
      <c r="AG387" s="10" t="s">
        <v>43</v>
      </c>
      <c r="AH387" s="10" t="s">
        <v>43</v>
      </c>
      <c r="AI387" s="10" t="s">
        <v>43</v>
      </c>
      <c r="AJ387" s="10" t="s">
        <v>43</v>
      </c>
    </row>
    <row r="388" spans="1:36" hidden="1" x14ac:dyDescent="0.3">
      <c r="A388" s="9" t="s">
        <v>2420</v>
      </c>
      <c r="B388" s="10" t="s">
        <v>2421</v>
      </c>
      <c r="C388" s="10" t="s">
        <v>2416</v>
      </c>
      <c r="D388" s="11" t="s">
        <v>2395</v>
      </c>
      <c r="E388" s="9" t="s">
        <v>2396</v>
      </c>
      <c r="F388" s="12" t="s">
        <v>22</v>
      </c>
      <c r="G388" s="10" t="s">
        <v>304</v>
      </c>
      <c r="H388" s="10" t="s">
        <v>43</v>
      </c>
      <c r="I388" s="10" t="s">
        <v>43</v>
      </c>
      <c r="J388" s="13" t="s">
        <v>749</v>
      </c>
      <c r="K388" s="12" t="s">
        <v>750</v>
      </c>
      <c r="L388" s="11" t="s">
        <v>87</v>
      </c>
      <c r="M388" s="14" t="s">
        <v>2422</v>
      </c>
      <c r="N388" s="12" t="s">
        <v>89</v>
      </c>
      <c r="O388" s="15" t="s">
        <v>2418</v>
      </c>
      <c r="P388" s="16">
        <v>45341.433357060203</v>
      </c>
      <c r="Q388" s="9" t="s">
        <v>43</v>
      </c>
      <c r="R388" s="17" t="s">
        <v>43</v>
      </c>
      <c r="S388" s="9" t="s">
        <v>91</v>
      </c>
      <c r="T388" s="9" t="s">
        <v>384</v>
      </c>
      <c r="U388" s="12" t="s">
        <v>313</v>
      </c>
      <c r="V388" s="19" t="s">
        <v>791</v>
      </c>
      <c r="W388" s="11" t="s">
        <v>2423</v>
      </c>
      <c r="X388" s="11" t="s">
        <v>43</v>
      </c>
      <c r="Y388" s="12" t="s">
        <v>316</v>
      </c>
      <c r="Z388" s="12" t="s">
        <v>43</v>
      </c>
      <c r="AA388" s="11" t="s">
        <v>43</v>
      </c>
      <c r="AB388" s="11" t="s">
        <v>43</v>
      </c>
      <c r="AC388" s="11" t="s">
        <v>43</v>
      </c>
      <c r="AD388" s="11" t="s">
        <v>43</v>
      </c>
      <c r="AE388" s="11" t="s">
        <v>43</v>
      </c>
      <c r="AF388" s="10" t="s">
        <v>43</v>
      </c>
      <c r="AG388" s="10" t="s">
        <v>43</v>
      </c>
      <c r="AH388" s="10" t="s">
        <v>43</v>
      </c>
      <c r="AI388" s="10" t="s">
        <v>43</v>
      </c>
      <c r="AJ388" s="10" t="s">
        <v>43</v>
      </c>
    </row>
    <row r="389" spans="1:36" hidden="1" x14ac:dyDescent="0.3">
      <c r="A389" s="9" t="s">
        <v>2424</v>
      </c>
      <c r="B389" s="10" t="s">
        <v>2425</v>
      </c>
      <c r="C389" s="10" t="s">
        <v>2426</v>
      </c>
      <c r="D389" s="11" t="s">
        <v>2395</v>
      </c>
      <c r="E389" s="9" t="s">
        <v>2396</v>
      </c>
      <c r="F389" s="12" t="s">
        <v>63</v>
      </c>
      <c r="G389" s="10" t="s">
        <v>84</v>
      </c>
      <c r="H389" s="10" t="s">
        <v>43</v>
      </c>
      <c r="I389" s="10" t="s">
        <v>43</v>
      </c>
      <c r="J389" s="13" t="s">
        <v>749</v>
      </c>
      <c r="K389" s="12" t="s">
        <v>750</v>
      </c>
      <c r="L389" s="11" t="s">
        <v>87</v>
      </c>
      <c r="M389" s="14" t="s">
        <v>2427</v>
      </c>
      <c r="N389" s="12" t="s">
        <v>89</v>
      </c>
      <c r="O389" s="15" t="s">
        <v>2418</v>
      </c>
      <c r="P389" s="16">
        <v>45341.433358333299</v>
      </c>
      <c r="Q389" s="9" t="s">
        <v>43</v>
      </c>
      <c r="R389" s="17" t="s">
        <v>43</v>
      </c>
      <c r="S389" s="9" t="s">
        <v>91</v>
      </c>
      <c r="T389" s="9" t="s">
        <v>43</v>
      </c>
      <c r="U389" s="12" t="s">
        <v>43</v>
      </c>
      <c r="V389" s="9" t="s">
        <v>43</v>
      </c>
      <c r="W389" s="11" t="s">
        <v>43</v>
      </c>
      <c r="X389" s="11" t="s">
        <v>43</v>
      </c>
      <c r="Y389" s="12" t="s">
        <v>43</v>
      </c>
      <c r="Z389" s="12" t="s">
        <v>43</v>
      </c>
      <c r="AA389" s="11" t="s">
        <v>43</v>
      </c>
      <c r="AB389" s="11" t="s">
        <v>43</v>
      </c>
      <c r="AC389" s="11" t="s">
        <v>43</v>
      </c>
      <c r="AD389" s="11" t="s">
        <v>43</v>
      </c>
      <c r="AE389" s="11" t="s">
        <v>43</v>
      </c>
      <c r="AF389" s="10" t="s">
        <v>43</v>
      </c>
      <c r="AG389" s="10" t="s">
        <v>43</v>
      </c>
      <c r="AH389" s="10" t="s">
        <v>43</v>
      </c>
      <c r="AI389" s="10" t="s">
        <v>43</v>
      </c>
      <c r="AJ389" s="10" t="s">
        <v>43</v>
      </c>
    </row>
    <row r="390" spans="1:36" hidden="1" x14ac:dyDescent="0.3">
      <c r="A390" s="9" t="s">
        <v>2428</v>
      </c>
      <c r="B390" s="10" t="s">
        <v>2429</v>
      </c>
      <c r="C390" s="10" t="s">
        <v>2430</v>
      </c>
      <c r="D390" s="11" t="s">
        <v>2395</v>
      </c>
      <c r="E390" s="9" t="s">
        <v>2396</v>
      </c>
      <c r="F390" s="12" t="s">
        <v>22</v>
      </c>
      <c r="G390" s="10" t="s">
        <v>304</v>
      </c>
      <c r="H390" s="10" t="s">
        <v>43</v>
      </c>
      <c r="I390" s="10" t="s">
        <v>2431</v>
      </c>
      <c r="J390" s="13" t="s">
        <v>749</v>
      </c>
      <c r="K390" s="12" t="s">
        <v>750</v>
      </c>
      <c r="L390" s="11" t="s">
        <v>87</v>
      </c>
      <c r="M390" s="14" t="s">
        <v>2432</v>
      </c>
      <c r="N390" s="12" t="s">
        <v>325</v>
      </c>
      <c r="O390" s="15" t="s">
        <v>2418</v>
      </c>
      <c r="P390" s="16">
        <v>45341.433364120399</v>
      </c>
      <c r="Q390" s="9" t="s">
        <v>43</v>
      </c>
      <c r="R390" s="17" t="s">
        <v>2433</v>
      </c>
      <c r="S390" s="9" t="s">
        <v>91</v>
      </c>
      <c r="T390" s="9" t="s">
        <v>384</v>
      </c>
      <c r="U390" s="12" t="s">
        <v>313</v>
      </c>
      <c r="V390" s="9" t="s">
        <v>753</v>
      </c>
      <c r="W390" s="11" t="s">
        <v>2434</v>
      </c>
      <c r="X390" s="11" t="s">
        <v>43</v>
      </c>
      <c r="Y390" s="12" t="s">
        <v>316</v>
      </c>
      <c r="Z390" s="12" t="s">
        <v>43</v>
      </c>
      <c r="AA390" s="11" t="s">
        <v>317</v>
      </c>
      <c r="AB390" s="11" t="s">
        <v>317</v>
      </c>
      <c r="AC390" s="11" t="s">
        <v>318</v>
      </c>
      <c r="AD390" s="11" t="s">
        <v>317</v>
      </c>
      <c r="AE390" s="11" t="s">
        <v>2435</v>
      </c>
      <c r="AF390" s="10" t="s">
        <v>43</v>
      </c>
      <c r="AG390" s="10" t="s">
        <v>43</v>
      </c>
      <c r="AH390" s="10" t="s">
        <v>43</v>
      </c>
      <c r="AI390" s="10" t="s">
        <v>43</v>
      </c>
      <c r="AJ390" s="10" t="s">
        <v>43</v>
      </c>
    </row>
    <row r="391" spans="1:36" hidden="1" x14ac:dyDescent="0.3">
      <c r="A391" s="9" t="s">
        <v>2436</v>
      </c>
      <c r="B391" s="10" t="s">
        <v>2437</v>
      </c>
      <c r="C391" s="10" t="s">
        <v>2438</v>
      </c>
      <c r="D391" s="11" t="s">
        <v>2395</v>
      </c>
      <c r="E391" s="9" t="s">
        <v>2396</v>
      </c>
      <c r="F391" s="12" t="s">
        <v>22</v>
      </c>
      <c r="G391" s="10" t="s">
        <v>304</v>
      </c>
      <c r="H391" s="10" t="s">
        <v>43</v>
      </c>
      <c r="I391" s="10" t="s">
        <v>2439</v>
      </c>
      <c r="J391" s="13" t="s">
        <v>772</v>
      </c>
      <c r="K391" s="12" t="s">
        <v>773</v>
      </c>
      <c r="L391" s="11" t="s">
        <v>623</v>
      </c>
      <c r="M391" s="14" t="s">
        <v>2440</v>
      </c>
      <c r="N391" s="12" t="s">
        <v>89</v>
      </c>
      <c r="O391" s="15" t="s">
        <v>2441</v>
      </c>
      <c r="P391" s="16">
        <v>45341.433365393503</v>
      </c>
      <c r="Q391" s="9" t="s">
        <v>43</v>
      </c>
      <c r="R391" s="17" t="s">
        <v>43</v>
      </c>
      <c r="S391" s="9" t="s">
        <v>91</v>
      </c>
      <c r="T391" s="9" t="s">
        <v>384</v>
      </c>
      <c r="U391" s="12" t="s">
        <v>313</v>
      </c>
      <c r="V391" s="9" t="s">
        <v>753</v>
      </c>
      <c r="W391" s="11" t="s">
        <v>2442</v>
      </c>
      <c r="X391" s="11" t="s">
        <v>43</v>
      </c>
      <c r="Y391" s="12" t="s">
        <v>316</v>
      </c>
      <c r="Z391" s="12" t="s">
        <v>43</v>
      </c>
      <c r="AA391" s="11" t="s">
        <v>317</v>
      </c>
      <c r="AB391" s="11" t="s">
        <v>317</v>
      </c>
      <c r="AC391" s="11" t="s">
        <v>318</v>
      </c>
      <c r="AD391" s="11" t="s">
        <v>317</v>
      </c>
      <c r="AE391" s="11" t="s">
        <v>2443</v>
      </c>
      <c r="AF391" s="10" t="s">
        <v>43</v>
      </c>
      <c r="AG391" s="10" t="s">
        <v>43</v>
      </c>
      <c r="AH391" s="10" t="s">
        <v>43</v>
      </c>
      <c r="AI391" s="10" t="s">
        <v>43</v>
      </c>
      <c r="AJ391" s="10" t="s">
        <v>43</v>
      </c>
    </row>
    <row r="392" spans="1:36" hidden="1" x14ac:dyDescent="0.3">
      <c r="A392" s="9" t="s">
        <v>2444</v>
      </c>
      <c r="B392" s="10" t="s">
        <v>2445</v>
      </c>
      <c r="C392" s="10" t="s">
        <v>2438</v>
      </c>
      <c r="D392" s="11" t="s">
        <v>2395</v>
      </c>
      <c r="E392" s="9" t="s">
        <v>2396</v>
      </c>
      <c r="F392" s="12" t="s">
        <v>22</v>
      </c>
      <c r="G392" s="10" t="s">
        <v>304</v>
      </c>
      <c r="H392" s="10" t="s">
        <v>43</v>
      </c>
      <c r="I392" s="10" t="s">
        <v>2446</v>
      </c>
      <c r="J392" s="13" t="s">
        <v>772</v>
      </c>
      <c r="K392" s="12" t="s">
        <v>773</v>
      </c>
      <c r="L392" s="11" t="s">
        <v>623</v>
      </c>
      <c r="M392" s="14" t="s">
        <v>2447</v>
      </c>
      <c r="N392" s="12" t="s">
        <v>89</v>
      </c>
      <c r="O392" s="15" t="s">
        <v>2448</v>
      </c>
      <c r="P392" s="16">
        <v>45341.433369363403</v>
      </c>
      <c r="Q392" s="9" t="s">
        <v>43</v>
      </c>
      <c r="R392" s="17" t="s">
        <v>43</v>
      </c>
      <c r="S392" s="9" t="s">
        <v>91</v>
      </c>
      <c r="T392" s="9" t="s">
        <v>384</v>
      </c>
      <c r="U392" s="12" t="s">
        <v>313</v>
      </c>
      <c r="V392" s="9" t="s">
        <v>753</v>
      </c>
      <c r="W392" s="11" t="s">
        <v>2449</v>
      </c>
      <c r="X392" s="11" t="s">
        <v>43</v>
      </c>
      <c r="Y392" s="12" t="s">
        <v>316</v>
      </c>
      <c r="Z392" s="12" t="s">
        <v>43</v>
      </c>
      <c r="AA392" s="11" t="s">
        <v>317</v>
      </c>
      <c r="AB392" s="11" t="s">
        <v>317</v>
      </c>
      <c r="AC392" s="11" t="s">
        <v>318</v>
      </c>
      <c r="AD392" s="11" t="s">
        <v>317</v>
      </c>
      <c r="AE392" s="11" t="s">
        <v>1506</v>
      </c>
      <c r="AF392" s="10" t="s">
        <v>43</v>
      </c>
      <c r="AG392" s="10" t="s">
        <v>43</v>
      </c>
      <c r="AH392" s="10" t="s">
        <v>43</v>
      </c>
      <c r="AI392" s="10" t="s">
        <v>43</v>
      </c>
      <c r="AJ392" s="10" t="s">
        <v>43</v>
      </c>
    </row>
    <row r="393" spans="1:36" hidden="1" x14ac:dyDescent="0.3">
      <c r="A393" s="9" t="s">
        <v>2450</v>
      </c>
      <c r="B393" s="10" t="s">
        <v>2451</v>
      </c>
      <c r="C393" s="10" t="s">
        <v>2452</v>
      </c>
      <c r="D393" s="11" t="s">
        <v>2395</v>
      </c>
      <c r="E393" s="9" t="s">
        <v>2396</v>
      </c>
      <c r="F393" s="12" t="s">
        <v>22</v>
      </c>
      <c r="G393" s="10" t="s">
        <v>304</v>
      </c>
      <c r="H393" s="10" t="s">
        <v>43</v>
      </c>
      <c r="I393" s="10" t="s">
        <v>2453</v>
      </c>
      <c r="J393" s="13" t="s">
        <v>749</v>
      </c>
      <c r="K393" s="12" t="s">
        <v>750</v>
      </c>
      <c r="L393" s="11" t="s">
        <v>87</v>
      </c>
      <c r="M393" s="14" t="s">
        <v>2454</v>
      </c>
      <c r="N393" s="12" t="s">
        <v>89</v>
      </c>
      <c r="O393" s="15" t="s">
        <v>2448</v>
      </c>
      <c r="P393" s="16">
        <v>45341.433372604202</v>
      </c>
      <c r="Q393" s="9" t="s">
        <v>43</v>
      </c>
      <c r="R393" s="17" t="s">
        <v>43</v>
      </c>
      <c r="S393" s="9" t="s">
        <v>91</v>
      </c>
      <c r="T393" s="9" t="s">
        <v>343</v>
      </c>
      <c r="U393" s="12" t="s">
        <v>313</v>
      </c>
      <c r="V393" s="9" t="s">
        <v>753</v>
      </c>
      <c r="W393" s="11" t="s">
        <v>2455</v>
      </c>
      <c r="X393" s="11" t="s">
        <v>43</v>
      </c>
      <c r="Y393" s="12" t="s">
        <v>316</v>
      </c>
      <c r="Z393" s="12" t="s">
        <v>43</v>
      </c>
      <c r="AA393" s="11" t="s">
        <v>317</v>
      </c>
      <c r="AB393" s="11" t="s">
        <v>317</v>
      </c>
      <c r="AC393" s="11" t="s">
        <v>318</v>
      </c>
      <c r="AD393" s="11" t="s">
        <v>318</v>
      </c>
      <c r="AE393" s="11" t="s">
        <v>762</v>
      </c>
      <c r="AF393" s="10" t="s">
        <v>43</v>
      </c>
      <c r="AG393" s="10" t="s">
        <v>43</v>
      </c>
      <c r="AH393" s="10" t="s">
        <v>43</v>
      </c>
      <c r="AI393" s="10" t="s">
        <v>43</v>
      </c>
      <c r="AJ393" s="10" t="s">
        <v>43</v>
      </c>
    </row>
    <row r="394" spans="1:36" hidden="1" x14ac:dyDescent="0.3">
      <c r="A394" s="9" t="s">
        <v>2456</v>
      </c>
      <c r="B394" s="10" t="s">
        <v>2457</v>
      </c>
      <c r="C394" s="10" t="s">
        <v>1251</v>
      </c>
      <c r="D394" s="11" t="s">
        <v>1201</v>
      </c>
      <c r="E394" s="9" t="s">
        <v>1202</v>
      </c>
      <c r="F394" s="12" t="s">
        <v>22</v>
      </c>
      <c r="G394" s="10" t="s">
        <v>42</v>
      </c>
      <c r="H394" s="10" t="s">
        <v>43</v>
      </c>
      <c r="I394" s="10" t="s">
        <v>43</v>
      </c>
      <c r="J394" s="13" t="s">
        <v>643</v>
      </c>
      <c r="K394" s="12" t="s">
        <v>644</v>
      </c>
      <c r="L394" s="11" t="s">
        <v>87</v>
      </c>
      <c r="M394" s="14" t="s">
        <v>2458</v>
      </c>
      <c r="N394" s="12" t="s">
        <v>89</v>
      </c>
      <c r="O394" s="15" t="s">
        <v>2459</v>
      </c>
      <c r="P394" s="16">
        <v>45341.516073148101</v>
      </c>
      <c r="Q394" s="9" t="s">
        <v>43</v>
      </c>
      <c r="R394" s="17" t="s">
        <v>43</v>
      </c>
      <c r="S394" s="9" t="s">
        <v>91</v>
      </c>
      <c r="T394" s="9" t="s">
        <v>343</v>
      </c>
      <c r="U394" s="12" t="s">
        <v>313</v>
      </c>
      <c r="V394" s="9" t="s">
        <v>664</v>
      </c>
      <c r="W394" s="11" t="s">
        <v>2460</v>
      </c>
      <c r="X394" s="11" t="s">
        <v>43</v>
      </c>
      <c r="Y394" s="12" t="s">
        <v>316</v>
      </c>
      <c r="Z394" s="12" t="s">
        <v>43</v>
      </c>
      <c r="AA394" s="11" t="s">
        <v>43</v>
      </c>
      <c r="AB394" s="11" t="s">
        <v>43</v>
      </c>
      <c r="AC394" s="11" t="s">
        <v>43</v>
      </c>
      <c r="AD394" s="11" t="s">
        <v>43</v>
      </c>
      <c r="AE394" s="11" t="s">
        <v>43</v>
      </c>
      <c r="AF394" s="10" t="s">
        <v>43</v>
      </c>
      <c r="AG394" s="10" t="s">
        <v>43</v>
      </c>
      <c r="AH394" s="10" t="s">
        <v>43</v>
      </c>
      <c r="AI394" s="10" t="s">
        <v>43</v>
      </c>
      <c r="AJ394" s="10" t="s">
        <v>43</v>
      </c>
    </row>
    <row r="395" spans="1:36" hidden="1" x14ac:dyDescent="0.3">
      <c r="A395" s="9" t="s">
        <v>2461</v>
      </c>
      <c r="B395" s="10" t="s">
        <v>2462</v>
      </c>
      <c r="C395" s="10" t="s">
        <v>2463</v>
      </c>
      <c r="D395" s="11" t="s">
        <v>2464</v>
      </c>
      <c r="E395" s="9" t="s">
        <v>2465</v>
      </c>
      <c r="F395" s="12" t="s">
        <v>63</v>
      </c>
      <c r="G395" s="10" t="s">
        <v>43</v>
      </c>
      <c r="H395" s="10" t="s">
        <v>43</v>
      </c>
      <c r="I395" s="10" t="s">
        <v>43</v>
      </c>
      <c r="J395" s="13" t="s">
        <v>451</v>
      </c>
      <c r="K395" s="12" t="s">
        <v>452</v>
      </c>
      <c r="L395" s="11" t="s">
        <v>111</v>
      </c>
      <c r="M395" s="14" t="s">
        <v>2466</v>
      </c>
      <c r="N395" s="12" t="s">
        <v>89</v>
      </c>
      <c r="O395" s="15" t="s">
        <v>2467</v>
      </c>
      <c r="P395" s="16">
        <v>45341.571212812501</v>
      </c>
      <c r="Q395" s="9" t="s">
        <v>43</v>
      </c>
      <c r="R395" s="17" t="s">
        <v>43</v>
      </c>
      <c r="S395" s="9" t="s">
        <v>688</v>
      </c>
      <c r="T395" s="9" t="s">
        <v>43</v>
      </c>
      <c r="U395" s="12" t="s">
        <v>43</v>
      </c>
      <c r="V395" s="9" t="s">
        <v>1207</v>
      </c>
      <c r="W395" s="11" t="s">
        <v>43</v>
      </c>
      <c r="X395" s="11" t="s">
        <v>43</v>
      </c>
      <c r="Y395" s="12" t="s">
        <v>43</v>
      </c>
      <c r="Z395" s="12" t="s">
        <v>43</v>
      </c>
      <c r="AA395" s="11" t="s">
        <v>43</v>
      </c>
      <c r="AB395" s="11" t="s">
        <v>43</v>
      </c>
      <c r="AC395" s="11" t="s">
        <v>43</v>
      </c>
      <c r="AD395" s="11" t="s">
        <v>43</v>
      </c>
      <c r="AE395" s="11" t="s">
        <v>43</v>
      </c>
      <c r="AF395" s="10" t="s">
        <v>43</v>
      </c>
      <c r="AG395" s="10" t="s">
        <v>43</v>
      </c>
      <c r="AH395" s="10" t="s">
        <v>43</v>
      </c>
      <c r="AI395" s="10" t="s">
        <v>43</v>
      </c>
      <c r="AJ395" s="10" t="s">
        <v>43</v>
      </c>
    </row>
    <row r="396" spans="1:36" hidden="1" x14ac:dyDescent="0.3">
      <c r="A396" s="9" t="s">
        <v>2468</v>
      </c>
      <c r="B396" s="10" t="s">
        <v>2469</v>
      </c>
      <c r="C396" s="10" t="s">
        <v>2470</v>
      </c>
      <c r="D396" s="11" t="s">
        <v>2464</v>
      </c>
      <c r="E396" s="9" t="s">
        <v>2465</v>
      </c>
      <c r="F396" s="12" t="s">
        <v>22</v>
      </c>
      <c r="G396" s="10" t="s">
        <v>43</v>
      </c>
      <c r="H396" s="10" t="s">
        <v>43</v>
      </c>
      <c r="I396" s="10" t="s">
        <v>2471</v>
      </c>
      <c r="J396" s="13" t="s">
        <v>451</v>
      </c>
      <c r="K396" s="12" t="s">
        <v>452</v>
      </c>
      <c r="L396" s="11" t="s">
        <v>111</v>
      </c>
      <c r="M396" s="14" t="s">
        <v>2472</v>
      </c>
      <c r="N396" s="12" t="s">
        <v>325</v>
      </c>
      <c r="O396" s="15" t="s">
        <v>2467</v>
      </c>
      <c r="P396" s="16">
        <v>45341.571212997696</v>
      </c>
      <c r="Q396" s="9" t="s">
        <v>2473</v>
      </c>
      <c r="R396" s="17" t="s">
        <v>2474</v>
      </c>
      <c r="S396" s="9" t="s">
        <v>688</v>
      </c>
      <c r="T396" s="9" t="s">
        <v>312</v>
      </c>
      <c r="U396" s="12" t="s">
        <v>1206</v>
      </c>
      <c r="V396" s="9" t="s">
        <v>1207</v>
      </c>
      <c r="W396" s="11" t="s">
        <v>2475</v>
      </c>
      <c r="X396" s="11" t="s">
        <v>2476</v>
      </c>
      <c r="Y396" s="12" t="s">
        <v>316</v>
      </c>
      <c r="Z396" s="12" t="s">
        <v>43</v>
      </c>
      <c r="AA396" s="11" t="s">
        <v>317</v>
      </c>
      <c r="AB396" s="11" t="s">
        <v>317</v>
      </c>
      <c r="AC396" s="11" t="s">
        <v>318</v>
      </c>
      <c r="AD396" s="11" t="s">
        <v>317</v>
      </c>
      <c r="AE396" s="11" t="s">
        <v>2477</v>
      </c>
      <c r="AF396" s="10" t="s">
        <v>43</v>
      </c>
      <c r="AG396" s="10" t="s">
        <v>43</v>
      </c>
      <c r="AH396" s="10" t="s">
        <v>43</v>
      </c>
      <c r="AI396" s="10" t="s">
        <v>43</v>
      </c>
      <c r="AJ396" s="10" t="s">
        <v>43</v>
      </c>
    </row>
    <row r="397" spans="1:36" hidden="1" x14ac:dyDescent="0.3">
      <c r="A397" s="9" t="s">
        <v>2478</v>
      </c>
      <c r="B397" s="10" t="s">
        <v>2469</v>
      </c>
      <c r="C397" s="10" t="s">
        <v>2470</v>
      </c>
      <c r="D397" s="11" t="s">
        <v>2464</v>
      </c>
      <c r="E397" s="9" t="s">
        <v>2465</v>
      </c>
      <c r="F397" s="12" t="s">
        <v>22</v>
      </c>
      <c r="G397" s="10" t="s">
        <v>43</v>
      </c>
      <c r="H397" s="10" t="s">
        <v>43</v>
      </c>
      <c r="I397" s="10" t="s">
        <v>2471</v>
      </c>
      <c r="J397" s="13" t="s">
        <v>451</v>
      </c>
      <c r="K397" s="12" t="s">
        <v>452</v>
      </c>
      <c r="L397" s="11" t="s">
        <v>111</v>
      </c>
      <c r="M397" s="14" t="s">
        <v>2479</v>
      </c>
      <c r="N397" s="12" t="s">
        <v>325</v>
      </c>
      <c r="O397" s="15" t="s">
        <v>2480</v>
      </c>
      <c r="P397" s="16">
        <v>45341.571213159703</v>
      </c>
      <c r="Q397" s="9" t="s">
        <v>2481</v>
      </c>
      <c r="R397" s="17" t="s">
        <v>2482</v>
      </c>
      <c r="S397" s="9" t="s">
        <v>76</v>
      </c>
      <c r="T397" s="9" t="s">
        <v>312</v>
      </c>
      <c r="U397" s="12" t="s">
        <v>462</v>
      </c>
      <c r="V397" s="9" t="s">
        <v>1207</v>
      </c>
      <c r="W397" s="11" t="s">
        <v>2483</v>
      </c>
      <c r="X397" s="11" t="s">
        <v>2476</v>
      </c>
      <c r="Y397" s="12" t="s">
        <v>696</v>
      </c>
      <c r="Z397" s="12" t="s">
        <v>43</v>
      </c>
      <c r="AA397" s="11" t="s">
        <v>317</v>
      </c>
      <c r="AB397" s="11" t="s">
        <v>317</v>
      </c>
      <c r="AC397" s="11" t="s">
        <v>318</v>
      </c>
      <c r="AD397" s="11" t="s">
        <v>317</v>
      </c>
      <c r="AE397" s="11" t="s">
        <v>2477</v>
      </c>
      <c r="AF397" s="10" t="s">
        <v>43</v>
      </c>
      <c r="AG397" s="10" t="s">
        <v>43</v>
      </c>
      <c r="AH397" s="10" t="s">
        <v>43</v>
      </c>
      <c r="AI397" s="10" t="s">
        <v>43</v>
      </c>
      <c r="AJ397" s="10" t="s">
        <v>43</v>
      </c>
    </row>
    <row r="398" spans="1:36" hidden="1" x14ac:dyDescent="0.3">
      <c r="A398" s="9" t="s">
        <v>2484</v>
      </c>
      <c r="B398" s="10" t="s">
        <v>2469</v>
      </c>
      <c r="C398" s="10" t="s">
        <v>2470</v>
      </c>
      <c r="D398" s="11" t="s">
        <v>2464</v>
      </c>
      <c r="E398" s="9" t="s">
        <v>2465</v>
      </c>
      <c r="F398" s="12" t="s">
        <v>22</v>
      </c>
      <c r="G398" s="10" t="s">
        <v>43</v>
      </c>
      <c r="H398" s="10" t="s">
        <v>43</v>
      </c>
      <c r="I398" s="10" t="s">
        <v>2471</v>
      </c>
      <c r="J398" s="13" t="s">
        <v>451</v>
      </c>
      <c r="K398" s="12" t="s">
        <v>452</v>
      </c>
      <c r="L398" s="11" t="s">
        <v>111</v>
      </c>
      <c r="M398" s="14" t="s">
        <v>2485</v>
      </c>
      <c r="N398" s="12" t="s">
        <v>325</v>
      </c>
      <c r="O398" s="15" t="s">
        <v>2486</v>
      </c>
      <c r="P398" s="16">
        <v>45341.571213738403</v>
      </c>
      <c r="Q398" s="9" t="s">
        <v>43</v>
      </c>
      <c r="R398" s="17" t="s">
        <v>2487</v>
      </c>
      <c r="S398" s="9" t="s">
        <v>91</v>
      </c>
      <c r="T398" s="9" t="s">
        <v>312</v>
      </c>
      <c r="U398" s="12" t="s">
        <v>313</v>
      </c>
      <c r="V398" s="9" t="s">
        <v>1207</v>
      </c>
      <c r="W398" s="11" t="s">
        <v>2488</v>
      </c>
      <c r="X398" s="11" t="s">
        <v>43</v>
      </c>
      <c r="Y398" s="12" t="s">
        <v>696</v>
      </c>
      <c r="Z398" s="12" t="s">
        <v>43</v>
      </c>
      <c r="AA398" s="11" t="s">
        <v>317</v>
      </c>
      <c r="AB398" s="11" t="s">
        <v>317</v>
      </c>
      <c r="AC398" s="11" t="s">
        <v>318</v>
      </c>
      <c r="AD398" s="11" t="s">
        <v>317</v>
      </c>
      <c r="AE398" s="11" t="s">
        <v>2477</v>
      </c>
      <c r="AF398" s="10" t="s">
        <v>43</v>
      </c>
      <c r="AG398" s="10" t="s">
        <v>43</v>
      </c>
      <c r="AH398" s="10" t="s">
        <v>43</v>
      </c>
      <c r="AI398" s="10" t="s">
        <v>43</v>
      </c>
      <c r="AJ398" s="10" t="s">
        <v>43</v>
      </c>
    </row>
    <row r="399" spans="1:36" hidden="1" x14ac:dyDescent="0.3">
      <c r="A399" s="22" t="s">
        <v>2489</v>
      </c>
      <c r="B399" s="10" t="s">
        <v>2490</v>
      </c>
      <c r="C399" s="10" t="s">
        <v>2491</v>
      </c>
      <c r="D399" s="11" t="s">
        <v>2464</v>
      </c>
      <c r="E399" s="9" t="s">
        <v>2465</v>
      </c>
      <c r="F399" s="12" t="s">
        <v>22</v>
      </c>
      <c r="G399" s="10" t="s">
        <v>43</v>
      </c>
      <c r="H399" s="10" t="s">
        <v>43</v>
      </c>
      <c r="I399" s="10" t="s">
        <v>2492</v>
      </c>
      <c r="J399" s="13" t="s">
        <v>451</v>
      </c>
      <c r="K399" s="12" t="s">
        <v>452</v>
      </c>
      <c r="L399" s="11" t="s">
        <v>111</v>
      </c>
      <c r="M399" s="14" t="s">
        <v>2493</v>
      </c>
      <c r="N399" s="12" t="s">
        <v>907</v>
      </c>
      <c r="O399" s="15" t="s">
        <v>2494</v>
      </c>
      <c r="P399" s="16">
        <v>45341.571213888899</v>
      </c>
      <c r="Q399" s="9" t="s">
        <v>43</v>
      </c>
      <c r="R399" s="17" t="s">
        <v>43</v>
      </c>
      <c r="S399" s="9" t="s">
        <v>688</v>
      </c>
      <c r="T399" s="9" t="s">
        <v>1165</v>
      </c>
      <c r="U399" s="12" t="s">
        <v>2495</v>
      </c>
      <c r="V399" s="9" t="s">
        <v>1207</v>
      </c>
      <c r="W399" s="11" t="s">
        <v>2496</v>
      </c>
      <c r="X399" s="11" t="s">
        <v>43</v>
      </c>
      <c r="Y399" s="12" t="s">
        <v>316</v>
      </c>
      <c r="Z399" s="12" t="s">
        <v>43</v>
      </c>
      <c r="AA399" s="11" t="s">
        <v>317</v>
      </c>
      <c r="AB399" s="11" t="s">
        <v>317</v>
      </c>
      <c r="AC399" s="11" t="s">
        <v>318</v>
      </c>
      <c r="AD399" s="11" t="s">
        <v>317</v>
      </c>
      <c r="AE399" s="11" t="s">
        <v>2497</v>
      </c>
      <c r="AF399" s="10" t="s">
        <v>43</v>
      </c>
      <c r="AG399" s="10" t="s">
        <v>43</v>
      </c>
      <c r="AH399" s="10" t="s">
        <v>43</v>
      </c>
      <c r="AI399" s="10" t="s">
        <v>43</v>
      </c>
      <c r="AJ399" s="10" t="s">
        <v>43</v>
      </c>
    </row>
    <row r="400" spans="1:36" hidden="1" x14ac:dyDescent="0.3">
      <c r="A400" s="22" t="s">
        <v>2498</v>
      </c>
      <c r="B400" s="10" t="s">
        <v>2490</v>
      </c>
      <c r="C400" s="10" t="s">
        <v>2491</v>
      </c>
      <c r="D400" s="11" t="s">
        <v>2464</v>
      </c>
      <c r="E400" s="9" t="s">
        <v>2465</v>
      </c>
      <c r="F400" s="12" t="s">
        <v>22</v>
      </c>
      <c r="G400" s="10" t="s">
        <v>43</v>
      </c>
      <c r="H400" s="10" t="s">
        <v>43</v>
      </c>
      <c r="I400" s="10" t="s">
        <v>2492</v>
      </c>
      <c r="J400" s="13" t="s">
        <v>451</v>
      </c>
      <c r="K400" s="12" t="s">
        <v>452</v>
      </c>
      <c r="L400" s="11" t="s">
        <v>111</v>
      </c>
      <c r="M400" s="14" t="s">
        <v>2499</v>
      </c>
      <c r="N400" s="12" t="s">
        <v>907</v>
      </c>
      <c r="O400" s="15" t="s">
        <v>2500</v>
      </c>
      <c r="P400" s="16">
        <v>45341.571214085598</v>
      </c>
      <c r="Q400" s="9" t="s">
        <v>43</v>
      </c>
      <c r="R400" s="17" t="s">
        <v>43</v>
      </c>
      <c r="S400" s="9" t="s">
        <v>76</v>
      </c>
      <c r="T400" s="9" t="s">
        <v>1165</v>
      </c>
      <c r="U400" s="12" t="s">
        <v>1148</v>
      </c>
      <c r="V400" s="9" t="s">
        <v>1207</v>
      </c>
      <c r="W400" s="11" t="s">
        <v>2501</v>
      </c>
      <c r="X400" s="11" t="s">
        <v>43</v>
      </c>
      <c r="Y400" s="12" t="s">
        <v>696</v>
      </c>
      <c r="Z400" s="12" t="s">
        <v>43</v>
      </c>
      <c r="AA400" s="11" t="s">
        <v>317</v>
      </c>
      <c r="AB400" s="11" t="s">
        <v>317</v>
      </c>
      <c r="AC400" s="11" t="s">
        <v>318</v>
      </c>
      <c r="AD400" s="11" t="s">
        <v>317</v>
      </c>
      <c r="AE400" s="11" t="s">
        <v>2497</v>
      </c>
      <c r="AF400" s="10" t="s">
        <v>43</v>
      </c>
      <c r="AG400" s="10" t="s">
        <v>43</v>
      </c>
      <c r="AH400" s="10" t="s">
        <v>43</v>
      </c>
      <c r="AI400" s="10" t="s">
        <v>43</v>
      </c>
      <c r="AJ400" s="10" t="s">
        <v>43</v>
      </c>
    </row>
    <row r="401" spans="1:36" hidden="1" x14ac:dyDescent="0.3">
      <c r="A401" s="22" t="s">
        <v>2502</v>
      </c>
      <c r="B401" s="10" t="s">
        <v>2490</v>
      </c>
      <c r="C401" s="10" t="s">
        <v>2491</v>
      </c>
      <c r="D401" s="11" t="s">
        <v>2464</v>
      </c>
      <c r="E401" s="9" t="s">
        <v>2465</v>
      </c>
      <c r="F401" s="12" t="s">
        <v>22</v>
      </c>
      <c r="G401" s="10" t="s">
        <v>43</v>
      </c>
      <c r="H401" s="10" t="s">
        <v>43</v>
      </c>
      <c r="I401" s="10" t="s">
        <v>2492</v>
      </c>
      <c r="J401" s="13" t="s">
        <v>451</v>
      </c>
      <c r="K401" s="12" t="s">
        <v>452</v>
      </c>
      <c r="L401" s="11" t="s">
        <v>111</v>
      </c>
      <c r="M401" s="14" t="s">
        <v>2503</v>
      </c>
      <c r="N401" s="12" t="s">
        <v>907</v>
      </c>
      <c r="O401" s="15" t="s">
        <v>2504</v>
      </c>
      <c r="P401" s="16">
        <v>45341.5712142708</v>
      </c>
      <c r="Q401" s="9" t="s">
        <v>43</v>
      </c>
      <c r="R401" s="17" t="s">
        <v>43</v>
      </c>
      <c r="S401" s="9" t="s">
        <v>91</v>
      </c>
      <c r="T401" s="9" t="s">
        <v>1165</v>
      </c>
      <c r="U401" s="12" t="s">
        <v>313</v>
      </c>
      <c r="V401" s="9" t="s">
        <v>1207</v>
      </c>
      <c r="W401" s="11" t="s">
        <v>2505</v>
      </c>
      <c r="X401" s="11" t="s">
        <v>43</v>
      </c>
      <c r="Y401" s="12" t="s">
        <v>696</v>
      </c>
      <c r="Z401" s="12" t="s">
        <v>43</v>
      </c>
      <c r="AA401" s="11" t="s">
        <v>317</v>
      </c>
      <c r="AB401" s="11" t="s">
        <v>317</v>
      </c>
      <c r="AC401" s="11" t="s">
        <v>318</v>
      </c>
      <c r="AD401" s="11" t="s">
        <v>317</v>
      </c>
      <c r="AE401" s="11" t="s">
        <v>2497</v>
      </c>
      <c r="AF401" s="10" t="s">
        <v>43</v>
      </c>
      <c r="AG401" s="10" t="s">
        <v>43</v>
      </c>
      <c r="AH401" s="10" t="s">
        <v>43</v>
      </c>
      <c r="AI401" s="10" t="s">
        <v>43</v>
      </c>
      <c r="AJ401" s="10" t="s">
        <v>43</v>
      </c>
    </row>
    <row r="402" spans="1:36" hidden="1" x14ac:dyDescent="0.3">
      <c r="A402" s="22" t="s">
        <v>2506</v>
      </c>
      <c r="B402" s="10" t="s">
        <v>2507</v>
      </c>
      <c r="C402" s="10" t="s">
        <v>2491</v>
      </c>
      <c r="D402" s="11" t="s">
        <v>2464</v>
      </c>
      <c r="E402" s="9" t="s">
        <v>2465</v>
      </c>
      <c r="F402" s="12" t="s">
        <v>22</v>
      </c>
      <c r="G402" s="10" t="s">
        <v>43</v>
      </c>
      <c r="H402" s="10" t="s">
        <v>43</v>
      </c>
      <c r="I402" s="10" t="s">
        <v>2492</v>
      </c>
      <c r="J402" s="13" t="s">
        <v>451</v>
      </c>
      <c r="K402" s="12" t="s">
        <v>452</v>
      </c>
      <c r="L402" s="11" t="s">
        <v>111</v>
      </c>
      <c r="M402" s="14" t="s">
        <v>2508</v>
      </c>
      <c r="N402" s="12" t="s">
        <v>907</v>
      </c>
      <c r="O402" s="15" t="s">
        <v>2509</v>
      </c>
      <c r="P402" s="16">
        <v>45341.5712142708</v>
      </c>
      <c r="Q402" s="9" t="s">
        <v>43</v>
      </c>
      <c r="R402" s="17" t="s">
        <v>43</v>
      </c>
      <c r="S402" s="9" t="s">
        <v>76</v>
      </c>
      <c r="T402" s="9" t="s">
        <v>357</v>
      </c>
      <c r="U402" s="12" t="s">
        <v>462</v>
      </c>
      <c r="V402" s="9" t="s">
        <v>455</v>
      </c>
      <c r="W402" s="11" t="s">
        <v>2510</v>
      </c>
      <c r="X402" s="11" t="s">
        <v>43</v>
      </c>
      <c r="Y402" s="12" t="s">
        <v>316</v>
      </c>
      <c r="Z402" s="12" t="s">
        <v>43</v>
      </c>
      <c r="AA402" s="11" t="s">
        <v>317</v>
      </c>
      <c r="AB402" s="11" t="s">
        <v>317</v>
      </c>
      <c r="AC402" s="11" t="s">
        <v>318</v>
      </c>
      <c r="AD402" s="11" t="s">
        <v>317</v>
      </c>
      <c r="AE402" s="11" t="s">
        <v>2511</v>
      </c>
      <c r="AF402" s="10" t="s">
        <v>43</v>
      </c>
      <c r="AG402" s="10" t="s">
        <v>43</v>
      </c>
      <c r="AH402" s="10" t="s">
        <v>43</v>
      </c>
      <c r="AI402" s="10" t="s">
        <v>43</v>
      </c>
      <c r="AJ402" s="10" t="s">
        <v>43</v>
      </c>
    </row>
    <row r="403" spans="1:36" hidden="1" x14ac:dyDescent="0.3">
      <c r="A403" s="22" t="s">
        <v>2512</v>
      </c>
      <c r="B403" s="10" t="s">
        <v>2507</v>
      </c>
      <c r="C403" s="10" t="s">
        <v>2491</v>
      </c>
      <c r="D403" s="11" t="s">
        <v>2464</v>
      </c>
      <c r="E403" s="9" t="s">
        <v>2465</v>
      </c>
      <c r="F403" s="12" t="s">
        <v>22</v>
      </c>
      <c r="G403" s="10" t="s">
        <v>43</v>
      </c>
      <c r="H403" s="10" t="s">
        <v>43</v>
      </c>
      <c r="I403" s="10" t="s">
        <v>2492</v>
      </c>
      <c r="J403" s="13" t="s">
        <v>451</v>
      </c>
      <c r="K403" s="12" t="s">
        <v>452</v>
      </c>
      <c r="L403" s="11" t="s">
        <v>111</v>
      </c>
      <c r="M403" s="14" t="s">
        <v>2513</v>
      </c>
      <c r="N403" s="12" t="s">
        <v>907</v>
      </c>
      <c r="O403" s="15" t="s">
        <v>2509</v>
      </c>
      <c r="P403" s="16">
        <v>45341.571214618103</v>
      </c>
      <c r="Q403" s="9" t="s">
        <v>43</v>
      </c>
      <c r="R403" s="17" t="s">
        <v>43</v>
      </c>
      <c r="S403" s="9" t="s">
        <v>91</v>
      </c>
      <c r="T403" s="9" t="s">
        <v>357</v>
      </c>
      <c r="U403" s="12" t="s">
        <v>313</v>
      </c>
      <c r="V403" s="9" t="s">
        <v>455</v>
      </c>
      <c r="W403" s="11" t="s">
        <v>2514</v>
      </c>
      <c r="X403" s="11" t="s">
        <v>43</v>
      </c>
      <c r="Y403" s="12" t="s">
        <v>696</v>
      </c>
      <c r="Z403" s="12" t="s">
        <v>43</v>
      </c>
      <c r="AA403" s="11" t="s">
        <v>317</v>
      </c>
      <c r="AB403" s="11" t="s">
        <v>317</v>
      </c>
      <c r="AC403" s="11" t="s">
        <v>318</v>
      </c>
      <c r="AD403" s="11" t="s">
        <v>317</v>
      </c>
      <c r="AE403" s="11" t="s">
        <v>2511</v>
      </c>
      <c r="AF403" s="10" t="s">
        <v>43</v>
      </c>
      <c r="AG403" s="10" t="s">
        <v>43</v>
      </c>
      <c r="AH403" s="10" t="s">
        <v>43</v>
      </c>
      <c r="AI403" s="10" t="s">
        <v>43</v>
      </c>
      <c r="AJ403" s="10" t="s">
        <v>43</v>
      </c>
    </row>
    <row r="404" spans="1:36" hidden="1" x14ac:dyDescent="0.3">
      <c r="A404" s="9" t="s">
        <v>2515</v>
      </c>
      <c r="B404" s="10" t="s">
        <v>2516</v>
      </c>
      <c r="C404" s="10" t="s">
        <v>2517</v>
      </c>
      <c r="D404" s="11" t="s">
        <v>2464</v>
      </c>
      <c r="E404" s="9" t="s">
        <v>2465</v>
      </c>
      <c r="F404" s="12" t="s">
        <v>323</v>
      </c>
      <c r="G404" s="10" t="s">
        <v>43</v>
      </c>
      <c r="H404" s="10" t="s">
        <v>43</v>
      </c>
      <c r="I404" s="10" t="s">
        <v>43</v>
      </c>
      <c r="J404" s="13" t="s">
        <v>559</v>
      </c>
      <c r="K404" s="12" t="s">
        <v>560</v>
      </c>
      <c r="L404" s="11" t="s">
        <v>561</v>
      </c>
      <c r="M404" s="14" t="s">
        <v>2518</v>
      </c>
      <c r="N404" s="12" t="s">
        <v>89</v>
      </c>
      <c r="O404" s="15" t="s">
        <v>2519</v>
      </c>
      <c r="P404" s="16">
        <v>45341.571214618103</v>
      </c>
      <c r="Q404" s="9" t="s">
        <v>43</v>
      </c>
      <c r="R404" s="17" t="s">
        <v>43</v>
      </c>
      <c r="S404" s="9" t="s">
        <v>91</v>
      </c>
      <c r="T404" s="9" t="s">
        <v>570</v>
      </c>
      <c r="U404" s="12" t="s">
        <v>313</v>
      </c>
      <c r="V404" s="9" t="s">
        <v>104</v>
      </c>
      <c r="W404" s="11" t="s">
        <v>43</v>
      </c>
      <c r="X404" s="11" t="s">
        <v>43</v>
      </c>
      <c r="Y404" s="12" t="s">
        <v>345</v>
      </c>
      <c r="Z404" s="12" t="s">
        <v>43</v>
      </c>
      <c r="AA404" s="11" t="s">
        <v>43</v>
      </c>
      <c r="AB404" s="11" t="s">
        <v>43</v>
      </c>
      <c r="AC404" s="11" t="s">
        <v>43</v>
      </c>
      <c r="AD404" s="11" t="s">
        <v>43</v>
      </c>
      <c r="AE404" s="11" t="s">
        <v>43</v>
      </c>
      <c r="AF404" s="10" t="s">
        <v>43</v>
      </c>
      <c r="AG404" s="10" t="s">
        <v>43</v>
      </c>
      <c r="AH404" s="10" t="s">
        <v>43</v>
      </c>
      <c r="AI404" s="10" t="s">
        <v>43</v>
      </c>
      <c r="AJ404" s="10" t="s">
        <v>43</v>
      </c>
    </row>
    <row r="405" spans="1:36" hidden="1" x14ac:dyDescent="0.3">
      <c r="A405" s="9" t="s">
        <v>2520</v>
      </c>
      <c r="B405" s="10" t="s">
        <v>2516</v>
      </c>
      <c r="C405" s="10" t="s">
        <v>2521</v>
      </c>
      <c r="D405" s="11" t="s">
        <v>2464</v>
      </c>
      <c r="E405" s="9" t="s">
        <v>2465</v>
      </c>
      <c r="F405" s="12" t="s">
        <v>22</v>
      </c>
      <c r="G405" s="10" t="s">
        <v>43</v>
      </c>
      <c r="H405" s="10" t="s">
        <v>43</v>
      </c>
      <c r="I405" s="10" t="s">
        <v>2522</v>
      </c>
      <c r="J405" s="13" t="s">
        <v>559</v>
      </c>
      <c r="K405" s="12" t="s">
        <v>560</v>
      </c>
      <c r="L405" s="11" t="s">
        <v>561</v>
      </c>
      <c r="M405" s="14" t="s">
        <v>2523</v>
      </c>
      <c r="N405" s="12" t="s">
        <v>325</v>
      </c>
      <c r="O405" s="15" t="s">
        <v>2519</v>
      </c>
      <c r="P405" s="16">
        <v>45341.571214814801</v>
      </c>
      <c r="Q405" s="9" t="s">
        <v>43</v>
      </c>
      <c r="R405" s="17" t="s">
        <v>2524</v>
      </c>
      <c r="S405" s="9" t="s">
        <v>91</v>
      </c>
      <c r="T405" s="9" t="s">
        <v>343</v>
      </c>
      <c r="U405" s="12" t="s">
        <v>313</v>
      </c>
      <c r="V405" s="9" t="s">
        <v>104</v>
      </c>
      <c r="W405" s="11" t="s">
        <v>2525</v>
      </c>
      <c r="X405" s="11" t="s">
        <v>43</v>
      </c>
      <c r="Y405" s="12" t="s">
        <v>345</v>
      </c>
      <c r="Z405" s="12" t="s">
        <v>43</v>
      </c>
      <c r="AA405" s="11" t="s">
        <v>317</v>
      </c>
      <c r="AB405" s="11" t="s">
        <v>317</v>
      </c>
      <c r="AC405" s="11" t="s">
        <v>318</v>
      </c>
      <c r="AD405" s="11" t="s">
        <v>318</v>
      </c>
      <c r="AE405" s="11" t="s">
        <v>2526</v>
      </c>
      <c r="AF405" s="10" t="s">
        <v>43</v>
      </c>
      <c r="AG405" s="10" t="s">
        <v>43</v>
      </c>
      <c r="AH405" s="10" t="s">
        <v>43</v>
      </c>
      <c r="AI405" s="10" t="s">
        <v>43</v>
      </c>
      <c r="AJ405" s="10" t="s">
        <v>43</v>
      </c>
    </row>
    <row r="406" spans="1:36" hidden="1" x14ac:dyDescent="0.3">
      <c r="A406" s="9" t="s">
        <v>2527</v>
      </c>
      <c r="B406" s="10" t="s">
        <v>2528</v>
      </c>
      <c r="C406" s="10" t="s">
        <v>1527</v>
      </c>
      <c r="D406" s="11" t="s">
        <v>1528</v>
      </c>
      <c r="E406" s="9" t="s">
        <v>1529</v>
      </c>
      <c r="F406" s="12" t="s">
        <v>63</v>
      </c>
      <c r="G406" s="10" t="s">
        <v>304</v>
      </c>
      <c r="H406" s="10" t="s">
        <v>43</v>
      </c>
      <c r="I406" s="10" t="s">
        <v>43</v>
      </c>
      <c r="J406" s="13" t="s">
        <v>146</v>
      </c>
      <c r="K406" s="12" t="s">
        <v>147</v>
      </c>
      <c r="L406" s="11" t="s">
        <v>87</v>
      </c>
      <c r="M406" s="14" t="s">
        <v>2529</v>
      </c>
      <c r="N406" s="12" t="s">
        <v>89</v>
      </c>
      <c r="O406" s="15" t="s">
        <v>2530</v>
      </c>
      <c r="P406" s="16">
        <v>45341.387060335597</v>
      </c>
      <c r="Q406" s="9" t="s">
        <v>43</v>
      </c>
      <c r="R406" s="17" t="s">
        <v>43</v>
      </c>
      <c r="S406" s="9" t="s">
        <v>91</v>
      </c>
      <c r="T406" s="9" t="s">
        <v>43</v>
      </c>
      <c r="U406" s="12" t="s">
        <v>43</v>
      </c>
      <c r="V406" s="9" t="s">
        <v>149</v>
      </c>
      <c r="W406" s="11" t="s">
        <v>43</v>
      </c>
      <c r="X406" s="11" t="s">
        <v>43</v>
      </c>
      <c r="Y406" s="12" t="s">
        <v>43</v>
      </c>
      <c r="Z406" s="12" t="s">
        <v>43</v>
      </c>
      <c r="AA406" s="11" t="s">
        <v>43</v>
      </c>
      <c r="AB406" s="11" t="s">
        <v>43</v>
      </c>
      <c r="AC406" s="11" t="s">
        <v>43</v>
      </c>
      <c r="AD406" s="11" t="s">
        <v>43</v>
      </c>
      <c r="AE406" s="11" t="s">
        <v>43</v>
      </c>
      <c r="AF406" s="10" t="s">
        <v>43</v>
      </c>
      <c r="AG406" s="10" t="s">
        <v>43</v>
      </c>
      <c r="AH406" s="10" t="s">
        <v>43</v>
      </c>
      <c r="AI406" s="10" t="s">
        <v>43</v>
      </c>
      <c r="AJ406" s="10" t="s">
        <v>43</v>
      </c>
    </row>
    <row r="407" spans="1:36" hidden="1" x14ac:dyDescent="0.3">
      <c r="A407" s="9" t="s">
        <v>2531</v>
      </c>
      <c r="B407" s="10" t="s">
        <v>2532</v>
      </c>
      <c r="C407" s="10" t="s">
        <v>2533</v>
      </c>
      <c r="D407" s="11" t="s">
        <v>1528</v>
      </c>
      <c r="E407" s="9" t="s">
        <v>1529</v>
      </c>
      <c r="F407" s="12" t="s">
        <v>22</v>
      </c>
      <c r="G407" s="10" t="s">
        <v>42</v>
      </c>
      <c r="H407" s="10" t="s">
        <v>43</v>
      </c>
      <c r="I407" s="10" t="s">
        <v>43</v>
      </c>
      <c r="J407" s="13" t="s">
        <v>146</v>
      </c>
      <c r="K407" s="12" t="s">
        <v>147</v>
      </c>
      <c r="L407" s="11" t="s">
        <v>87</v>
      </c>
      <c r="M407" s="14" t="s">
        <v>2534</v>
      </c>
      <c r="N407" s="12" t="s">
        <v>325</v>
      </c>
      <c r="O407" s="15" t="s">
        <v>2530</v>
      </c>
      <c r="P407" s="16">
        <v>45341.374076423599</v>
      </c>
      <c r="Q407" s="9" t="s">
        <v>43</v>
      </c>
      <c r="R407" s="17" t="s">
        <v>2535</v>
      </c>
      <c r="S407" s="9" t="s">
        <v>91</v>
      </c>
      <c r="T407" s="9" t="s">
        <v>357</v>
      </c>
      <c r="U407" s="12" t="s">
        <v>313</v>
      </c>
      <c r="V407" s="9" t="s">
        <v>149</v>
      </c>
      <c r="W407" s="11" t="s">
        <v>2536</v>
      </c>
      <c r="X407" s="11" t="s">
        <v>43</v>
      </c>
      <c r="Y407" s="12" t="s">
        <v>316</v>
      </c>
      <c r="Z407" s="12" t="s">
        <v>43</v>
      </c>
      <c r="AA407" s="11" t="s">
        <v>43</v>
      </c>
      <c r="AB407" s="11" t="s">
        <v>43</v>
      </c>
      <c r="AC407" s="11" t="s">
        <v>43</v>
      </c>
      <c r="AD407" s="11" t="s">
        <v>43</v>
      </c>
      <c r="AE407" s="11" t="s">
        <v>43</v>
      </c>
      <c r="AF407" s="10" t="s">
        <v>43</v>
      </c>
      <c r="AG407" s="10" t="s">
        <v>43</v>
      </c>
      <c r="AH407" s="10" t="s">
        <v>43</v>
      </c>
      <c r="AI407" s="10" t="s">
        <v>43</v>
      </c>
      <c r="AJ407" s="10" t="s">
        <v>43</v>
      </c>
    </row>
    <row r="408" spans="1:36" hidden="1" x14ac:dyDescent="0.3">
      <c r="A408" s="9" t="s">
        <v>2537</v>
      </c>
      <c r="B408" s="10" t="s">
        <v>2538</v>
      </c>
      <c r="C408" s="10" t="s">
        <v>2539</v>
      </c>
      <c r="D408" s="11" t="s">
        <v>1954</v>
      </c>
      <c r="E408" s="9" t="s">
        <v>1955</v>
      </c>
      <c r="F408" s="12" t="s">
        <v>22</v>
      </c>
      <c r="G408" s="10" t="s">
        <v>304</v>
      </c>
      <c r="H408" s="10" t="s">
        <v>2540</v>
      </c>
      <c r="I408" s="10" t="s">
        <v>2541</v>
      </c>
      <c r="J408" s="13" t="s">
        <v>138</v>
      </c>
      <c r="K408" s="12" t="s">
        <v>139</v>
      </c>
      <c r="L408" s="11" t="s">
        <v>87</v>
      </c>
      <c r="M408" s="14" t="s">
        <v>2542</v>
      </c>
      <c r="N408" s="12" t="s">
        <v>325</v>
      </c>
      <c r="O408" s="15" t="s">
        <v>2543</v>
      </c>
      <c r="P408" s="16">
        <v>45341.561730555601</v>
      </c>
      <c r="Q408" s="9" t="s">
        <v>43</v>
      </c>
      <c r="R408" s="17" t="s">
        <v>2544</v>
      </c>
      <c r="S408" s="9" t="s">
        <v>91</v>
      </c>
      <c r="T408" s="9" t="s">
        <v>384</v>
      </c>
      <c r="U408" s="12" t="s">
        <v>313</v>
      </c>
      <c r="V408" s="9" t="s">
        <v>141</v>
      </c>
      <c r="W408" s="11" t="s">
        <v>2545</v>
      </c>
      <c r="X408" s="11" t="s">
        <v>43</v>
      </c>
      <c r="Y408" s="12" t="s">
        <v>316</v>
      </c>
      <c r="Z408" s="12" t="s">
        <v>43</v>
      </c>
      <c r="AA408" s="11" t="s">
        <v>317</v>
      </c>
      <c r="AB408" s="11" t="s">
        <v>317</v>
      </c>
      <c r="AC408" s="11" t="s">
        <v>318</v>
      </c>
      <c r="AD408" s="11" t="s">
        <v>317</v>
      </c>
      <c r="AE408" s="11" t="s">
        <v>2546</v>
      </c>
      <c r="AF408" s="10" t="s">
        <v>43</v>
      </c>
      <c r="AG408" s="10" t="s">
        <v>43</v>
      </c>
      <c r="AH408" s="10" t="s">
        <v>43</v>
      </c>
      <c r="AI408" s="10" t="s">
        <v>43</v>
      </c>
      <c r="AJ408" s="10" t="s">
        <v>43</v>
      </c>
    </row>
    <row r="409" spans="1:36" hidden="1" x14ac:dyDescent="0.3">
      <c r="A409" s="9" t="s">
        <v>2547</v>
      </c>
      <c r="B409" s="10" t="s">
        <v>2548</v>
      </c>
      <c r="C409" s="10" t="s">
        <v>1769</v>
      </c>
      <c r="D409" s="11" t="s">
        <v>1954</v>
      </c>
      <c r="E409" s="9" t="s">
        <v>1955</v>
      </c>
      <c r="F409" s="12" t="s">
        <v>323</v>
      </c>
      <c r="G409" s="10" t="s">
        <v>43</v>
      </c>
      <c r="H409" s="10" t="s">
        <v>43</v>
      </c>
      <c r="I409" s="10" t="s">
        <v>43</v>
      </c>
      <c r="J409" s="13" t="s">
        <v>138</v>
      </c>
      <c r="K409" s="12" t="s">
        <v>139</v>
      </c>
      <c r="L409" s="11" t="s">
        <v>87</v>
      </c>
      <c r="M409" s="14" t="s">
        <v>2549</v>
      </c>
      <c r="N409" s="12" t="s">
        <v>325</v>
      </c>
      <c r="O409" s="15" t="s">
        <v>2550</v>
      </c>
      <c r="P409" s="16">
        <v>45341.561730405097</v>
      </c>
      <c r="Q409" s="9" t="s">
        <v>43</v>
      </c>
      <c r="R409" s="17" t="s">
        <v>2551</v>
      </c>
      <c r="S409" s="9" t="s">
        <v>91</v>
      </c>
      <c r="T409" s="9" t="s">
        <v>570</v>
      </c>
      <c r="U409" s="12" t="s">
        <v>313</v>
      </c>
      <c r="V409" s="9" t="s">
        <v>677</v>
      </c>
      <c r="W409" s="11" t="s">
        <v>43</v>
      </c>
      <c r="X409" s="11" t="s">
        <v>43</v>
      </c>
      <c r="Y409" s="12" t="s">
        <v>316</v>
      </c>
      <c r="Z409" s="12" t="s">
        <v>43</v>
      </c>
      <c r="AA409" s="11" t="s">
        <v>43</v>
      </c>
      <c r="AB409" s="11" t="s">
        <v>43</v>
      </c>
      <c r="AC409" s="11" t="s">
        <v>43</v>
      </c>
      <c r="AD409" s="11" t="s">
        <v>43</v>
      </c>
      <c r="AE409" s="11" t="s">
        <v>43</v>
      </c>
      <c r="AF409" s="10" t="s">
        <v>43</v>
      </c>
      <c r="AG409" s="10" t="s">
        <v>43</v>
      </c>
      <c r="AH409" s="10" t="s">
        <v>43</v>
      </c>
      <c r="AI409" s="10" t="s">
        <v>43</v>
      </c>
      <c r="AJ409" s="10" t="s">
        <v>43</v>
      </c>
    </row>
    <row r="410" spans="1:36" hidden="1" x14ac:dyDescent="0.3">
      <c r="A410" s="9" t="s">
        <v>2552</v>
      </c>
      <c r="B410" s="10" t="s">
        <v>2553</v>
      </c>
      <c r="C410" s="10" t="s">
        <v>1980</v>
      </c>
      <c r="D410" s="11" t="s">
        <v>1954</v>
      </c>
      <c r="E410" s="9" t="s">
        <v>1955</v>
      </c>
      <c r="F410" s="12" t="s">
        <v>22</v>
      </c>
      <c r="G410" s="10" t="s">
        <v>304</v>
      </c>
      <c r="H410" s="10" t="s">
        <v>43</v>
      </c>
      <c r="I410" s="10" t="s">
        <v>1981</v>
      </c>
      <c r="J410" s="13" t="s">
        <v>138</v>
      </c>
      <c r="K410" s="12" t="s">
        <v>139</v>
      </c>
      <c r="L410" s="11" t="s">
        <v>87</v>
      </c>
      <c r="M410" s="14" t="s">
        <v>2554</v>
      </c>
      <c r="N410" s="12" t="s">
        <v>325</v>
      </c>
      <c r="O410" s="15" t="s">
        <v>2550</v>
      </c>
      <c r="P410" s="16">
        <v>45341.561730208297</v>
      </c>
      <c r="Q410" s="9" t="s">
        <v>43</v>
      </c>
      <c r="R410" s="17" t="s">
        <v>2555</v>
      </c>
      <c r="S410" s="9" t="s">
        <v>91</v>
      </c>
      <c r="T410" s="9" t="s">
        <v>384</v>
      </c>
      <c r="U410" s="12" t="s">
        <v>313</v>
      </c>
      <c r="V410" s="9" t="s">
        <v>2556</v>
      </c>
      <c r="W410" s="11" t="s">
        <v>2557</v>
      </c>
      <c r="X410" s="11" t="s">
        <v>43</v>
      </c>
      <c r="Y410" s="12" t="s">
        <v>316</v>
      </c>
      <c r="Z410" s="12" t="s">
        <v>43</v>
      </c>
      <c r="AA410" s="11" t="s">
        <v>317</v>
      </c>
      <c r="AB410" s="11" t="s">
        <v>317</v>
      </c>
      <c r="AC410" s="11" t="s">
        <v>318</v>
      </c>
      <c r="AD410" s="11" t="s">
        <v>317</v>
      </c>
      <c r="AE410" s="11" t="s">
        <v>2558</v>
      </c>
      <c r="AF410" s="10" t="s">
        <v>43</v>
      </c>
      <c r="AG410" s="10" t="s">
        <v>43</v>
      </c>
      <c r="AH410" s="10" t="s">
        <v>43</v>
      </c>
      <c r="AI410" s="10" t="s">
        <v>43</v>
      </c>
      <c r="AJ410" s="10" t="s">
        <v>43</v>
      </c>
    </row>
    <row r="411" spans="1:36" hidden="1" x14ac:dyDescent="0.3">
      <c r="A411" s="9" t="s">
        <v>2559</v>
      </c>
      <c r="B411" s="10" t="s">
        <v>2560</v>
      </c>
      <c r="C411" s="10" t="s">
        <v>2561</v>
      </c>
      <c r="D411" s="11" t="s">
        <v>2562</v>
      </c>
      <c r="E411" s="9" t="s">
        <v>2563</v>
      </c>
      <c r="F411" s="12" t="s">
        <v>22</v>
      </c>
      <c r="G411" s="10" t="s">
        <v>304</v>
      </c>
      <c r="H411" s="10" t="s">
        <v>43</v>
      </c>
      <c r="I411" s="10" t="s">
        <v>43</v>
      </c>
      <c r="J411" s="13" t="s">
        <v>451</v>
      </c>
      <c r="K411" s="12" t="s">
        <v>452</v>
      </c>
      <c r="L411" s="11" t="s">
        <v>111</v>
      </c>
      <c r="M411" s="14" t="s">
        <v>2564</v>
      </c>
      <c r="N411" s="12" t="s">
        <v>325</v>
      </c>
      <c r="O411" s="15" t="s">
        <v>2565</v>
      </c>
      <c r="P411" s="16">
        <v>45341.280955358801</v>
      </c>
      <c r="Q411" s="9" t="s">
        <v>43</v>
      </c>
      <c r="R411" s="17" t="s">
        <v>2566</v>
      </c>
      <c r="S411" s="9" t="s">
        <v>91</v>
      </c>
      <c r="T411" s="9" t="s">
        <v>397</v>
      </c>
      <c r="U411" s="12" t="s">
        <v>313</v>
      </c>
      <c r="V411" s="9" t="s">
        <v>104</v>
      </c>
      <c r="W411" s="11" t="s">
        <v>2567</v>
      </c>
      <c r="X411" s="11" t="s">
        <v>43</v>
      </c>
      <c r="Y411" s="12" t="s">
        <v>316</v>
      </c>
      <c r="Z411" s="12" t="s">
        <v>43</v>
      </c>
      <c r="AA411" s="11" t="s">
        <v>43</v>
      </c>
      <c r="AB411" s="11" t="s">
        <v>43</v>
      </c>
      <c r="AC411" s="11" t="s">
        <v>43</v>
      </c>
      <c r="AD411" s="11" t="s">
        <v>43</v>
      </c>
      <c r="AE411" s="11" t="s">
        <v>43</v>
      </c>
      <c r="AF411" s="10" t="s">
        <v>43</v>
      </c>
      <c r="AG411" s="10" t="s">
        <v>43</v>
      </c>
      <c r="AH411" s="10" t="s">
        <v>43</v>
      </c>
      <c r="AI411" s="10" t="s">
        <v>43</v>
      </c>
      <c r="AJ411" s="10" t="s">
        <v>43</v>
      </c>
    </row>
    <row r="412" spans="1:36" hidden="1" x14ac:dyDescent="0.3">
      <c r="A412" s="9" t="s">
        <v>2568</v>
      </c>
      <c r="B412" s="10" t="s">
        <v>2569</v>
      </c>
      <c r="C412" s="10" t="s">
        <v>1336</v>
      </c>
      <c r="D412" s="11" t="s">
        <v>746</v>
      </c>
      <c r="E412" s="9" t="s">
        <v>747</v>
      </c>
      <c r="F412" s="12" t="s">
        <v>63</v>
      </c>
      <c r="G412" s="10" t="s">
        <v>304</v>
      </c>
      <c r="H412" s="10" t="s">
        <v>43</v>
      </c>
      <c r="I412" s="10" t="s">
        <v>43</v>
      </c>
      <c r="J412" s="13" t="s">
        <v>100</v>
      </c>
      <c r="K412" s="12" t="s">
        <v>101</v>
      </c>
      <c r="L412" s="11" t="s">
        <v>102</v>
      </c>
      <c r="M412" s="14" t="s">
        <v>2570</v>
      </c>
      <c r="N412" s="12" t="s">
        <v>89</v>
      </c>
      <c r="O412" s="15" t="s">
        <v>2571</v>
      </c>
      <c r="P412" s="16">
        <v>45341.2769239931</v>
      </c>
      <c r="Q412" s="9" t="s">
        <v>43</v>
      </c>
      <c r="R412" s="17" t="s">
        <v>43</v>
      </c>
      <c r="S412" s="9" t="s">
        <v>91</v>
      </c>
      <c r="T412" s="9" t="s">
        <v>43</v>
      </c>
      <c r="U412" s="12" t="s">
        <v>43</v>
      </c>
      <c r="V412" s="9" t="s">
        <v>104</v>
      </c>
      <c r="W412" s="11" t="s">
        <v>43</v>
      </c>
      <c r="X412" s="11" t="s">
        <v>43</v>
      </c>
      <c r="Y412" s="12" t="s">
        <v>43</v>
      </c>
      <c r="Z412" s="12" t="s">
        <v>43</v>
      </c>
      <c r="AA412" s="11" t="s">
        <v>43</v>
      </c>
      <c r="AB412" s="11" t="s">
        <v>43</v>
      </c>
      <c r="AC412" s="11" t="s">
        <v>43</v>
      </c>
      <c r="AD412" s="11" t="s">
        <v>43</v>
      </c>
      <c r="AE412" s="11" t="s">
        <v>43</v>
      </c>
      <c r="AF412" s="10" t="s">
        <v>43</v>
      </c>
      <c r="AG412" s="10" t="s">
        <v>43</v>
      </c>
      <c r="AH412" s="10" t="s">
        <v>43</v>
      </c>
      <c r="AI412" s="10" t="s">
        <v>43</v>
      </c>
      <c r="AJ412" s="10" t="s">
        <v>43</v>
      </c>
    </row>
    <row r="413" spans="1:36" hidden="1" x14ac:dyDescent="0.3">
      <c r="A413" s="9" t="s">
        <v>2572</v>
      </c>
      <c r="B413" s="10" t="s">
        <v>2573</v>
      </c>
      <c r="C413" s="10" t="s">
        <v>1892</v>
      </c>
      <c r="D413" s="11" t="s">
        <v>1893</v>
      </c>
      <c r="E413" s="9" t="s">
        <v>1894</v>
      </c>
      <c r="F413" s="12" t="s">
        <v>22</v>
      </c>
      <c r="G413" s="10" t="s">
        <v>43</v>
      </c>
      <c r="H413" s="10" t="s">
        <v>43</v>
      </c>
      <c r="I413" s="10" t="s">
        <v>2387</v>
      </c>
      <c r="J413" s="13" t="s">
        <v>1263</v>
      </c>
      <c r="K413" s="12" t="s">
        <v>1264</v>
      </c>
      <c r="L413" s="11" t="s">
        <v>623</v>
      </c>
      <c r="M413" s="14" t="s">
        <v>2574</v>
      </c>
      <c r="N413" s="12" t="s">
        <v>871</v>
      </c>
      <c r="O413" s="15" t="s">
        <v>2575</v>
      </c>
      <c r="P413" s="16">
        <v>45341.469262963001</v>
      </c>
      <c r="Q413" s="9" t="s">
        <v>43</v>
      </c>
      <c r="R413" s="17" t="s">
        <v>43</v>
      </c>
      <c r="S413" s="9" t="s">
        <v>91</v>
      </c>
      <c r="T413" s="9" t="s">
        <v>384</v>
      </c>
      <c r="U413" s="12" t="s">
        <v>313</v>
      </c>
      <c r="V413" s="9" t="s">
        <v>664</v>
      </c>
      <c r="W413" s="11" t="s">
        <v>2576</v>
      </c>
      <c r="X413" s="11" t="s">
        <v>43</v>
      </c>
      <c r="Y413" s="12" t="s">
        <v>316</v>
      </c>
      <c r="Z413" s="12" t="s">
        <v>43</v>
      </c>
      <c r="AA413" s="11" t="s">
        <v>317</v>
      </c>
      <c r="AB413" s="11" t="s">
        <v>317</v>
      </c>
      <c r="AC413" s="11" t="s">
        <v>318</v>
      </c>
      <c r="AD413" s="11" t="s">
        <v>317</v>
      </c>
      <c r="AE413" s="11" t="s">
        <v>2577</v>
      </c>
      <c r="AF413" s="10" t="s">
        <v>43</v>
      </c>
      <c r="AG413" s="10" t="s">
        <v>43</v>
      </c>
      <c r="AH413" s="10" t="s">
        <v>43</v>
      </c>
      <c r="AI413" s="10" t="s">
        <v>43</v>
      </c>
      <c r="AJ413" s="10" t="s">
        <v>43</v>
      </c>
    </row>
    <row r="414" spans="1:36" hidden="1" x14ac:dyDescent="0.3">
      <c r="A414" s="9" t="s">
        <v>2578</v>
      </c>
      <c r="B414" s="10" t="s">
        <v>2579</v>
      </c>
      <c r="C414" s="10" t="s">
        <v>1251</v>
      </c>
      <c r="D414" s="11" t="s">
        <v>2580</v>
      </c>
      <c r="E414" s="9" t="s">
        <v>2581</v>
      </c>
      <c r="F414" s="12" t="s">
        <v>323</v>
      </c>
      <c r="G414" s="10" t="s">
        <v>304</v>
      </c>
      <c r="H414" s="10" t="s">
        <v>43</v>
      </c>
      <c r="I414" s="10" t="s">
        <v>43</v>
      </c>
      <c r="J414" s="13" t="s">
        <v>177</v>
      </c>
      <c r="K414" s="12" t="s">
        <v>178</v>
      </c>
      <c r="L414" s="11" t="s">
        <v>87</v>
      </c>
      <c r="M414" s="14" t="s">
        <v>2582</v>
      </c>
      <c r="N414" s="12" t="s">
        <v>325</v>
      </c>
      <c r="O414" s="15" t="s">
        <v>2583</v>
      </c>
      <c r="P414" s="16">
        <v>45341.413645057903</v>
      </c>
      <c r="Q414" s="9" t="s">
        <v>43</v>
      </c>
      <c r="R414" s="17" t="s">
        <v>2584</v>
      </c>
      <c r="S414" s="9" t="s">
        <v>91</v>
      </c>
      <c r="T414" s="9" t="s">
        <v>553</v>
      </c>
      <c r="U414" s="12" t="s">
        <v>313</v>
      </c>
      <c r="V414" s="9" t="s">
        <v>180</v>
      </c>
      <c r="W414" s="11" t="s">
        <v>43</v>
      </c>
      <c r="X414" s="11" t="s">
        <v>43</v>
      </c>
      <c r="Y414" s="12" t="s">
        <v>316</v>
      </c>
      <c r="Z414" s="12" t="s">
        <v>43</v>
      </c>
      <c r="AA414" s="11" t="s">
        <v>43</v>
      </c>
      <c r="AB414" s="11" t="s">
        <v>43</v>
      </c>
      <c r="AC414" s="11" t="s">
        <v>43</v>
      </c>
      <c r="AD414" s="11" t="s">
        <v>43</v>
      </c>
      <c r="AE414" s="11" t="s">
        <v>43</v>
      </c>
      <c r="AF414" s="10" t="s">
        <v>43</v>
      </c>
      <c r="AG414" s="10" t="s">
        <v>43</v>
      </c>
      <c r="AH414" s="10" t="s">
        <v>43</v>
      </c>
      <c r="AI414" s="10" t="s">
        <v>43</v>
      </c>
      <c r="AJ414" s="10" t="s">
        <v>43</v>
      </c>
    </row>
    <row r="415" spans="1:36" hidden="1" x14ac:dyDescent="0.3">
      <c r="A415" s="9" t="s">
        <v>2585</v>
      </c>
      <c r="B415" s="10" t="s">
        <v>2586</v>
      </c>
      <c r="C415" s="10" t="s">
        <v>1251</v>
      </c>
      <c r="D415" s="11" t="s">
        <v>2580</v>
      </c>
      <c r="E415" s="9" t="s">
        <v>2581</v>
      </c>
      <c r="F415" s="12" t="s">
        <v>22</v>
      </c>
      <c r="G415" s="10" t="s">
        <v>304</v>
      </c>
      <c r="H415" s="10" t="s">
        <v>43</v>
      </c>
      <c r="I415" s="10" t="s">
        <v>43</v>
      </c>
      <c r="J415" s="13" t="s">
        <v>177</v>
      </c>
      <c r="K415" s="12" t="s">
        <v>178</v>
      </c>
      <c r="L415" s="11" t="s">
        <v>87</v>
      </c>
      <c r="M415" s="14" t="s">
        <v>2587</v>
      </c>
      <c r="N415" s="12" t="s">
        <v>89</v>
      </c>
      <c r="O415" s="15" t="s">
        <v>2583</v>
      </c>
      <c r="P415" s="16">
        <v>45341.413646875</v>
      </c>
      <c r="Q415" s="9" t="s">
        <v>43</v>
      </c>
      <c r="R415" s="17" t="s">
        <v>43</v>
      </c>
      <c r="S415" s="9" t="s">
        <v>91</v>
      </c>
      <c r="T415" s="9" t="s">
        <v>357</v>
      </c>
      <c r="U415" s="12" t="s">
        <v>313</v>
      </c>
      <c r="V415" s="9" t="s">
        <v>180</v>
      </c>
      <c r="W415" s="11" t="s">
        <v>2588</v>
      </c>
      <c r="X415" s="11" t="s">
        <v>43</v>
      </c>
      <c r="Y415" s="12" t="s">
        <v>316</v>
      </c>
      <c r="Z415" s="12" t="s">
        <v>43</v>
      </c>
      <c r="AA415" s="11" t="s">
        <v>43</v>
      </c>
      <c r="AB415" s="11" t="s">
        <v>43</v>
      </c>
      <c r="AC415" s="11" t="s">
        <v>43</v>
      </c>
      <c r="AD415" s="11" t="s">
        <v>43</v>
      </c>
      <c r="AE415" s="11" t="s">
        <v>43</v>
      </c>
      <c r="AF415" s="10" t="s">
        <v>43</v>
      </c>
      <c r="AG415" s="10" t="s">
        <v>43</v>
      </c>
      <c r="AH415" s="10" t="s">
        <v>43</v>
      </c>
      <c r="AI415" s="10" t="s">
        <v>43</v>
      </c>
      <c r="AJ415" s="10" t="s">
        <v>43</v>
      </c>
    </row>
    <row r="416" spans="1:36" hidden="1" x14ac:dyDescent="0.3">
      <c r="A416" s="9" t="s">
        <v>2589</v>
      </c>
      <c r="B416" s="10" t="s">
        <v>2590</v>
      </c>
      <c r="C416" s="10" t="s">
        <v>1251</v>
      </c>
      <c r="D416" s="11" t="s">
        <v>2580</v>
      </c>
      <c r="E416" s="9" t="s">
        <v>2581</v>
      </c>
      <c r="F416" s="12" t="s">
        <v>323</v>
      </c>
      <c r="G416" s="10" t="s">
        <v>304</v>
      </c>
      <c r="H416" s="10" t="s">
        <v>43</v>
      </c>
      <c r="I416" s="10" t="s">
        <v>43</v>
      </c>
      <c r="J416" s="13" t="s">
        <v>177</v>
      </c>
      <c r="K416" s="12" t="s">
        <v>178</v>
      </c>
      <c r="L416" s="11" t="s">
        <v>87</v>
      </c>
      <c r="M416" s="14" t="s">
        <v>2591</v>
      </c>
      <c r="N416" s="12" t="s">
        <v>89</v>
      </c>
      <c r="O416" s="15" t="s">
        <v>2592</v>
      </c>
      <c r="P416" s="16">
        <v>45341.413646875</v>
      </c>
      <c r="Q416" s="9" t="s">
        <v>43</v>
      </c>
      <c r="R416" s="17" t="s">
        <v>43</v>
      </c>
      <c r="S416" s="9" t="s">
        <v>91</v>
      </c>
      <c r="T416" s="9" t="s">
        <v>570</v>
      </c>
      <c r="U416" s="12" t="s">
        <v>313</v>
      </c>
      <c r="V416" s="9" t="s">
        <v>180</v>
      </c>
      <c r="W416" s="11" t="s">
        <v>43</v>
      </c>
      <c r="X416" s="11" t="s">
        <v>43</v>
      </c>
      <c r="Y416" s="12" t="s">
        <v>316</v>
      </c>
      <c r="Z416" s="12" t="s">
        <v>43</v>
      </c>
      <c r="AA416" s="11" t="s">
        <v>43</v>
      </c>
      <c r="AB416" s="11" t="s">
        <v>43</v>
      </c>
      <c r="AC416" s="11" t="s">
        <v>43</v>
      </c>
      <c r="AD416" s="11" t="s">
        <v>43</v>
      </c>
      <c r="AE416" s="11" t="s">
        <v>43</v>
      </c>
      <c r="AF416" s="10" t="s">
        <v>43</v>
      </c>
      <c r="AG416" s="10" t="s">
        <v>43</v>
      </c>
      <c r="AH416" s="10" t="s">
        <v>43</v>
      </c>
      <c r="AI416" s="10" t="s">
        <v>43</v>
      </c>
      <c r="AJ416" s="10" t="s">
        <v>43</v>
      </c>
    </row>
    <row r="417" spans="1:36" hidden="1" x14ac:dyDescent="0.3">
      <c r="A417" s="9" t="s">
        <v>2593</v>
      </c>
      <c r="B417" s="10" t="s">
        <v>2594</v>
      </c>
      <c r="C417" s="10" t="s">
        <v>2595</v>
      </c>
      <c r="D417" s="11" t="s">
        <v>2580</v>
      </c>
      <c r="E417" s="9" t="s">
        <v>2581</v>
      </c>
      <c r="F417" s="12" t="s">
        <v>323</v>
      </c>
      <c r="G417" s="10" t="s">
        <v>304</v>
      </c>
      <c r="H417" s="10" t="s">
        <v>43</v>
      </c>
      <c r="I417" s="10" t="s">
        <v>43</v>
      </c>
      <c r="J417" s="13" t="s">
        <v>177</v>
      </c>
      <c r="K417" s="12" t="s">
        <v>178</v>
      </c>
      <c r="L417" s="11" t="s">
        <v>87</v>
      </c>
      <c r="M417" s="14" t="s">
        <v>2596</v>
      </c>
      <c r="N417" s="12" t="s">
        <v>325</v>
      </c>
      <c r="O417" s="15" t="s">
        <v>2592</v>
      </c>
      <c r="P417" s="16">
        <v>45341.4136470718</v>
      </c>
      <c r="Q417" s="9" t="s">
        <v>43</v>
      </c>
      <c r="R417" s="17" t="s">
        <v>2597</v>
      </c>
      <c r="S417" s="9" t="s">
        <v>91</v>
      </c>
      <c r="T417" s="9" t="s">
        <v>553</v>
      </c>
      <c r="U417" s="12" t="s">
        <v>313</v>
      </c>
      <c r="V417" s="9" t="s">
        <v>180</v>
      </c>
      <c r="W417" s="11" t="s">
        <v>43</v>
      </c>
      <c r="X417" s="11" t="s">
        <v>43</v>
      </c>
      <c r="Y417" s="12" t="s">
        <v>316</v>
      </c>
      <c r="Z417" s="12" t="s">
        <v>43</v>
      </c>
      <c r="AA417" s="11" t="s">
        <v>43</v>
      </c>
      <c r="AB417" s="11" t="s">
        <v>43</v>
      </c>
      <c r="AC417" s="11" t="s">
        <v>43</v>
      </c>
      <c r="AD417" s="11" t="s">
        <v>43</v>
      </c>
      <c r="AE417" s="11" t="s">
        <v>43</v>
      </c>
      <c r="AF417" s="10" t="s">
        <v>43</v>
      </c>
      <c r="AG417" s="10" t="s">
        <v>43</v>
      </c>
      <c r="AH417" s="10" t="s">
        <v>43</v>
      </c>
      <c r="AI417" s="10" t="s">
        <v>43</v>
      </c>
      <c r="AJ417" s="10" t="s">
        <v>43</v>
      </c>
    </row>
    <row r="418" spans="1:36" hidden="1" x14ac:dyDescent="0.3">
      <c r="A418" s="9" t="s">
        <v>2598</v>
      </c>
      <c r="B418" s="10" t="s">
        <v>2599</v>
      </c>
      <c r="C418" s="10" t="s">
        <v>1251</v>
      </c>
      <c r="D418" s="11" t="s">
        <v>2580</v>
      </c>
      <c r="E418" s="9" t="s">
        <v>2581</v>
      </c>
      <c r="F418" s="12" t="s">
        <v>22</v>
      </c>
      <c r="G418" s="10" t="s">
        <v>304</v>
      </c>
      <c r="H418" s="10" t="s">
        <v>43</v>
      </c>
      <c r="I418" s="10" t="s">
        <v>43</v>
      </c>
      <c r="J418" s="13" t="s">
        <v>232</v>
      </c>
      <c r="K418" s="12" t="s">
        <v>233</v>
      </c>
      <c r="L418" s="11" t="s">
        <v>87</v>
      </c>
      <c r="M418" s="14" t="s">
        <v>2600</v>
      </c>
      <c r="N418" s="12" t="s">
        <v>325</v>
      </c>
      <c r="O418" s="15" t="s">
        <v>2592</v>
      </c>
      <c r="P418" s="16">
        <v>45341.413645057903</v>
      </c>
      <c r="Q418" s="9" t="s">
        <v>43</v>
      </c>
      <c r="R418" s="17" t="s">
        <v>2601</v>
      </c>
      <c r="S418" s="9" t="s">
        <v>91</v>
      </c>
      <c r="T418" s="9" t="s">
        <v>312</v>
      </c>
      <c r="U418" s="12" t="s">
        <v>313</v>
      </c>
      <c r="V418" s="9" t="s">
        <v>1031</v>
      </c>
      <c r="W418" s="11" t="s">
        <v>2602</v>
      </c>
      <c r="X418" s="11" t="s">
        <v>43</v>
      </c>
      <c r="Y418" s="12" t="s">
        <v>316</v>
      </c>
      <c r="Z418" s="12" t="s">
        <v>43</v>
      </c>
      <c r="AA418" s="11" t="s">
        <v>43</v>
      </c>
      <c r="AB418" s="11" t="s">
        <v>43</v>
      </c>
      <c r="AC418" s="11" t="s">
        <v>43</v>
      </c>
      <c r="AD418" s="11" t="s">
        <v>43</v>
      </c>
      <c r="AE418" s="11" t="s">
        <v>43</v>
      </c>
      <c r="AF418" s="10" t="s">
        <v>43</v>
      </c>
      <c r="AG418" s="10" t="s">
        <v>43</v>
      </c>
      <c r="AH418" s="10" t="s">
        <v>43</v>
      </c>
      <c r="AI418" s="10" t="s">
        <v>43</v>
      </c>
      <c r="AJ418" s="10" t="s">
        <v>43</v>
      </c>
    </row>
    <row r="419" spans="1:36" hidden="1" x14ac:dyDescent="0.3">
      <c r="A419" s="9" t="s">
        <v>2603</v>
      </c>
      <c r="B419" s="10" t="s">
        <v>2604</v>
      </c>
      <c r="C419" s="10" t="s">
        <v>1251</v>
      </c>
      <c r="D419" s="11" t="s">
        <v>2580</v>
      </c>
      <c r="E419" s="9" t="s">
        <v>2581</v>
      </c>
      <c r="F419" s="12" t="s">
        <v>22</v>
      </c>
      <c r="G419" s="10" t="s">
        <v>304</v>
      </c>
      <c r="H419" s="10" t="s">
        <v>43</v>
      </c>
      <c r="I419" s="10" t="s">
        <v>43</v>
      </c>
      <c r="J419" s="13" t="s">
        <v>232</v>
      </c>
      <c r="K419" s="12" t="s">
        <v>233</v>
      </c>
      <c r="L419" s="11" t="s">
        <v>87</v>
      </c>
      <c r="M419" s="14" t="s">
        <v>2605</v>
      </c>
      <c r="N419" s="12" t="s">
        <v>89</v>
      </c>
      <c r="O419" s="15" t="s">
        <v>2606</v>
      </c>
      <c r="P419" s="16">
        <v>45341.413645254601</v>
      </c>
      <c r="Q419" s="9" t="s">
        <v>43</v>
      </c>
      <c r="R419" s="17" t="s">
        <v>43</v>
      </c>
      <c r="S419" s="9" t="s">
        <v>91</v>
      </c>
      <c r="T419" s="9" t="s">
        <v>384</v>
      </c>
      <c r="U419" s="12" t="s">
        <v>313</v>
      </c>
      <c r="V419" s="9" t="s">
        <v>1031</v>
      </c>
      <c r="W419" s="11" t="s">
        <v>2607</v>
      </c>
      <c r="X419" s="11" t="s">
        <v>43</v>
      </c>
      <c r="Y419" s="12" t="s">
        <v>316</v>
      </c>
      <c r="Z419" s="12" t="s">
        <v>43</v>
      </c>
      <c r="AA419" s="11" t="s">
        <v>43</v>
      </c>
      <c r="AB419" s="11" t="s">
        <v>43</v>
      </c>
      <c r="AC419" s="11" t="s">
        <v>43</v>
      </c>
      <c r="AD419" s="11" t="s">
        <v>43</v>
      </c>
      <c r="AE419" s="11" t="s">
        <v>43</v>
      </c>
      <c r="AF419" s="10" t="s">
        <v>43</v>
      </c>
      <c r="AG419" s="10" t="s">
        <v>43</v>
      </c>
      <c r="AH419" s="10" t="s">
        <v>43</v>
      </c>
      <c r="AI419" s="10" t="s">
        <v>43</v>
      </c>
      <c r="AJ419" s="10" t="s">
        <v>43</v>
      </c>
    </row>
    <row r="420" spans="1:36" hidden="1" x14ac:dyDescent="0.3">
      <c r="A420" s="9" t="s">
        <v>2608</v>
      </c>
      <c r="B420" s="10" t="s">
        <v>2609</v>
      </c>
      <c r="C420" s="10" t="s">
        <v>1251</v>
      </c>
      <c r="D420" s="11" t="s">
        <v>2580</v>
      </c>
      <c r="E420" s="9" t="s">
        <v>2581</v>
      </c>
      <c r="F420" s="12" t="s">
        <v>22</v>
      </c>
      <c r="G420" s="10" t="s">
        <v>304</v>
      </c>
      <c r="H420" s="10" t="s">
        <v>43</v>
      </c>
      <c r="I420" s="10" t="s">
        <v>2064</v>
      </c>
      <c r="J420" s="13" t="s">
        <v>209</v>
      </c>
      <c r="K420" s="12" t="s">
        <v>210</v>
      </c>
      <c r="L420" s="11" t="s">
        <v>87</v>
      </c>
      <c r="M420" s="14" t="s">
        <v>2610</v>
      </c>
      <c r="N420" s="12" t="s">
        <v>89</v>
      </c>
      <c r="O420" s="15" t="s">
        <v>2606</v>
      </c>
      <c r="P420" s="16">
        <v>45341.413645254601</v>
      </c>
      <c r="Q420" s="9" t="s">
        <v>43</v>
      </c>
      <c r="R420" s="17" t="s">
        <v>43</v>
      </c>
      <c r="S420" s="9" t="s">
        <v>91</v>
      </c>
      <c r="T420" s="9" t="s">
        <v>917</v>
      </c>
      <c r="U420" s="12" t="s">
        <v>313</v>
      </c>
      <c r="V420" s="9" t="s">
        <v>584</v>
      </c>
      <c r="W420" s="11" t="s">
        <v>2611</v>
      </c>
      <c r="X420" s="11" t="s">
        <v>43</v>
      </c>
      <c r="Y420" s="12" t="s">
        <v>316</v>
      </c>
      <c r="Z420" s="12" t="s">
        <v>43</v>
      </c>
      <c r="AA420" s="11" t="s">
        <v>317</v>
      </c>
      <c r="AB420" s="11" t="s">
        <v>317</v>
      </c>
      <c r="AC420" s="11" t="s">
        <v>318</v>
      </c>
      <c r="AD420" s="11" t="s">
        <v>317</v>
      </c>
      <c r="AE420" s="11" t="s">
        <v>2612</v>
      </c>
      <c r="AF420" s="10" t="s">
        <v>43</v>
      </c>
      <c r="AG420" s="10" t="s">
        <v>43</v>
      </c>
      <c r="AH420" s="10" t="s">
        <v>43</v>
      </c>
      <c r="AI420" s="10" t="s">
        <v>43</v>
      </c>
      <c r="AJ420" s="10" t="s">
        <v>43</v>
      </c>
    </row>
    <row r="421" spans="1:36" hidden="1" x14ac:dyDescent="0.3">
      <c r="A421" s="9" t="s">
        <v>2613</v>
      </c>
      <c r="B421" s="10" t="s">
        <v>2614</v>
      </c>
      <c r="C421" s="10" t="s">
        <v>2615</v>
      </c>
      <c r="D421" s="11" t="s">
        <v>2580</v>
      </c>
      <c r="E421" s="9" t="s">
        <v>2581</v>
      </c>
      <c r="F421" s="12" t="s">
        <v>22</v>
      </c>
      <c r="G421" s="10" t="s">
        <v>304</v>
      </c>
      <c r="H421" s="10" t="s">
        <v>43</v>
      </c>
      <c r="I421" s="10" t="s">
        <v>2616</v>
      </c>
      <c r="J421" s="13" t="s">
        <v>209</v>
      </c>
      <c r="K421" s="12" t="s">
        <v>210</v>
      </c>
      <c r="L421" s="11" t="s">
        <v>87</v>
      </c>
      <c r="M421" s="14" t="s">
        <v>2617</v>
      </c>
      <c r="N421" s="12" t="s">
        <v>89</v>
      </c>
      <c r="O421" s="15" t="s">
        <v>2618</v>
      </c>
      <c r="P421" s="16">
        <v>45341.413645451401</v>
      </c>
      <c r="Q421" s="9" t="s">
        <v>43</v>
      </c>
      <c r="R421" s="17" t="s">
        <v>43</v>
      </c>
      <c r="S421" s="9" t="s">
        <v>91</v>
      </c>
      <c r="T421" s="9" t="s">
        <v>1655</v>
      </c>
      <c r="U421" s="12" t="s">
        <v>313</v>
      </c>
      <c r="V421" s="9" t="s">
        <v>584</v>
      </c>
      <c r="W421" s="11" t="s">
        <v>1930</v>
      </c>
      <c r="X421" s="11" t="s">
        <v>43</v>
      </c>
      <c r="Y421" s="12" t="s">
        <v>316</v>
      </c>
      <c r="Z421" s="12" t="s">
        <v>43</v>
      </c>
      <c r="AA421" s="11" t="s">
        <v>317</v>
      </c>
      <c r="AB421" s="11" t="s">
        <v>317</v>
      </c>
      <c r="AC421" s="11" t="s">
        <v>318</v>
      </c>
      <c r="AD421" s="11" t="s">
        <v>317</v>
      </c>
      <c r="AE421" s="11" t="s">
        <v>2619</v>
      </c>
      <c r="AF421" s="10" t="s">
        <v>43</v>
      </c>
      <c r="AG421" s="10" t="s">
        <v>43</v>
      </c>
      <c r="AH421" s="10" t="s">
        <v>43</v>
      </c>
      <c r="AI421" s="10" t="s">
        <v>43</v>
      </c>
      <c r="AJ421" s="10" t="s">
        <v>43</v>
      </c>
    </row>
    <row r="422" spans="1:36" hidden="1" x14ac:dyDescent="0.3">
      <c r="A422" s="9" t="s">
        <v>2620</v>
      </c>
      <c r="B422" s="10" t="s">
        <v>2621</v>
      </c>
      <c r="C422" s="10" t="s">
        <v>2622</v>
      </c>
      <c r="D422" s="11" t="s">
        <v>2580</v>
      </c>
      <c r="E422" s="9" t="s">
        <v>2581</v>
      </c>
      <c r="F422" s="12" t="s">
        <v>63</v>
      </c>
      <c r="G422" s="10" t="s">
        <v>591</v>
      </c>
      <c r="H422" s="10" t="s">
        <v>43</v>
      </c>
      <c r="I422" s="10" t="s">
        <v>43</v>
      </c>
      <c r="J422" s="13" t="s">
        <v>209</v>
      </c>
      <c r="K422" s="12" t="s">
        <v>210</v>
      </c>
      <c r="L422" s="11" t="s">
        <v>87</v>
      </c>
      <c r="M422" s="14" t="s">
        <v>2623</v>
      </c>
      <c r="N422" s="12" t="s">
        <v>89</v>
      </c>
      <c r="O422" s="15" t="s">
        <v>2618</v>
      </c>
      <c r="P422" s="16">
        <v>45341.413645601897</v>
      </c>
      <c r="Q422" s="9" t="s">
        <v>43</v>
      </c>
      <c r="R422" s="17" t="s">
        <v>43</v>
      </c>
      <c r="S422" s="9" t="s">
        <v>91</v>
      </c>
      <c r="T422" s="9" t="s">
        <v>43</v>
      </c>
      <c r="U422" s="12" t="s">
        <v>43</v>
      </c>
      <c r="V422" s="9" t="s">
        <v>584</v>
      </c>
      <c r="W422" s="11" t="s">
        <v>43</v>
      </c>
      <c r="X422" s="11" t="s">
        <v>43</v>
      </c>
      <c r="Y422" s="12" t="s">
        <v>43</v>
      </c>
      <c r="Z422" s="12" t="s">
        <v>43</v>
      </c>
      <c r="AA422" s="11" t="s">
        <v>43</v>
      </c>
      <c r="AB422" s="11" t="s">
        <v>43</v>
      </c>
      <c r="AC422" s="11" t="s">
        <v>43</v>
      </c>
      <c r="AD422" s="11" t="s">
        <v>43</v>
      </c>
      <c r="AE422" s="11" t="s">
        <v>43</v>
      </c>
      <c r="AF422" s="10" t="s">
        <v>43</v>
      </c>
      <c r="AG422" s="10" t="s">
        <v>43</v>
      </c>
      <c r="AH422" s="10" t="s">
        <v>43</v>
      </c>
      <c r="AI422" s="10" t="s">
        <v>43</v>
      </c>
      <c r="AJ422" s="10" t="s">
        <v>43</v>
      </c>
    </row>
    <row r="423" spans="1:36" hidden="1" x14ac:dyDescent="0.3">
      <c r="A423" s="9" t="s">
        <v>2624</v>
      </c>
      <c r="B423" s="10" t="s">
        <v>2625</v>
      </c>
      <c r="C423" s="10" t="s">
        <v>1251</v>
      </c>
      <c r="D423" s="11" t="s">
        <v>2580</v>
      </c>
      <c r="E423" s="9" t="s">
        <v>2581</v>
      </c>
      <c r="F423" s="12" t="s">
        <v>22</v>
      </c>
      <c r="G423" s="10" t="s">
        <v>304</v>
      </c>
      <c r="H423" s="10" t="s">
        <v>43</v>
      </c>
      <c r="I423" s="10" t="s">
        <v>2064</v>
      </c>
      <c r="J423" s="13" t="s">
        <v>2626</v>
      </c>
      <c r="K423" s="12" t="s">
        <v>2627</v>
      </c>
      <c r="L423" s="11" t="s">
        <v>623</v>
      </c>
      <c r="M423" s="14" t="s">
        <v>2628</v>
      </c>
      <c r="N423" s="12" t="s">
        <v>325</v>
      </c>
      <c r="O423" s="15" t="s">
        <v>2618</v>
      </c>
      <c r="P423" s="16">
        <v>45341.413645601897</v>
      </c>
      <c r="Q423" s="9" t="s">
        <v>43</v>
      </c>
      <c r="R423" s="17" t="s">
        <v>2629</v>
      </c>
      <c r="S423" s="9" t="s">
        <v>91</v>
      </c>
      <c r="T423" s="9" t="s">
        <v>343</v>
      </c>
      <c r="U423" s="12" t="s">
        <v>313</v>
      </c>
      <c r="V423" s="9" t="s">
        <v>584</v>
      </c>
      <c r="W423" s="11" t="s">
        <v>2630</v>
      </c>
      <c r="X423" s="11" t="s">
        <v>43</v>
      </c>
      <c r="Y423" s="12" t="s">
        <v>316</v>
      </c>
      <c r="Z423" s="12" t="s">
        <v>43</v>
      </c>
      <c r="AA423" s="11" t="s">
        <v>317</v>
      </c>
      <c r="AB423" s="11" t="s">
        <v>317</v>
      </c>
      <c r="AC423" s="11" t="s">
        <v>318</v>
      </c>
      <c r="AD423" s="11" t="s">
        <v>317</v>
      </c>
      <c r="AE423" s="11" t="s">
        <v>2631</v>
      </c>
      <c r="AF423" s="10" t="s">
        <v>43</v>
      </c>
      <c r="AG423" s="10" t="s">
        <v>43</v>
      </c>
      <c r="AH423" s="10" t="s">
        <v>43</v>
      </c>
      <c r="AI423" s="10" t="s">
        <v>43</v>
      </c>
      <c r="AJ423" s="10" t="s">
        <v>43</v>
      </c>
    </row>
    <row r="424" spans="1:36" hidden="1" x14ac:dyDescent="0.3">
      <c r="A424" s="9" t="s">
        <v>2632</v>
      </c>
      <c r="B424" s="10" t="s">
        <v>2633</v>
      </c>
      <c r="C424" s="10" t="s">
        <v>1251</v>
      </c>
      <c r="D424" s="11" t="s">
        <v>2580</v>
      </c>
      <c r="E424" s="9" t="s">
        <v>2581</v>
      </c>
      <c r="F424" s="12" t="s">
        <v>22</v>
      </c>
      <c r="G424" s="10" t="s">
        <v>304</v>
      </c>
      <c r="H424" s="10" t="s">
        <v>43</v>
      </c>
      <c r="I424" s="10" t="s">
        <v>2064</v>
      </c>
      <c r="J424" s="13" t="s">
        <v>2626</v>
      </c>
      <c r="K424" s="12" t="s">
        <v>2627</v>
      </c>
      <c r="L424" s="11" t="s">
        <v>623</v>
      </c>
      <c r="M424" s="14" t="s">
        <v>2634</v>
      </c>
      <c r="N424" s="12" t="s">
        <v>89</v>
      </c>
      <c r="O424" s="15" t="s">
        <v>2635</v>
      </c>
      <c r="P424" s="16">
        <v>45341.413645798602</v>
      </c>
      <c r="Q424" s="9" t="s">
        <v>43</v>
      </c>
      <c r="R424" s="17" t="s">
        <v>43</v>
      </c>
      <c r="S424" s="9" t="s">
        <v>91</v>
      </c>
      <c r="T424" s="9" t="s">
        <v>357</v>
      </c>
      <c r="U424" s="12" t="s">
        <v>313</v>
      </c>
      <c r="V424" s="9" t="s">
        <v>584</v>
      </c>
      <c r="W424" s="11" t="s">
        <v>2636</v>
      </c>
      <c r="X424" s="11" t="s">
        <v>43</v>
      </c>
      <c r="Y424" s="12" t="s">
        <v>316</v>
      </c>
      <c r="Z424" s="12" t="s">
        <v>43</v>
      </c>
      <c r="AA424" s="11" t="s">
        <v>317</v>
      </c>
      <c r="AB424" s="11" t="s">
        <v>317</v>
      </c>
      <c r="AC424" s="11" t="s">
        <v>318</v>
      </c>
      <c r="AD424" s="11" t="s">
        <v>317</v>
      </c>
      <c r="AE424" s="11" t="s">
        <v>2637</v>
      </c>
      <c r="AF424" s="10" t="s">
        <v>43</v>
      </c>
      <c r="AG424" s="10" t="s">
        <v>43</v>
      </c>
      <c r="AH424" s="10" t="s">
        <v>43</v>
      </c>
      <c r="AI424" s="10" t="s">
        <v>43</v>
      </c>
      <c r="AJ424" s="10" t="s">
        <v>43</v>
      </c>
    </row>
    <row r="425" spans="1:36" hidden="1" x14ac:dyDescent="0.3">
      <c r="A425" s="9" t="s">
        <v>2638</v>
      </c>
      <c r="B425" s="10" t="s">
        <v>2639</v>
      </c>
      <c r="C425" s="10" t="s">
        <v>1251</v>
      </c>
      <c r="D425" s="11" t="s">
        <v>2580</v>
      </c>
      <c r="E425" s="9" t="s">
        <v>2581</v>
      </c>
      <c r="F425" s="12" t="s">
        <v>63</v>
      </c>
      <c r="G425" s="10" t="s">
        <v>591</v>
      </c>
      <c r="H425" s="10" t="s">
        <v>43</v>
      </c>
      <c r="I425" s="10" t="s">
        <v>43</v>
      </c>
      <c r="J425" s="13" t="s">
        <v>248</v>
      </c>
      <c r="K425" s="12" t="s">
        <v>249</v>
      </c>
      <c r="L425" s="11" t="s">
        <v>87</v>
      </c>
      <c r="M425" s="14" t="s">
        <v>2640</v>
      </c>
      <c r="N425" s="12" t="s">
        <v>89</v>
      </c>
      <c r="O425" s="15" t="s">
        <v>2641</v>
      </c>
      <c r="P425" s="16">
        <v>45341.413645949098</v>
      </c>
      <c r="Q425" s="9" t="s">
        <v>43</v>
      </c>
      <c r="R425" s="17" t="s">
        <v>43</v>
      </c>
      <c r="S425" s="9" t="s">
        <v>91</v>
      </c>
      <c r="T425" s="9" t="s">
        <v>43</v>
      </c>
      <c r="U425" s="12" t="s">
        <v>43</v>
      </c>
      <c r="V425" s="9" t="s">
        <v>426</v>
      </c>
      <c r="W425" s="11" t="s">
        <v>43</v>
      </c>
      <c r="X425" s="11" t="s">
        <v>43</v>
      </c>
      <c r="Y425" s="12" t="s">
        <v>43</v>
      </c>
      <c r="Z425" s="12" t="s">
        <v>43</v>
      </c>
      <c r="AA425" s="11" t="s">
        <v>43</v>
      </c>
      <c r="AB425" s="11" t="s">
        <v>43</v>
      </c>
      <c r="AC425" s="11" t="s">
        <v>43</v>
      </c>
      <c r="AD425" s="11" t="s">
        <v>43</v>
      </c>
      <c r="AE425" s="11" t="s">
        <v>43</v>
      </c>
      <c r="AF425" s="10" t="s">
        <v>43</v>
      </c>
      <c r="AG425" s="10" t="s">
        <v>43</v>
      </c>
      <c r="AH425" s="10" t="s">
        <v>43</v>
      </c>
      <c r="AI425" s="10" t="s">
        <v>43</v>
      </c>
      <c r="AJ425" s="10" t="s">
        <v>43</v>
      </c>
    </row>
    <row r="426" spans="1:36" hidden="1" x14ac:dyDescent="0.3">
      <c r="A426" s="9" t="s">
        <v>2642</v>
      </c>
      <c r="B426" s="10" t="s">
        <v>2643</v>
      </c>
      <c r="C426" s="10" t="s">
        <v>1251</v>
      </c>
      <c r="D426" s="11" t="s">
        <v>2580</v>
      </c>
      <c r="E426" s="9" t="s">
        <v>2581</v>
      </c>
      <c r="F426" s="12" t="s">
        <v>22</v>
      </c>
      <c r="G426" s="10" t="s">
        <v>304</v>
      </c>
      <c r="H426" s="10" t="s">
        <v>43</v>
      </c>
      <c r="I426" s="10" t="s">
        <v>43</v>
      </c>
      <c r="J426" s="13" t="s">
        <v>248</v>
      </c>
      <c r="K426" s="12" t="s">
        <v>249</v>
      </c>
      <c r="L426" s="11" t="s">
        <v>87</v>
      </c>
      <c r="M426" s="14" t="s">
        <v>2644</v>
      </c>
      <c r="N426" s="12" t="s">
        <v>89</v>
      </c>
      <c r="O426" s="15" t="s">
        <v>2641</v>
      </c>
      <c r="P426" s="16">
        <v>45341.413646145797</v>
      </c>
      <c r="Q426" s="9" t="s">
        <v>43</v>
      </c>
      <c r="R426" s="17" t="s">
        <v>43</v>
      </c>
      <c r="S426" s="9" t="s">
        <v>91</v>
      </c>
      <c r="T426" s="9" t="s">
        <v>1155</v>
      </c>
      <c r="U426" s="12" t="s">
        <v>313</v>
      </c>
      <c r="V426" s="9" t="s">
        <v>426</v>
      </c>
      <c r="W426" s="11" t="s">
        <v>2645</v>
      </c>
      <c r="X426" s="11" t="s">
        <v>43</v>
      </c>
      <c r="Y426" s="12" t="s">
        <v>316</v>
      </c>
      <c r="Z426" s="12" t="s">
        <v>43</v>
      </c>
      <c r="AA426" s="11" t="s">
        <v>43</v>
      </c>
      <c r="AB426" s="11" t="s">
        <v>43</v>
      </c>
      <c r="AC426" s="11" t="s">
        <v>43</v>
      </c>
      <c r="AD426" s="11" t="s">
        <v>43</v>
      </c>
      <c r="AE426" s="11" t="s">
        <v>43</v>
      </c>
      <c r="AF426" s="10" t="s">
        <v>43</v>
      </c>
      <c r="AG426" s="10" t="s">
        <v>43</v>
      </c>
      <c r="AH426" s="10" t="s">
        <v>43</v>
      </c>
      <c r="AI426" s="10" t="s">
        <v>43</v>
      </c>
      <c r="AJ426" s="10" t="s">
        <v>43</v>
      </c>
    </row>
    <row r="427" spans="1:36" hidden="1" x14ac:dyDescent="0.3">
      <c r="A427" s="9" t="s">
        <v>2646</v>
      </c>
      <c r="B427" s="10" t="s">
        <v>2647</v>
      </c>
      <c r="C427" s="10" t="s">
        <v>2648</v>
      </c>
      <c r="D427" s="11" t="s">
        <v>2649</v>
      </c>
      <c r="E427" s="9" t="s">
        <v>2650</v>
      </c>
      <c r="F427" s="12" t="s">
        <v>22</v>
      </c>
      <c r="G427" s="10" t="s">
        <v>304</v>
      </c>
      <c r="H427" s="10" t="s">
        <v>43</v>
      </c>
      <c r="I427" s="10" t="s">
        <v>2651</v>
      </c>
      <c r="J427" s="13" t="s">
        <v>451</v>
      </c>
      <c r="K427" s="12" t="s">
        <v>452</v>
      </c>
      <c r="L427" s="11" t="s">
        <v>111</v>
      </c>
      <c r="M427" s="14" t="s">
        <v>2652</v>
      </c>
      <c r="N427" s="12" t="s">
        <v>325</v>
      </c>
      <c r="O427" s="15" t="s">
        <v>2653</v>
      </c>
      <c r="P427" s="16">
        <v>45341.427519479199</v>
      </c>
      <c r="Q427" s="9" t="s">
        <v>43</v>
      </c>
      <c r="R427" s="17" t="s">
        <v>2654</v>
      </c>
      <c r="S427" s="9" t="s">
        <v>688</v>
      </c>
      <c r="T427" s="9" t="s">
        <v>384</v>
      </c>
      <c r="U427" s="12" t="s">
        <v>1005</v>
      </c>
      <c r="V427" s="19" t="s">
        <v>2655</v>
      </c>
      <c r="W427" s="11" t="s">
        <v>2656</v>
      </c>
      <c r="X427" s="11" t="s">
        <v>43</v>
      </c>
      <c r="Y427" s="12" t="s">
        <v>316</v>
      </c>
      <c r="Z427" s="12" t="s">
        <v>43</v>
      </c>
      <c r="AA427" s="11" t="s">
        <v>317</v>
      </c>
      <c r="AB427" s="11" t="s">
        <v>317</v>
      </c>
      <c r="AC427" s="11" t="s">
        <v>318</v>
      </c>
      <c r="AD427" s="11" t="s">
        <v>317</v>
      </c>
      <c r="AE427" s="11" t="s">
        <v>2657</v>
      </c>
      <c r="AF427" s="10" t="s">
        <v>43</v>
      </c>
      <c r="AG427" s="10" t="s">
        <v>43</v>
      </c>
      <c r="AH427" s="10" t="s">
        <v>43</v>
      </c>
      <c r="AI427" s="10" t="s">
        <v>43</v>
      </c>
      <c r="AJ427" s="10" t="s">
        <v>43</v>
      </c>
    </row>
    <row r="428" spans="1:36" hidden="1" x14ac:dyDescent="0.3">
      <c r="A428" s="9" t="s">
        <v>2658</v>
      </c>
      <c r="B428" s="10" t="s">
        <v>2659</v>
      </c>
      <c r="C428" s="10" t="s">
        <v>482</v>
      </c>
      <c r="D428" s="11" t="s">
        <v>557</v>
      </c>
      <c r="E428" s="9" t="s">
        <v>558</v>
      </c>
      <c r="F428" s="12" t="s">
        <v>63</v>
      </c>
      <c r="G428" s="10" t="s">
        <v>43</v>
      </c>
      <c r="H428" s="10" t="s">
        <v>43</v>
      </c>
      <c r="I428" s="10" t="s">
        <v>43</v>
      </c>
      <c r="J428" s="13" t="s">
        <v>643</v>
      </c>
      <c r="K428" s="12" t="s">
        <v>644</v>
      </c>
      <c r="L428" s="11" t="s">
        <v>87</v>
      </c>
      <c r="M428" s="14" t="s">
        <v>2660</v>
      </c>
      <c r="N428" s="12" t="s">
        <v>89</v>
      </c>
      <c r="O428" s="15" t="s">
        <v>2661</v>
      </c>
      <c r="P428" s="16">
        <v>45341.4445969097</v>
      </c>
      <c r="Q428" s="9" t="s">
        <v>43</v>
      </c>
      <c r="R428" s="17" t="s">
        <v>43</v>
      </c>
      <c r="S428" s="9" t="s">
        <v>43</v>
      </c>
      <c r="T428" s="9" t="s">
        <v>43</v>
      </c>
      <c r="U428" s="12" t="s">
        <v>43</v>
      </c>
      <c r="V428" s="9" t="s">
        <v>43</v>
      </c>
      <c r="W428" s="11" t="s">
        <v>43</v>
      </c>
      <c r="X428" s="11" t="s">
        <v>43</v>
      </c>
      <c r="Y428" s="12" t="s">
        <v>43</v>
      </c>
      <c r="Z428" s="12" t="s">
        <v>43</v>
      </c>
      <c r="AA428" s="11" t="s">
        <v>43</v>
      </c>
      <c r="AB428" s="11" t="s">
        <v>43</v>
      </c>
      <c r="AC428" s="11" t="s">
        <v>43</v>
      </c>
      <c r="AD428" s="11" t="s">
        <v>43</v>
      </c>
      <c r="AE428" s="11" t="s">
        <v>43</v>
      </c>
      <c r="AF428" s="10" t="s">
        <v>43</v>
      </c>
      <c r="AG428" s="10" t="s">
        <v>43</v>
      </c>
      <c r="AH428" s="10" t="s">
        <v>43</v>
      </c>
      <c r="AI428" s="10" t="s">
        <v>43</v>
      </c>
      <c r="AJ428" s="10" t="s">
        <v>43</v>
      </c>
    </row>
    <row r="429" spans="1:36" hidden="1" x14ac:dyDescent="0.3">
      <c r="A429" s="9" t="s">
        <v>2662</v>
      </c>
      <c r="B429" s="10" t="s">
        <v>2663</v>
      </c>
      <c r="C429" s="10" t="s">
        <v>482</v>
      </c>
      <c r="D429" s="11" t="s">
        <v>557</v>
      </c>
      <c r="E429" s="9" t="s">
        <v>558</v>
      </c>
      <c r="F429" s="12" t="s">
        <v>22</v>
      </c>
      <c r="G429" s="10" t="s">
        <v>43</v>
      </c>
      <c r="H429" s="10" t="s">
        <v>43</v>
      </c>
      <c r="I429" s="10" t="s">
        <v>542</v>
      </c>
      <c r="J429" s="13" t="s">
        <v>643</v>
      </c>
      <c r="K429" s="12" t="s">
        <v>644</v>
      </c>
      <c r="L429" s="11" t="s">
        <v>87</v>
      </c>
      <c r="M429" s="14" t="s">
        <v>2664</v>
      </c>
      <c r="N429" s="12" t="s">
        <v>89</v>
      </c>
      <c r="O429" s="15" t="s">
        <v>2661</v>
      </c>
      <c r="P429" s="16">
        <v>45341.444598530099</v>
      </c>
      <c r="Q429" s="9" t="s">
        <v>43</v>
      </c>
      <c r="R429" s="17" t="s">
        <v>43</v>
      </c>
      <c r="S429" s="9" t="s">
        <v>91</v>
      </c>
      <c r="T429" s="9" t="s">
        <v>357</v>
      </c>
      <c r="U429" s="12" t="s">
        <v>313</v>
      </c>
      <c r="V429" s="9" t="s">
        <v>664</v>
      </c>
      <c r="W429" s="11" t="s">
        <v>2665</v>
      </c>
      <c r="X429" s="11" t="s">
        <v>43</v>
      </c>
      <c r="Y429" s="12" t="s">
        <v>316</v>
      </c>
      <c r="Z429" s="12" t="s">
        <v>43</v>
      </c>
      <c r="AA429" s="11" t="s">
        <v>317</v>
      </c>
      <c r="AB429" s="11" t="s">
        <v>317</v>
      </c>
      <c r="AC429" s="11" t="s">
        <v>318</v>
      </c>
      <c r="AD429" s="11" t="s">
        <v>317</v>
      </c>
      <c r="AE429" s="11" t="s">
        <v>2666</v>
      </c>
      <c r="AF429" s="10" t="s">
        <v>43</v>
      </c>
      <c r="AG429" s="10" t="s">
        <v>43</v>
      </c>
      <c r="AH429" s="10" t="s">
        <v>43</v>
      </c>
      <c r="AI429" s="10" t="s">
        <v>43</v>
      </c>
      <c r="AJ429" s="10" t="s">
        <v>43</v>
      </c>
    </row>
    <row r="430" spans="1:36" hidden="1" x14ac:dyDescent="0.3">
      <c r="A430" s="9" t="s">
        <v>2667</v>
      </c>
      <c r="B430" s="10" t="s">
        <v>2668</v>
      </c>
      <c r="C430" s="10" t="s">
        <v>482</v>
      </c>
      <c r="D430" s="11" t="s">
        <v>557</v>
      </c>
      <c r="E430" s="9" t="s">
        <v>558</v>
      </c>
      <c r="F430" s="12" t="s">
        <v>22</v>
      </c>
      <c r="G430" s="10" t="s">
        <v>43</v>
      </c>
      <c r="H430" s="10" t="s">
        <v>43</v>
      </c>
      <c r="I430" s="10" t="s">
        <v>542</v>
      </c>
      <c r="J430" s="13" t="s">
        <v>643</v>
      </c>
      <c r="K430" s="12" t="s">
        <v>644</v>
      </c>
      <c r="L430" s="11" t="s">
        <v>87</v>
      </c>
      <c r="M430" s="14" t="s">
        <v>2669</v>
      </c>
      <c r="N430" s="12" t="s">
        <v>89</v>
      </c>
      <c r="O430" s="15" t="s">
        <v>2661</v>
      </c>
      <c r="P430" s="16">
        <v>45341.444598726899</v>
      </c>
      <c r="Q430" s="9" t="s">
        <v>43</v>
      </c>
      <c r="R430" s="17" t="s">
        <v>43</v>
      </c>
      <c r="S430" s="9" t="s">
        <v>91</v>
      </c>
      <c r="T430" s="9" t="s">
        <v>343</v>
      </c>
      <c r="U430" s="12" t="s">
        <v>313</v>
      </c>
      <c r="V430" s="9" t="s">
        <v>664</v>
      </c>
      <c r="W430" s="11" t="s">
        <v>2670</v>
      </c>
      <c r="X430" s="11" t="s">
        <v>43</v>
      </c>
      <c r="Y430" s="12" t="s">
        <v>316</v>
      </c>
      <c r="Z430" s="12" t="s">
        <v>43</v>
      </c>
      <c r="AA430" s="11" t="s">
        <v>317</v>
      </c>
      <c r="AB430" s="11" t="s">
        <v>317</v>
      </c>
      <c r="AC430" s="11" t="s">
        <v>318</v>
      </c>
      <c r="AD430" s="11" t="s">
        <v>318</v>
      </c>
      <c r="AE430" s="11" t="s">
        <v>2671</v>
      </c>
      <c r="AF430" s="10" t="s">
        <v>43</v>
      </c>
      <c r="AG430" s="10" t="s">
        <v>43</v>
      </c>
      <c r="AH430" s="10" t="s">
        <v>43</v>
      </c>
      <c r="AI430" s="10" t="s">
        <v>43</v>
      </c>
      <c r="AJ430" s="10" t="s">
        <v>43</v>
      </c>
    </row>
    <row r="431" spans="1:36" hidden="1" x14ac:dyDescent="0.3">
      <c r="A431" s="9" t="s">
        <v>2672</v>
      </c>
      <c r="B431" s="10" t="s">
        <v>2673</v>
      </c>
      <c r="C431" s="10" t="s">
        <v>482</v>
      </c>
      <c r="D431" s="11" t="s">
        <v>557</v>
      </c>
      <c r="E431" s="9" t="s">
        <v>558</v>
      </c>
      <c r="F431" s="12" t="s">
        <v>22</v>
      </c>
      <c r="G431" s="10" t="s">
        <v>43</v>
      </c>
      <c r="H431" s="10" t="s">
        <v>43</v>
      </c>
      <c r="I431" s="10" t="s">
        <v>542</v>
      </c>
      <c r="J431" s="13" t="s">
        <v>1263</v>
      </c>
      <c r="K431" s="12" t="s">
        <v>1264</v>
      </c>
      <c r="L431" s="11" t="s">
        <v>623</v>
      </c>
      <c r="M431" s="14" t="s">
        <v>2674</v>
      </c>
      <c r="N431" s="12" t="s">
        <v>325</v>
      </c>
      <c r="O431" s="15" t="s">
        <v>2675</v>
      </c>
      <c r="P431" s="16">
        <v>45341.444598923597</v>
      </c>
      <c r="Q431" s="9" t="s">
        <v>43</v>
      </c>
      <c r="R431" s="17" t="s">
        <v>2676</v>
      </c>
      <c r="S431" s="9" t="s">
        <v>91</v>
      </c>
      <c r="T431" s="9" t="s">
        <v>384</v>
      </c>
      <c r="U431" s="12" t="s">
        <v>313</v>
      </c>
      <c r="V431" s="9" t="s">
        <v>664</v>
      </c>
      <c r="W431" s="11" t="s">
        <v>2677</v>
      </c>
      <c r="X431" s="11" t="s">
        <v>43</v>
      </c>
      <c r="Y431" s="12" t="s">
        <v>316</v>
      </c>
      <c r="Z431" s="12" t="s">
        <v>43</v>
      </c>
      <c r="AA431" s="11" t="s">
        <v>317</v>
      </c>
      <c r="AB431" s="11" t="s">
        <v>317</v>
      </c>
      <c r="AC431" s="11" t="s">
        <v>318</v>
      </c>
      <c r="AD431" s="11" t="s">
        <v>317</v>
      </c>
      <c r="AE431" s="11" t="s">
        <v>2678</v>
      </c>
      <c r="AF431" s="10" t="s">
        <v>43</v>
      </c>
      <c r="AG431" s="10" t="s">
        <v>43</v>
      </c>
      <c r="AH431" s="10" t="s">
        <v>43</v>
      </c>
      <c r="AI431" s="10" t="s">
        <v>43</v>
      </c>
      <c r="AJ431" s="10" t="s">
        <v>43</v>
      </c>
    </row>
    <row r="432" spans="1:36" hidden="1" x14ac:dyDescent="0.3">
      <c r="A432" s="9" t="s">
        <v>2679</v>
      </c>
      <c r="B432" s="10" t="s">
        <v>2680</v>
      </c>
      <c r="C432" s="10" t="s">
        <v>482</v>
      </c>
      <c r="D432" s="11" t="s">
        <v>557</v>
      </c>
      <c r="E432" s="9" t="s">
        <v>558</v>
      </c>
      <c r="F432" s="12" t="s">
        <v>22</v>
      </c>
      <c r="G432" s="10" t="s">
        <v>43</v>
      </c>
      <c r="H432" s="10" t="s">
        <v>43</v>
      </c>
      <c r="I432" s="10" t="s">
        <v>542</v>
      </c>
      <c r="J432" s="13" t="s">
        <v>1263</v>
      </c>
      <c r="K432" s="12" t="s">
        <v>1264</v>
      </c>
      <c r="L432" s="11" t="s">
        <v>623</v>
      </c>
      <c r="M432" s="14" t="s">
        <v>2681</v>
      </c>
      <c r="N432" s="12" t="s">
        <v>325</v>
      </c>
      <c r="O432" s="15" t="s">
        <v>2682</v>
      </c>
      <c r="P432" s="16">
        <v>45341.444599074101</v>
      </c>
      <c r="Q432" s="9" t="s">
        <v>43</v>
      </c>
      <c r="R432" s="17" t="s">
        <v>2683</v>
      </c>
      <c r="S432" s="9" t="s">
        <v>91</v>
      </c>
      <c r="T432" s="9" t="s">
        <v>370</v>
      </c>
      <c r="U432" s="12" t="s">
        <v>313</v>
      </c>
      <c r="V432" s="9" t="s">
        <v>664</v>
      </c>
      <c r="W432" s="11" t="s">
        <v>1550</v>
      </c>
      <c r="X432" s="11" t="s">
        <v>43</v>
      </c>
      <c r="Y432" s="12" t="s">
        <v>316</v>
      </c>
      <c r="Z432" s="12" t="s">
        <v>43</v>
      </c>
      <c r="AA432" s="11" t="s">
        <v>317</v>
      </c>
      <c r="AB432" s="11" t="s">
        <v>317</v>
      </c>
      <c r="AC432" s="11" t="s">
        <v>318</v>
      </c>
      <c r="AD432" s="11" t="s">
        <v>318</v>
      </c>
      <c r="AE432" s="11" t="s">
        <v>2684</v>
      </c>
      <c r="AF432" s="10" t="s">
        <v>43</v>
      </c>
      <c r="AG432" s="10" t="s">
        <v>43</v>
      </c>
      <c r="AH432" s="10" t="s">
        <v>43</v>
      </c>
      <c r="AI432" s="10" t="s">
        <v>43</v>
      </c>
      <c r="AJ432" s="10" t="s">
        <v>43</v>
      </c>
    </row>
    <row r="433" spans="1:36" hidden="1" x14ac:dyDescent="0.3">
      <c r="A433" s="9" t="s">
        <v>2685</v>
      </c>
      <c r="B433" s="10" t="s">
        <v>2686</v>
      </c>
      <c r="C433" s="10" t="s">
        <v>482</v>
      </c>
      <c r="D433" s="11" t="s">
        <v>557</v>
      </c>
      <c r="E433" s="9" t="s">
        <v>558</v>
      </c>
      <c r="F433" s="12" t="s">
        <v>22</v>
      </c>
      <c r="G433" s="10" t="s">
        <v>43</v>
      </c>
      <c r="H433" s="10" t="s">
        <v>43</v>
      </c>
      <c r="I433" s="10" t="s">
        <v>542</v>
      </c>
      <c r="J433" s="13" t="s">
        <v>232</v>
      </c>
      <c r="K433" s="12" t="s">
        <v>233</v>
      </c>
      <c r="L433" s="11" t="s">
        <v>87</v>
      </c>
      <c r="M433" s="14" t="s">
        <v>2687</v>
      </c>
      <c r="N433" s="12" t="s">
        <v>325</v>
      </c>
      <c r="O433" s="15" t="s">
        <v>2682</v>
      </c>
      <c r="P433" s="16">
        <v>45341.444599456001</v>
      </c>
      <c r="Q433" s="9" t="s">
        <v>43</v>
      </c>
      <c r="R433" s="17" t="s">
        <v>2688</v>
      </c>
      <c r="S433" s="9" t="s">
        <v>91</v>
      </c>
      <c r="T433" s="9" t="s">
        <v>312</v>
      </c>
      <c r="U433" s="12" t="s">
        <v>313</v>
      </c>
      <c r="V433" s="9" t="s">
        <v>1031</v>
      </c>
      <c r="W433" s="11" t="s">
        <v>2689</v>
      </c>
      <c r="X433" s="11" t="s">
        <v>43</v>
      </c>
      <c r="Y433" s="12" t="s">
        <v>316</v>
      </c>
      <c r="Z433" s="12" t="s">
        <v>43</v>
      </c>
      <c r="AA433" s="11" t="s">
        <v>317</v>
      </c>
      <c r="AB433" s="11" t="s">
        <v>317</v>
      </c>
      <c r="AC433" s="11" t="s">
        <v>318</v>
      </c>
      <c r="AD433" s="11" t="s">
        <v>318</v>
      </c>
      <c r="AE433" s="11" t="s">
        <v>2690</v>
      </c>
      <c r="AF433" s="10" t="s">
        <v>43</v>
      </c>
      <c r="AG433" s="10" t="s">
        <v>43</v>
      </c>
      <c r="AH433" s="10" t="s">
        <v>43</v>
      </c>
      <c r="AI433" s="10" t="s">
        <v>43</v>
      </c>
      <c r="AJ433" s="10" t="s">
        <v>43</v>
      </c>
    </row>
    <row r="434" spans="1:36" hidden="1" x14ac:dyDescent="0.3">
      <c r="A434" s="22" t="s">
        <v>2691</v>
      </c>
      <c r="B434" s="10" t="s">
        <v>2692</v>
      </c>
      <c r="C434" s="10" t="s">
        <v>482</v>
      </c>
      <c r="D434" s="11" t="s">
        <v>557</v>
      </c>
      <c r="E434" s="9" t="s">
        <v>558</v>
      </c>
      <c r="F434" s="12" t="s">
        <v>22</v>
      </c>
      <c r="G434" s="10" t="s">
        <v>43</v>
      </c>
      <c r="H434" s="10" t="s">
        <v>43</v>
      </c>
      <c r="I434" s="10" t="s">
        <v>542</v>
      </c>
      <c r="J434" s="13" t="s">
        <v>1841</v>
      </c>
      <c r="K434" s="12" t="s">
        <v>1842</v>
      </c>
      <c r="L434" s="11" t="s">
        <v>623</v>
      </c>
      <c r="M434" s="14" t="s">
        <v>2693</v>
      </c>
      <c r="N434" s="12" t="s">
        <v>907</v>
      </c>
      <c r="O434" s="15" t="s">
        <v>2694</v>
      </c>
      <c r="P434" s="16">
        <v>45341.444599618102</v>
      </c>
      <c r="Q434" s="9" t="s">
        <v>43</v>
      </c>
      <c r="R434" s="17" t="s">
        <v>43</v>
      </c>
      <c r="S434" s="9" t="s">
        <v>91</v>
      </c>
      <c r="T434" s="9" t="s">
        <v>384</v>
      </c>
      <c r="U434" s="12" t="s">
        <v>313</v>
      </c>
      <c r="V434" s="9" t="s">
        <v>1031</v>
      </c>
      <c r="W434" s="11" t="s">
        <v>2695</v>
      </c>
      <c r="X434" s="11" t="s">
        <v>43</v>
      </c>
      <c r="Y434" s="12" t="s">
        <v>316</v>
      </c>
      <c r="Z434" s="12" t="s">
        <v>43</v>
      </c>
      <c r="AA434" s="11" t="s">
        <v>317</v>
      </c>
      <c r="AB434" s="11" t="s">
        <v>317</v>
      </c>
      <c r="AC434" s="11" t="s">
        <v>318</v>
      </c>
      <c r="AD434" s="11" t="s">
        <v>317</v>
      </c>
      <c r="AE434" s="11" t="s">
        <v>2696</v>
      </c>
      <c r="AF434" s="10" t="s">
        <v>43</v>
      </c>
      <c r="AG434" s="10" t="s">
        <v>43</v>
      </c>
      <c r="AH434" s="10" t="s">
        <v>43</v>
      </c>
      <c r="AI434" s="10" t="s">
        <v>43</v>
      </c>
      <c r="AJ434" s="10" t="s">
        <v>43</v>
      </c>
    </row>
    <row r="435" spans="1:36" hidden="1" x14ac:dyDescent="0.3">
      <c r="A435" s="9" t="s">
        <v>2697</v>
      </c>
      <c r="B435" s="10" t="s">
        <v>2698</v>
      </c>
      <c r="C435" s="10" t="s">
        <v>482</v>
      </c>
      <c r="D435" s="11" t="s">
        <v>557</v>
      </c>
      <c r="E435" s="9" t="s">
        <v>558</v>
      </c>
      <c r="F435" s="12" t="s">
        <v>63</v>
      </c>
      <c r="G435" s="10" t="s">
        <v>43</v>
      </c>
      <c r="H435" s="10" t="s">
        <v>43</v>
      </c>
      <c r="I435" s="10" t="s">
        <v>43</v>
      </c>
      <c r="J435" s="13" t="s">
        <v>85</v>
      </c>
      <c r="K435" s="12" t="s">
        <v>86</v>
      </c>
      <c r="L435" s="11" t="s">
        <v>87</v>
      </c>
      <c r="M435" s="14" t="s">
        <v>2699</v>
      </c>
      <c r="N435" s="12" t="s">
        <v>89</v>
      </c>
      <c r="O435" s="15" t="s">
        <v>2700</v>
      </c>
      <c r="P435" s="16">
        <v>45341.444599803202</v>
      </c>
      <c r="Q435" s="9" t="s">
        <v>43</v>
      </c>
      <c r="R435" s="17" t="s">
        <v>43</v>
      </c>
      <c r="S435" s="9" t="s">
        <v>91</v>
      </c>
      <c r="T435" s="9" t="s">
        <v>43</v>
      </c>
      <c r="U435" s="12" t="s">
        <v>43</v>
      </c>
      <c r="V435" s="9" t="s">
        <v>43</v>
      </c>
      <c r="W435" s="11" t="s">
        <v>43</v>
      </c>
      <c r="X435" s="11" t="s">
        <v>43</v>
      </c>
      <c r="Y435" s="12" t="s">
        <v>43</v>
      </c>
      <c r="Z435" s="12" t="s">
        <v>43</v>
      </c>
      <c r="AA435" s="11" t="s">
        <v>43</v>
      </c>
      <c r="AB435" s="11" t="s">
        <v>43</v>
      </c>
      <c r="AC435" s="11" t="s">
        <v>43</v>
      </c>
      <c r="AD435" s="11" t="s">
        <v>43</v>
      </c>
      <c r="AE435" s="11" t="s">
        <v>43</v>
      </c>
      <c r="AF435" s="10" t="s">
        <v>43</v>
      </c>
      <c r="AG435" s="10" t="s">
        <v>43</v>
      </c>
      <c r="AH435" s="10" t="s">
        <v>43</v>
      </c>
      <c r="AI435" s="10" t="s">
        <v>43</v>
      </c>
      <c r="AJ435" s="10" t="s">
        <v>43</v>
      </c>
    </row>
    <row r="436" spans="1:36" hidden="1" x14ac:dyDescent="0.3">
      <c r="A436" s="9" t="s">
        <v>2701</v>
      </c>
      <c r="B436" s="10" t="s">
        <v>2702</v>
      </c>
      <c r="C436" s="10" t="s">
        <v>482</v>
      </c>
      <c r="D436" s="11" t="s">
        <v>557</v>
      </c>
      <c r="E436" s="9" t="s">
        <v>558</v>
      </c>
      <c r="F436" s="12" t="s">
        <v>323</v>
      </c>
      <c r="G436" s="10" t="s">
        <v>43</v>
      </c>
      <c r="H436" s="10" t="s">
        <v>43</v>
      </c>
      <c r="I436" s="10" t="s">
        <v>43</v>
      </c>
      <c r="J436" s="13" t="s">
        <v>85</v>
      </c>
      <c r="K436" s="12" t="s">
        <v>86</v>
      </c>
      <c r="L436" s="11" t="s">
        <v>87</v>
      </c>
      <c r="M436" s="14" t="s">
        <v>2703</v>
      </c>
      <c r="N436" s="12" t="s">
        <v>89</v>
      </c>
      <c r="O436" s="15" t="s">
        <v>2700</v>
      </c>
      <c r="P436" s="16">
        <v>45341.444591863401</v>
      </c>
      <c r="Q436" s="9" t="s">
        <v>43</v>
      </c>
      <c r="R436" s="17" t="s">
        <v>43</v>
      </c>
      <c r="S436" s="9" t="s">
        <v>91</v>
      </c>
      <c r="T436" s="9" t="s">
        <v>570</v>
      </c>
      <c r="U436" s="12" t="s">
        <v>313</v>
      </c>
      <c r="V436" s="9" t="s">
        <v>709</v>
      </c>
      <c r="W436" s="11" t="s">
        <v>43</v>
      </c>
      <c r="X436" s="11" t="s">
        <v>43</v>
      </c>
      <c r="Y436" s="12" t="s">
        <v>316</v>
      </c>
      <c r="Z436" s="12" t="s">
        <v>43</v>
      </c>
      <c r="AA436" s="11" t="s">
        <v>43</v>
      </c>
      <c r="AB436" s="11" t="s">
        <v>43</v>
      </c>
      <c r="AC436" s="11" t="s">
        <v>43</v>
      </c>
      <c r="AD436" s="11" t="s">
        <v>43</v>
      </c>
      <c r="AE436" s="11" t="s">
        <v>43</v>
      </c>
      <c r="AF436" s="10" t="s">
        <v>43</v>
      </c>
      <c r="AG436" s="10" t="s">
        <v>43</v>
      </c>
      <c r="AH436" s="10" t="s">
        <v>43</v>
      </c>
      <c r="AI436" s="10" t="s">
        <v>43</v>
      </c>
      <c r="AJ436" s="10" t="s">
        <v>43</v>
      </c>
    </row>
    <row r="437" spans="1:36" hidden="1" x14ac:dyDescent="0.3">
      <c r="A437" s="9" t="s">
        <v>2704</v>
      </c>
      <c r="B437" s="10" t="s">
        <v>2705</v>
      </c>
      <c r="C437" s="10" t="s">
        <v>2237</v>
      </c>
      <c r="D437" s="11" t="s">
        <v>557</v>
      </c>
      <c r="E437" s="9" t="s">
        <v>558</v>
      </c>
      <c r="F437" s="12" t="s">
        <v>22</v>
      </c>
      <c r="G437" s="10" t="s">
        <v>43</v>
      </c>
      <c r="H437" s="10" t="s">
        <v>43</v>
      </c>
      <c r="I437" s="10" t="s">
        <v>2706</v>
      </c>
      <c r="J437" s="13" t="s">
        <v>85</v>
      </c>
      <c r="K437" s="12" t="s">
        <v>86</v>
      </c>
      <c r="L437" s="11" t="s">
        <v>87</v>
      </c>
      <c r="M437" s="14" t="s">
        <v>2707</v>
      </c>
      <c r="N437" s="12" t="s">
        <v>89</v>
      </c>
      <c r="O437" s="15" t="s">
        <v>2700</v>
      </c>
      <c r="P437" s="16">
        <v>45341.444592048603</v>
      </c>
      <c r="Q437" s="9" t="s">
        <v>43</v>
      </c>
      <c r="R437" s="17" t="s">
        <v>43</v>
      </c>
      <c r="S437" s="9" t="s">
        <v>91</v>
      </c>
      <c r="T437" s="9" t="s">
        <v>343</v>
      </c>
      <c r="U437" s="12" t="s">
        <v>313</v>
      </c>
      <c r="V437" s="9" t="s">
        <v>709</v>
      </c>
      <c r="W437" s="11" t="s">
        <v>2708</v>
      </c>
      <c r="X437" s="11" t="s">
        <v>43</v>
      </c>
      <c r="Y437" s="12" t="s">
        <v>316</v>
      </c>
      <c r="Z437" s="12" t="s">
        <v>43</v>
      </c>
      <c r="AA437" s="11" t="s">
        <v>317</v>
      </c>
      <c r="AB437" s="11" t="s">
        <v>317</v>
      </c>
      <c r="AC437" s="11" t="s">
        <v>318</v>
      </c>
      <c r="AD437" s="11" t="s">
        <v>318</v>
      </c>
      <c r="AE437" s="11" t="s">
        <v>2709</v>
      </c>
      <c r="AF437" s="10" t="s">
        <v>43</v>
      </c>
      <c r="AG437" s="10" t="s">
        <v>43</v>
      </c>
      <c r="AH437" s="10" t="s">
        <v>43</v>
      </c>
      <c r="AI437" s="10" t="s">
        <v>43</v>
      </c>
      <c r="AJ437" s="10" t="s">
        <v>43</v>
      </c>
    </row>
    <row r="438" spans="1:36" hidden="1" x14ac:dyDescent="0.3">
      <c r="A438" s="22" t="s">
        <v>2710</v>
      </c>
      <c r="B438" s="10" t="s">
        <v>2711</v>
      </c>
      <c r="C438" s="10" t="s">
        <v>2237</v>
      </c>
      <c r="D438" s="11" t="s">
        <v>557</v>
      </c>
      <c r="E438" s="9" t="s">
        <v>558</v>
      </c>
      <c r="F438" s="12" t="s">
        <v>22</v>
      </c>
      <c r="G438" s="10" t="s">
        <v>43</v>
      </c>
      <c r="H438" s="10" t="s">
        <v>43</v>
      </c>
      <c r="I438" s="10" t="s">
        <v>2706</v>
      </c>
      <c r="J438" s="13" t="s">
        <v>85</v>
      </c>
      <c r="K438" s="12" t="s">
        <v>86</v>
      </c>
      <c r="L438" s="11" t="s">
        <v>87</v>
      </c>
      <c r="M438" s="14" t="s">
        <v>2712</v>
      </c>
      <c r="N438" s="12" t="s">
        <v>907</v>
      </c>
      <c r="O438" s="15" t="s">
        <v>2700</v>
      </c>
      <c r="P438" s="16">
        <v>45341.444592210602</v>
      </c>
      <c r="Q438" s="9" t="s">
        <v>43</v>
      </c>
      <c r="R438" s="17" t="s">
        <v>43</v>
      </c>
      <c r="S438" s="9" t="s">
        <v>91</v>
      </c>
      <c r="T438" s="9" t="s">
        <v>357</v>
      </c>
      <c r="U438" s="12" t="s">
        <v>313</v>
      </c>
      <c r="V438" s="9" t="s">
        <v>709</v>
      </c>
      <c r="W438" s="11" t="s">
        <v>2713</v>
      </c>
      <c r="X438" s="11" t="s">
        <v>43</v>
      </c>
      <c r="Y438" s="12" t="s">
        <v>316</v>
      </c>
      <c r="Z438" s="12" t="s">
        <v>43</v>
      </c>
      <c r="AA438" s="11" t="s">
        <v>317</v>
      </c>
      <c r="AB438" s="11" t="s">
        <v>317</v>
      </c>
      <c r="AC438" s="11" t="s">
        <v>318</v>
      </c>
      <c r="AD438" s="11" t="s">
        <v>317</v>
      </c>
      <c r="AE438" s="11" t="s">
        <v>2714</v>
      </c>
      <c r="AF438" s="10" t="s">
        <v>43</v>
      </c>
      <c r="AG438" s="10" t="s">
        <v>43</v>
      </c>
      <c r="AH438" s="10" t="s">
        <v>43</v>
      </c>
      <c r="AI438" s="10" t="s">
        <v>43</v>
      </c>
      <c r="AJ438" s="10" t="s">
        <v>43</v>
      </c>
    </row>
    <row r="439" spans="1:36" hidden="1" x14ac:dyDescent="0.3">
      <c r="A439" s="9" t="s">
        <v>2715</v>
      </c>
      <c r="B439" s="10" t="s">
        <v>2716</v>
      </c>
      <c r="C439" s="10" t="s">
        <v>482</v>
      </c>
      <c r="D439" s="11" t="s">
        <v>557</v>
      </c>
      <c r="E439" s="9" t="s">
        <v>558</v>
      </c>
      <c r="F439" s="12" t="s">
        <v>22</v>
      </c>
      <c r="G439" s="10" t="s">
        <v>43</v>
      </c>
      <c r="H439" s="10" t="s">
        <v>43</v>
      </c>
      <c r="I439" s="10" t="s">
        <v>2717</v>
      </c>
      <c r="J439" s="13" t="s">
        <v>209</v>
      </c>
      <c r="K439" s="12" t="s">
        <v>210</v>
      </c>
      <c r="L439" s="11" t="s">
        <v>87</v>
      </c>
      <c r="M439" s="14" t="s">
        <v>2718</v>
      </c>
      <c r="N439" s="12" t="s">
        <v>325</v>
      </c>
      <c r="O439" s="15" t="s">
        <v>2719</v>
      </c>
      <c r="P439" s="16">
        <v>45341.444592395797</v>
      </c>
      <c r="Q439" s="9" t="s">
        <v>43</v>
      </c>
      <c r="R439" s="17" t="s">
        <v>2720</v>
      </c>
      <c r="S439" s="9" t="s">
        <v>91</v>
      </c>
      <c r="T439" s="9" t="s">
        <v>343</v>
      </c>
      <c r="U439" s="12" t="s">
        <v>313</v>
      </c>
      <c r="V439" s="9" t="s">
        <v>584</v>
      </c>
      <c r="W439" s="11" t="s">
        <v>2721</v>
      </c>
      <c r="X439" s="11" t="s">
        <v>43</v>
      </c>
      <c r="Y439" s="12" t="s">
        <v>316</v>
      </c>
      <c r="Z439" s="12" t="s">
        <v>43</v>
      </c>
      <c r="AA439" s="11" t="s">
        <v>317</v>
      </c>
      <c r="AB439" s="11" t="s">
        <v>317</v>
      </c>
      <c r="AC439" s="11" t="s">
        <v>318</v>
      </c>
      <c r="AD439" s="11" t="s">
        <v>318</v>
      </c>
      <c r="AE439" s="11" t="s">
        <v>2722</v>
      </c>
      <c r="AF439" s="10" t="s">
        <v>43</v>
      </c>
      <c r="AG439" s="10" t="s">
        <v>43</v>
      </c>
      <c r="AH439" s="10" t="s">
        <v>43</v>
      </c>
      <c r="AI439" s="10" t="s">
        <v>43</v>
      </c>
      <c r="AJ439" s="10" t="s">
        <v>43</v>
      </c>
    </row>
    <row r="440" spans="1:36" hidden="1" x14ac:dyDescent="0.3">
      <c r="A440" s="9" t="s">
        <v>2723</v>
      </c>
      <c r="B440" s="10" t="s">
        <v>2647</v>
      </c>
      <c r="C440" s="10" t="s">
        <v>2648</v>
      </c>
      <c r="D440" s="11" t="s">
        <v>2649</v>
      </c>
      <c r="E440" s="9" t="s">
        <v>2650</v>
      </c>
      <c r="F440" s="12" t="s">
        <v>22</v>
      </c>
      <c r="G440" s="10" t="s">
        <v>304</v>
      </c>
      <c r="H440" s="10" t="s">
        <v>43</v>
      </c>
      <c r="I440" s="10" t="s">
        <v>2651</v>
      </c>
      <c r="J440" s="13" t="s">
        <v>451</v>
      </c>
      <c r="K440" s="12" t="s">
        <v>452</v>
      </c>
      <c r="L440" s="11" t="s">
        <v>111</v>
      </c>
      <c r="M440" s="14" t="s">
        <v>2724</v>
      </c>
      <c r="N440" s="12" t="s">
        <v>325</v>
      </c>
      <c r="O440" s="15" t="s">
        <v>2725</v>
      </c>
      <c r="P440" s="16">
        <v>45341.427509374997</v>
      </c>
      <c r="Q440" s="9" t="s">
        <v>43</v>
      </c>
      <c r="R440" s="17" t="s">
        <v>2726</v>
      </c>
      <c r="S440" s="9" t="s">
        <v>76</v>
      </c>
      <c r="T440" s="9" t="s">
        <v>384</v>
      </c>
      <c r="U440" s="12" t="s">
        <v>462</v>
      </c>
      <c r="V440" s="19" t="s">
        <v>2727</v>
      </c>
      <c r="W440" s="11" t="s">
        <v>2728</v>
      </c>
      <c r="X440" s="11" t="s">
        <v>43</v>
      </c>
      <c r="Y440" s="12" t="s">
        <v>696</v>
      </c>
      <c r="Z440" s="12" t="s">
        <v>43</v>
      </c>
      <c r="AA440" s="11" t="s">
        <v>317</v>
      </c>
      <c r="AB440" s="11" t="s">
        <v>317</v>
      </c>
      <c r="AC440" s="11" t="s">
        <v>318</v>
      </c>
      <c r="AD440" s="11" t="s">
        <v>317</v>
      </c>
      <c r="AE440" s="11" t="s">
        <v>2657</v>
      </c>
      <c r="AF440" s="10" t="s">
        <v>43</v>
      </c>
      <c r="AG440" s="10" t="s">
        <v>43</v>
      </c>
      <c r="AH440" s="10" t="s">
        <v>43</v>
      </c>
      <c r="AI440" s="10" t="s">
        <v>43</v>
      </c>
      <c r="AJ440" s="10" t="s">
        <v>43</v>
      </c>
    </row>
    <row r="441" spans="1:36" hidden="1" x14ac:dyDescent="0.3">
      <c r="A441" s="9" t="s">
        <v>2729</v>
      </c>
      <c r="B441" s="10" t="s">
        <v>2730</v>
      </c>
      <c r="C441" s="10" t="s">
        <v>2648</v>
      </c>
      <c r="D441" s="11" t="s">
        <v>2649</v>
      </c>
      <c r="E441" s="9" t="s">
        <v>2650</v>
      </c>
      <c r="F441" s="12" t="s">
        <v>22</v>
      </c>
      <c r="G441" s="10" t="s">
        <v>304</v>
      </c>
      <c r="H441" s="10" t="s">
        <v>43</v>
      </c>
      <c r="I441" s="10" t="s">
        <v>43</v>
      </c>
      <c r="J441" s="13" t="s">
        <v>146</v>
      </c>
      <c r="K441" s="12" t="s">
        <v>147</v>
      </c>
      <c r="L441" s="11" t="s">
        <v>87</v>
      </c>
      <c r="M441" s="14" t="s">
        <v>2731</v>
      </c>
      <c r="N441" s="12" t="s">
        <v>325</v>
      </c>
      <c r="O441" s="15" t="s">
        <v>2732</v>
      </c>
      <c r="P441" s="16">
        <v>45341.4275095255</v>
      </c>
      <c r="Q441" s="9" t="s">
        <v>43</v>
      </c>
      <c r="R441" s="17" t="s">
        <v>2733</v>
      </c>
      <c r="S441" s="9" t="s">
        <v>91</v>
      </c>
      <c r="T441" s="9" t="s">
        <v>384</v>
      </c>
      <c r="U441" s="12" t="s">
        <v>313</v>
      </c>
      <c r="V441" s="19" t="s">
        <v>2734</v>
      </c>
      <c r="W441" s="11" t="s">
        <v>2735</v>
      </c>
      <c r="X441" s="11" t="s">
        <v>43</v>
      </c>
      <c r="Y441" s="12" t="s">
        <v>316</v>
      </c>
      <c r="Z441" s="12" t="s">
        <v>43</v>
      </c>
      <c r="AA441" s="11" t="s">
        <v>43</v>
      </c>
      <c r="AB441" s="11" t="s">
        <v>43</v>
      </c>
      <c r="AC441" s="11" t="s">
        <v>43</v>
      </c>
      <c r="AD441" s="11" t="s">
        <v>43</v>
      </c>
      <c r="AE441" s="11" t="s">
        <v>43</v>
      </c>
      <c r="AF441" s="10" t="s">
        <v>43</v>
      </c>
      <c r="AG441" s="10" t="s">
        <v>43</v>
      </c>
      <c r="AH441" s="10" t="s">
        <v>43</v>
      </c>
      <c r="AI441" s="10" t="s">
        <v>43</v>
      </c>
      <c r="AJ441" s="10" t="s">
        <v>43</v>
      </c>
    </row>
    <row r="442" spans="1:36" hidden="1" x14ac:dyDescent="0.3">
      <c r="A442" s="9" t="s">
        <v>2736</v>
      </c>
      <c r="B442" s="10" t="s">
        <v>2737</v>
      </c>
      <c r="C442" s="10" t="s">
        <v>738</v>
      </c>
      <c r="D442" s="11" t="s">
        <v>739</v>
      </c>
      <c r="E442" s="9" t="s">
        <v>740</v>
      </c>
      <c r="F442" s="12" t="s">
        <v>63</v>
      </c>
      <c r="G442" s="10" t="s">
        <v>591</v>
      </c>
      <c r="H442" s="10" t="s">
        <v>43</v>
      </c>
      <c r="I442" s="10" t="s">
        <v>43</v>
      </c>
      <c r="J442" s="13" t="s">
        <v>73</v>
      </c>
      <c r="K442" s="12" t="s">
        <v>44</v>
      </c>
      <c r="L442" s="11" t="s">
        <v>74</v>
      </c>
      <c r="M442" s="14" t="s">
        <v>2738</v>
      </c>
      <c r="N442" s="12" t="s">
        <v>89</v>
      </c>
      <c r="O442" s="15" t="s">
        <v>2739</v>
      </c>
      <c r="P442" s="16">
        <v>45341.197430289401</v>
      </c>
      <c r="Q442" s="9" t="s">
        <v>43</v>
      </c>
      <c r="R442" s="17" t="s">
        <v>43</v>
      </c>
      <c r="S442" s="9" t="s">
        <v>91</v>
      </c>
      <c r="T442" s="9" t="s">
        <v>43</v>
      </c>
      <c r="U442" s="12" t="s">
        <v>43</v>
      </c>
      <c r="V442" s="9" t="s">
        <v>43</v>
      </c>
      <c r="W442" s="11" t="s">
        <v>43</v>
      </c>
      <c r="X442" s="11" t="s">
        <v>43</v>
      </c>
      <c r="Y442" s="12" t="s">
        <v>43</v>
      </c>
      <c r="Z442" s="12" t="s">
        <v>43</v>
      </c>
      <c r="AA442" s="11" t="s">
        <v>43</v>
      </c>
      <c r="AB442" s="11" t="s">
        <v>43</v>
      </c>
      <c r="AC442" s="11" t="s">
        <v>43</v>
      </c>
      <c r="AD442" s="11" t="s">
        <v>43</v>
      </c>
      <c r="AE442" s="11" t="s">
        <v>43</v>
      </c>
      <c r="AF442" s="10" t="s">
        <v>43</v>
      </c>
      <c r="AG442" s="10" t="s">
        <v>43</v>
      </c>
      <c r="AH442" s="10" t="s">
        <v>43</v>
      </c>
      <c r="AI442" s="10" t="s">
        <v>43</v>
      </c>
      <c r="AJ442" s="10" t="s">
        <v>43</v>
      </c>
    </row>
    <row r="443" spans="1:36" hidden="1" x14ac:dyDescent="0.3">
      <c r="A443" s="9" t="s">
        <v>2740</v>
      </c>
      <c r="B443" s="10" t="s">
        <v>2741</v>
      </c>
      <c r="C443" s="10" t="s">
        <v>1336</v>
      </c>
      <c r="D443" s="11" t="s">
        <v>449</v>
      </c>
      <c r="E443" s="9" t="s">
        <v>450</v>
      </c>
      <c r="F443" s="12" t="s">
        <v>22</v>
      </c>
      <c r="G443" s="10" t="s">
        <v>43</v>
      </c>
      <c r="H443" s="10" t="s">
        <v>43</v>
      </c>
      <c r="I443" s="10" t="s">
        <v>1339</v>
      </c>
      <c r="J443" s="13" t="s">
        <v>1263</v>
      </c>
      <c r="K443" s="12" t="s">
        <v>1264</v>
      </c>
      <c r="L443" s="11" t="s">
        <v>623</v>
      </c>
      <c r="M443" s="14" t="s">
        <v>2742</v>
      </c>
      <c r="N443" s="12" t="s">
        <v>325</v>
      </c>
      <c r="O443" s="15" t="s">
        <v>2743</v>
      </c>
      <c r="P443" s="16">
        <v>45341.600084143502</v>
      </c>
      <c r="Q443" s="9" t="s">
        <v>43</v>
      </c>
      <c r="R443" s="17" t="s">
        <v>2744</v>
      </c>
      <c r="S443" s="9" t="s">
        <v>91</v>
      </c>
      <c r="T443" s="9" t="s">
        <v>357</v>
      </c>
      <c r="U443" s="12" t="s">
        <v>313</v>
      </c>
      <c r="V443" s="9" t="s">
        <v>664</v>
      </c>
      <c r="W443" s="11" t="s">
        <v>2745</v>
      </c>
      <c r="X443" s="11" t="s">
        <v>43</v>
      </c>
      <c r="Y443" s="12" t="s">
        <v>316</v>
      </c>
      <c r="Z443" s="12" t="s">
        <v>43</v>
      </c>
      <c r="AA443" s="11" t="s">
        <v>317</v>
      </c>
      <c r="AB443" s="11" t="s">
        <v>317</v>
      </c>
      <c r="AC443" s="11" t="s">
        <v>318</v>
      </c>
      <c r="AD443" s="11" t="s">
        <v>317</v>
      </c>
      <c r="AE443" s="11" t="s">
        <v>2746</v>
      </c>
      <c r="AF443" s="10" t="s">
        <v>43</v>
      </c>
      <c r="AG443" s="10" t="s">
        <v>43</v>
      </c>
      <c r="AH443" s="10" t="s">
        <v>43</v>
      </c>
      <c r="AI443" s="10" t="s">
        <v>43</v>
      </c>
      <c r="AJ443" s="10" t="s">
        <v>43</v>
      </c>
    </row>
    <row r="444" spans="1:36" hidden="1" x14ac:dyDescent="0.3">
      <c r="A444" s="9" t="s">
        <v>2747</v>
      </c>
      <c r="B444" s="10" t="s">
        <v>2748</v>
      </c>
      <c r="C444" s="10" t="s">
        <v>1336</v>
      </c>
      <c r="D444" s="11" t="s">
        <v>449</v>
      </c>
      <c r="E444" s="9" t="s">
        <v>450</v>
      </c>
      <c r="F444" s="12" t="s">
        <v>22</v>
      </c>
      <c r="G444" s="10" t="s">
        <v>304</v>
      </c>
      <c r="H444" s="10" t="s">
        <v>43</v>
      </c>
      <c r="I444" s="10" t="s">
        <v>1339</v>
      </c>
      <c r="J444" s="13" t="s">
        <v>1263</v>
      </c>
      <c r="K444" s="12" t="s">
        <v>1264</v>
      </c>
      <c r="L444" s="11" t="s">
        <v>623</v>
      </c>
      <c r="M444" s="14" t="s">
        <v>2749</v>
      </c>
      <c r="N444" s="12" t="s">
        <v>325</v>
      </c>
      <c r="O444" s="15" t="s">
        <v>2750</v>
      </c>
      <c r="P444" s="16">
        <v>45341.600084340302</v>
      </c>
      <c r="Q444" s="9" t="s">
        <v>43</v>
      </c>
      <c r="R444" s="17" t="s">
        <v>2751</v>
      </c>
      <c r="S444" s="9" t="s">
        <v>91</v>
      </c>
      <c r="T444" s="9" t="s">
        <v>384</v>
      </c>
      <c r="U444" s="12" t="s">
        <v>313</v>
      </c>
      <c r="V444" s="9" t="s">
        <v>664</v>
      </c>
      <c r="W444" s="11" t="s">
        <v>2752</v>
      </c>
      <c r="X444" s="11" t="s">
        <v>43</v>
      </c>
      <c r="Y444" s="12" t="s">
        <v>316</v>
      </c>
      <c r="Z444" s="12" t="s">
        <v>43</v>
      </c>
      <c r="AA444" s="11" t="s">
        <v>317</v>
      </c>
      <c r="AB444" s="11" t="s">
        <v>317</v>
      </c>
      <c r="AC444" s="11" t="s">
        <v>318</v>
      </c>
      <c r="AD444" s="11" t="s">
        <v>317</v>
      </c>
      <c r="AE444" s="11" t="s">
        <v>2753</v>
      </c>
      <c r="AF444" s="10" t="s">
        <v>43</v>
      </c>
      <c r="AG444" s="10" t="s">
        <v>43</v>
      </c>
      <c r="AH444" s="10" t="s">
        <v>43</v>
      </c>
      <c r="AI444" s="10" t="s">
        <v>43</v>
      </c>
      <c r="AJ444" s="10" t="s">
        <v>43</v>
      </c>
    </row>
    <row r="445" spans="1:36" hidden="1" x14ac:dyDescent="0.3">
      <c r="A445" s="9" t="s">
        <v>2754</v>
      </c>
      <c r="B445" s="10" t="s">
        <v>2755</v>
      </c>
      <c r="C445" s="10" t="s">
        <v>2648</v>
      </c>
      <c r="D445" s="11" t="s">
        <v>2649</v>
      </c>
      <c r="E445" s="9" t="s">
        <v>2650</v>
      </c>
      <c r="F445" s="12" t="s">
        <v>22</v>
      </c>
      <c r="G445" s="10" t="s">
        <v>304</v>
      </c>
      <c r="H445" s="10" t="s">
        <v>43</v>
      </c>
      <c r="I445" s="10" t="s">
        <v>43</v>
      </c>
      <c r="J445" s="13" t="s">
        <v>146</v>
      </c>
      <c r="K445" s="12" t="s">
        <v>147</v>
      </c>
      <c r="L445" s="11" t="s">
        <v>87</v>
      </c>
      <c r="M445" s="14" t="s">
        <v>2756</v>
      </c>
      <c r="N445" s="12" t="s">
        <v>89</v>
      </c>
      <c r="O445" s="15" t="s">
        <v>2757</v>
      </c>
      <c r="P445" s="16">
        <v>45341.427510613401</v>
      </c>
      <c r="Q445" s="9" t="s">
        <v>43</v>
      </c>
      <c r="R445" s="17" t="s">
        <v>43</v>
      </c>
      <c r="S445" s="9" t="s">
        <v>91</v>
      </c>
      <c r="T445" s="9" t="s">
        <v>312</v>
      </c>
      <c r="U445" s="12" t="s">
        <v>313</v>
      </c>
      <c r="V445" s="9" t="s">
        <v>149</v>
      </c>
      <c r="W445" s="11" t="s">
        <v>2758</v>
      </c>
      <c r="X445" s="11" t="s">
        <v>43</v>
      </c>
      <c r="Y445" s="12" t="s">
        <v>316</v>
      </c>
      <c r="Z445" s="12" t="s">
        <v>43</v>
      </c>
      <c r="AA445" s="11" t="s">
        <v>43</v>
      </c>
      <c r="AB445" s="11" t="s">
        <v>43</v>
      </c>
      <c r="AC445" s="11" t="s">
        <v>43</v>
      </c>
      <c r="AD445" s="11" t="s">
        <v>43</v>
      </c>
      <c r="AE445" s="11" t="s">
        <v>43</v>
      </c>
      <c r="AF445" s="10" t="s">
        <v>43</v>
      </c>
      <c r="AG445" s="10" t="s">
        <v>43</v>
      </c>
      <c r="AH445" s="10" t="s">
        <v>43</v>
      </c>
      <c r="AI445" s="10" t="s">
        <v>43</v>
      </c>
      <c r="AJ445" s="10" t="s">
        <v>43</v>
      </c>
    </row>
    <row r="446" spans="1:36" hidden="1" x14ac:dyDescent="0.3">
      <c r="A446" s="9" t="s">
        <v>2759</v>
      </c>
      <c r="B446" s="10" t="s">
        <v>2760</v>
      </c>
      <c r="C446" s="10" t="s">
        <v>2648</v>
      </c>
      <c r="D446" s="11" t="s">
        <v>2649</v>
      </c>
      <c r="E446" s="9" t="s">
        <v>2650</v>
      </c>
      <c r="F446" s="12" t="s">
        <v>22</v>
      </c>
      <c r="G446" s="10" t="s">
        <v>304</v>
      </c>
      <c r="H446" s="10" t="s">
        <v>43</v>
      </c>
      <c r="I446" s="10" t="s">
        <v>43</v>
      </c>
      <c r="J446" s="13" t="s">
        <v>146</v>
      </c>
      <c r="K446" s="12" t="s">
        <v>147</v>
      </c>
      <c r="L446" s="11" t="s">
        <v>87</v>
      </c>
      <c r="M446" s="14" t="s">
        <v>2761</v>
      </c>
      <c r="N446" s="12" t="s">
        <v>89</v>
      </c>
      <c r="O446" s="15" t="s">
        <v>2762</v>
      </c>
      <c r="P446" s="16">
        <v>45341.427515312498</v>
      </c>
      <c r="Q446" s="9" t="s">
        <v>43</v>
      </c>
      <c r="R446" s="17" t="s">
        <v>43</v>
      </c>
      <c r="S446" s="9" t="s">
        <v>91</v>
      </c>
      <c r="T446" s="9" t="s">
        <v>384</v>
      </c>
      <c r="U446" s="12" t="s">
        <v>313</v>
      </c>
      <c r="V446" s="9" t="s">
        <v>149</v>
      </c>
      <c r="W446" s="11" t="s">
        <v>2763</v>
      </c>
      <c r="X446" s="11" t="s">
        <v>43</v>
      </c>
      <c r="Y446" s="12" t="s">
        <v>316</v>
      </c>
      <c r="Z446" s="12" t="s">
        <v>43</v>
      </c>
      <c r="AA446" s="11" t="s">
        <v>43</v>
      </c>
      <c r="AB446" s="11" t="s">
        <v>43</v>
      </c>
      <c r="AC446" s="11" t="s">
        <v>43</v>
      </c>
      <c r="AD446" s="11" t="s">
        <v>43</v>
      </c>
      <c r="AE446" s="11" t="s">
        <v>43</v>
      </c>
      <c r="AF446" s="10" t="s">
        <v>43</v>
      </c>
      <c r="AG446" s="10" t="s">
        <v>43</v>
      </c>
      <c r="AH446" s="10" t="s">
        <v>43</v>
      </c>
      <c r="AI446" s="10" t="s">
        <v>43</v>
      </c>
      <c r="AJ446" s="10" t="s">
        <v>43</v>
      </c>
    </row>
    <row r="447" spans="1:36" hidden="1" x14ac:dyDescent="0.3">
      <c r="A447" s="9" t="s">
        <v>2764</v>
      </c>
      <c r="B447" s="10" t="s">
        <v>2765</v>
      </c>
      <c r="C447" s="10" t="s">
        <v>1336</v>
      </c>
      <c r="D447" s="11" t="s">
        <v>333</v>
      </c>
      <c r="E447" s="9" t="s">
        <v>334</v>
      </c>
      <c r="F447" s="12" t="s">
        <v>63</v>
      </c>
      <c r="G447" s="10" t="s">
        <v>43</v>
      </c>
      <c r="H447" s="10" t="s">
        <v>43</v>
      </c>
      <c r="I447" s="10" t="s">
        <v>43</v>
      </c>
      <c r="J447" s="13" t="s">
        <v>292</v>
      </c>
      <c r="K447" s="12" t="s">
        <v>293</v>
      </c>
      <c r="L447" s="11" t="s">
        <v>87</v>
      </c>
      <c r="M447" s="14" t="s">
        <v>2766</v>
      </c>
      <c r="N447" s="12" t="s">
        <v>89</v>
      </c>
      <c r="O447" s="15" t="s">
        <v>2767</v>
      </c>
      <c r="P447" s="16">
        <v>45341.556459108797</v>
      </c>
      <c r="Q447" s="9" t="s">
        <v>43</v>
      </c>
      <c r="R447" s="17" t="s">
        <v>43</v>
      </c>
      <c r="S447" s="9" t="s">
        <v>43</v>
      </c>
      <c r="T447" s="9" t="s">
        <v>43</v>
      </c>
      <c r="U447" s="12" t="s">
        <v>43</v>
      </c>
      <c r="V447" s="9" t="s">
        <v>43</v>
      </c>
      <c r="W447" s="11" t="s">
        <v>43</v>
      </c>
      <c r="X447" s="11" t="s">
        <v>43</v>
      </c>
      <c r="Y447" s="12" t="s">
        <v>43</v>
      </c>
      <c r="Z447" s="12" t="s">
        <v>43</v>
      </c>
      <c r="AA447" s="11" t="s">
        <v>43</v>
      </c>
      <c r="AB447" s="11" t="s">
        <v>43</v>
      </c>
      <c r="AC447" s="11" t="s">
        <v>43</v>
      </c>
      <c r="AD447" s="11" t="s">
        <v>43</v>
      </c>
      <c r="AE447" s="11" t="s">
        <v>43</v>
      </c>
      <c r="AF447" s="10" t="s">
        <v>43</v>
      </c>
      <c r="AG447" s="10" t="s">
        <v>43</v>
      </c>
      <c r="AH447" s="10" t="s">
        <v>43</v>
      </c>
      <c r="AI447" s="10" t="s">
        <v>43</v>
      </c>
      <c r="AJ447" s="10" t="s">
        <v>43</v>
      </c>
    </row>
    <row r="448" spans="1:36" hidden="1" x14ac:dyDescent="0.3">
      <c r="A448" s="9" t="s">
        <v>2768</v>
      </c>
      <c r="B448" s="10" t="s">
        <v>2769</v>
      </c>
      <c r="C448" s="10" t="s">
        <v>1336</v>
      </c>
      <c r="D448" s="11" t="s">
        <v>333</v>
      </c>
      <c r="E448" s="9" t="s">
        <v>334</v>
      </c>
      <c r="F448" s="12" t="s">
        <v>1034</v>
      </c>
      <c r="G448" s="10" t="s">
        <v>43</v>
      </c>
      <c r="H448" s="10" t="s">
        <v>43</v>
      </c>
      <c r="I448" s="10" t="s">
        <v>43</v>
      </c>
      <c r="J448" s="13" t="s">
        <v>292</v>
      </c>
      <c r="K448" s="12" t="s">
        <v>293</v>
      </c>
      <c r="L448" s="11" t="s">
        <v>87</v>
      </c>
      <c r="M448" s="14" t="s">
        <v>2770</v>
      </c>
      <c r="N448" s="12" t="s">
        <v>325</v>
      </c>
      <c r="O448" s="15" t="s">
        <v>2767</v>
      </c>
      <c r="P448" s="16">
        <v>45341.556459108797</v>
      </c>
      <c r="Q448" s="9" t="s">
        <v>43</v>
      </c>
      <c r="R448" s="17" t="s">
        <v>2771</v>
      </c>
      <c r="S448" s="9" t="s">
        <v>43</v>
      </c>
      <c r="T448" s="9" t="s">
        <v>43</v>
      </c>
      <c r="U448" s="12" t="s">
        <v>43</v>
      </c>
      <c r="V448" s="9" t="s">
        <v>43</v>
      </c>
      <c r="W448" s="11" t="s">
        <v>43</v>
      </c>
      <c r="X448" s="11" t="s">
        <v>43</v>
      </c>
      <c r="Y448" s="12" t="s">
        <v>43</v>
      </c>
      <c r="Z448" s="12" t="s">
        <v>43</v>
      </c>
      <c r="AA448" s="11" t="s">
        <v>43</v>
      </c>
      <c r="AB448" s="11" t="s">
        <v>43</v>
      </c>
      <c r="AC448" s="11" t="s">
        <v>43</v>
      </c>
      <c r="AD448" s="11" t="s">
        <v>43</v>
      </c>
      <c r="AE448" s="11" t="s">
        <v>43</v>
      </c>
      <c r="AF448" s="10" t="s">
        <v>43</v>
      </c>
      <c r="AG448" s="10" t="s">
        <v>1036</v>
      </c>
      <c r="AH448" s="10" t="s">
        <v>2772</v>
      </c>
      <c r="AI448" s="10" t="s">
        <v>43</v>
      </c>
      <c r="AJ448" s="10" t="s">
        <v>43</v>
      </c>
    </row>
    <row r="449" spans="1:36" hidden="1" x14ac:dyDescent="0.3">
      <c r="A449" s="9" t="s">
        <v>2773</v>
      </c>
      <c r="B449" s="10" t="s">
        <v>2774</v>
      </c>
      <c r="C449" s="10" t="s">
        <v>1336</v>
      </c>
      <c r="D449" s="11" t="s">
        <v>333</v>
      </c>
      <c r="E449" s="9" t="s">
        <v>334</v>
      </c>
      <c r="F449" s="12" t="s">
        <v>63</v>
      </c>
      <c r="G449" s="10" t="s">
        <v>43</v>
      </c>
      <c r="H449" s="10" t="s">
        <v>43</v>
      </c>
      <c r="I449" s="10" t="s">
        <v>43</v>
      </c>
      <c r="J449" s="13" t="s">
        <v>292</v>
      </c>
      <c r="K449" s="12" t="s">
        <v>293</v>
      </c>
      <c r="L449" s="11" t="s">
        <v>87</v>
      </c>
      <c r="M449" s="14" t="s">
        <v>2775</v>
      </c>
      <c r="N449" s="12" t="s">
        <v>89</v>
      </c>
      <c r="O449" s="15" t="s">
        <v>2767</v>
      </c>
      <c r="P449" s="16">
        <v>45341.556459455998</v>
      </c>
      <c r="Q449" s="9" t="s">
        <v>43</v>
      </c>
      <c r="R449" s="17" t="s">
        <v>43</v>
      </c>
      <c r="S449" s="9" t="s">
        <v>43</v>
      </c>
      <c r="T449" s="9" t="s">
        <v>43</v>
      </c>
      <c r="U449" s="12" t="s">
        <v>43</v>
      </c>
      <c r="V449" s="9" t="s">
        <v>43</v>
      </c>
      <c r="W449" s="11" t="s">
        <v>43</v>
      </c>
      <c r="X449" s="11" t="s">
        <v>43</v>
      </c>
      <c r="Y449" s="12" t="s">
        <v>43</v>
      </c>
      <c r="Z449" s="12" t="s">
        <v>43</v>
      </c>
      <c r="AA449" s="11" t="s">
        <v>43</v>
      </c>
      <c r="AB449" s="11" t="s">
        <v>43</v>
      </c>
      <c r="AC449" s="11" t="s">
        <v>43</v>
      </c>
      <c r="AD449" s="11" t="s">
        <v>43</v>
      </c>
      <c r="AE449" s="11" t="s">
        <v>43</v>
      </c>
      <c r="AF449" s="10" t="s">
        <v>43</v>
      </c>
      <c r="AG449" s="10" t="s">
        <v>43</v>
      </c>
      <c r="AH449" s="10" t="s">
        <v>43</v>
      </c>
      <c r="AI449" s="10" t="s">
        <v>43</v>
      </c>
      <c r="AJ449" s="10" t="s">
        <v>43</v>
      </c>
    </row>
    <row r="450" spans="1:36" hidden="1" x14ac:dyDescent="0.3">
      <c r="A450" s="19" t="s">
        <v>2776</v>
      </c>
      <c r="B450" s="10" t="s">
        <v>2777</v>
      </c>
      <c r="C450" s="10" t="s">
        <v>1336</v>
      </c>
      <c r="D450" s="11" t="s">
        <v>333</v>
      </c>
      <c r="E450" s="9" t="s">
        <v>334</v>
      </c>
      <c r="F450" s="12" t="s">
        <v>1034</v>
      </c>
      <c r="G450" s="10" t="s">
        <v>43</v>
      </c>
      <c r="H450" s="10" t="s">
        <v>43</v>
      </c>
      <c r="I450" s="10" t="s">
        <v>43</v>
      </c>
      <c r="J450" s="13" t="s">
        <v>100</v>
      </c>
      <c r="K450" s="12" t="s">
        <v>101</v>
      </c>
      <c r="L450" s="11" t="s">
        <v>102</v>
      </c>
      <c r="M450" s="14" t="s">
        <v>2778</v>
      </c>
      <c r="N450" s="12" t="s">
        <v>511</v>
      </c>
      <c r="O450" s="15" t="s">
        <v>2767</v>
      </c>
      <c r="Q450" s="9" t="s">
        <v>43</v>
      </c>
      <c r="R450" s="17" t="s">
        <v>43</v>
      </c>
      <c r="S450" s="9" t="s">
        <v>43</v>
      </c>
      <c r="T450" s="9" t="s">
        <v>43</v>
      </c>
      <c r="U450" s="12" t="s">
        <v>43</v>
      </c>
      <c r="V450" s="9" t="s">
        <v>43</v>
      </c>
      <c r="W450" s="11" t="s">
        <v>43</v>
      </c>
      <c r="X450" s="11" t="s">
        <v>43</v>
      </c>
      <c r="Y450" s="12" t="s">
        <v>43</v>
      </c>
      <c r="Z450" s="12" t="s">
        <v>43</v>
      </c>
      <c r="AA450" s="11" t="s">
        <v>43</v>
      </c>
      <c r="AB450" s="11" t="s">
        <v>43</v>
      </c>
      <c r="AC450" s="11" t="s">
        <v>43</v>
      </c>
      <c r="AD450" s="11" t="s">
        <v>43</v>
      </c>
      <c r="AE450" s="11" t="s">
        <v>43</v>
      </c>
      <c r="AF450" s="10" t="s">
        <v>43</v>
      </c>
      <c r="AG450" s="10" t="s">
        <v>1036</v>
      </c>
      <c r="AH450" s="10" t="s">
        <v>43</v>
      </c>
      <c r="AI450" s="10" t="s">
        <v>43</v>
      </c>
      <c r="AJ450" s="10" t="s">
        <v>43</v>
      </c>
    </row>
    <row r="451" spans="1:36" hidden="1" x14ac:dyDescent="0.3">
      <c r="A451" s="9" t="s">
        <v>2779</v>
      </c>
      <c r="B451" s="10" t="s">
        <v>2780</v>
      </c>
      <c r="C451" s="10" t="s">
        <v>2781</v>
      </c>
      <c r="D451" s="11" t="s">
        <v>333</v>
      </c>
      <c r="E451" s="9" t="s">
        <v>334</v>
      </c>
      <c r="F451" s="12" t="s">
        <v>22</v>
      </c>
      <c r="G451" s="10" t="s">
        <v>43</v>
      </c>
      <c r="H451" s="10" t="s">
        <v>43</v>
      </c>
      <c r="I451" s="10" t="s">
        <v>2782</v>
      </c>
      <c r="J451" s="13" t="s">
        <v>307</v>
      </c>
      <c r="K451" s="12" t="s">
        <v>308</v>
      </c>
      <c r="L451" s="11" t="s">
        <v>309</v>
      </c>
      <c r="M451" s="14" t="s">
        <v>2783</v>
      </c>
      <c r="N451" s="12" t="s">
        <v>325</v>
      </c>
      <c r="O451" s="15" t="s">
        <v>2767</v>
      </c>
      <c r="P451" s="16">
        <v>45341.418567743101</v>
      </c>
      <c r="Q451" s="9" t="s">
        <v>43</v>
      </c>
      <c r="R451" s="17" t="s">
        <v>2784</v>
      </c>
      <c r="S451" s="9" t="s">
        <v>76</v>
      </c>
      <c r="T451" s="9" t="s">
        <v>384</v>
      </c>
      <c r="U451" s="12" t="s">
        <v>462</v>
      </c>
      <c r="V451" s="9" t="s">
        <v>2785</v>
      </c>
      <c r="W451" s="11" t="s">
        <v>2786</v>
      </c>
      <c r="X451" s="11" t="s">
        <v>43</v>
      </c>
      <c r="Y451" s="12" t="s">
        <v>316</v>
      </c>
      <c r="Z451" s="12" t="s">
        <v>43</v>
      </c>
      <c r="AA451" s="11" t="s">
        <v>317</v>
      </c>
      <c r="AB451" s="11" t="s">
        <v>317</v>
      </c>
      <c r="AC451" s="11" t="s">
        <v>318</v>
      </c>
      <c r="AD451" s="11" t="s">
        <v>317</v>
      </c>
      <c r="AE451" s="11" t="s">
        <v>2787</v>
      </c>
      <c r="AF451" s="10" t="s">
        <v>43</v>
      </c>
      <c r="AG451" s="10" t="s">
        <v>43</v>
      </c>
      <c r="AH451" s="10" t="s">
        <v>43</v>
      </c>
      <c r="AI451" s="10" t="s">
        <v>43</v>
      </c>
      <c r="AJ451" s="10" t="s">
        <v>43</v>
      </c>
    </row>
    <row r="452" spans="1:36" hidden="1" x14ac:dyDescent="0.3">
      <c r="A452" s="9" t="s">
        <v>2788</v>
      </c>
      <c r="B452" s="10" t="s">
        <v>2780</v>
      </c>
      <c r="C452" s="10" t="s">
        <v>2781</v>
      </c>
      <c r="D452" s="11" t="s">
        <v>333</v>
      </c>
      <c r="E452" s="9" t="s">
        <v>334</v>
      </c>
      <c r="F452" s="12" t="s">
        <v>22</v>
      </c>
      <c r="G452" s="10" t="s">
        <v>43</v>
      </c>
      <c r="H452" s="10" t="s">
        <v>43</v>
      </c>
      <c r="I452" s="10" t="s">
        <v>2782</v>
      </c>
      <c r="J452" s="13" t="s">
        <v>307</v>
      </c>
      <c r="K452" s="12" t="s">
        <v>308</v>
      </c>
      <c r="L452" s="11" t="s">
        <v>309</v>
      </c>
      <c r="M452" s="14" t="s">
        <v>2789</v>
      </c>
      <c r="N452" s="12" t="s">
        <v>325</v>
      </c>
      <c r="O452" s="15" t="s">
        <v>2767</v>
      </c>
      <c r="P452" s="16">
        <v>45341.4185679398</v>
      </c>
      <c r="Q452" s="9" t="s">
        <v>43</v>
      </c>
      <c r="R452" s="17" t="s">
        <v>2790</v>
      </c>
      <c r="S452" s="9" t="s">
        <v>91</v>
      </c>
      <c r="T452" s="9" t="s">
        <v>384</v>
      </c>
      <c r="U452" s="12" t="s">
        <v>313</v>
      </c>
      <c r="V452" s="9" t="s">
        <v>2785</v>
      </c>
      <c r="W452" s="11" t="s">
        <v>2791</v>
      </c>
      <c r="X452" s="11" t="s">
        <v>43</v>
      </c>
      <c r="Y452" s="12" t="s">
        <v>316</v>
      </c>
      <c r="Z452" s="12" t="s">
        <v>43</v>
      </c>
      <c r="AA452" s="11" t="s">
        <v>317</v>
      </c>
      <c r="AB452" s="11" t="s">
        <v>317</v>
      </c>
      <c r="AC452" s="11" t="s">
        <v>318</v>
      </c>
      <c r="AD452" s="11" t="s">
        <v>317</v>
      </c>
      <c r="AE452" s="11" t="s">
        <v>2787</v>
      </c>
      <c r="AF452" s="10" t="s">
        <v>43</v>
      </c>
      <c r="AG452" s="10" t="s">
        <v>43</v>
      </c>
      <c r="AH452" s="10" t="s">
        <v>43</v>
      </c>
      <c r="AI452" s="10" t="s">
        <v>43</v>
      </c>
      <c r="AJ452" s="10" t="s">
        <v>43</v>
      </c>
    </row>
    <row r="453" spans="1:36" hidden="1" x14ac:dyDescent="0.3">
      <c r="A453" s="9" t="s">
        <v>2792</v>
      </c>
      <c r="B453" s="10" t="s">
        <v>2793</v>
      </c>
      <c r="C453" s="10" t="s">
        <v>2794</v>
      </c>
      <c r="D453" s="11" t="s">
        <v>333</v>
      </c>
      <c r="E453" s="9" t="s">
        <v>334</v>
      </c>
      <c r="F453" s="12" t="s">
        <v>63</v>
      </c>
      <c r="G453" s="10" t="s">
        <v>43</v>
      </c>
      <c r="H453" s="10" t="s">
        <v>43</v>
      </c>
      <c r="I453" s="10" t="s">
        <v>43</v>
      </c>
      <c r="J453" s="13" t="s">
        <v>292</v>
      </c>
      <c r="K453" s="12" t="s">
        <v>293</v>
      </c>
      <c r="L453" s="11" t="s">
        <v>87</v>
      </c>
      <c r="M453" s="14" t="s">
        <v>2795</v>
      </c>
      <c r="N453" s="12" t="s">
        <v>89</v>
      </c>
      <c r="O453" s="15" t="s">
        <v>2796</v>
      </c>
      <c r="P453" s="16">
        <v>45341.552357789398</v>
      </c>
      <c r="Q453" s="9" t="s">
        <v>43</v>
      </c>
      <c r="R453" s="17" t="s">
        <v>43</v>
      </c>
      <c r="S453" s="9" t="s">
        <v>91</v>
      </c>
      <c r="T453" s="9" t="s">
        <v>43</v>
      </c>
      <c r="U453" s="12" t="s">
        <v>43</v>
      </c>
      <c r="V453" s="9" t="s">
        <v>43</v>
      </c>
      <c r="W453" s="11" t="s">
        <v>43</v>
      </c>
      <c r="X453" s="11" t="s">
        <v>43</v>
      </c>
      <c r="Y453" s="12" t="s">
        <v>43</v>
      </c>
      <c r="Z453" s="12" t="s">
        <v>43</v>
      </c>
      <c r="AA453" s="11" t="s">
        <v>43</v>
      </c>
      <c r="AB453" s="11" t="s">
        <v>43</v>
      </c>
      <c r="AC453" s="11" t="s">
        <v>43</v>
      </c>
      <c r="AD453" s="11" t="s">
        <v>43</v>
      </c>
      <c r="AE453" s="11" t="s">
        <v>43</v>
      </c>
      <c r="AF453" s="10" t="s">
        <v>43</v>
      </c>
      <c r="AG453" s="10" t="s">
        <v>43</v>
      </c>
      <c r="AH453" s="10" t="s">
        <v>43</v>
      </c>
      <c r="AI453" s="10" t="s">
        <v>43</v>
      </c>
      <c r="AJ453" s="10" t="s">
        <v>43</v>
      </c>
    </row>
    <row r="454" spans="1:36" hidden="1" x14ac:dyDescent="0.3">
      <c r="A454" s="9" t="s">
        <v>2797</v>
      </c>
      <c r="B454" s="10" t="s">
        <v>2798</v>
      </c>
      <c r="C454" s="10" t="s">
        <v>2794</v>
      </c>
      <c r="D454" s="11" t="s">
        <v>333</v>
      </c>
      <c r="E454" s="9" t="s">
        <v>334</v>
      </c>
      <c r="F454" s="12" t="s">
        <v>22</v>
      </c>
      <c r="G454" s="10" t="s">
        <v>43</v>
      </c>
      <c r="H454" s="10" t="s">
        <v>43</v>
      </c>
      <c r="I454" s="10" t="s">
        <v>2799</v>
      </c>
      <c r="J454" s="13" t="s">
        <v>292</v>
      </c>
      <c r="K454" s="12" t="s">
        <v>293</v>
      </c>
      <c r="L454" s="11" t="s">
        <v>87</v>
      </c>
      <c r="M454" s="14" t="s">
        <v>2800</v>
      </c>
      <c r="N454" s="12" t="s">
        <v>89</v>
      </c>
      <c r="O454" s="15" t="s">
        <v>2796</v>
      </c>
      <c r="P454" s="16">
        <v>45341.552357986096</v>
      </c>
      <c r="Q454" s="9" t="s">
        <v>43</v>
      </c>
      <c r="R454" s="17" t="s">
        <v>43</v>
      </c>
      <c r="S454" s="9" t="s">
        <v>91</v>
      </c>
      <c r="T454" s="9" t="s">
        <v>357</v>
      </c>
      <c r="U454" s="12" t="s">
        <v>313</v>
      </c>
      <c r="V454" s="9" t="s">
        <v>735</v>
      </c>
      <c r="W454" s="11" t="s">
        <v>2801</v>
      </c>
      <c r="X454" s="11" t="s">
        <v>43</v>
      </c>
      <c r="Y454" s="12" t="s">
        <v>316</v>
      </c>
      <c r="Z454" s="12" t="s">
        <v>43</v>
      </c>
      <c r="AA454" s="11" t="s">
        <v>317</v>
      </c>
      <c r="AB454" s="11" t="s">
        <v>317</v>
      </c>
      <c r="AC454" s="11" t="s">
        <v>318</v>
      </c>
      <c r="AD454" s="11" t="s">
        <v>317</v>
      </c>
      <c r="AE454" s="11" t="s">
        <v>43</v>
      </c>
      <c r="AF454" s="10" t="s">
        <v>43</v>
      </c>
      <c r="AG454" s="10" t="s">
        <v>43</v>
      </c>
      <c r="AH454" s="10" t="s">
        <v>43</v>
      </c>
      <c r="AI454" s="10" t="s">
        <v>43</v>
      </c>
      <c r="AJ454" s="10" t="s">
        <v>43</v>
      </c>
    </row>
    <row r="455" spans="1:36" hidden="1" x14ac:dyDescent="0.3">
      <c r="A455" s="19" t="s">
        <v>2802</v>
      </c>
      <c r="B455" s="10" t="s">
        <v>2803</v>
      </c>
      <c r="C455" s="10" t="s">
        <v>1336</v>
      </c>
      <c r="D455" s="11" t="s">
        <v>333</v>
      </c>
      <c r="E455" s="9" t="s">
        <v>334</v>
      </c>
      <c r="F455" s="12" t="s">
        <v>63</v>
      </c>
      <c r="G455" s="10" t="s">
        <v>43</v>
      </c>
      <c r="H455" s="10" t="s">
        <v>43</v>
      </c>
      <c r="I455" s="10" t="s">
        <v>43</v>
      </c>
      <c r="J455" s="13" t="s">
        <v>292</v>
      </c>
      <c r="K455" s="12" t="s">
        <v>293</v>
      </c>
      <c r="L455" s="11" t="s">
        <v>87</v>
      </c>
      <c r="M455" s="14" t="s">
        <v>2804</v>
      </c>
      <c r="N455" s="12" t="s">
        <v>511</v>
      </c>
      <c r="O455" s="15" t="s">
        <v>2805</v>
      </c>
      <c r="Q455" s="9" t="s">
        <v>43</v>
      </c>
      <c r="R455" s="17" t="s">
        <v>43</v>
      </c>
      <c r="S455" s="9" t="s">
        <v>91</v>
      </c>
      <c r="T455" s="9" t="s">
        <v>43</v>
      </c>
      <c r="U455" s="12" t="s">
        <v>43</v>
      </c>
      <c r="V455" s="9" t="s">
        <v>43</v>
      </c>
      <c r="W455" s="11" t="s">
        <v>43</v>
      </c>
      <c r="X455" s="11" t="s">
        <v>43</v>
      </c>
      <c r="Y455" s="12" t="s">
        <v>43</v>
      </c>
      <c r="Z455" s="12" t="s">
        <v>43</v>
      </c>
      <c r="AA455" s="11" t="s">
        <v>43</v>
      </c>
      <c r="AB455" s="11" t="s">
        <v>43</v>
      </c>
      <c r="AC455" s="11" t="s">
        <v>43</v>
      </c>
      <c r="AD455" s="11" t="s">
        <v>43</v>
      </c>
      <c r="AE455" s="11" t="s">
        <v>43</v>
      </c>
      <c r="AF455" s="10" t="s">
        <v>43</v>
      </c>
      <c r="AG455" s="10" t="s">
        <v>43</v>
      </c>
      <c r="AH455" s="10" t="s">
        <v>43</v>
      </c>
      <c r="AI455" s="10" t="s">
        <v>43</v>
      </c>
      <c r="AJ455" s="10" t="s">
        <v>43</v>
      </c>
    </row>
    <row r="456" spans="1:36" hidden="1" x14ac:dyDescent="0.3">
      <c r="A456" s="9" t="s">
        <v>2806</v>
      </c>
      <c r="B456" s="10" t="s">
        <v>2807</v>
      </c>
      <c r="C456" s="10" t="s">
        <v>1336</v>
      </c>
      <c r="D456" s="11" t="s">
        <v>333</v>
      </c>
      <c r="E456" s="9" t="s">
        <v>334</v>
      </c>
      <c r="F456" s="12" t="s">
        <v>22</v>
      </c>
      <c r="G456" s="10" t="s">
        <v>43</v>
      </c>
      <c r="H456" s="10" t="s">
        <v>43</v>
      </c>
      <c r="I456" s="10" t="s">
        <v>1339</v>
      </c>
      <c r="J456" s="13" t="s">
        <v>292</v>
      </c>
      <c r="K456" s="12" t="s">
        <v>293</v>
      </c>
      <c r="L456" s="11" t="s">
        <v>87</v>
      </c>
      <c r="M456" s="14" t="s">
        <v>2808</v>
      </c>
      <c r="N456" s="12" t="s">
        <v>89</v>
      </c>
      <c r="O456" s="15" t="s">
        <v>2805</v>
      </c>
      <c r="P456" s="16">
        <v>45341.552357986096</v>
      </c>
      <c r="Q456" s="9" t="s">
        <v>43</v>
      </c>
      <c r="R456" s="17" t="s">
        <v>43</v>
      </c>
      <c r="S456" s="9" t="s">
        <v>91</v>
      </c>
      <c r="T456" s="9" t="s">
        <v>357</v>
      </c>
      <c r="U456" s="12" t="s">
        <v>313</v>
      </c>
      <c r="V456" s="9" t="s">
        <v>735</v>
      </c>
      <c r="W456" s="11" t="s">
        <v>2809</v>
      </c>
      <c r="X456" s="11" t="s">
        <v>43</v>
      </c>
      <c r="Y456" s="12" t="s">
        <v>316</v>
      </c>
      <c r="Z456" s="12" t="s">
        <v>43</v>
      </c>
      <c r="AA456" s="11" t="s">
        <v>317</v>
      </c>
      <c r="AB456" s="11" t="s">
        <v>317</v>
      </c>
      <c r="AC456" s="11" t="s">
        <v>318</v>
      </c>
      <c r="AD456" s="11" t="s">
        <v>317</v>
      </c>
      <c r="AE456" s="11" t="s">
        <v>43</v>
      </c>
      <c r="AF456" s="10" t="s">
        <v>43</v>
      </c>
      <c r="AG456" s="10" t="s">
        <v>43</v>
      </c>
      <c r="AH456" s="10" t="s">
        <v>43</v>
      </c>
      <c r="AI456" s="10" t="s">
        <v>43</v>
      </c>
      <c r="AJ456" s="10" t="s">
        <v>43</v>
      </c>
    </row>
    <row r="457" spans="1:36" hidden="1" x14ac:dyDescent="0.3">
      <c r="A457" s="9" t="s">
        <v>2810</v>
      </c>
      <c r="B457" s="10" t="s">
        <v>2811</v>
      </c>
      <c r="C457" s="10" t="s">
        <v>1336</v>
      </c>
      <c r="D457" s="11" t="s">
        <v>333</v>
      </c>
      <c r="E457" s="9" t="s">
        <v>334</v>
      </c>
      <c r="F457" s="12" t="s">
        <v>22</v>
      </c>
      <c r="G457" s="10" t="s">
        <v>43</v>
      </c>
      <c r="H457" s="10" t="s">
        <v>43</v>
      </c>
      <c r="I457" s="10" t="s">
        <v>2812</v>
      </c>
      <c r="J457" s="13" t="s">
        <v>936</v>
      </c>
      <c r="K457" s="12" t="s">
        <v>937</v>
      </c>
      <c r="L457" s="11" t="s">
        <v>623</v>
      </c>
      <c r="M457" s="14" t="s">
        <v>2813</v>
      </c>
      <c r="N457" s="12" t="s">
        <v>325</v>
      </c>
      <c r="O457" s="15" t="s">
        <v>2814</v>
      </c>
      <c r="P457" s="16">
        <v>45341.552358182897</v>
      </c>
      <c r="Q457" s="9" t="s">
        <v>43</v>
      </c>
      <c r="R457" s="17" t="s">
        <v>2815</v>
      </c>
      <c r="S457" s="9" t="s">
        <v>91</v>
      </c>
      <c r="T457" s="9" t="s">
        <v>357</v>
      </c>
      <c r="U457" s="12" t="s">
        <v>313</v>
      </c>
      <c r="V457" s="9" t="s">
        <v>735</v>
      </c>
      <c r="W457" s="11" t="s">
        <v>2816</v>
      </c>
      <c r="X457" s="11" t="s">
        <v>43</v>
      </c>
      <c r="Y457" s="12" t="s">
        <v>316</v>
      </c>
      <c r="Z457" s="12" t="s">
        <v>43</v>
      </c>
      <c r="AA457" s="11" t="s">
        <v>317</v>
      </c>
      <c r="AB457" s="11" t="s">
        <v>317</v>
      </c>
      <c r="AC457" s="11" t="s">
        <v>318</v>
      </c>
      <c r="AD457" s="11" t="s">
        <v>317</v>
      </c>
      <c r="AE457" s="11" t="s">
        <v>43</v>
      </c>
      <c r="AF457" s="10" t="s">
        <v>43</v>
      </c>
      <c r="AG457" s="10" t="s">
        <v>43</v>
      </c>
      <c r="AH457" s="10" t="s">
        <v>43</v>
      </c>
      <c r="AI457" s="10" t="s">
        <v>43</v>
      </c>
      <c r="AJ457" s="10" t="s">
        <v>43</v>
      </c>
    </row>
    <row r="458" spans="1:36" hidden="1" x14ac:dyDescent="0.3">
      <c r="A458" s="9" t="s">
        <v>512</v>
      </c>
      <c r="B458" s="10" t="s">
        <v>509</v>
      </c>
      <c r="C458" s="10" t="s">
        <v>272</v>
      </c>
      <c r="D458" s="11" t="s">
        <v>53</v>
      </c>
      <c r="E458" s="9" t="s">
        <v>54</v>
      </c>
      <c r="F458" s="12" t="s">
        <v>83</v>
      </c>
      <c r="G458" s="10" t="s">
        <v>84</v>
      </c>
      <c r="H458" s="10" t="s">
        <v>43</v>
      </c>
      <c r="I458" s="10" t="s">
        <v>43</v>
      </c>
      <c r="J458" s="13" t="s">
        <v>100</v>
      </c>
      <c r="K458" s="12" t="s">
        <v>101</v>
      </c>
      <c r="L458" s="11" t="s">
        <v>102</v>
      </c>
      <c r="M458" s="14" t="s">
        <v>2817</v>
      </c>
      <c r="N458" s="12" t="s">
        <v>89</v>
      </c>
      <c r="O458" s="15" t="s">
        <v>2818</v>
      </c>
      <c r="P458" s="16">
        <v>45341.257361608798</v>
      </c>
      <c r="Q458" s="9" t="s">
        <v>508</v>
      </c>
      <c r="R458" s="17" t="s">
        <v>43</v>
      </c>
      <c r="S458" s="9" t="s">
        <v>91</v>
      </c>
      <c r="T458" s="9" t="s">
        <v>43</v>
      </c>
      <c r="U458" s="12" t="s">
        <v>43</v>
      </c>
      <c r="V458" s="9" t="s">
        <v>43</v>
      </c>
      <c r="W458" s="11" t="s">
        <v>43</v>
      </c>
      <c r="X458" s="11" t="s">
        <v>43</v>
      </c>
      <c r="Y458" s="12" t="s">
        <v>43</v>
      </c>
      <c r="Z458" s="12" t="s">
        <v>43</v>
      </c>
      <c r="AA458" s="11" t="s">
        <v>43</v>
      </c>
      <c r="AB458" s="11" t="s">
        <v>43</v>
      </c>
      <c r="AC458" s="11" t="s">
        <v>43</v>
      </c>
      <c r="AD458" s="11" t="s">
        <v>43</v>
      </c>
      <c r="AE458" s="11" t="s">
        <v>43</v>
      </c>
      <c r="AF458" s="10" t="s">
        <v>513</v>
      </c>
      <c r="AG458" s="10" t="s">
        <v>95</v>
      </c>
      <c r="AH458" s="10" t="s">
        <v>43</v>
      </c>
      <c r="AI458" s="10" t="s">
        <v>514</v>
      </c>
      <c r="AJ458" s="10" t="s">
        <v>43</v>
      </c>
    </row>
    <row r="459" spans="1:36" hidden="1" x14ac:dyDescent="0.3">
      <c r="A459" s="9" t="s">
        <v>2819</v>
      </c>
      <c r="B459" s="10" t="s">
        <v>2820</v>
      </c>
      <c r="C459" s="10" t="s">
        <v>2821</v>
      </c>
      <c r="D459" s="11" t="s">
        <v>2822</v>
      </c>
      <c r="E459" s="9" t="s">
        <v>2823</v>
      </c>
      <c r="F459" s="12" t="s">
        <v>63</v>
      </c>
      <c r="G459" s="10" t="s">
        <v>84</v>
      </c>
      <c r="H459" s="10" t="s">
        <v>43</v>
      </c>
      <c r="I459" s="10" t="s">
        <v>43</v>
      </c>
      <c r="J459" s="13" t="s">
        <v>292</v>
      </c>
      <c r="K459" s="12" t="s">
        <v>293</v>
      </c>
      <c r="L459" s="11" t="s">
        <v>87</v>
      </c>
      <c r="M459" s="14" t="s">
        <v>2824</v>
      </c>
      <c r="N459" s="12" t="s">
        <v>89</v>
      </c>
      <c r="O459" s="15" t="s">
        <v>2825</v>
      </c>
      <c r="P459" s="16">
        <v>45341.363781631902</v>
      </c>
      <c r="Q459" s="9" t="s">
        <v>43</v>
      </c>
      <c r="R459" s="17" t="s">
        <v>43</v>
      </c>
      <c r="S459" s="9" t="s">
        <v>91</v>
      </c>
      <c r="T459" s="9" t="s">
        <v>43</v>
      </c>
      <c r="U459" s="12" t="s">
        <v>43</v>
      </c>
      <c r="V459" s="9" t="s">
        <v>43</v>
      </c>
      <c r="W459" s="11" t="s">
        <v>43</v>
      </c>
      <c r="X459" s="11" t="s">
        <v>43</v>
      </c>
      <c r="Y459" s="12" t="s">
        <v>43</v>
      </c>
      <c r="Z459" s="12" t="s">
        <v>43</v>
      </c>
      <c r="AA459" s="11" t="s">
        <v>43</v>
      </c>
      <c r="AB459" s="11" t="s">
        <v>43</v>
      </c>
      <c r="AC459" s="11" t="s">
        <v>43</v>
      </c>
      <c r="AD459" s="11" t="s">
        <v>43</v>
      </c>
      <c r="AE459" s="11" t="s">
        <v>43</v>
      </c>
      <c r="AF459" s="10" t="s">
        <v>43</v>
      </c>
      <c r="AG459" s="10" t="s">
        <v>43</v>
      </c>
      <c r="AH459" s="10" t="s">
        <v>43</v>
      </c>
      <c r="AI459" s="10" t="s">
        <v>43</v>
      </c>
      <c r="AJ459" s="10" t="s">
        <v>43</v>
      </c>
    </row>
    <row r="460" spans="1:36" hidden="1" x14ac:dyDescent="0.3">
      <c r="A460" s="9" t="s">
        <v>2826</v>
      </c>
      <c r="B460" s="10" t="s">
        <v>2827</v>
      </c>
      <c r="C460" s="10" t="s">
        <v>2828</v>
      </c>
      <c r="D460" s="11" t="s">
        <v>2829</v>
      </c>
      <c r="E460" s="9" t="s">
        <v>2830</v>
      </c>
      <c r="F460" s="12" t="s">
        <v>63</v>
      </c>
      <c r="G460" s="10" t="s">
        <v>43</v>
      </c>
      <c r="H460" s="10" t="s">
        <v>43</v>
      </c>
      <c r="I460" s="10" t="s">
        <v>43</v>
      </c>
      <c r="J460" s="13" t="s">
        <v>177</v>
      </c>
      <c r="K460" s="12" t="s">
        <v>178</v>
      </c>
      <c r="L460" s="11" t="s">
        <v>87</v>
      </c>
      <c r="M460" s="14" t="s">
        <v>2831</v>
      </c>
      <c r="N460" s="12" t="s">
        <v>89</v>
      </c>
      <c r="O460" s="15" t="s">
        <v>2832</v>
      </c>
      <c r="P460" s="16">
        <v>45341.458340011603</v>
      </c>
      <c r="Q460" s="9" t="s">
        <v>43</v>
      </c>
      <c r="R460" s="17" t="s">
        <v>43</v>
      </c>
      <c r="S460" s="9" t="s">
        <v>91</v>
      </c>
      <c r="T460" s="9" t="s">
        <v>43</v>
      </c>
      <c r="U460" s="12" t="s">
        <v>43</v>
      </c>
      <c r="V460" s="9" t="s">
        <v>43</v>
      </c>
      <c r="W460" s="11" t="s">
        <v>43</v>
      </c>
      <c r="X460" s="11" t="s">
        <v>43</v>
      </c>
      <c r="Y460" s="12" t="s">
        <v>43</v>
      </c>
      <c r="Z460" s="12" t="s">
        <v>43</v>
      </c>
      <c r="AA460" s="11" t="s">
        <v>43</v>
      </c>
      <c r="AB460" s="11" t="s">
        <v>43</v>
      </c>
      <c r="AC460" s="11" t="s">
        <v>43</v>
      </c>
      <c r="AD460" s="11" t="s">
        <v>43</v>
      </c>
      <c r="AE460" s="11" t="s">
        <v>43</v>
      </c>
      <c r="AF460" s="10" t="s">
        <v>43</v>
      </c>
      <c r="AG460" s="10" t="s">
        <v>43</v>
      </c>
      <c r="AH460" s="10" t="s">
        <v>43</v>
      </c>
      <c r="AI460" s="10" t="s">
        <v>43</v>
      </c>
      <c r="AJ460" s="10" t="s">
        <v>43</v>
      </c>
    </row>
    <row r="461" spans="1:36" hidden="1" x14ac:dyDescent="0.3">
      <c r="A461" s="9" t="s">
        <v>2833</v>
      </c>
      <c r="B461" s="10" t="s">
        <v>2834</v>
      </c>
      <c r="C461" s="10" t="s">
        <v>2835</v>
      </c>
      <c r="D461" s="11" t="s">
        <v>2829</v>
      </c>
      <c r="E461" s="9" t="s">
        <v>2830</v>
      </c>
      <c r="F461" s="12" t="s">
        <v>22</v>
      </c>
      <c r="G461" s="10" t="s">
        <v>43</v>
      </c>
      <c r="H461" s="10" t="s">
        <v>43</v>
      </c>
      <c r="I461" s="10" t="s">
        <v>2836</v>
      </c>
      <c r="J461" s="13" t="s">
        <v>177</v>
      </c>
      <c r="K461" s="12" t="s">
        <v>178</v>
      </c>
      <c r="L461" s="11" t="s">
        <v>87</v>
      </c>
      <c r="M461" s="14" t="s">
        <v>2837</v>
      </c>
      <c r="N461" s="12" t="s">
        <v>89</v>
      </c>
      <c r="O461" s="15" t="s">
        <v>2832</v>
      </c>
      <c r="P461" s="16">
        <v>45341.458340196798</v>
      </c>
      <c r="Q461" s="9" t="s">
        <v>43</v>
      </c>
      <c r="R461" s="17" t="s">
        <v>43</v>
      </c>
      <c r="S461" s="9" t="s">
        <v>91</v>
      </c>
      <c r="T461" s="9" t="s">
        <v>357</v>
      </c>
      <c r="U461" s="12" t="s">
        <v>313</v>
      </c>
      <c r="V461" s="9" t="s">
        <v>180</v>
      </c>
      <c r="W461" s="11" t="s">
        <v>2838</v>
      </c>
      <c r="X461" s="11" t="s">
        <v>43</v>
      </c>
      <c r="Y461" s="12" t="s">
        <v>316</v>
      </c>
      <c r="Z461" s="12" t="s">
        <v>43</v>
      </c>
      <c r="AA461" s="11" t="s">
        <v>317</v>
      </c>
      <c r="AB461" s="11" t="s">
        <v>317</v>
      </c>
      <c r="AC461" s="11" t="s">
        <v>318</v>
      </c>
      <c r="AD461" s="11" t="s">
        <v>317</v>
      </c>
      <c r="AE461" s="11" t="s">
        <v>2839</v>
      </c>
      <c r="AF461" s="10" t="s">
        <v>43</v>
      </c>
      <c r="AG461" s="10" t="s">
        <v>43</v>
      </c>
      <c r="AH461" s="10" t="s">
        <v>43</v>
      </c>
      <c r="AI461" s="10" t="s">
        <v>43</v>
      </c>
      <c r="AJ461" s="10" t="s">
        <v>43</v>
      </c>
    </row>
    <row r="462" spans="1:36" hidden="1" x14ac:dyDescent="0.3">
      <c r="A462" s="9" t="s">
        <v>2840</v>
      </c>
      <c r="B462" s="10" t="s">
        <v>2841</v>
      </c>
      <c r="C462" s="10" t="s">
        <v>2835</v>
      </c>
      <c r="D462" s="11" t="s">
        <v>2829</v>
      </c>
      <c r="E462" s="9" t="s">
        <v>2830</v>
      </c>
      <c r="F462" s="12" t="s">
        <v>22</v>
      </c>
      <c r="G462" s="10" t="s">
        <v>43</v>
      </c>
      <c r="H462" s="10" t="s">
        <v>43</v>
      </c>
      <c r="I462" s="10" t="s">
        <v>2836</v>
      </c>
      <c r="J462" s="13" t="s">
        <v>177</v>
      </c>
      <c r="K462" s="12" t="s">
        <v>178</v>
      </c>
      <c r="L462" s="11" t="s">
        <v>87</v>
      </c>
      <c r="M462" s="14" t="s">
        <v>2842</v>
      </c>
      <c r="N462" s="12" t="s">
        <v>325</v>
      </c>
      <c r="O462" s="15" t="s">
        <v>2832</v>
      </c>
      <c r="P462" s="16">
        <v>45341.458323923602</v>
      </c>
      <c r="Q462" s="9" t="s">
        <v>43</v>
      </c>
      <c r="R462" s="17" t="s">
        <v>2843</v>
      </c>
      <c r="S462" s="9" t="s">
        <v>91</v>
      </c>
      <c r="T462" s="9" t="s">
        <v>357</v>
      </c>
      <c r="U462" s="12" t="s">
        <v>313</v>
      </c>
      <c r="V462" s="9" t="s">
        <v>180</v>
      </c>
      <c r="W462" s="11" t="s">
        <v>2844</v>
      </c>
      <c r="X462" s="11" t="s">
        <v>43</v>
      </c>
      <c r="Y462" s="12" t="s">
        <v>316</v>
      </c>
      <c r="Z462" s="12" t="s">
        <v>43</v>
      </c>
      <c r="AA462" s="11" t="s">
        <v>317</v>
      </c>
      <c r="AB462" s="11" t="s">
        <v>317</v>
      </c>
      <c r="AC462" s="11" t="s">
        <v>318</v>
      </c>
      <c r="AD462" s="11" t="s">
        <v>317</v>
      </c>
      <c r="AE462" s="11" t="s">
        <v>2845</v>
      </c>
      <c r="AF462" s="10" t="s">
        <v>43</v>
      </c>
      <c r="AG462" s="10" t="s">
        <v>43</v>
      </c>
      <c r="AH462" s="10" t="s">
        <v>43</v>
      </c>
      <c r="AI462" s="10" t="s">
        <v>43</v>
      </c>
      <c r="AJ462" s="10" t="s">
        <v>43</v>
      </c>
    </row>
    <row r="463" spans="1:36" hidden="1" x14ac:dyDescent="0.3">
      <c r="A463" s="9" t="s">
        <v>2846</v>
      </c>
      <c r="B463" s="10" t="s">
        <v>2841</v>
      </c>
      <c r="C463" s="10" t="s">
        <v>2835</v>
      </c>
      <c r="D463" s="11" t="s">
        <v>2829</v>
      </c>
      <c r="E463" s="9" t="s">
        <v>2830</v>
      </c>
      <c r="F463" s="12" t="s">
        <v>22</v>
      </c>
      <c r="G463" s="10" t="s">
        <v>304</v>
      </c>
      <c r="H463" s="10" t="s">
        <v>43</v>
      </c>
      <c r="I463" s="10" t="s">
        <v>2836</v>
      </c>
      <c r="J463" s="13" t="s">
        <v>177</v>
      </c>
      <c r="K463" s="12" t="s">
        <v>178</v>
      </c>
      <c r="L463" s="11" t="s">
        <v>87</v>
      </c>
      <c r="M463" s="14" t="s">
        <v>2847</v>
      </c>
      <c r="N463" s="12" t="s">
        <v>325</v>
      </c>
      <c r="O463" s="15" t="s">
        <v>2848</v>
      </c>
      <c r="P463" s="16">
        <v>45341.458332060203</v>
      </c>
      <c r="Q463" s="9" t="s">
        <v>43</v>
      </c>
      <c r="R463" s="17" t="s">
        <v>2849</v>
      </c>
      <c r="S463" s="9" t="s">
        <v>91</v>
      </c>
      <c r="T463" s="9" t="s">
        <v>397</v>
      </c>
      <c r="U463" s="12" t="s">
        <v>313</v>
      </c>
      <c r="V463" s="9" t="s">
        <v>180</v>
      </c>
      <c r="W463" s="11" t="s">
        <v>2850</v>
      </c>
      <c r="X463" s="11" t="s">
        <v>43</v>
      </c>
      <c r="Y463" s="12" t="s">
        <v>316</v>
      </c>
      <c r="Z463" s="12" t="s">
        <v>43</v>
      </c>
      <c r="AA463" s="11" t="s">
        <v>317</v>
      </c>
      <c r="AB463" s="11" t="s">
        <v>317</v>
      </c>
      <c r="AC463" s="11" t="s">
        <v>318</v>
      </c>
      <c r="AD463" s="11" t="s">
        <v>317</v>
      </c>
      <c r="AE463" s="11" t="s">
        <v>2851</v>
      </c>
      <c r="AF463" s="10" t="s">
        <v>43</v>
      </c>
      <c r="AG463" s="10" t="s">
        <v>43</v>
      </c>
      <c r="AH463" s="10" t="s">
        <v>43</v>
      </c>
      <c r="AI463" s="10" t="s">
        <v>43</v>
      </c>
      <c r="AJ463" s="10" t="s">
        <v>43</v>
      </c>
    </row>
    <row r="464" spans="1:36" hidden="1" x14ac:dyDescent="0.3">
      <c r="A464" s="9" t="s">
        <v>2852</v>
      </c>
      <c r="B464" s="10" t="s">
        <v>2841</v>
      </c>
      <c r="C464" s="10" t="s">
        <v>2835</v>
      </c>
      <c r="D464" s="11" t="s">
        <v>2829</v>
      </c>
      <c r="E464" s="9" t="s">
        <v>2830</v>
      </c>
      <c r="F464" s="12" t="s">
        <v>22</v>
      </c>
      <c r="G464" s="10" t="s">
        <v>43</v>
      </c>
      <c r="H464" s="10" t="s">
        <v>43</v>
      </c>
      <c r="I464" s="10" t="s">
        <v>2836</v>
      </c>
      <c r="J464" s="13" t="s">
        <v>177</v>
      </c>
      <c r="K464" s="12" t="s">
        <v>178</v>
      </c>
      <c r="L464" s="11" t="s">
        <v>87</v>
      </c>
      <c r="M464" s="14" t="s">
        <v>2853</v>
      </c>
      <c r="N464" s="12" t="s">
        <v>325</v>
      </c>
      <c r="O464" s="15" t="s">
        <v>2854</v>
      </c>
      <c r="P464" s="16">
        <v>45341.458334027797</v>
      </c>
      <c r="Q464" s="9" t="s">
        <v>43</v>
      </c>
      <c r="R464" s="17" t="s">
        <v>2855</v>
      </c>
      <c r="S464" s="9" t="s">
        <v>91</v>
      </c>
      <c r="T464" s="9" t="s">
        <v>384</v>
      </c>
      <c r="U464" s="12" t="s">
        <v>313</v>
      </c>
      <c r="V464" s="9" t="s">
        <v>180</v>
      </c>
      <c r="W464" s="11" t="s">
        <v>2856</v>
      </c>
      <c r="X464" s="11" t="s">
        <v>43</v>
      </c>
      <c r="Y464" s="12" t="s">
        <v>316</v>
      </c>
      <c r="Z464" s="12" t="s">
        <v>43</v>
      </c>
      <c r="AA464" s="11" t="s">
        <v>317</v>
      </c>
      <c r="AB464" s="11" t="s">
        <v>317</v>
      </c>
      <c r="AC464" s="11" t="s">
        <v>318</v>
      </c>
      <c r="AD464" s="11" t="s">
        <v>317</v>
      </c>
      <c r="AE464" s="11" t="s">
        <v>2857</v>
      </c>
      <c r="AF464" s="10" t="s">
        <v>43</v>
      </c>
      <c r="AG464" s="10" t="s">
        <v>43</v>
      </c>
      <c r="AH464" s="10" t="s">
        <v>43</v>
      </c>
      <c r="AI464" s="10" t="s">
        <v>43</v>
      </c>
      <c r="AJ464" s="10" t="s">
        <v>43</v>
      </c>
    </row>
    <row r="465" spans="1:36" x14ac:dyDescent="0.3">
      <c r="A465" s="24" t="s">
        <v>2858</v>
      </c>
      <c r="B465" s="10" t="s">
        <v>2859</v>
      </c>
      <c r="C465" s="10" t="s">
        <v>2828</v>
      </c>
      <c r="D465" s="11" t="s">
        <v>2829</v>
      </c>
      <c r="E465" s="9" t="s">
        <v>2830</v>
      </c>
      <c r="F465" s="12" t="s">
        <v>323</v>
      </c>
      <c r="G465" s="10" t="s">
        <v>64</v>
      </c>
      <c r="H465" s="10" t="s">
        <v>43</v>
      </c>
      <c r="I465" s="10" t="s">
        <v>43</v>
      </c>
      <c r="J465" s="13" t="s">
        <v>177</v>
      </c>
      <c r="K465" s="12" t="s">
        <v>178</v>
      </c>
      <c r="L465" s="11" t="s">
        <v>87</v>
      </c>
      <c r="M465" s="14" t="s">
        <v>2860</v>
      </c>
      <c r="N465" s="12" t="s">
        <v>69</v>
      </c>
      <c r="O465" s="15" t="s">
        <v>2861</v>
      </c>
      <c r="P465" s="16">
        <v>45341.4583369213</v>
      </c>
      <c r="Q465" s="9" t="s">
        <v>43</v>
      </c>
      <c r="R465" s="17" t="s">
        <v>43</v>
      </c>
      <c r="S465" s="9" t="s">
        <v>91</v>
      </c>
      <c r="T465" s="9" t="s">
        <v>553</v>
      </c>
      <c r="U465" s="12" t="s">
        <v>313</v>
      </c>
      <c r="V465" s="9" t="s">
        <v>180</v>
      </c>
      <c r="W465" s="11" t="s">
        <v>43</v>
      </c>
      <c r="X465" s="11" t="s">
        <v>43</v>
      </c>
      <c r="Y465" s="12" t="s">
        <v>316</v>
      </c>
      <c r="Z465" s="12" t="s">
        <v>43</v>
      </c>
      <c r="AA465" s="11" t="s">
        <v>43</v>
      </c>
      <c r="AB465" s="11" t="s">
        <v>43</v>
      </c>
      <c r="AC465" s="11" t="s">
        <v>43</v>
      </c>
      <c r="AD465" s="11" t="s">
        <v>43</v>
      </c>
      <c r="AE465" s="11" t="s">
        <v>43</v>
      </c>
      <c r="AF465" s="10" t="s">
        <v>43</v>
      </c>
      <c r="AG465" s="10" t="s">
        <v>43</v>
      </c>
      <c r="AH465" s="10" t="s">
        <v>43</v>
      </c>
      <c r="AI465" s="10" t="s">
        <v>43</v>
      </c>
      <c r="AJ465" s="10" t="s">
        <v>43</v>
      </c>
    </row>
    <row r="466" spans="1:36" hidden="1" x14ac:dyDescent="0.3">
      <c r="A466" s="9" t="s">
        <v>2862</v>
      </c>
      <c r="B466" s="10" t="s">
        <v>2859</v>
      </c>
      <c r="C466" s="10" t="s">
        <v>2835</v>
      </c>
      <c r="D466" s="11" t="s">
        <v>2829</v>
      </c>
      <c r="E466" s="9" t="s">
        <v>2830</v>
      </c>
      <c r="F466" s="12" t="s">
        <v>22</v>
      </c>
      <c r="G466" s="10" t="s">
        <v>64</v>
      </c>
      <c r="H466" s="10" t="s">
        <v>43</v>
      </c>
      <c r="I466" s="10" t="s">
        <v>2836</v>
      </c>
      <c r="J466" s="13" t="s">
        <v>177</v>
      </c>
      <c r="K466" s="12" t="s">
        <v>178</v>
      </c>
      <c r="L466" s="11" t="s">
        <v>87</v>
      </c>
      <c r="M466" s="14" t="s">
        <v>2863</v>
      </c>
      <c r="N466" s="12" t="s">
        <v>89</v>
      </c>
      <c r="O466" s="15" t="s">
        <v>2861</v>
      </c>
      <c r="P466" s="16">
        <v>45341.458337465301</v>
      </c>
      <c r="Q466" s="9" t="s">
        <v>43</v>
      </c>
      <c r="R466" s="17" t="s">
        <v>43</v>
      </c>
      <c r="S466" s="9" t="s">
        <v>91</v>
      </c>
      <c r="T466" s="9" t="s">
        <v>397</v>
      </c>
      <c r="U466" s="12" t="s">
        <v>313</v>
      </c>
      <c r="V466" s="9" t="s">
        <v>180</v>
      </c>
      <c r="W466" s="11" t="s">
        <v>2864</v>
      </c>
      <c r="X466" s="11" t="s">
        <v>43</v>
      </c>
      <c r="Y466" s="12" t="s">
        <v>316</v>
      </c>
      <c r="Z466" s="12" t="s">
        <v>43</v>
      </c>
      <c r="AA466" s="11" t="s">
        <v>317</v>
      </c>
      <c r="AB466" s="11" t="s">
        <v>317</v>
      </c>
      <c r="AC466" s="11" t="s">
        <v>318</v>
      </c>
      <c r="AD466" s="11" t="s">
        <v>317</v>
      </c>
      <c r="AE466" s="11" t="s">
        <v>2851</v>
      </c>
      <c r="AF466" s="10" t="s">
        <v>43</v>
      </c>
      <c r="AG466" s="10" t="s">
        <v>43</v>
      </c>
      <c r="AH466" s="10" t="s">
        <v>43</v>
      </c>
      <c r="AI466" s="10" t="s">
        <v>43</v>
      </c>
      <c r="AJ466" s="10" t="s">
        <v>43</v>
      </c>
    </row>
    <row r="467" spans="1:36" hidden="1" x14ac:dyDescent="0.3">
      <c r="A467" s="9" t="s">
        <v>2865</v>
      </c>
      <c r="B467" s="10" t="s">
        <v>2859</v>
      </c>
      <c r="C467" s="10" t="s">
        <v>2828</v>
      </c>
      <c r="D467" s="11" t="s">
        <v>2829</v>
      </c>
      <c r="E467" s="9" t="s">
        <v>2830</v>
      </c>
      <c r="F467" s="12" t="s">
        <v>22</v>
      </c>
      <c r="G467" s="10" t="s">
        <v>64</v>
      </c>
      <c r="H467" s="10" t="s">
        <v>43</v>
      </c>
      <c r="I467" s="10" t="s">
        <v>2866</v>
      </c>
      <c r="J467" s="13" t="s">
        <v>177</v>
      </c>
      <c r="K467" s="12" t="s">
        <v>178</v>
      </c>
      <c r="L467" s="11" t="s">
        <v>87</v>
      </c>
      <c r="M467" s="14" t="s">
        <v>2867</v>
      </c>
      <c r="N467" s="12" t="s">
        <v>871</v>
      </c>
      <c r="O467" s="15" t="s">
        <v>2868</v>
      </c>
      <c r="P467" s="16">
        <v>45341.458338044002</v>
      </c>
      <c r="Q467" s="9" t="s">
        <v>43</v>
      </c>
      <c r="R467" s="17" t="s">
        <v>43</v>
      </c>
      <c r="S467" s="9" t="s">
        <v>91</v>
      </c>
      <c r="T467" s="9" t="s">
        <v>1165</v>
      </c>
      <c r="U467" s="12" t="s">
        <v>313</v>
      </c>
      <c r="V467" s="9" t="s">
        <v>180</v>
      </c>
      <c r="W467" s="11" t="s">
        <v>2869</v>
      </c>
      <c r="X467" s="11" t="s">
        <v>43</v>
      </c>
      <c r="Y467" s="12" t="s">
        <v>316</v>
      </c>
      <c r="Z467" s="12" t="s">
        <v>43</v>
      </c>
      <c r="AA467" s="11" t="s">
        <v>317</v>
      </c>
      <c r="AB467" s="11" t="s">
        <v>317</v>
      </c>
      <c r="AC467" s="11" t="s">
        <v>318</v>
      </c>
      <c r="AD467" s="11" t="s">
        <v>317</v>
      </c>
      <c r="AE467" s="11" t="s">
        <v>2870</v>
      </c>
      <c r="AF467" s="10" t="s">
        <v>43</v>
      </c>
      <c r="AG467" s="10" t="s">
        <v>43</v>
      </c>
      <c r="AH467" s="10" t="s">
        <v>43</v>
      </c>
      <c r="AI467" s="10" t="s">
        <v>43</v>
      </c>
      <c r="AJ467" s="10" t="s">
        <v>43</v>
      </c>
    </row>
    <row r="468" spans="1:36" hidden="1" x14ac:dyDescent="0.3">
      <c r="A468" s="9" t="s">
        <v>2871</v>
      </c>
      <c r="B468" s="10" t="s">
        <v>2859</v>
      </c>
      <c r="C468" s="10" t="s">
        <v>2828</v>
      </c>
      <c r="D468" s="11" t="s">
        <v>2829</v>
      </c>
      <c r="E468" s="9" t="s">
        <v>2830</v>
      </c>
      <c r="F468" s="12" t="s">
        <v>22</v>
      </c>
      <c r="G468" s="10" t="s">
        <v>43</v>
      </c>
      <c r="H468" s="10" t="s">
        <v>43</v>
      </c>
      <c r="I468" s="10" t="s">
        <v>2866</v>
      </c>
      <c r="J468" s="13" t="s">
        <v>177</v>
      </c>
      <c r="K468" s="12" t="s">
        <v>178</v>
      </c>
      <c r="L468" s="11" t="s">
        <v>87</v>
      </c>
      <c r="M468" s="14" t="s">
        <v>2872</v>
      </c>
      <c r="N468" s="12" t="s">
        <v>871</v>
      </c>
      <c r="O468" s="15" t="s">
        <v>2873</v>
      </c>
      <c r="P468" s="16">
        <v>45341.458338194403</v>
      </c>
      <c r="Q468" s="9" t="s">
        <v>43</v>
      </c>
      <c r="R468" s="17" t="s">
        <v>43</v>
      </c>
      <c r="S468" s="9" t="s">
        <v>91</v>
      </c>
      <c r="T468" s="9" t="s">
        <v>357</v>
      </c>
      <c r="U468" s="12" t="s">
        <v>313</v>
      </c>
      <c r="V468" s="9" t="s">
        <v>180</v>
      </c>
      <c r="W468" s="11" t="s">
        <v>2874</v>
      </c>
      <c r="X468" s="11" t="s">
        <v>43</v>
      </c>
      <c r="Y468" s="12" t="s">
        <v>316</v>
      </c>
      <c r="Z468" s="12" t="s">
        <v>43</v>
      </c>
      <c r="AA468" s="11" t="s">
        <v>317</v>
      </c>
      <c r="AB468" s="11" t="s">
        <v>317</v>
      </c>
      <c r="AC468" s="11" t="s">
        <v>318</v>
      </c>
      <c r="AD468" s="11" t="s">
        <v>317</v>
      </c>
      <c r="AE468" s="11" t="s">
        <v>2875</v>
      </c>
      <c r="AF468" s="10" t="s">
        <v>43</v>
      </c>
      <c r="AG468" s="10" t="s">
        <v>43</v>
      </c>
      <c r="AH468" s="10" t="s">
        <v>43</v>
      </c>
      <c r="AI468" s="10" t="s">
        <v>43</v>
      </c>
      <c r="AJ468" s="10" t="s">
        <v>43</v>
      </c>
    </row>
    <row r="469" spans="1:36" hidden="1" x14ac:dyDescent="0.3">
      <c r="A469" s="9" t="s">
        <v>2876</v>
      </c>
      <c r="B469" s="10" t="s">
        <v>2859</v>
      </c>
      <c r="C469" s="10" t="s">
        <v>2828</v>
      </c>
      <c r="D469" s="11" t="s">
        <v>2829</v>
      </c>
      <c r="E469" s="9" t="s">
        <v>2830</v>
      </c>
      <c r="F469" s="12" t="s">
        <v>22</v>
      </c>
      <c r="G469" s="10" t="s">
        <v>43</v>
      </c>
      <c r="H469" s="10" t="s">
        <v>43</v>
      </c>
      <c r="I469" s="10" t="s">
        <v>2866</v>
      </c>
      <c r="J469" s="13" t="s">
        <v>1439</v>
      </c>
      <c r="K469" s="12" t="s">
        <v>1440</v>
      </c>
      <c r="L469" s="11" t="s">
        <v>623</v>
      </c>
      <c r="M469" s="14" t="s">
        <v>2877</v>
      </c>
      <c r="N469" s="12" t="s">
        <v>325</v>
      </c>
      <c r="O469" s="15" t="s">
        <v>2878</v>
      </c>
      <c r="P469" s="16">
        <v>45341.458338738397</v>
      </c>
      <c r="Q469" s="9" t="s">
        <v>43</v>
      </c>
      <c r="R469" s="17" t="s">
        <v>2879</v>
      </c>
      <c r="S469" s="9" t="s">
        <v>91</v>
      </c>
      <c r="T469" s="9" t="s">
        <v>384</v>
      </c>
      <c r="U469" s="12" t="s">
        <v>313</v>
      </c>
      <c r="V469" s="9" t="s">
        <v>180</v>
      </c>
      <c r="W469" s="11" t="s">
        <v>2880</v>
      </c>
      <c r="X469" s="11" t="s">
        <v>43</v>
      </c>
      <c r="Y469" s="12" t="s">
        <v>316</v>
      </c>
      <c r="Z469" s="12" t="s">
        <v>43</v>
      </c>
      <c r="AA469" s="11" t="s">
        <v>317</v>
      </c>
      <c r="AB469" s="11" t="s">
        <v>317</v>
      </c>
      <c r="AC469" s="11" t="s">
        <v>318</v>
      </c>
      <c r="AD469" s="11" t="s">
        <v>317</v>
      </c>
      <c r="AE469" s="11" t="s">
        <v>43</v>
      </c>
      <c r="AF469" s="10" t="s">
        <v>43</v>
      </c>
      <c r="AG469" s="10" t="s">
        <v>43</v>
      </c>
      <c r="AH469" s="10" t="s">
        <v>43</v>
      </c>
      <c r="AI469" s="10" t="s">
        <v>43</v>
      </c>
      <c r="AJ469" s="10" t="s">
        <v>43</v>
      </c>
    </row>
    <row r="470" spans="1:36" hidden="1" x14ac:dyDescent="0.3">
      <c r="A470" s="9" t="s">
        <v>2881</v>
      </c>
      <c r="B470" s="10" t="s">
        <v>2882</v>
      </c>
      <c r="C470" s="10" t="s">
        <v>1769</v>
      </c>
      <c r="D470" s="11" t="s">
        <v>2829</v>
      </c>
      <c r="E470" s="9" t="s">
        <v>2830</v>
      </c>
      <c r="F470" s="12" t="s">
        <v>22</v>
      </c>
      <c r="G470" s="10" t="s">
        <v>43</v>
      </c>
      <c r="H470" s="10" t="s">
        <v>43</v>
      </c>
      <c r="I470" s="10" t="s">
        <v>1770</v>
      </c>
      <c r="J470" s="13" t="s">
        <v>146</v>
      </c>
      <c r="K470" s="12" t="s">
        <v>147</v>
      </c>
      <c r="L470" s="11" t="s">
        <v>87</v>
      </c>
      <c r="M470" s="14" t="s">
        <v>2883</v>
      </c>
      <c r="N470" s="12" t="s">
        <v>325</v>
      </c>
      <c r="O470" s="15" t="s">
        <v>2884</v>
      </c>
      <c r="P470" s="16">
        <v>45341.4583389236</v>
      </c>
      <c r="Q470" s="9" t="s">
        <v>43</v>
      </c>
      <c r="R470" s="17" t="s">
        <v>2885</v>
      </c>
      <c r="S470" s="9" t="s">
        <v>91</v>
      </c>
      <c r="T470" s="9" t="s">
        <v>312</v>
      </c>
      <c r="U470" s="12" t="s">
        <v>313</v>
      </c>
      <c r="V470" s="9" t="s">
        <v>149</v>
      </c>
      <c r="W470" s="11" t="s">
        <v>2886</v>
      </c>
      <c r="X470" s="11" t="s">
        <v>43</v>
      </c>
      <c r="Y470" s="12" t="s">
        <v>316</v>
      </c>
      <c r="Z470" s="12" t="s">
        <v>43</v>
      </c>
      <c r="AA470" s="11" t="s">
        <v>317</v>
      </c>
      <c r="AB470" s="11" t="s">
        <v>317</v>
      </c>
      <c r="AC470" s="11" t="s">
        <v>318</v>
      </c>
      <c r="AD470" s="11" t="s">
        <v>317</v>
      </c>
      <c r="AE470" s="11" t="s">
        <v>2887</v>
      </c>
      <c r="AF470" s="10" t="s">
        <v>43</v>
      </c>
      <c r="AG470" s="10" t="s">
        <v>43</v>
      </c>
      <c r="AH470" s="10" t="s">
        <v>43</v>
      </c>
      <c r="AI470" s="10" t="s">
        <v>43</v>
      </c>
      <c r="AJ470" s="10" t="s">
        <v>43</v>
      </c>
    </row>
    <row r="471" spans="1:36" hidden="1" x14ac:dyDescent="0.3">
      <c r="A471" s="9" t="s">
        <v>2888</v>
      </c>
      <c r="B471" s="10" t="s">
        <v>2889</v>
      </c>
      <c r="C471" s="10" t="s">
        <v>1769</v>
      </c>
      <c r="D471" s="11" t="s">
        <v>2829</v>
      </c>
      <c r="E471" s="9" t="s">
        <v>2830</v>
      </c>
      <c r="F471" s="12" t="s">
        <v>22</v>
      </c>
      <c r="G471" s="10" t="s">
        <v>43</v>
      </c>
      <c r="H471" s="10" t="s">
        <v>43</v>
      </c>
      <c r="I471" s="10" t="s">
        <v>1770</v>
      </c>
      <c r="J471" s="13" t="s">
        <v>621</v>
      </c>
      <c r="K471" s="12" t="s">
        <v>622</v>
      </c>
      <c r="L471" s="11" t="s">
        <v>623</v>
      </c>
      <c r="M471" s="14" t="s">
        <v>2890</v>
      </c>
      <c r="N471" s="12" t="s">
        <v>89</v>
      </c>
      <c r="O471" s="15" t="s">
        <v>2891</v>
      </c>
      <c r="P471" s="16">
        <v>45341.458339085701</v>
      </c>
      <c r="Q471" s="9" t="s">
        <v>43</v>
      </c>
      <c r="R471" s="17" t="s">
        <v>43</v>
      </c>
      <c r="S471" s="9" t="s">
        <v>91</v>
      </c>
      <c r="T471" s="9" t="s">
        <v>384</v>
      </c>
      <c r="U471" s="12" t="s">
        <v>313</v>
      </c>
      <c r="V471" s="9" t="s">
        <v>149</v>
      </c>
      <c r="W471" s="11" t="s">
        <v>2892</v>
      </c>
      <c r="X471" s="11" t="s">
        <v>43</v>
      </c>
      <c r="Y471" s="12" t="s">
        <v>316</v>
      </c>
      <c r="Z471" s="12" t="s">
        <v>43</v>
      </c>
      <c r="AA471" s="11" t="s">
        <v>317</v>
      </c>
      <c r="AB471" s="11" t="s">
        <v>317</v>
      </c>
      <c r="AC471" s="11" t="s">
        <v>318</v>
      </c>
      <c r="AD471" s="11" t="s">
        <v>317</v>
      </c>
      <c r="AE471" s="11" t="s">
        <v>2893</v>
      </c>
      <c r="AF471" s="10" t="s">
        <v>43</v>
      </c>
      <c r="AG471" s="10" t="s">
        <v>43</v>
      </c>
      <c r="AH471" s="10" t="s">
        <v>43</v>
      </c>
      <c r="AI471" s="10" t="s">
        <v>43</v>
      </c>
      <c r="AJ471" s="10" t="s">
        <v>43</v>
      </c>
    </row>
    <row r="472" spans="1:36" hidden="1" x14ac:dyDescent="0.3">
      <c r="A472" s="9" t="s">
        <v>2894</v>
      </c>
      <c r="B472" s="10" t="s">
        <v>2895</v>
      </c>
      <c r="C472" s="10" t="s">
        <v>1769</v>
      </c>
      <c r="D472" s="11" t="s">
        <v>2829</v>
      </c>
      <c r="E472" s="9" t="s">
        <v>2830</v>
      </c>
      <c r="F472" s="12" t="s">
        <v>63</v>
      </c>
      <c r="G472" s="10" t="s">
        <v>43</v>
      </c>
      <c r="H472" s="10" t="s">
        <v>43</v>
      </c>
      <c r="I472" s="10" t="s">
        <v>43</v>
      </c>
      <c r="J472" s="13" t="s">
        <v>146</v>
      </c>
      <c r="K472" s="12" t="s">
        <v>147</v>
      </c>
      <c r="L472" s="11" t="s">
        <v>87</v>
      </c>
      <c r="M472" s="14" t="s">
        <v>2896</v>
      </c>
      <c r="N472" s="12" t="s">
        <v>89</v>
      </c>
      <c r="O472" s="15" t="s">
        <v>2891</v>
      </c>
      <c r="P472" s="16">
        <v>45341.458339270801</v>
      </c>
      <c r="Q472" s="9" t="s">
        <v>43</v>
      </c>
      <c r="R472" s="17" t="s">
        <v>43</v>
      </c>
      <c r="S472" s="9" t="s">
        <v>91</v>
      </c>
      <c r="T472" s="9" t="s">
        <v>43</v>
      </c>
      <c r="U472" s="12" t="s">
        <v>43</v>
      </c>
      <c r="V472" s="9" t="s">
        <v>43</v>
      </c>
      <c r="W472" s="11" t="s">
        <v>43</v>
      </c>
      <c r="X472" s="11" t="s">
        <v>43</v>
      </c>
      <c r="Y472" s="12" t="s">
        <v>43</v>
      </c>
      <c r="Z472" s="12" t="s">
        <v>43</v>
      </c>
      <c r="AA472" s="11" t="s">
        <v>43</v>
      </c>
      <c r="AB472" s="11" t="s">
        <v>43</v>
      </c>
      <c r="AC472" s="11" t="s">
        <v>43</v>
      </c>
      <c r="AD472" s="11" t="s">
        <v>43</v>
      </c>
      <c r="AE472" s="11" t="s">
        <v>43</v>
      </c>
      <c r="AF472" s="10" t="s">
        <v>43</v>
      </c>
      <c r="AG472" s="10" t="s">
        <v>43</v>
      </c>
      <c r="AH472" s="10" t="s">
        <v>43</v>
      </c>
      <c r="AI472" s="10" t="s">
        <v>43</v>
      </c>
      <c r="AJ472" s="10" t="s">
        <v>43</v>
      </c>
    </row>
    <row r="473" spans="1:36" hidden="1" x14ac:dyDescent="0.3">
      <c r="A473" s="9" t="s">
        <v>2897</v>
      </c>
      <c r="B473" s="10" t="s">
        <v>2898</v>
      </c>
      <c r="C473" s="10" t="s">
        <v>1769</v>
      </c>
      <c r="D473" s="11" t="s">
        <v>2829</v>
      </c>
      <c r="E473" s="9" t="s">
        <v>2830</v>
      </c>
      <c r="F473" s="12" t="s">
        <v>22</v>
      </c>
      <c r="G473" s="10" t="s">
        <v>43</v>
      </c>
      <c r="H473" s="10" t="s">
        <v>43</v>
      </c>
      <c r="I473" s="10" t="s">
        <v>1770</v>
      </c>
      <c r="J473" s="13" t="s">
        <v>146</v>
      </c>
      <c r="K473" s="12" t="s">
        <v>147</v>
      </c>
      <c r="L473" s="11" t="s">
        <v>87</v>
      </c>
      <c r="M473" s="14" t="s">
        <v>2899</v>
      </c>
      <c r="N473" s="12" t="s">
        <v>89</v>
      </c>
      <c r="O473" s="15" t="s">
        <v>2891</v>
      </c>
      <c r="P473" s="16">
        <v>45341.458339664401</v>
      </c>
      <c r="Q473" s="9" t="s">
        <v>43</v>
      </c>
      <c r="R473" s="17" t="s">
        <v>43</v>
      </c>
      <c r="S473" s="9" t="s">
        <v>91</v>
      </c>
      <c r="T473" s="9" t="s">
        <v>312</v>
      </c>
      <c r="U473" s="12" t="s">
        <v>313</v>
      </c>
      <c r="V473" s="9" t="s">
        <v>149</v>
      </c>
      <c r="W473" s="11" t="s">
        <v>2900</v>
      </c>
      <c r="X473" s="11" t="s">
        <v>43</v>
      </c>
      <c r="Y473" s="12" t="s">
        <v>316</v>
      </c>
      <c r="Z473" s="12" t="s">
        <v>43</v>
      </c>
      <c r="AA473" s="11" t="s">
        <v>317</v>
      </c>
      <c r="AB473" s="11" t="s">
        <v>317</v>
      </c>
      <c r="AC473" s="11" t="s">
        <v>318</v>
      </c>
      <c r="AD473" s="11" t="s">
        <v>317</v>
      </c>
      <c r="AE473" s="11" t="s">
        <v>1400</v>
      </c>
      <c r="AF473" s="10" t="s">
        <v>43</v>
      </c>
      <c r="AG473" s="10" t="s">
        <v>43</v>
      </c>
      <c r="AH473" s="10" t="s">
        <v>43</v>
      </c>
      <c r="AI473" s="10" t="s">
        <v>43</v>
      </c>
      <c r="AJ473" s="10" t="s">
        <v>43</v>
      </c>
    </row>
    <row r="474" spans="1:36" hidden="1" x14ac:dyDescent="0.3">
      <c r="A474" s="9" t="s">
        <v>2901</v>
      </c>
      <c r="B474" s="10" t="s">
        <v>2902</v>
      </c>
      <c r="C474" s="10" t="s">
        <v>1769</v>
      </c>
      <c r="D474" s="11" t="s">
        <v>2829</v>
      </c>
      <c r="E474" s="9" t="s">
        <v>2830</v>
      </c>
      <c r="F474" s="12" t="s">
        <v>22</v>
      </c>
      <c r="G474" s="10" t="s">
        <v>43</v>
      </c>
      <c r="H474" s="10" t="s">
        <v>43</v>
      </c>
      <c r="I474" s="10" t="s">
        <v>1770</v>
      </c>
      <c r="J474" s="13" t="s">
        <v>146</v>
      </c>
      <c r="K474" s="12" t="s">
        <v>147</v>
      </c>
      <c r="L474" s="11" t="s">
        <v>87</v>
      </c>
      <c r="M474" s="14" t="s">
        <v>2903</v>
      </c>
      <c r="N474" s="12" t="s">
        <v>89</v>
      </c>
      <c r="O474" s="15" t="s">
        <v>2904</v>
      </c>
      <c r="P474" s="16">
        <v>45341.458339814802</v>
      </c>
      <c r="Q474" s="9" t="s">
        <v>43</v>
      </c>
      <c r="R474" s="17" t="s">
        <v>43</v>
      </c>
      <c r="S474" s="9" t="s">
        <v>91</v>
      </c>
      <c r="T474" s="9" t="s">
        <v>384</v>
      </c>
      <c r="U474" s="12" t="s">
        <v>313</v>
      </c>
      <c r="V474" s="9" t="s">
        <v>149</v>
      </c>
      <c r="W474" s="11" t="s">
        <v>2905</v>
      </c>
      <c r="X474" s="11" t="s">
        <v>43</v>
      </c>
      <c r="Y474" s="12" t="s">
        <v>316</v>
      </c>
      <c r="Z474" s="12" t="s">
        <v>43</v>
      </c>
      <c r="AA474" s="11" t="s">
        <v>317</v>
      </c>
      <c r="AB474" s="11" t="s">
        <v>317</v>
      </c>
      <c r="AC474" s="11" t="s">
        <v>318</v>
      </c>
      <c r="AD474" s="11" t="s">
        <v>317</v>
      </c>
      <c r="AE474" s="11" t="s">
        <v>2906</v>
      </c>
      <c r="AF474" s="10" t="s">
        <v>43</v>
      </c>
      <c r="AG474" s="10" t="s">
        <v>43</v>
      </c>
      <c r="AH474" s="10" t="s">
        <v>43</v>
      </c>
      <c r="AI474" s="10" t="s">
        <v>43</v>
      </c>
      <c r="AJ474" s="10" t="s">
        <v>43</v>
      </c>
    </row>
    <row r="475" spans="1:36" hidden="1" x14ac:dyDescent="0.3">
      <c r="A475" s="9" t="s">
        <v>2907</v>
      </c>
      <c r="B475" s="10" t="s">
        <v>2908</v>
      </c>
      <c r="C475" s="10" t="s">
        <v>2909</v>
      </c>
      <c r="D475" s="11" t="s">
        <v>557</v>
      </c>
      <c r="E475" s="9" t="s">
        <v>558</v>
      </c>
      <c r="F475" s="12" t="s">
        <v>22</v>
      </c>
      <c r="G475" s="10" t="s">
        <v>304</v>
      </c>
      <c r="H475" s="10" t="s">
        <v>43</v>
      </c>
      <c r="I475" s="10" t="s">
        <v>2910</v>
      </c>
      <c r="J475" s="13" t="s">
        <v>100</v>
      </c>
      <c r="K475" s="12" t="s">
        <v>101</v>
      </c>
      <c r="L475" s="11" t="s">
        <v>102</v>
      </c>
      <c r="M475" s="14" t="s">
        <v>2911</v>
      </c>
      <c r="N475" s="12" t="s">
        <v>325</v>
      </c>
      <c r="O475" s="15" t="s">
        <v>2912</v>
      </c>
      <c r="P475" s="16">
        <v>45341.444592592597</v>
      </c>
      <c r="Q475" s="9" t="s">
        <v>43</v>
      </c>
      <c r="R475" s="17" t="s">
        <v>2913</v>
      </c>
      <c r="S475" s="9" t="s">
        <v>1077</v>
      </c>
      <c r="T475" s="9" t="s">
        <v>2914</v>
      </c>
      <c r="U475" s="12" t="s">
        <v>2915</v>
      </c>
      <c r="V475" s="9" t="s">
        <v>2916</v>
      </c>
      <c r="W475" s="11" t="s">
        <v>2917</v>
      </c>
      <c r="X475" s="11" t="s">
        <v>43</v>
      </c>
      <c r="Y475" s="12" t="s">
        <v>316</v>
      </c>
      <c r="Z475" s="12" t="s">
        <v>43</v>
      </c>
      <c r="AA475" s="11" t="s">
        <v>317</v>
      </c>
      <c r="AB475" s="11" t="s">
        <v>317</v>
      </c>
      <c r="AC475" s="11" t="s">
        <v>318</v>
      </c>
      <c r="AD475" s="11" t="s">
        <v>318</v>
      </c>
      <c r="AE475" s="11" t="s">
        <v>2918</v>
      </c>
      <c r="AF475" s="10" t="s">
        <v>43</v>
      </c>
      <c r="AG475" s="10" t="s">
        <v>43</v>
      </c>
      <c r="AH475" s="10" t="s">
        <v>43</v>
      </c>
      <c r="AI475" s="10" t="s">
        <v>43</v>
      </c>
      <c r="AJ475" s="10" t="s">
        <v>43</v>
      </c>
    </row>
    <row r="476" spans="1:36" hidden="1" x14ac:dyDescent="0.3">
      <c r="A476" s="9" t="s">
        <v>2919</v>
      </c>
      <c r="B476" s="10" t="s">
        <v>2908</v>
      </c>
      <c r="C476" s="10" t="s">
        <v>2909</v>
      </c>
      <c r="D476" s="11" t="s">
        <v>557</v>
      </c>
      <c r="E476" s="9" t="s">
        <v>558</v>
      </c>
      <c r="F476" s="12" t="s">
        <v>22</v>
      </c>
      <c r="G476" s="10" t="s">
        <v>43</v>
      </c>
      <c r="H476" s="10" t="s">
        <v>43</v>
      </c>
      <c r="I476" s="10" t="s">
        <v>2910</v>
      </c>
      <c r="J476" s="13" t="s">
        <v>100</v>
      </c>
      <c r="K476" s="12" t="s">
        <v>101</v>
      </c>
      <c r="L476" s="11" t="s">
        <v>102</v>
      </c>
      <c r="M476" s="14" t="s">
        <v>2920</v>
      </c>
      <c r="N476" s="12" t="s">
        <v>89</v>
      </c>
      <c r="O476" s="15" t="s">
        <v>2921</v>
      </c>
      <c r="P476" s="16">
        <v>45341.444592789398</v>
      </c>
      <c r="Q476" s="9" t="s">
        <v>43</v>
      </c>
      <c r="R476" s="17" t="s">
        <v>43</v>
      </c>
      <c r="S476" s="9" t="s">
        <v>688</v>
      </c>
      <c r="T476" s="9" t="s">
        <v>2914</v>
      </c>
      <c r="U476" s="12" t="s">
        <v>2922</v>
      </c>
      <c r="V476" s="9" t="s">
        <v>2916</v>
      </c>
      <c r="W476" s="11" t="s">
        <v>2923</v>
      </c>
      <c r="X476" s="11" t="s">
        <v>43</v>
      </c>
      <c r="Y476" s="12" t="s">
        <v>696</v>
      </c>
      <c r="Z476" s="12" t="s">
        <v>43</v>
      </c>
      <c r="AA476" s="11" t="s">
        <v>317</v>
      </c>
      <c r="AB476" s="11" t="s">
        <v>317</v>
      </c>
      <c r="AC476" s="11" t="s">
        <v>318</v>
      </c>
      <c r="AD476" s="11" t="s">
        <v>318</v>
      </c>
      <c r="AE476" s="11" t="s">
        <v>2918</v>
      </c>
      <c r="AF476" s="10" t="s">
        <v>43</v>
      </c>
      <c r="AG476" s="10" t="s">
        <v>43</v>
      </c>
      <c r="AH476" s="10" t="s">
        <v>43</v>
      </c>
      <c r="AI476" s="10" t="s">
        <v>43</v>
      </c>
      <c r="AJ476" s="10" t="s">
        <v>43</v>
      </c>
    </row>
    <row r="477" spans="1:36" hidden="1" x14ac:dyDescent="0.3">
      <c r="A477" s="9" t="s">
        <v>2924</v>
      </c>
      <c r="B477" s="10" t="s">
        <v>2908</v>
      </c>
      <c r="C477" s="10" t="s">
        <v>2909</v>
      </c>
      <c r="D477" s="11" t="s">
        <v>557</v>
      </c>
      <c r="E477" s="9" t="s">
        <v>558</v>
      </c>
      <c r="F477" s="12" t="s">
        <v>22</v>
      </c>
      <c r="G477" s="10" t="s">
        <v>43</v>
      </c>
      <c r="H477" s="10" t="s">
        <v>43</v>
      </c>
      <c r="I477" s="10" t="s">
        <v>2910</v>
      </c>
      <c r="J477" s="13" t="s">
        <v>100</v>
      </c>
      <c r="K477" s="12" t="s">
        <v>101</v>
      </c>
      <c r="L477" s="11" t="s">
        <v>102</v>
      </c>
      <c r="M477" s="14" t="s">
        <v>2925</v>
      </c>
      <c r="N477" s="12" t="s">
        <v>89</v>
      </c>
      <c r="O477" s="15" t="s">
        <v>2926</v>
      </c>
      <c r="P477" s="16">
        <v>45341.444592789398</v>
      </c>
      <c r="Q477" s="9" t="s">
        <v>43</v>
      </c>
      <c r="R477" s="17" t="s">
        <v>43</v>
      </c>
      <c r="S477" s="9" t="s">
        <v>76</v>
      </c>
      <c r="T477" s="9" t="s">
        <v>2914</v>
      </c>
      <c r="U477" s="12" t="s">
        <v>2927</v>
      </c>
      <c r="V477" s="9" t="s">
        <v>2916</v>
      </c>
      <c r="W477" s="11" t="s">
        <v>2928</v>
      </c>
      <c r="X477" s="11" t="s">
        <v>43</v>
      </c>
      <c r="Y477" s="12" t="s">
        <v>696</v>
      </c>
      <c r="Z477" s="12" t="s">
        <v>43</v>
      </c>
      <c r="AA477" s="11" t="s">
        <v>317</v>
      </c>
      <c r="AB477" s="11" t="s">
        <v>317</v>
      </c>
      <c r="AC477" s="11" t="s">
        <v>318</v>
      </c>
      <c r="AD477" s="11" t="s">
        <v>318</v>
      </c>
      <c r="AE477" s="11" t="s">
        <v>2918</v>
      </c>
      <c r="AF477" s="10" t="s">
        <v>43</v>
      </c>
      <c r="AG477" s="10" t="s">
        <v>43</v>
      </c>
      <c r="AH477" s="10" t="s">
        <v>43</v>
      </c>
      <c r="AI477" s="10" t="s">
        <v>43</v>
      </c>
      <c r="AJ477" s="10" t="s">
        <v>43</v>
      </c>
    </row>
    <row r="478" spans="1:36" hidden="1" x14ac:dyDescent="0.3">
      <c r="A478" s="9" t="s">
        <v>2929</v>
      </c>
      <c r="B478" s="10" t="s">
        <v>2908</v>
      </c>
      <c r="C478" s="10" t="s">
        <v>2909</v>
      </c>
      <c r="D478" s="11" t="s">
        <v>557</v>
      </c>
      <c r="E478" s="9" t="s">
        <v>558</v>
      </c>
      <c r="F478" s="12" t="s">
        <v>22</v>
      </c>
      <c r="G478" s="10" t="s">
        <v>43</v>
      </c>
      <c r="H478" s="10" t="s">
        <v>43</v>
      </c>
      <c r="I478" s="10" t="s">
        <v>2910</v>
      </c>
      <c r="J478" s="13" t="s">
        <v>100</v>
      </c>
      <c r="K478" s="12" t="s">
        <v>101</v>
      </c>
      <c r="L478" s="11" t="s">
        <v>102</v>
      </c>
      <c r="M478" s="14" t="s">
        <v>2930</v>
      </c>
      <c r="N478" s="12" t="s">
        <v>89</v>
      </c>
      <c r="O478" s="15" t="s">
        <v>2926</v>
      </c>
      <c r="P478" s="16">
        <v>45341.444592939799</v>
      </c>
      <c r="Q478" s="9" t="s">
        <v>43</v>
      </c>
      <c r="R478" s="17" t="s">
        <v>43</v>
      </c>
      <c r="S478" s="9" t="s">
        <v>91</v>
      </c>
      <c r="T478" s="9" t="s">
        <v>2914</v>
      </c>
      <c r="U478" s="12" t="s">
        <v>313</v>
      </c>
      <c r="V478" s="9" t="s">
        <v>2916</v>
      </c>
      <c r="W478" s="11" t="s">
        <v>2931</v>
      </c>
      <c r="X478" s="11" t="s">
        <v>43</v>
      </c>
      <c r="Y478" s="12" t="s">
        <v>696</v>
      </c>
      <c r="Z478" s="12" t="s">
        <v>43</v>
      </c>
      <c r="AA478" s="11" t="s">
        <v>317</v>
      </c>
      <c r="AB478" s="11" t="s">
        <v>317</v>
      </c>
      <c r="AC478" s="11" t="s">
        <v>318</v>
      </c>
      <c r="AD478" s="11" t="s">
        <v>318</v>
      </c>
      <c r="AE478" s="11" t="s">
        <v>2918</v>
      </c>
      <c r="AF478" s="10" t="s">
        <v>43</v>
      </c>
      <c r="AG478" s="10" t="s">
        <v>43</v>
      </c>
      <c r="AH478" s="10" t="s">
        <v>43</v>
      </c>
      <c r="AI478" s="10" t="s">
        <v>43</v>
      </c>
      <c r="AJ478" s="10" t="s">
        <v>43</v>
      </c>
    </row>
    <row r="479" spans="1:36" hidden="1" x14ac:dyDescent="0.3">
      <c r="A479" s="9" t="s">
        <v>2932</v>
      </c>
      <c r="B479" s="10" t="s">
        <v>2933</v>
      </c>
      <c r="C479" s="10" t="s">
        <v>482</v>
      </c>
      <c r="D479" s="11" t="s">
        <v>557</v>
      </c>
      <c r="E479" s="9" t="s">
        <v>558</v>
      </c>
      <c r="F479" s="12" t="s">
        <v>1034</v>
      </c>
      <c r="G479" s="10" t="s">
        <v>43</v>
      </c>
      <c r="H479" s="10" t="s">
        <v>43</v>
      </c>
      <c r="I479" s="10" t="s">
        <v>43</v>
      </c>
      <c r="J479" s="13" t="s">
        <v>100</v>
      </c>
      <c r="K479" s="12" t="s">
        <v>101</v>
      </c>
      <c r="L479" s="11" t="s">
        <v>102</v>
      </c>
      <c r="M479" s="14" t="s">
        <v>2934</v>
      </c>
      <c r="N479" s="12" t="s">
        <v>89</v>
      </c>
      <c r="O479" s="15" t="s">
        <v>2935</v>
      </c>
      <c r="P479" s="16">
        <v>45341.444593136599</v>
      </c>
      <c r="Q479" s="9" t="s">
        <v>43</v>
      </c>
      <c r="R479" s="17" t="s">
        <v>43</v>
      </c>
      <c r="S479" s="9" t="s">
        <v>43</v>
      </c>
      <c r="T479" s="9" t="s">
        <v>43</v>
      </c>
      <c r="U479" s="12" t="s">
        <v>43</v>
      </c>
      <c r="V479" s="9" t="s">
        <v>43</v>
      </c>
      <c r="W479" s="11" t="s">
        <v>43</v>
      </c>
      <c r="X479" s="11" t="s">
        <v>43</v>
      </c>
      <c r="Y479" s="12" t="s">
        <v>43</v>
      </c>
      <c r="Z479" s="12" t="s">
        <v>43</v>
      </c>
      <c r="AA479" s="11" t="s">
        <v>43</v>
      </c>
      <c r="AB479" s="11" t="s">
        <v>43</v>
      </c>
      <c r="AC479" s="11" t="s">
        <v>43</v>
      </c>
      <c r="AD479" s="11" t="s">
        <v>43</v>
      </c>
      <c r="AE479" s="11" t="s">
        <v>43</v>
      </c>
      <c r="AF479" s="10" t="s">
        <v>43</v>
      </c>
      <c r="AG479" s="10" t="s">
        <v>1036</v>
      </c>
      <c r="AH479" s="10" t="s">
        <v>116</v>
      </c>
      <c r="AI479" s="10" t="s">
        <v>515</v>
      </c>
      <c r="AJ479" s="10" t="s">
        <v>43</v>
      </c>
    </row>
    <row r="480" spans="1:36" hidden="1" x14ac:dyDescent="0.3">
      <c r="A480" s="9" t="s">
        <v>2936</v>
      </c>
      <c r="B480" s="10" t="s">
        <v>2937</v>
      </c>
      <c r="C480" s="10" t="s">
        <v>1251</v>
      </c>
      <c r="D480" s="11" t="s">
        <v>2580</v>
      </c>
      <c r="E480" s="9" t="s">
        <v>2581</v>
      </c>
      <c r="F480" s="12" t="s">
        <v>63</v>
      </c>
      <c r="G480" s="10" t="s">
        <v>591</v>
      </c>
      <c r="H480" s="10" t="s">
        <v>43</v>
      </c>
      <c r="I480" s="10" t="s">
        <v>43</v>
      </c>
      <c r="J480" s="13" t="s">
        <v>559</v>
      </c>
      <c r="K480" s="12" t="s">
        <v>560</v>
      </c>
      <c r="L480" s="11" t="s">
        <v>561</v>
      </c>
      <c r="M480" s="14" t="s">
        <v>2938</v>
      </c>
      <c r="N480" s="12" t="s">
        <v>89</v>
      </c>
      <c r="O480" s="15" t="s">
        <v>2939</v>
      </c>
      <c r="P480" s="16">
        <v>45341.413646330999</v>
      </c>
      <c r="Q480" s="9" t="s">
        <v>43</v>
      </c>
      <c r="R480" s="17" t="s">
        <v>43</v>
      </c>
      <c r="S480" s="9" t="s">
        <v>91</v>
      </c>
      <c r="T480" s="9" t="s">
        <v>43</v>
      </c>
      <c r="U480" s="12" t="s">
        <v>43</v>
      </c>
      <c r="V480" s="9" t="s">
        <v>104</v>
      </c>
      <c r="W480" s="11" t="s">
        <v>43</v>
      </c>
      <c r="X480" s="11" t="s">
        <v>43</v>
      </c>
      <c r="Y480" s="12" t="s">
        <v>43</v>
      </c>
      <c r="Z480" s="12" t="s">
        <v>43</v>
      </c>
      <c r="AA480" s="11" t="s">
        <v>43</v>
      </c>
      <c r="AB480" s="11" t="s">
        <v>43</v>
      </c>
      <c r="AC480" s="11" t="s">
        <v>43</v>
      </c>
      <c r="AD480" s="11" t="s">
        <v>43</v>
      </c>
      <c r="AE480" s="11" t="s">
        <v>43</v>
      </c>
      <c r="AF480" s="10" t="s">
        <v>43</v>
      </c>
      <c r="AG480" s="10" t="s">
        <v>43</v>
      </c>
      <c r="AH480" s="10" t="s">
        <v>43</v>
      </c>
      <c r="AI480" s="10" t="s">
        <v>43</v>
      </c>
      <c r="AJ480" s="10" t="s">
        <v>43</v>
      </c>
    </row>
    <row r="481" spans="1:36" hidden="1" x14ac:dyDescent="0.3">
      <c r="A481" s="9" t="s">
        <v>2940</v>
      </c>
      <c r="B481" s="10" t="s">
        <v>2941</v>
      </c>
      <c r="C481" s="10" t="s">
        <v>1251</v>
      </c>
      <c r="D481" s="11" t="s">
        <v>2580</v>
      </c>
      <c r="E481" s="9" t="s">
        <v>2581</v>
      </c>
      <c r="F481" s="12" t="s">
        <v>22</v>
      </c>
      <c r="G481" s="10" t="s">
        <v>304</v>
      </c>
      <c r="H481" s="10" t="s">
        <v>43</v>
      </c>
      <c r="I481" s="10" t="s">
        <v>43</v>
      </c>
      <c r="J481" s="13" t="s">
        <v>559</v>
      </c>
      <c r="K481" s="12" t="s">
        <v>560</v>
      </c>
      <c r="L481" s="11" t="s">
        <v>561</v>
      </c>
      <c r="M481" s="14" t="s">
        <v>2942</v>
      </c>
      <c r="N481" s="12" t="s">
        <v>89</v>
      </c>
      <c r="O481" s="15" t="s">
        <v>2939</v>
      </c>
      <c r="P481" s="16">
        <v>45341.4136464931</v>
      </c>
      <c r="Q481" s="9" t="s">
        <v>43</v>
      </c>
      <c r="R481" s="17" t="s">
        <v>43</v>
      </c>
      <c r="S481" s="9" t="s">
        <v>91</v>
      </c>
      <c r="T481" s="9" t="s">
        <v>357</v>
      </c>
      <c r="U481" s="12" t="s">
        <v>313</v>
      </c>
      <c r="V481" s="9" t="s">
        <v>104</v>
      </c>
      <c r="W481" s="11" t="s">
        <v>385</v>
      </c>
      <c r="X481" s="11" t="s">
        <v>43</v>
      </c>
      <c r="Y481" s="12" t="s">
        <v>345</v>
      </c>
      <c r="Z481" s="12" t="s">
        <v>43</v>
      </c>
      <c r="AA481" s="11" t="s">
        <v>43</v>
      </c>
      <c r="AB481" s="11" t="s">
        <v>43</v>
      </c>
      <c r="AC481" s="11" t="s">
        <v>43</v>
      </c>
      <c r="AD481" s="11" t="s">
        <v>43</v>
      </c>
      <c r="AE481" s="11" t="s">
        <v>43</v>
      </c>
      <c r="AF481" s="10" t="s">
        <v>43</v>
      </c>
      <c r="AG481" s="10" t="s">
        <v>43</v>
      </c>
      <c r="AH481" s="10" t="s">
        <v>43</v>
      </c>
      <c r="AI481" s="10" t="s">
        <v>43</v>
      </c>
      <c r="AJ481" s="10" t="s">
        <v>43</v>
      </c>
    </row>
    <row r="482" spans="1:36" hidden="1" x14ac:dyDescent="0.3">
      <c r="A482" s="9" t="s">
        <v>2943</v>
      </c>
      <c r="B482" s="10" t="s">
        <v>2944</v>
      </c>
      <c r="C482" s="10" t="s">
        <v>1251</v>
      </c>
      <c r="D482" s="11" t="s">
        <v>2580</v>
      </c>
      <c r="E482" s="9" t="s">
        <v>2581</v>
      </c>
      <c r="F482" s="12" t="s">
        <v>1034</v>
      </c>
      <c r="G482" s="10" t="s">
        <v>42</v>
      </c>
      <c r="H482" s="10" t="s">
        <v>43</v>
      </c>
      <c r="I482" s="10" t="s">
        <v>43</v>
      </c>
      <c r="J482" s="13" t="s">
        <v>559</v>
      </c>
      <c r="K482" s="12" t="s">
        <v>560</v>
      </c>
      <c r="L482" s="11" t="s">
        <v>561</v>
      </c>
      <c r="M482" s="14" t="s">
        <v>2945</v>
      </c>
      <c r="N482" s="12" t="s">
        <v>89</v>
      </c>
      <c r="O482" s="15" t="s">
        <v>2946</v>
      </c>
      <c r="P482" s="16">
        <v>45341.4136466782</v>
      </c>
      <c r="Q482" s="9" t="s">
        <v>43</v>
      </c>
      <c r="R482" s="17" t="s">
        <v>43</v>
      </c>
      <c r="S482" s="9" t="s">
        <v>91</v>
      </c>
      <c r="T482" s="9" t="s">
        <v>43</v>
      </c>
      <c r="U482" s="12" t="s">
        <v>43</v>
      </c>
      <c r="V482" s="9" t="s">
        <v>104</v>
      </c>
      <c r="W482" s="11" t="s">
        <v>43</v>
      </c>
      <c r="X482" s="11" t="s">
        <v>43</v>
      </c>
      <c r="Y482" s="12" t="s">
        <v>43</v>
      </c>
      <c r="Z482" s="12" t="s">
        <v>43</v>
      </c>
      <c r="AA482" s="11" t="s">
        <v>43</v>
      </c>
      <c r="AB482" s="11" t="s">
        <v>43</v>
      </c>
      <c r="AC482" s="11" t="s">
        <v>43</v>
      </c>
      <c r="AD482" s="11" t="s">
        <v>43</v>
      </c>
      <c r="AE482" s="11" t="s">
        <v>43</v>
      </c>
      <c r="AF482" s="10" t="s">
        <v>43</v>
      </c>
      <c r="AG482" s="10" t="s">
        <v>166</v>
      </c>
      <c r="AH482" s="10" t="s">
        <v>28</v>
      </c>
      <c r="AI482" s="10" t="s">
        <v>43</v>
      </c>
      <c r="AJ482" s="10" t="s">
        <v>43</v>
      </c>
    </row>
    <row r="483" spans="1:36" hidden="1" x14ac:dyDescent="0.3">
      <c r="A483" s="9" t="s">
        <v>2947</v>
      </c>
      <c r="B483" s="10" t="s">
        <v>2948</v>
      </c>
      <c r="C483" s="10" t="s">
        <v>2158</v>
      </c>
      <c r="D483" s="11" t="s">
        <v>2562</v>
      </c>
      <c r="E483" s="9" t="s">
        <v>2563</v>
      </c>
      <c r="F483" s="12" t="s">
        <v>22</v>
      </c>
      <c r="G483" s="10" t="s">
        <v>42</v>
      </c>
      <c r="H483" s="10" t="s">
        <v>43</v>
      </c>
      <c r="I483" s="10" t="s">
        <v>2949</v>
      </c>
      <c r="J483" s="13" t="s">
        <v>138</v>
      </c>
      <c r="K483" s="12" t="s">
        <v>139</v>
      </c>
      <c r="L483" s="11" t="s">
        <v>87</v>
      </c>
      <c r="M483" s="14" t="s">
        <v>2950</v>
      </c>
      <c r="N483" s="12" t="s">
        <v>325</v>
      </c>
      <c r="O483" s="15" t="s">
        <v>2951</v>
      </c>
      <c r="P483" s="16">
        <v>45341.280955706003</v>
      </c>
      <c r="Q483" s="9" t="s">
        <v>43</v>
      </c>
      <c r="R483" s="17" t="s">
        <v>2952</v>
      </c>
      <c r="S483" s="9" t="s">
        <v>91</v>
      </c>
      <c r="T483" s="9" t="s">
        <v>312</v>
      </c>
      <c r="U483" s="12" t="s">
        <v>313</v>
      </c>
      <c r="V483" s="9" t="s">
        <v>2953</v>
      </c>
      <c r="W483" s="11" t="s">
        <v>2954</v>
      </c>
      <c r="X483" s="11" t="s">
        <v>43</v>
      </c>
      <c r="Y483" s="12" t="s">
        <v>316</v>
      </c>
      <c r="Z483" s="12" t="s">
        <v>43</v>
      </c>
      <c r="AA483" s="11" t="s">
        <v>317</v>
      </c>
      <c r="AB483" s="11" t="s">
        <v>318</v>
      </c>
      <c r="AC483" s="11" t="s">
        <v>318</v>
      </c>
      <c r="AD483" s="11" t="s">
        <v>317</v>
      </c>
      <c r="AE483" s="11" t="s">
        <v>43</v>
      </c>
      <c r="AF483" s="10" t="s">
        <v>43</v>
      </c>
      <c r="AG483" s="10" t="s">
        <v>43</v>
      </c>
      <c r="AH483" s="10" t="s">
        <v>43</v>
      </c>
      <c r="AI483" s="10" t="s">
        <v>43</v>
      </c>
      <c r="AJ483" s="10" t="s">
        <v>43</v>
      </c>
    </row>
    <row r="484" spans="1:36" hidden="1" x14ac:dyDescent="0.3">
      <c r="A484" s="9" t="s">
        <v>2955</v>
      </c>
      <c r="B484" s="10" t="s">
        <v>2956</v>
      </c>
      <c r="C484" s="10" t="s">
        <v>2794</v>
      </c>
      <c r="D484" s="11" t="s">
        <v>2562</v>
      </c>
      <c r="E484" s="9" t="s">
        <v>2563</v>
      </c>
      <c r="F484" s="12" t="s">
        <v>323</v>
      </c>
      <c r="G484" s="10" t="s">
        <v>42</v>
      </c>
      <c r="H484" s="10" t="s">
        <v>43</v>
      </c>
      <c r="I484" s="10" t="s">
        <v>43</v>
      </c>
      <c r="J484" s="13" t="s">
        <v>154</v>
      </c>
      <c r="K484" s="12" t="s">
        <v>155</v>
      </c>
      <c r="L484" s="11" t="s">
        <v>87</v>
      </c>
      <c r="M484" s="14" t="s">
        <v>2957</v>
      </c>
      <c r="N484" s="12" t="s">
        <v>89</v>
      </c>
      <c r="O484" s="15" t="s">
        <v>2958</v>
      </c>
      <c r="P484" s="16">
        <v>45341.280954976901</v>
      </c>
      <c r="Q484" s="9" t="s">
        <v>43</v>
      </c>
      <c r="R484" s="17" t="s">
        <v>43</v>
      </c>
      <c r="S484" s="9" t="s">
        <v>91</v>
      </c>
      <c r="T484" s="9" t="s">
        <v>570</v>
      </c>
      <c r="U484" s="12" t="s">
        <v>313</v>
      </c>
      <c r="V484" s="9" t="s">
        <v>157</v>
      </c>
      <c r="W484" s="11" t="s">
        <v>43</v>
      </c>
      <c r="X484" s="11" t="s">
        <v>43</v>
      </c>
      <c r="Y484" s="12" t="s">
        <v>316</v>
      </c>
      <c r="Z484" s="12" t="s">
        <v>43</v>
      </c>
      <c r="AA484" s="11" t="s">
        <v>43</v>
      </c>
      <c r="AB484" s="11" t="s">
        <v>43</v>
      </c>
      <c r="AC484" s="11" t="s">
        <v>43</v>
      </c>
      <c r="AD484" s="11" t="s">
        <v>43</v>
      </c>
      <c r="AE484" s="11" t="s">
        <v>43</v>
      </c>
      <c r="AF484" s="10" t="s">
        <v>43</v>
      </c>
      <c r="AG484" s="10" t="s">
        <v>43</v>
      </c>
      <c r="AH484" s="10" t="s">
        <v>43</v>
      </c>
      <c r="AI484" s="10" t="s">
        <v>43</v>
      </c>
      <c r="AJ484" s="10" t="s">
        <v>43</v>
      </c>
    </row>
    <row r="485" spans="1:36" x14ac:dyDescent="0.3">
      <c r="A485" s="24" t="s">
        <v>2959</v>
      </c>
      <c r="B485" s="10" t="s">
        <v>2960</v>
      </c>
      <c r="C485" s="10" t="s">
        <v>2561</v>
      </c>
      <c r="D485" s="11" t="s">
        <v>2562</v>
      </c>
      <c r="E485" s="9" t="s">
        <v>2563</v>
      </c>
      <c r="F485" s="12" t="s">
        <v>323</v>
      </c>
      <c r="G485" s="10" t="s">
        <v>64</v>
      </c>
      <c r="H485" s="10" t="s">
        <v>43</v>
      </c>
      <c r="I485" s="10" t="s">
        <v>43</v>
      </c>
      <c r="J485" s="13" t="s">
        <v>138</v>
      </c>
      <c r="K485" s="12" t="s">
        <v>139</v>
      </c>
      <c r="L485" s="11" t="s">
        <v>87</v>
      </c>
      <c r="M485" s="14" t="s">
        <v>2961</v>
      </c>
      <c r="N485" s="12" t="s">
        <v>69</v>
      </c>
      <c r="O485" s="15" t="s">
        <v>2958</v>
      </c>
      <c r="P485" s="16">
        <v>45341.280955173599</v>
      </c>
      <c r="Q485" s="9" t="s">
        <v>43</v>
      </c>
      <c r="R485" s="17" t="s">
        <v>43</v>
      </c>
      <c r="S485" s="9" t="s">
        <v>91</v>
      </c>
      <c r="T485" s="9" t="s">
        <v>570</v>
      </c>
      <c r="U485" s="12" t="s">
        <v>313</v>
      </c>
      <c r="V485" s="9" t="s">
        <v>186</v>
      </c>
      <c r="W485" s="11" t="s">
        <v>43</v>
      </c>
      <c r="X485" s="11" t="s">
        <v>43</v>
      </c>
      <c r="Y485" s="12" t="s">
        <v>316</v>
      </c>
      <c r="Z485" s="12" t="s">
        <v>43</v>
      </c>
      <c r="AA485" s="11" t="s">
        <v>43</v>
      </c>
      <c r="AB485" s="11" t="s">
        <v>43</v>
      </c>
      <c r="AC485" s="11" t="s">
        <v>43</v>
      </c>
      <c r="AD485" s="11" t="s">
        <v>43</v>
      </c>
      <c r="AE485" s="11" t="s">
        <v>43</v>
      </c>
      <c r="AF485" s="10" t="s">
        <v>43</v>
      </c>
      <c r="AG485" s="10" t="s">
        <v>43</v>
      </c>
      <c r="AH485" s="10" t="s">
        <v>43</v>
      </c>
      <c r="AI485" s="10" t="s">
        <v>43</v>
      </c>
      <c r="AJ485" s="10" t="s">
        <v>43</v>
      </c>
    </row>
    <row r="486" spans="1:36" hidden="1" x14ac:dyDescent="0.3">
      <c r="A486" s="9" t="s">
        <v>2962</v>
      </c>
      <c r="B486" s="10" t="s">
        <v>2963</v>
      </c>
      <c r="C486" s="10" t="s">
        <v>2964</v>
      </c>
      <c r="D486" s="11" t="s">
        <v>2562</v>
      </c>
      <c r="E486" s="9" t="s">
        <v>2563</v>
      </c>
      <c r="F486" s="12" t="s">
        <v>22</v>
      </c>
      <c r="G486" s="10" t="s">
        <v>42</v>
      </c>
      <c r="H486" s="10" t="s">
        <v>43</v>
      </c>
      <c r="I486" s="10" t="s">
        <v>2965</v>
      </c>
      <c r="J486" s="13" t="s">
        <v>138</v>
      </c>
      <c r="K486" s="12" t="s">
        <v>139</v>
      </c>
      <c r="L486" s="11" t="s">
        <v>87</v>
      </c>
      <c r="M486" s="14" t="s">
        <v>2966</v>
      </c>
      <c r="N486" s="12" t="s">
        <v>325</v>
      </c>
      <c r="O486" s="15" t="s">
        <v>2958</v>
      </c>
      <c r="P486" s="16">
        <v>45341.280955173599</v>
      </c>
      <c r="Q486" s="9" t="s">
        <v>43</v>
      </c>
      <c r="R486" s="17" t="s">
        <v>2967</v>
      </c>
      <c r="S486" s="9" t="s">
        <v>91</v>
      </c>
      <c r="T486" s="9" t="s">
        <v>343</v>
      </c>
      <c r="U486" s="12" t="s">
        <v>313</v>
      </c>
      <c r="V486" s="9" t="s">
        <v>186</v>
      </c>
      <c r="W486" s="11" t="s">
        <v>2968</v>
      </c>
      <c r="X486" s="11" t="s">
        <v>43</v>
      </c>
      <c r="Y486" s="12" t="s">
        <v>316</v>
      </c>
      <c r="Z486" s="12" t="s">
        <v>43</v>
      </c>
      <c r="AA486" s="11" t="s">
        <v>317</v>
      </c>
      <c r="AB486" s="11" t="s">
        <v>318</v>
      </c>
      <c r="AC486" s="11" t="s">
        <v>318</v>
      </c>
      <c r="AD486" s="11" t="s">
        <v>317</v>
      </c>
      <c r="AE486" s="11" t="s">
        <v>2969</v>
      </c>
      <c r="AF486" s="10" t="s">
        <v>43</v>
      </c>
      <c r="AG486" s="10" t="s">
        <v>43</v>
      </c>
      <c r="AH486" s="10" t="s">
        <v>43</v>
      </c>
      <c r="AI486" s="10" t="s">
        <v>43</v>
      </c>
      <c r="AJ486" s="10" t="s">
        <v>43</v>
      </c>
    </row>
    <row r="487" spans="1:36" hidden="1" x14ac:dyDescent="0.3">
      <c r="A487" s="9" t="s">
        <v>2970</v>
      </c>
      <c r="B487" s="10" t="s">
        <v>2971</v>
      </c>
      <c r="C487" s="10" t="s">
        <v>1769</v>
      </c>
      <c r="D487" s="11" t="s">
        <v>2464</v>
      </c>
      <c r="E487" s="9" t="s">
        <v>2465</v>
      </c>
      <c r="F487" s="12" t="s">
        <v>22</v>
      </c>
      <c r="G487" s="10" t="s">
        <v>43</v>
      </c>
      <c r="H487" s="10" t="s">
        <v>43</v>
      </c>
      <c r="I487" s="10" t="s">
        <v>1770</v>
      </c>
      <c r="J487" s="13" t="s">
        <v>643</v>
      </c>
      <c r="K487" s="12" t="s">
        <v>644</v>
      </c>
      <c r="L487" s="11" t="s">
        <v>87</v>
      </c>
      <c r="M487" s="14" t="s">
        <v>2972</v>
      </c>
      <c r="N487" s="12" t="s">
        <v>89</v>
      </c>
      <c r="O487" s="15" t="s">
        <v>2973</v>
      </c>
      <c r="P487" s="16">
        <v>45341.571208831003</v>
      </c>
      <c r="Q487" s="9" t="s">
        <v>43</v>
      </c>
      <c r="R487" s="17" t="s">
        <v>43</v>
      </c>
      <c r="S487" s="9" t="s">
        <v>91</v>
      </c>
      <c r="T487" s="9" t="s">
        <v>343</v>
      </c>
      <c r="U487" s="12" t="s">
        <v>313</v>
      </c>
      <c r="V487" s="9" t="s">
        <v>664</v>
      </c>
      <c r="W487" s="11" t="s">
        <v>2974</v>
      </c>
      <c r="X487" s="11" t="s">
        <v>43</v>
      </c>
      <c r="Y487" s="12" t="s">
        <v>316</v>
      </c>
      <c r="Z487" s="12" t="s">
        <v>43</v>
      </c>
      <c r="AA487" s="11" t="s">
        <v>317</v>
      </c>
      <c r="AB487" s="11" t="s">
        <v>317</v>
      </c>
      <c r="AC487" s="11" t="s">
        <v>318</v>
      </c>
      <c r="AD487" s="11" t="s">
        <v>318</v>
      </c>
      <c r="AE487" s="11" t="s">
        <v>2975</v>
      </c>
      <c r="AF487" s="10" t="s">
        <v>43</v>
      </c>
      <c r="AG487" s="10" t="s">
        <v>43</v>
      </c>
      <c r="AH487" s="10" t="s">
        <v>43</v>
      </c>
      <c r="AI487" s="10" t="s">
        <v>43</v>
      </c>
      <c r="AJ487" s="10" t="s">
        <v>43</v>
      </c>
    </row>
    <row r="488" spans="1:36" hidden="1" x14ac:dyDescent="0.3">
      <c r="A488" s="9" t="s">
        <v>2976</v>
      </c>
      <c r="B488" s="10" t="s">
        <v>2977</v>
      </c>
      <c r="C488" s="10" t="s">
        <v>1769</v>
      </c>
      <c r="D488" s="11" t="s">
        <v>2464</v>
      </c>
      <c r="E488" s="9" t="s">
        <v>2465</v>
      </c>
      <c r="F488" s="12" t="s">
        <v>22</v>
      </c>
      <c r="G488" s="10" t="s">
        <v>43</v>
      </c>
      <c r="H488" s="10" t="s">
        <v>43</v>
      </c>
      <c r="I488" s="10" t="s">
        <v>1770</v>
      </c>
      <c r="J488" s="13" t="s">
        <v>643</v>
      </c>
      <c r="K488" s="12" t="s">
        <v>644</v>
      </c>
      <c r="L488" s="11" t="s">
        <v>87</v>
      </c>
      <c r="M488" s="14" t="s">
        <v>2978</v>
      </c>
      <c r="N488" s="12" t="s">
        <v>325</v>
      </c>
      <c r="O488" s="15" t="s">
        <v>2979</v>
      </c>
      <c r="P488" s="16">
        <v>45341.571209178197</v>
      </c>
      <c r="Q488" s="9" t="s">
        <v>43</v>
      </c>
      <c r="R488" s="17" t="s">
        <v>2980</v>
      </c>
      <c r="S488" s="9" t="s">
        <v>91</v>
      </c>
      <c r="T488" s="9" t="s">
        <v>312</v>
      </c>
      <c r="U488" s="12" t="s">
        <v>313</v>
      </c>
      <c r="V488" s="9" t="s">
        <v>664</v>
      </c>
      <c r="W488" s="11" t="s">
        <v>2981</v>
      </c>
      <c r="X488" s="11" t="s">
        <v>43</v>
      </c>
      <c r="Y488" s="12" t="s">
        <v>316</v>
      </c>
      <c r="Z488" s="12" t="s">
        <v>43</v>
      </c>
      <c r="AA488" s="11" t="s">
        <v>317</v>
      </c>
      <c r="AB488" s="11" t="s">
        <v>317</v>
      </c>
      <c r="AC488" s="11" t="s">
        <v>318</v>
      </c>
      <c r="AD488" s="11" t="s">
        <v>317</v>
      </c>
      <c r="AE488" s="11" t="s">
        <v>2982</v>
      </c>
      <c r="AF488" s="10" t="s">
        <v>43</v>
      </c>
      <c r="AG488" s="10" t="s">
        <v>43</v>
      </c>
      <c r="AH488" s="10" t="s">
        <v>43</v>
      </c>
      <c r="AI488" s="10" t="s">
        <v>43</v>
      </c>
      <c r="AJ488" s="10" t="s">
        <v>43</v>
      </c>
    </row>
    <row r="489" spans="1:36" hidden="1" x14ac:dyDescent="0.3">
      <c r="A489" s="9" t="s">
        <v>2983</v>
      </c>
      <c r="B489" s="10" t="s">
        <v>2984</v>
      </c>
      <c r="C489" s="10" t="s">
        <v>1769</v>
      </c>
      <c r="D489" s="11" t="s">
        <v>2464</v>
      </c>
      <c r="E489" s="9" t="s">
        <v>2465</v>
      </c>
      <c r="F489" s="12" t="s">
        <v>22</v>
      </c>
      <c r="G489" s="10" t="s">
        <v>43</v>
      </c>
      <c r="H489" s="10" t="s">
        <v>43</v>
      </c>
      <c r="I489" s="10" t="s">
        <v>1770</v>
      </c>
      <c r="J489" s="13" t="s">
        <v>643</v>
      </c>
      <c r="K489" s="12" t="s">
        <v>644</v>
      </c>
      <c r="L489" s="11" t="s">
        <v>87</v>
      </c>
      <c r="M489" s="14" t="s">
        <v>2985</v>
      </c>
      <c r="N489" s="12" t="s">
        <v>89</v>
      </c>
      <c r="O489" s="15" t="s">
        <v>2986</v>
      </c>
      <c r="P489" s="16">
        <v>45341.571209722199</v>
      </c>
      <c r="Q489" s="9" t="s">
        <v>43</v>
      </c>
      <c r="R489" s="17" t="s">
        <v>43</v>
      </c>
      <c r="S489" s="9" t="s">
        <v>91</v>
      </c>
      <c r="T489" s="9" t="s">
        <v>357</v>
      </c>
      <c r="U489" s="12" t="s">
        <v>313</v>
      </c>
      <c r="V489" s="9" t="s">
        <v>664</v>
      </c>
      <c r="W489" s="11" t="s">
        <v>2987</v>
      </c>
      <c r="X489" s="11" t="s">
        <v>43</v>
      </c>
      <c r="Y489" s="12" t="s">
        <v>316</v>
      </c>
      <c r="Z489" s="12" t="s">
        <v>43</v>
      </c>
      <c r="AA489" s="11" t="s">
        <v>317</v>
      </c>
      <c r="AB489" s="11" t="s">
        <v>317</v>
      </c>
      <c r="AC489" s="11" t="s">
        <v>318</v>
      </c>
      <c r="AD489" s="11" t="s">
        <v>317</v>
      </c>
      <c r="AE489" s="11" t="s">
        <v>2988</v>
      </c>
      <c r="AF489" s="10" t="s">
        <v>43</v>
      </c>
      <c r="AG489" s="10" t="s">
        <v>43</v>
      </c>
      <c r="AH489" s="10" t="s">
        <v>43</v>
      </c>
      <c r="AI489" s="10" t="s">
        <v>43</v>
      </c>
      <c r="AJ489" s="10" t="s">
        <v>43</v>
      </c>
    </row>
    <row r="490" spans="1:36" hidden="1" x14ac:dyDescent="0.3">
      <c r="A490" s="22" t="s">
        <v>2989</v>
      </c>
      <c r="B490" s="10" t="s">
        <v>2990</v>
      </c>
      <c r="C490" s="10" t="s">
        <v>1769</v>
      </c>
      <c r="D490" s="11" t="s">
        <v>2464</v>
      </c>
      <c r="E490" s="9" t="s">
        <v>2465</v>
      </c>
      <c r="F490" s="12" t="s">
        <v>22</v>
      </c>
      <c r="G490" s="10" t="s">
        <v>304</v>
      </c>
      <c r="H490" s="10" t="s">
        <v>43</v>
      </c>
      <c r="I490" s="10" t="s">
        <v>1770</v>
      </c>
      <c r="J490" s="13" t="s">
        <v>1263</v>
      </c>
      <c r="K490" s="12" t="s">
        <v>1264</v>
      </c>
      <c r="L490" s="11" t="s">
        <v>623</v>
      </c>
      <c r="M490" s="14" t="s">
        <v>2991</v>
      </c>
      <c r="N490" s="12" t="s">
        <v>907</v>
      </c>
      <c r="O490" s="15" t="s">
        <v>2992</v>
      </c>
      <c r="P490" s="16">
        <v>45341.571209918999</v>
      </c>
      <c r="Q490" s="9" t="s">
        <v>43</v>
      </c>
      <c r="R490" s="17" t="s">
        <v>43</v>
      </c>
      <c r="S490" s="9" t="s">
        <v>91</v>
      </c>
      <c r="T490" s="9" t="s">
        <v>384</v>
      </c>
      <c r="U490" s="12" t="s">
        <v>313</v>
      </c>
      <c r="V490" s="9" t="s">
        <v>664</v>
      </c>
      <c r="W490" s="11" t="s">
        <v>2993</v>
      </c>
      <c r="X490" s="11" t="s">
        <v>43</v>
      </c>
      <c r="Y490" s="12" t="s">
        <v>316</v>
      </c>
      <c r="Z490" s="12" t="s">
        <v>43</v>
      </c>
      <c r="AA490" s="11" t="s">
        <v>317</v>
      </c>
      <c r="AB490" s="11" t="s">
        <v>317</v>
      </c>
      <c r="AC490" s="11" t="s">
        <v>318</v>
      </c>
      <c r="AD490" s="11" t="s">
        <v>317</v>
      </c>
      <c r="AE490" s="11" t="s">
        <v>1506</v>
      </c>
      <c r="AF490" s="10" t="s">
        <v>43</v>
      </c>
      <c r="AG490" s="10" t="s">
        <v>43</v>
      </c>
      <c r="AH490" s="10" t="s">
        <v>43</v>
      </c>
      <c r="AI490" s="10" t="s">
        <v>43</v>
      </c>
      <c r="AJ490" s="10" t="s">
        <v>43</v>
      </c>
    </row>
    <row r="491" spans="1:36" hidden="1" x14ac:dyDescent="0.3">
      <c r="A491" s="22" t="s">
        <v>2994</v>
      </c>
      <c r="B491" s="10" t="s">
        <v>2990</v>
      </c>
      <c r="C491" s="10" t="s">
        <v>1769</v>
      </c>
      <c r="D491" s="11" t="s">
        <v>2464</v>
      </c>
      <c r="E491" s="9" t="s">
        <v>2465</v>
      </c>
      <c r="F491" s="12" t="s">
        <v>22</v>
      </c>
      <c r="G491" s="10" t="s">
        <v>43</v>
      </c>
      <c r="H491" s="10" t="s">
        <v>43</v>
      </c>
      <c r="I491" s="10" t="s">
        <v>1770</v>
      </c>
      <c r="J491" s="13" t="s">
        <v>1263</v>
      </c>
      <c r="K491" s="12" t="s">
        <v>1264</v>
      </c>
      <c r="L491" s="11" t="s">
        <v>623</v>
      </c>
      <c r="M491" s="14" t="s">
        <v>2995</v>
      </c>
      <c r="N491" s="12" t="s">
        <v>907</v>
      </c>
      <c r="O491" s="15" t="s">
        <v>2992</v>
      </c>
      <c r="P491" s="16">
        <v>45341.571210104201</v>
      </c>
      <c r="Q491" s="9" t="s">
        <v>43</v>
      </c>
      <c r="R491" s="17" t="s">
        <v>43</v>
      </c>
      <c r="S491" s="9" t="s">
        <v>91</v>
      </c>
      <c r="T491" s="9" t="s">
        <v>370</v>
      </c>
      <c r="U491" s="12" t="s">
        <v>313</v>
      </c>
      <c r="V491" s="9" t="s">
        <v>664</v>
      </c>
      <c r="W491" s="11" t="s">
        <v>1773</v>
      </c>
      <c r="X491" s="11" t="s">
        <v>43</v>
      </c>
      <c r="Y491" s="12" t="s">
        <v>316</v>
      </c>
      <c r="Z491" s="12" t="s">
        <v>43</v>
      </c>
      <c r="AA491" s="11" t="s">
        <v>317</v>
      </c>
      <c r="AB491" s="11" t="s">
        <v>317</v>
      </c>
      <c r="AC491" s="11" t="s">
        <v>318</v>
      </c>
      <c r="AD491" s="11" t="s">
        <v>317</v>
      </c>
      <c r="AE491" s="11" t="s">
        <v>2996</v>
      </c>
      <c r="AF491" s="10" t="s">
        <v>43</v>
      </c>
      <c r="AG491" s="10" t="s">
        <v>43</v>
      </c>
      <c r="AH491" s="10" t="s">
        <v>43</v>
      </c>
      <c r="AI491" s="10" t="s">
        <v>43</v>
      </c>
      <c r="AJ491" s="10" t="s">
        <v>43</v>
      </c>
    </row>
    <row r="492" spans="1:36" hidden="1" x14ac:dyDescent="0.3">
      <c r="A492" s="9" t="s">
        <v>2997</v>
      </c>
      <c r="B492" s="10" t="s">
        <v>2998</v>
      </c>
      <c r="C492" s="10" t="s">
        <v>2999</v>
      </c>
      <c r="D492" s="11" t="s">
        <v>2464</v>
      </c>
      <c r="E492" s="9" t="s">
        <v>2465</v>
      </c>
      <c r="F492" s="12" t="s">
        <v>22</v>
      </c>
      <c r="G492" s="10" t="s">
        <v>43</v>
      </c>
      <c r="H492" s="10" t="s">
        <v>43</v>
      </c>
      <c r="I492" s="10" t="s">
        <v>3000</v>
      </c>
      <c r="J492" s="13" t="s">
        <v>209</v>
      </c>
      <c r="K492" s="12" t="s">
        <v>210</v>
      </c>
      <c r="L492" s="11" t="s">
        <v>87</v>
      </c>
      <c r="M492" s="14" t="s">
        <v>3001</v>
      </c>
      <c r="N492" s="12" t="s">
        <v>89</v>
      </c>
      <c r="O492" s="15" t="s">
        <v>3002</v>
      </c>
      <c r="P492" s="16">
        <v>45341.571210648202</v>
      </c>
      <c r="Q492" s="9" t="s">
        <v>43</v>
      </c>
      <c r="R492" s="17" t="s">
        <v>43</v>
      </c>
      <c r="S492" s="9" t="s">
        <v>91</v>
      </c>
      <c r="T492" s="9" t="s">
        <v>343</v>
      </c>
      <c r="U492" s="12" t="s">
        <v>313</v>
      </c>
      <c r="V492" s="9" t="s">
        <v>584</v>
      </c>
      <c r="W492" s="11" t="s">
        <v>3003</v>
      </c>
      <c r="X492" s="11" t="s">
        <v>43</v>
      </c>
      <c r="Y492" s="12" t="s">
        <v>316</v>
      </c>
      <c r="Z492" s="12" t="s">
        <v>43</v>
      </c>
      <c r="AA492" s="11" t="s">
        <v>317</v>
      </c>
      <c r="AB492" s="11" t="s">
        <v>317</v>
      </c>
      <c r="AC492" s="11" t="s">
        <v>318</v>
      </c>
      <c r="AD492" s="11" t="s">
        <v>318</v>
      </c>
      <c r="AE492" s="11" t="s">
        <v>3004</v>
      </c>
      <c r="AF492" s="10" t="s">
        <v>43</v>
      </c>
      <c r="AG492" s="10" t="s">
        <v>43</v>
      </c>
      <c r="AH492" s="10" t="s">
        <v>43</v>
      </c>
      <c r="AI492" s="10" t="s">
        <v>43</v>
      </c>
      <c r="AJ492" s="10" t="s">
        <v>43</v>
      </c>
    </row>
    <row r="493" spans="1:36" hidden="1" x14ac:dyDescent="0.3">
      <c r="A493" s="9" t="s">
        <v>3005</v>
      </c>
      <c r="B493" s="10" t="s">
        <v>3006</v>
      </c>
      <c r="C493" s="10" t="s">
        <v>3007</v>
      </c>
      <c r="D493" s="11" t="s">
        <v>2464</v>
      </c>
      <c r="E493" s="9" t="s">
        <v>2465</v>
      </c>
      <c r="F493" s="12" t="s">
        <v>63</v>
      </c>
      <c r="G493" s="10" t="s">
        <v>43</v>
      </c>
      <c r="H493" s="10" t="s">
        <v>43</v>
      </c>
      <c r="I493" s="10" t="s">
        <v>43</v>
      </c>
      <c r="J493" s="13" t="s">
        <v>209</v>
      </c>
      <c r="K493" s="12" t="s">
        <v>210</v>
      </c>
      <c r="L493" s="11" t="s">
        <v>87</v>
      </c>
      <c r="M493" s="14" t="s">
        <v>3008</v>
      </c>
      <c r="N493" s="12" t="s">
        <v>89</v>
      </c>
      <c r="O493" s="15" t="s">
        <v>3009</v>
      </c>
      <c r="P493" s="16">
        <v>45341.571210995397</v>
      </c>
      <c r="Q493" s="9" t="s">
        <v>43</v>
      </c>
      <c r="R493" s="17" t="s">
        <v>43</v>
      </c>
      <c r="S493" s="9" t="s">
        <v>91</v>
      </c>
      <c r="T493" s="9" t="s">
        <v>43</v>
      </c>
      <c r="U493" s="12" t="s">
        <v>43</v>
      </c>
      <c r="V493" s="9" t="s">
        <v>584</v>
      </c>
      <c r="W493" s="11" t="s">
        <v>43</v>
      </c>
      <c r="X493" s="11" t="s">
        <v>43</v>
      </c>
      <c r="Y493" s="12" t="s">
        <v>43</v>
      </c>
      <c r="Z493" s="12" t="s">
        <v>43</v>
      </c>
      <c r="AA493" s="11" t="s">
        <v>43</v>
      </c>
      <c r="AB493" s="11" t="s">
        <v>43</v>
      </c>
      <c r="AC493" s="11" t="s">
        <v>43</v>
      </c>
      <c r="AD493" s="11" t="s">
        <v>43</v>
      </c>
      <c r="AE493" s="11" t="s">
        <v>43</v>
      </c>
      <c r="AF493" s="10" t="s">
        <v>43</v>
      </c>
      <c r="AG493" s="10" t="s">
        <v>43</v>
      </c>
      <c r="AH493" s="10" t="s">
        <v>43</v>
      </c>
      <c r="AI493" s="10" t="s">
        <v>43</v>
      </c>
      <c r="AJ493" s="10" t="s">
        <v>43</v>
      </c>
    </row>
    <row r="494" spans="1:36" hidden="1" x14ac:dyDescent="0.3">
      <c r="A494" s="9" t="s">
        <v>3010</v>
      </c>
      <c r="B494" s="10" t="s">
        <v>3011</v>
      </c>
      <c r="C494" s="10" t="s">
        <v>3007</v>
      </c>
      <c r="D494" s="11" t="s">
        <v>2464</v>
      </c>
      <c r="E494" s="9" t="s">
        <v>2465</v>
      </c>
      <c r="F494" s="12" t="s">
        <v>22</v>
      </c>
      <c r="G494" s="10" t="s">
        <v>43</v>
      </c>
      <c r="H494" s="10" t="s">
        <v>43</v>
      </c>
      <c r="I494" s="10" t="s">
        <v>3012</v>
      </c>
      <c r="J494" s="13" t="s">
        <v>209</v>
      </c>
      <c r="K494" s="12" t="s">
        <v>210</v>
      </c>
      <c r="L494" s="11" t="s">
        <v>87</v>
      </c>
      <c r="M494" s="14" t="s">
        <v>3013</v>
      </c>
      <c r="N494" s="12" t="s">
        <v>325</v>
      </c>
      <c r="O494" s="15" t="s">
        <v>3009</v>
      </c>
      <c r="P494" s="16">
        <v>45341.571211539398</v>
      </c>
      <c r="Q494" s="9" t="s">
        <v>43</v>
      </c>
      <c r="R494" s="17" t="s">
        <v>3014</v>
      </c>
      <c r="S494" s="9" t="s">
        <v>91</v>
      </c>
      <c r="T494" s="9" t="s">
        <v>384</v>
      </c>
      <c r="U494" s="12" t="s">
        <v>313</v>
      </c>
      <c r="V494" s="9" t="s">
        <v>584</v>
      </c>
      <c r="W494" s="11" t="s">
        <v>3015</v>
      </c>
      <c r="X494" s="11" t="s">
        <v>43</v>
      </c>
      <c r="Y494" s="12" t="s">
        <v>316</v>
      </c>
      <c r="Z494" s="12" t="s">
        <v>43</v>
      </c>
      <c r="AA494" s="11" t="s">
        <v>317</v>
      </c>
      <c r="AB494" s="11" t="s">
        <v>317</v>
      </c>
      <c r="AC494" s="11" t="s">
        <v>318</v>
      </c>
      <c r="AD494" s="11" t="s">
        <v>317</v>
      </c>
      <c r="AE494" s="11" t="s">
        <v>3016</v>
      </c>
      <c r="AF494" s="10" t="s">
        <v>43</v>
      </c>
      <c r="AG494" s="10" t="s">
        <v>43</v>
      </c>
      <c r="AH494" s="10" t="s">
        <v>43</v>
      </c>
      <c r="AI494" s="10" t="s">
        <v>43</v>
      </c>
      <c r="AJ494" s="10" t="s">
        <v>43</v>
      </c>
    </row>
    <row r="495" spans="1:36" hidden="1" x14ac:dyDescent="0.3">
      <c r="A495" s="9" t="s">
        <v>3017</v>
      </c>
      <c r="B495" s="10" t="s">
        <v>3011</v>
      </c>
      <c r="C495" s="10" t="s">
        <v>3007</v>
      </c>
      <c r="D495" s="11" t="s">
        <v>2464</v>
      </c>
      <c r="E495" s="9" t="s">
        <v>2465</v>
      </c>
      <c r="F495" s="12" t="s">
        <v>22</v>
      </c>
      <c r="G495" s="10" t="s">
        <v>43</v>
      </c>
      <c r="H495" s="10" t="s">
        <v>43</v>
      </c>
      <c r="I495" s="10" t="s">
        <v>3012</v>
      </c>
      <c r="J495" s="13" t="s">
        <v>209</v>
      </c>
      <c r="K495" s="12" t="s">
        <v>210</v>
      </c>
      <c r="L495" s="11" t="s">
        <v>87</v>
      </c>
      <c r="M495" s="14" t="s">
        <v>3018</v>
      </c>
      <c r="N495" s="12" t="s">
        <v>325</v>
      </c>
      <c r="O495" s="15" t="s">
        <v>3019</v>
      </c>
      <c r="P495" s="16">
        <v>45341.571211724498</v>
      </c>
      <c r="Q495" s="9" t="s">
        <v>43</v>
      </c>
      <c r="R495" s="17" t="s">
        <v>3020</v>
      </c>
      <c r="S495" s="9" t="s">
        <v>91</v>
      </c>
      <c r="T495" s="9" t="s">
        <v>775</v>
      </c>
      <c r="U495" s="12" t="s">
        <v>313</v>
      </c>
      <c r="V495" s="9" t="s">
        <v>584</v>
      </c>
      <c r="W495" s="11" t="s">
        <v>371</v>
      </c>
      <c r="X495" s="11" t="s">
        <v>43</v>
      </c>
      <c r="Y495" s="12" t="s">
        <v>316</v>
      </c>
      <c r="Z495" s="12" t="s">
        <v>43</v>
      </c>
      <c r="AA495" s="11" t="s">
        <v>317</v>
      </c>
      <c r="AB495" s="11" t="s">
        <v>317</v>
      </c>
      <c r="AC495" s="11" t="s">
        <v>318</v>
      </c>
      <c r="AD495" s="11" t="s">
        <v>317</v>
      </c>
      <c r="AE495" s="11" t="s">
        <v>3021</v>
      </c>
      <c r="AF495" s="10" t="s">
        <v>43</v>
      </c>
      <c r="AG495" s="10" t="s">
        <v>43</v>
      </c>
      <c r="AH495" s="10" t="s">
        <v>43</v>
      </c>
      <c r="AI495" s="10" t="s">
        <v>43</v>
      </c>
      <c r="AJ495" s="10" t="s">
        <v>43</v>
      </c>
    </row>
    <row r="496" spans="1:36" hidden="1" x14ac:dyDescent="0.3">
      <c r="A496" s="9" t="s">
        <v>3022</v>
      </c>
      <c r="B496" s="10" t="s">
        <v>3011</v>
      </c>
      <c r="C496" s="10" t="s">
        <v>3007</v>
      </c>
      <c r="D496" s="11" t="s">
        <v>2464</v>
      </c>
      <c r="E496" s="9" t="s">
        <v>2465</v>
      </c>
      <c r="F496" s="12" t="s">
        <v>22</v>
      </c>
      <c r="G496" s="10" t="s">
        <v>43</v>
      </c>
      <c r="H496" s="10" t="s">
        <v>43</v>
      </c>
      <c r="I496" s="10" t="s">
        <v>3012</v>
      </c>
      <c r="J496" s="13" t="s">
        <v>209</v>
      </c>
      <c r="K496" s="12" t="s">
        <v>210</v>
      </c>
      <c r="L496" s="11" t="s">
        <v>87</v>
      </c>
      <c r="M496" s="14" t="s">
        <v>3023</v>
      </c>
      <c r="N496" s="12" t="s">
        <v>89</v>
      </c>
      <c r="O496" s="15" t="s">
        <v>3019</v>
      </c>
      <c r="P496" s="16">
        <v>45341.571211921299</v>
      </c>
      <c r="Q496" s="9" t="s">
        <v>43</v>
      </c>
      <c r="R496" s="17" t="s">
        <v>43</v>
      </c>
      <c r="S496" s="9" t="s">
        <v>91</v>
      </c>
      <c r="T496" s="9" t="s">
        <v>3024</v>
      </c>
      <c r="U496" s="12" t="s">
        <v>313</v>
      </c>
      <c r="V496" s="9" t="s">
        <v>584</v>
      </c>
      <c r="W496" s="11" t="s">
        <v>3025</v>
      </c>
      <c r="X496" s="11" t="s">
        <v>43</v>
      </c>
      <c r="Y496" s="12" t="s">
        <v>316</v>
      </c>
      <c r="Z496" s="12" t="s">
        <v>43</v>
      </c>
      <c r="AA496" s="11" t="s">
        <v>317</v>
      </c>
      <c r="AB496" s="11" t="s">
        <v>317</v>
      </c>
      <c r="AC496" s="11" t="s">
        <v>318</v>
      </c>
      <c r="AD496" s="11" t="s">
        <v>317</v>
      </c>
      <c r="AE496" s="11" t="s">
        <v>3026</v>
      </c>
      <c r="AF496" s="10" t="s">
        <v>43</v>
      </c>
      <c r="AG496" s="10" t="s">
        <v>43</v>
      </c>
      <c r="AH496" s="10" t="s">
        <v>43</v>
      </c>
      <c r="AI496" s="10" t="s">
        <v>43</v>
      </c>
      <c r="AJ496" s="10" t="s">
        <v>43</v>
      </c>
    </row>
    <row r="497" spans="1:36" hidden="1" x14ac:dyDescent="0.3">
      <c r="A497" s="9" t="s">
        <v>3027</v>
      </c>
      <c r="B497" s="10" t="s">
        <v>3028</v>
      </c>
      <c r="C497" s="10" t="s">
        <v>3029</v>
      </c>
      <c r="D497" s="11" t="s">
        <v>2464</v>
      </c>
      <c r="E497" s="9" t="s">
        <v>2465</v>
      </c>
      <c r="F497" s="12" t="s">
        <v>323</v>
      </c>
      <c r="G497" s="10" t="s">
        <v>43</v>
      </c>
      <c r="H497" s="10" t="s">
        <v>43</v>
      </c>
      <c r="I497" s="10" t="s">
        <v>43</v>
      </c>
      <c r="J497" s="13" t="s">
        <v>209</v>
      </c>
      <c r="K497" s="12" t="s">
        <v>210</v>
      </c>
      <c r="L497" s="11" t="s">
        <v>87</v>
      </c>
      <c r="M497" s="14" t="s">
        <v>3030</v>
      </c>
      <c r="N497" s="12" t="s">
        <v>871</v>
      </c>
      <c r="O497" s="15" t="s">
        <v>3031</v>
      </c>
      <c r="P497" s="16">
        <v>45341.571212071802</v>
      </c>
      <c r="Q497" s="9" t="s">
        <v>43</v>
      </c>
      <c r="R497" s="17" t="s">
        <v>43</v>
      </c>
      <c r="S497" s="9" t="s">
        <v>91</v>
      </c>
      <c r="T497" s="9" t="s">
        <v>570</v>
      </c>
      <c r="U497" s="12" t="s">
        <v>313</v>
      </c>
      <c r="V497" s="9" t="s">
        <v>584</v>
      </c>
      <c r="W497" s="11" t="s">
        <v>43</v>
      </c>
      <c r="X497" s="11" t="s">
        <v>43</v>
      </c>
      <c r="Y497" s="12" t="s">
        <v>316</v>
      </c>
      <c r="Z497" s="12" t="s">
        <v>43</v>
      </c>
      <c r="AA497" s="11" t="s">
        <v>43</v>
      </c>
      <c r="AB497" s="11" t="s">
        <v>43</v>
      </c>
      <c r="AC497" s="11" t="s">
        <v>43</v>
      </c>
      <c r="AD497" s="11" t="s">
        <v>43</v>
      </c>
      <c r="AE497" s="11" t="s">
        <v>43</v>
      </c>
      <c r="AF497" s="10" t="s">
        <v>43</v>
      </c>
      <c r="AG497" s="10" t="s">
        <v>43</v>
      </c>
      <c r="AH497" s="10" t="s">
        <v>43</v>
      </c>
      <c r="AI497" s="10" t="s">
        <v>43</v>
      </c>
      <c r="AJ497" s="10" t="s">
        <v>43</v>
      </c>
    </row>
    <row r="498" spans="1:36" hidden="1" x14ac:dyDescent="0.3">
      <c r="A498" s="9" t="s">
        <v>3032</v>
      </c>
      <c r="B498" s="10" t="s">
        <v>3033</v>
      </c>
      <c r="C498" s="10" t="s">
        <v>3034</v>
      </c>
      <c r="D498" s="11" t="s">
        <v>2464</v>
      </c>
      <c r="E498" s="9" t="s">
        <v>2465</v>
      </c>
      <c r="F498" s="12" t="s">
        <v>323</v>
      </c>
      <c r="G498" s="10" t="s">
        <v>43</v>
      </c>
      <c r="H498" s="10" t="s">
        <v>43</v>
      </c>
      <c r="I498" s="10" t="s">
        <v>43</v>
      </c>
      <c r="J498" s="13" t="s">
        <v>209</v>
      </c>
      <c r="K498" s="12" t="s">
        <v>210</v>
      </c>
      <c r="L498" s="11" t="s">
        <v>87</v>
      </c>
      <c r="M498" s="14" t="s">
        <v>3035</v>
      </c>
      <c r="N498" s="12" t="s">
        <v>325</v>
      </c>
      <c r="O498" s="15" t="s">
        <v>3031</v>
      </c>
      <c r="P498" s="16">
        <v>45341.571212071802</v>
      </c>
      <c r="Q498" s="9" t="s">
        <v>43</v>
      </c>
      <c r="R498" s="17" t="s">
        <v>3036</v>
      </c>
      <c r="S498" s="9" t="s">
        <v>91</v>
      </c>
      <c r="T498" s="9" t="s">
        <v>570</v>
      </c>
      <c r="U498" s="12" t="s">
        <v>313</v>
      </c>
      <c r="V498" s="9" t="s">
        <v>584</v>
      </c>
      <c r="W498" s="11" t="s">
        <v>43</v>
      </c>
      <c r="X498" s="11" t="s">
        <v>43</v>
      </c>
      <c r="Y498" s="12" t="s">
        <v>316</v>
      </c>
      <c r="Z498" s="12" t="s">
        <v>43</v>
      </c>
      <c r="AA498" s="11" t="s">
        <v>43</v>
      </c>
      <c r="AB498" s="11" t="s">
        <v>43</v>
      </c>
      <c r="AC498" s="11" t="s">
        <v>43</v>
      </c>
      <c r="AD498" s="11" t="s">
        <v>43</v>
      </c>
      <c r="AE498" s="11" t="s">
        <v>43</v>
      </c>
      <c r="AF498" s="10" t="s">
        <v>43</v>
      </c>
      <c r="AG498" s="10" t="s">
        <v>43</v>
      </c>
      <c r="AH498" s="10" t="s">
        <v>43</v>
      </c>
      <c r="AI498" s="10" t="s">
        <v>43</v>
      </c>
      <c r="AJ498" s="10" t="s">
        <v>43</v>
      </c>
    </row>
    <row r="499" spans="1:36" hidden="1" x14ac:dyDescent="0.3">
      <c r="A499" s="9" t="s">
        <v>3037</v>
      </c>
      <c r="B499" s="10" t="s">
        <v>3038</v>
      </c>
      <c r="C499" s="10" t="s">
        <v>3039</v>
      </c>
      <c r="D499" s="11" t="s">
        <v>2464</v>
      </c>
      <c r="E499" s="9" t="s">
        <v>2465</v>
      </c>
      <c r="F499" s="12" t="s">
        <v>22</v>
      </c>
      <c r="G499" s="10" t="s">
        <v>43</v>
      </c>
      <c r="H499" s="10" t="s">
        <v>43</v>
      </c>
      <c r="I499" s="10" t="s">
        <v>3040</v>
      </c>
      <c r="J499" s="13" t="s">
        <v>209</v>
      </c>
      <c r="K499" s="12" t="s">
        <v>210</v>
      </c>
      <c r="L499" s="11" t="s">
        <v>87</v>
      </c>
      <c r="M499" s="14" t="s">
        <v>3041</v>
      </c>
      <c r="N499" s="12" t="s">
        <v>89</v>
      </c>
      <c r="O499" s="15" t="s">
        <v>3031</v>
      </c>
      <c r="P499" s="16">
        <v>45341.5712122685</v>
      </c>
      <c r="Q499" s="9" t="s">
        <v>43</v>
      </c>
      <c r="R499" s="17" t="s">
        <v>43</v>
      </c>
      <c r="S499" s="9" t="s">
        <v>91</v>
      </c>
      <c r="T499" s="9" t="s">
        <v>917</v>
      </c>
      <c r="U499" s="12" t="s">
        <v>313</v>
      </c>
      <c r="V499" s="9" t="s">
        <v>584</v>
      </c>
      <c r="W499" s="11" t="s">
        <v>3042</v>
      </c>
      <c r="X499" s="11" t="s">
        <v>43</v>
      </c>
      <c r="Y499" s="12" t="s">
        <v>316</v>
      </c>
      <c r="Z499" s="12" t="s">
        <v>43</v>
      </c>
      <c r="AA499" s="11" t="s">
        <v>317</v>
      </c>
      <c r="AB499" s="11" t="s">
        <v>317</v>
      </c>
      <c r="AC499" s="11" t="s">
        <v>318</v>
      </c>
      <c r="AD499" s="11" t="s">
        <v>318</v>
      </c>
      <c r="AE499" s="11" t="s">
        <v>3043</v>
      </c>
      <c r="AF499" s="10" t="s">
        <v>43</v>
      </c>
      <c r="AG499" s="10" t="s">
        <v>43</v>
      </c>
      <c r="AH499" s="10" t="s">
        <v>43</v>
      </c>
      <c r="AI499" s="10" t="s">
        <v>43</v>
      </c>
      <c r="AJ499" s="10" t="s">
        <v>43</v>
      </c>
    </row>
    <row r="500" spans="1:36" hidden="1" x14ac:dyDescent="0.3">
      <c r="A500" s="9" t="s">
        <v>3044</v>
      </c>
      <c r="B500" s="10" t="s">
        <v>3045</v>
      </c>
      <c r="C500" s="10" t="s">
        <v>1769</v>
      </c>
      <c r="D500" s="11" t="s">
        <v>2464</v>
      </c>
      <c r="E500" s="9" t="s">
        <v>2465</v>
      </c>
      <c r="F500" s="12" t="s">
        <v>22</v>
      </c>
      <c r="G500" s="10" t="s">
        <v>43</v>
      </c>
      <c r="H500" s="10" t="s">
        <v>43</v>
      </c>
      <c r="I500" s="10" t="s">
        <v>1770</v>
      </c>
      <c r="J500" s="13" t="s">
        <v>2626</v>
      </c>
      <c r="K500" s="12" t="s">
        <v>2627</v>
      </c>
      <c r="L500" s="11" t="s">
        <v>623</v>
      </c>
      <c r="M500" s="14" t="s">
        <v>3046</v>
      </c>
      <c r="N500" s="12" t="s">
        <v>871</v>
      </c>
      <c r="O500" s="15" t="s">
        <v>3047</v>
      </c>
      <c r="P500" s="16">
        <v>45341.5712124653</v>
      </c>
      <c r="Q500" s="9" t="s">
        <v>43</v>
      </c>
      <c r="R500" s="17" t="s">
        <v>43</v>
      </c>
      <c r="S500" s="9" t="s">
        <v>91</v>
      </c>
      <c r="T500" s="9" t="s">
        <v>357</v>
      </c>
      <c r="U500" s="12" t="s">
        <v>313</v>
      </c>
      <c r="V500" s="9" t="s">
        <v>584</v>
      </c>
      <c r="W500" s="11" t="s">
        <v>3048</v>
      </c>
      <c r="X500" s="11" t="s">
        <v>43</v>
      </c>
      <c r="Y500" s="12" t="s">
        <v>316</v>
      </c>
      <c r="Z500" s="12" t="s">
        <v>43</v>
      </c>
      <c r="AA500" s="11" t="s">
        <v>317</v>
      </c>
      <c r="AB500" s="11" t="s">
        <v>317</v>
      </c>
      <c r="AC500" s="11" t="s">
        <v>318</v>
      </c>
      <c r="AD500" s="11" t="s">
        <v>317</v>
      </c>
      <c r="AE500" s="11" t="s">
        <v>3049</v>
      </c>
      <c r="AF500" s="10" t="s">
        <v>43</v>
      </c>
      <c r="AG500" s="10" t="s">
        <v>43</v>
      </c>
      <c r="AH500" s="10" t="s">
        <v>43</v>
      </c>
      <c r="AI500" s="10" t="s">
        <v>43</v>
      </c>
      <c r="AJ500" s="10" t="s">
        <v>43</v>
      </c>
    </row>
    <row r="501" spans="1:36" hidden="1" x14ac:dyDescent="0.3">
      <c r="A501" s="9" t="s">
        <v>3050</v>
      </c>
      <c r="B501" s="10" t="s">
        <v>3045</v>
      </c>
      <c r="C501" s="10" t="s">
        <v>1769</v>
      </c>
      <c r="D501" s="11" t="s">
        <v>2464</v>
      </c>
      <c r="E501" s="9" t="s">
        <v>2465</v>
      </c>
      <c r="F501" s="12" t="s">
        <v>22</v>
      </c>
      <c r="G501" s="10" t="s">
        <v>43</v>
      </c>
      <c r="H501" s="10" t="s">
        <v>43</v>
      </c>
      <c r="I501" s="10" t="s">
        <v>1770</v>
      </c>
      <c r="J501" s="13" t="s">
        <v>2626</v>
      </c>
      <c r="K501" s="12" t="s">
        <v>2627</v>
      </c>
      <c r="L501" s="11" t="s">
        <v>623</v>
      </c>
      <c r="M501" s="14" t="s">
        <v>3051</v>
      </c>
      <c r="N501" s="12" t="s">
        <v>871</v>
      </c>
      <c r="O501" s="15" t="s">
        <v>3047</v>
      </c>
      <c r="P501" s="16">
        <v>45341.5712124653</v>
      </c>
      <c r="Q501" s="9" t="s">
        <v>43</v>
      </c>
      <c r="R501" s="17" t="s">
        <v>43</v>
      </c>
      <c r="S501" s="9" t="s">
        <v>91</v>
      </c>
      <c r="T501" s="9" t="s">
        <v>343</v>
      </c>
      <c r="U501" s="12" t="s">
        <v>313</v>
      </c>
      <c r="V501" s="9" t="s">
        <v>584</v>
      </c>
      <c r="W501" s="11" t="s">
        <v>3052</v>
      </c>
      <c r="X501" s="11" t="s">
        <v>43</v>
      </c>
      <c r="Y501" s="12" t="s">
        <v>316</v>
      </c>
      <c r="Z501" s="12" t="s">
        <v>43</v>
      </c>
      <c r="AA501" s="11" t="s">
        <v>317</v>
      </c>
      <c r="AB501" s="11" t="s">
        <v>317</v>
      </c>
      <c r="AC501" s="11" t="s">
        <v>318</v>
      </c>
      <c r="AD501" s="11" t="s">
        <v>318</v>
      </c>
      <c r="AE501" s="11" t="s">
        <v>1506</v>
      </c>
      <c r="AF501" s="10" t="s">
        <v>43</v>
      </c>
      <c r="AG501" s="10" t="s">
        <v>43</v>
      </c>
      <c r="AH501" s="10" t="s">
        <v>43</v>
      </c>
      <c r="AI501" s="10" t="s">
        <v>43</v>
      </c>
      <c r="AJ501" s="10" t="s">
        <v>43</v>
      </c>
    </row>
    <row r="502" spans="1:36" hidden="1" x14ac:dyDescent="0.3">
      <c r="A502" s="9" t="s">
        <v>3053</v>
      </c>
      <c r="B502" s="10" t="s">
        <v>3054</v>
      </c>
      <c r="C502" s="10" t="s">
        <v>3055</v>
      </c>
      <c r="D502" s="11" t="s">
        <v>363</v>
      </c>
      <c r="E502" s="9" t="s">
        <v>364</v>
      </c>
      <c r="F502" s="12" t="s">
        <v>22</v>
      </c>
      <c r="G502" s="10" t="s">
        <v>42</v>
      </c>
      <c r="H502" s="10" t="s">
        <v>43</v>
      </c>
      <c r="I502" s="10" t="s">
        <v>3056</v>
      </c>
      <c r="J502" s="13" t="s">
        <v>85</v>
      </c>
      <c r="K502" s="12" t="s">
        <v>86</v>
      </c>
      <c r="L502" s="11" t="s">
        <v>87</v>
      </c>
      <c r="M502" s="14" t="s">
        <v>3057</v>
      </c>
      <c r="N502" s="12" t="s">
        <v>89</v>
      </c>
      <c r="O502" s="15" t="s">
        <v>3058</v>
      </c>
      <c r="P502" s="16">
        <v>45341.386286261601</v>
      </c>
      <c r="Q502" s="9" t="s">
        <v>43</v>
      </c>
      <c r="R502" s="17" t="s">
        <v>43</v>
      </c>
      <c r="S502" s="9" t="s">
        <v>91</v>
      </c>
      <c r="T502" s="9" t="s">
        <v>1155</v>
      </c>
      <c r="U502" s="12" t="s">
        <v>313</v>
      </c>
      <c r="V502" s="9" t="s">
        <v>3059</v>
      </c>
      <c r="W502" s="11" t="s">
        <v>3060</v>
      </c>
      <c r="X502" s="11" t="s">
        <v>43</v>
      </c>
      <c r="Y502" s="12" t="s">
        <v>316</v>
      </c>
      <c r="Z502" s="12" t="s">
        <v>43</v>
      </c>
      <c r="AA502" s="11" t="s">
        <v>317</v>
      </c>
      <c r="AB502" s="11" t="s">
        <v>317</v>
      </c>
      <c r="AC502" s="11" t="s">
        <v>318</v>
      </c>
      <c r="AD502" s="11" t="s">
        <v>318</v>
      </c>
      <c r="AE502" s="11" t="s">
        <v>3061</v>
      </c>
      <c r="AF502" s="10" t="s">
        <v>43</v>
      </c>
      <c r="AG502" s="10" t="s">
        <v>43</v>
      </c>
      <c r="AH502" s="10" t="s">
        <v>43</v>
      </c>
      <c r="AI502" s="10" t="s">
        <v>43</v>
      </c>
      <c r="AJ502" s="10" t="s">
        <v>43</v>
      </c>
    </row>
    <row r="503" spans="1:36" hidden="1" x14ac:dyDescent="0.3">
      <c r="A503" s="9" t="s">
        <v>3062</v>
      </c>
      <c r="B503" s="10" t="s">
        <v>3063</v>
      </c>
      <c r="C503" s="10" t="s">
        <v>3064</v>
      </c>
      <c r="D503" s="11" t="s">
        <v>3065</v>
      </c>
      <c r="E503" s="9" t="s">
        <v>3066</v>
      </c>
      <c r="F503" s="12" t="s">
        <v>323</v>
      </c>
      <c r="G503" s="10" t="s">
        <v>42</v>
      </c>
      <c r="H503" s="10" t="s">
        <v>43</v>
      </c>
      <c r="I503" s="10" t="s">
        <v>43</v>
      </c>
      <c r="J503" s="13" t="s">
        <v>146</v>
      </c>
      <c r="K503" s="12" t="s">
        <v>147</v>
      </c>
      <c r="L503" s="11" t="s">
        <v>87</v>
      </c>
      <c r="M503" s="14" t="s">
        <v>3067</v>
      </c>
      <c r="N503" s="12" t="s">
        <v>89</v>
      </c>
      <c r="O503" s="15" t="s">
        <v>3068</v>
      </c>
      <c r="P503" s="16">
        <v>45341.589809525503</v>
      </c>
      <c r="Q503" s="9" t="s">
        <v>43</v>
      </c>
      <c r="R503" s="17" t="s">
        <v>43</v>
      </c>
      <c r="S503" s="9" t="s">
        <v>91</v>
      </c>
      <c r="T503" s="9" t="s">
        <v>553</v>
      </c>
      <c r="U503" s="12" t="s">
        <v>313</v>
      </c>
      <c r="V503" s="9" t="s">
        <v>149</v>
      </c>
      <c r="W503" s="11" t="s">
        <v>43</v>
      </c>
      <c r="X503" s="11" t="s">
        <v>43</v>
      </c>
      <c r="Y503" s="12" t="s">
        <v>316</v>
      </c>
      <c r="Z503" s="12" t="s">
        <v>43</v>
      </c>
      <c r="AA503" s="11" t="s">
        <v>43</v>
      </c>
      <c r="AB503" s="11" t="s">
        <v>43</v>
      </c>
      <c r="AC503" s="11" t="s">
        <v>43</v>
      </c>
      <c r="AD503" s="11" t="s">
        <v>43</v>
      </c>
      <c r="AE503" s="11" t="s">
        <v>43</v>
      </c>
      <c r="AF503" s="10" t="s">
        <v>43</v>
      </c>
      <c r="AG503" s="10" t="s">
        <v>43</v>
      </c>
      <c r="AH503" s="10" t="s">
        <v>43</v>
      </c>
      <c r="AI503" s="10" t="s">
        <v>43</v>
      </c>
      <c r="AJ503" s="10" t="s">
        <v>43</v>
      </c>
    </row>
    <row r="504" spans="1:36" hidden="1" x14ac:dyDescent="0.3">
      <c r="A504" s="9" t="s">
        <v>3069</v>
      </c>
      <c r="B504" s="10" t="s">
        <v>3063</v>
      </c>
      <c r="C504" s="10" t="s">
        <v>3064</v>
      </c>
      <c r="D504" s="11" t="s">
        <v>3065</v>
      </c>
      <c r="E504" s="9" t="s">
        <v>3066</v>
      </c>
      <c r="F504" s="12" t="s">
        <v>22</v>
      </c>
      <c r="G504" s="10" t="s">
        <v>42</v>
      </c>
      <c r="H504" s="10" t="s">
        <v>43</v>
      </c>
      <c r="I504" s="10" t="s">
        <v>3070</v>
      </c>
      <c r="J504" s="13" t="s">
        <v>146</v>
      </c>
      <c r="K504" s="12" t="s">
        <v>147</v>
      </c>
      <c r="L504" s="11" t="s">
        <v>87</v>
      </c>
      <c r="M504" s="14" t="s">
        <v>3071</v>
      </c>
      <c r="N504" s="12" t="s">
        <v>325</v>
      </c>
      <c r="O504" s="15" t="s">
        <v>3068</v>
      </c>
      <c r="P504" s="16">
        <v>45341.589809525503</v>
      </c>
      <c r="Q504" s="9" t="s">
        <v>43</v>
      </c>
      <c r="R504" s="17" t="s">
        <v>3072</v>
      </c>
      <c r="S504" s="9" t="s">
        <v>91</v>
      </c>
      <c r="T504" s="9" t="s">
        <v>357</v>
      </c>
      <c r="U504" s="12" t="s">
        <v>313</v>
      </c>
      <c r="V504" s="9" t="s">
        <v>149</v>
      </c>
      <c r="W504" s="11" t="s">
        <v>3073</v>
      </c>
      <c r="X504" s="11" t="s">
        <v>43</v>
      </c>
      <c r="Y504" s="12" t="s">
        <v>316</v>
      </c>
      <c r="Z504" s="12" t="s">
        <v>43</v>
      </c>
      <c r="AA504" s="11" t="s">
        <v>317</v>
      </c>
      <c r="AB504" s="11" t="s">
        <v>317</v>
      </c>
      <c r="AC504" s="11" t="s">
        <v>318</v>
      </c>
      <c r="AD504" s="11" t="s">
        <v>317</v>
      </c>
      <c r="AE504" s="11" t="s">
        <v>3074</v>
      </c>
      <c r="AF504" s="10" t="s">
        <v>43</v>
      </c>
      <c r="AG504" s="10" t="s">
        <v>43</v>
      </c>
      <c r="AH504" s="10" t="s">
        <v>43</v>
      </c>
      <c r="AI504" s="10" t="s">
        <v>43</v>
      </c>
      <c r="AJ504" s="10" t="s">
        <v>43</v>
      </c>
    </row>
    <row r="505" spans="1:36" hidden="1" x14ac:dyDescent="0.3">
      <c r="A505" s="22" t="s">
        <v>3075</v>
      </c>
      <c r="B505" s="10" t="s">
        <v>3076</v>
      </c>
      <c r="C505" s="10" t="s">
        <v>3064</v>
      </c>
      <c r="D505" s="11" t="s">
        <v>3065</v>
      </c>
      <c r="E505" s="9" t="s">
        <v>3066</v>
      </c>
      <c r="F505" s="12" t="s">
        <v>22</v>
      </c>
      <c r="G505" s="10" t="s">
        <v>42</v>
      </c>
      <c r="H505" s="10" t="s">
        <v>43</v>
      </c>
      <c r="I505" s="10" t="s">
        <v>43</v>
      </c>
      <c r="J505" s="13" t="s">
        <v>232</v>
      </c>
      <c r="K505" s="12" t="s">
        <v>233</v>
      </c>
      <c r="L505" s="11" t="s">
        <v>87</v>
      </c>
      <c r="M505" s="14" t="s">
        <v>3077</v>
      </c>
      <c r="N505" s="12" t="s">
        <v>907</v>
      </c>
      <c r="O505" s="15" t="s">
        <v>3068</v>
      </c>
      <c r="P505" s="16">
        <v>45341.589809722202</v>
      </c>
      <c r="Q505" s="9" t="s">
        <v>43</v>
      </c>
      <c r="R505" s="17" t="s">
        <v>43</v>
      </c>
      <c r="S505" s="9" t="s">
        <v>91</v>
      </c>
      <c r="T505" s="9" t="s">
        <v>312</v>
      </c>
      <c r="U505" s="12" t="s">
        <v>313</v>
      </c>
      <c r="V505" s="9" t="s">
        <v>1031</v>
      </c>
      <c r="W505" s="11" t="s">
        <v>3078</v>
      </c>
      <c r="X505" s="11" t="s">
        <v>43</v>
      </c>
      <c r="Y505" s="12" t="s">
        <v>316</v>
      </c>
      <c r="Z505" s="12" t="s">
        <v>43</v>
      </c>
      <c r="AA505" s="11" t="s">
        <v>43</v>
      </c>
      <c r="AB505" s="11" t="s">
        <v>43</v>
      </c>
      <c r="AC505" s="11" t="s">
        <v>43</v>
      </c>
      <c r="AD505" s="11" t="s">
        <v>43</v>
      </c>
      <c r="AE505" s="11" t="s">
        <v>43</v>
      </c>
      <c r="AF505" s="10" t="s">
        <v>43</v>
      </c>
      <c r="AG505" s="10" t="s">
        <v>43</v>
      </c>
      <c r="AH505" s="10" t="s">
        <v>43</v>
      </c>
      <c r="AI505" s="10" t="s">
        <v>43</v>
      </c>
      <c r="AJ505" s="10" t="s">
        <v>43</v>
      </c>
    </row>
    <row r="506" spans="1:36" hidden="1" x14ac:dyDescent="0.3">
      <c r="A506" s="9" t="s">
        <v>3079</v>
      </c>
      <c r="B506" s="10" t="s">
        <v>3080</v>
      </c>
      <c r="C506" s="10" t="s">
        <v>3064</v>
      </c>
      <c r="D506" s="11" t="s">
        <v>3065</v>
      </c>
      <c r="E506" s="9" t="s">
        <v>3066</v>
      </c>
      <c r="F506" s="12" t="s">
        <v>22</v>
      </c>
      <c r="G506" s="10" t="s">
        <v>42</v>
      </c>
      <c r="H506" s="10" t="s">
        <v>43</v>
      </c>
      <c r="I506" s="10" t="s">
        <v>43</v>
      </c>
      <c r="J506" s="13" t="s">
        <v>292</v>
      </c>
      <c r="K506" s="12" t="s">
        <v>293</v>
      </c>
      <c r="L506" s="11" t="s">
        <v>87</v>
      </c>
      <c r="M506" s="14" t="s">
        <v>3081</v>
      </c>
      <c r="N506" s="12" t="s">
        <v>89</v>
      </c>
      <c r="O506" s="15" t="s">
        <v>3082</v>
      </c>
      <c r="P506" s="16">
        <v>45341.589809722202</v>
      </c>
      <c r="Q506" s="9" t="s">
        <v>43</v>
      </c>
      <c r="R506" s="17" t="s">
        <v>43</v>
      </c>
      <c r="S506" s="9" t="s">
        <v>91</v>
      </c>
      <c r="T506" s="9" t="s">
        <v>357</v>
      </c>
      <c r="U506" s="12" t="s">
        <v>313</v>
      </c>
      <c r="V506" s="9" t="s">
        <v>735</v>
      </c>
      <c r="W506" s="11" t="s">
        <v>3083</v>
      </c>
      <c r="X506" s="11" t="s">
        <v>43</v>
      </c>
      <c r="Y506" s="12" t="s">
        <v>316</v>
      </c>
      <c r="Z506" s="12" t="s">
        <v>43</v>
      </c>
      <c r="AA506" s="11" t="s">
        <v>43</v>
      </c>
      <c r="AB506" s="11" t="s">
        <v>43</v>
      </c>
      <c r="AC506" s="11" t="s">
        <v>43</v>
      </c>
      <c r="AD506" s="11" t="s">
        <v>43</v>
      </c>
      <c r="AE506" s="11" t="s">
        <v>43</v>
      </c>
      <c r="AF506" s="10" t="s">
        <v>43</v>
      </c>
      <c r="AG506" s="10" t="s">
        <v>43</v>
      </c>
      <c r="AH506" s="10" t="s">
        <v>43</v>
      </c>
      <c r="AI506" s="10" t="s">
        <v>43</v>
      </c>
      <c r="AJ506" s="10" t="s">
        <v>43</v>
      </c>
    </row>
    <row r="507" spans="1:36" hidden="1" x14ac:dyDescent="0.3">
      <c r="A507" s="9" t="s">
        <v>3084</v>
      </c>
      <c r="B507" s="10" t="s">
        <v>3085</v>
      </c>
      <c r="C507" s="10" t="s">
        <v>3064</v>
      </c>
      <c r="D507" s="11" t="s">
        <v>3065</v>
      </c>
      <c r="E507" s="9" t="s">
        <v>3066</v>
      </c>
      <c r="F507" s="12" t="s">
        <v>323</v>
      </c>
      <c r="G507" s="10" t="s">
        <v>42</v>
      </c>
      <c r="H507" s="10" t="s">
        <v>43</v>
      </c>
      <c r="I507" s="10" t="s">
        <v>43</v>
      </c>
      <c r="J507" s="13" t="s">
        <v>177</v>
      </c>
      <c r="K507" s="12" t="s">
        <v>178</v>
      </c>
      <c r="L507" s="11" t="s">
        <v>87</v>
      </c>
      <c r="M507" s="14" t="s">
        <v>3086</v>
      </c>
      <c r="N507" s="12" t="s">
        <v>871</v>
      </c>
      <c r="O507" s="15" t="s">
        <v>3087</v>
      </c>
      <c r="P507" s="16">
        <v>45341.589809919002</v>
      </c>
      <c r="Q507" s="9" t="s">
        <v>43</v>
      </c>
      <c r="R507" s="17" t="s">
        <v>43</v>
      </c>
      <c r="S507" s="9" t="s">
        <v>91</v>
      </c>
      <c r="T507" s="9" t="s">
        <v>553</v>
      </c>
      <c r="U507" s="12" t="s">
        <v>313</v>
      </c>
      <c r="V507" s="9" t="s">
        <v>180</v>
      </c>
      <c r="W507" s="11" t="s">
        <v>43</v>
      </c>
      <c r="X507" s="11" t="s">
        <v>43</v>
      </c>
      <c r="Y507" s="12" t="s">
        <v>316</v>
      </c>
      <c r="Z507" s="12" t="s">
        <v>43</v>
      </c>
      <c r="AA507" s="11" t="s">
        <v>43</v>
      </c>
      <c r="AB507" s="11" t="s">
        <v>43</v>
      </c>
      <c r="AC507" s="11" t="s">
        <v>43</v>
      </c>
      <c r="AD507" s="11" t="s">
        <v>43</v>
      </c>
      <c r="AE507" s="11" t="s">
        <v>43</v>
      </c>
      <c r="AF507" s="10" t="s">
        <v>43</v>
      </c>
      <c r="AG507" s="10" t="s">
        <v>43</v>
      </c>
      <c r="AH507" s="10" t="s">
        <v>43</v>
      </c>
      <c r="AI507" s="10" t="s">
        <v>43</v>
      </c>
      <c r="AJ507" s="10" t="s">
        <v>43</v>
      </c>
    </row>
    <row r="508" spans="1:36" hidden="1" x14ac:dyDescent="0.3">
      <c r="A508" s="9" t="s">
        <v>3088</v>
      </c>
      <c r="B508" s="10" t="s">
        <v>3089</v>
      </c>
      <c r="C508" s="10" t="s">
        <v>3064</v>
      </c>
      <c r="D508" s="11" t="s">
        <v>3065</v>
      </c>
      <c r="E508" s="9" t="s">
        <v>3066</v>
      </c>
      <c r="F508" s="12" t="s">
        <v>22</v>
      </c>
      <c r="G508" s="10" t="s">
        <v>42</v>
      </c>
      <c r="H508" s="10" t="s">
        <v>43</v>
      </c>
      <c r="I508" s="10" t="s">
        <v>43</v>
      </c>
      <c r="J508" s="13" t="s">
        <v>146</v>
      </c>
      <c r="K508" s="12" t="s">
        <v>147</v>
      </c>
      <c r="L508" s="11" t="s">
        <v>87</v>
      </c>
      <c r="M508" s="14" t="s">
        <v>3090</v>
      </c>
      <c r="N508" s="12" t="s">
        <v>89</v>
      </c>
      <c r="O508" s="15" t="s">
        <v>3087</v>
      </c>
      <c r="P508" s="16">
        <v>45341.589809919002</v>
      </c>
      <c r="Q508" s="9" t="s">
        <v>43</v>
      </c>
      <c r="R508" s="17" t="s">
        <v>43</v>
      </c>
      <c r="S508" s="9" t="s">
        <v>91</v>
      </c>
      <c r="T508" s="9" t="s">
        <v>312</v>
      </c>
      <c r="U508" s="12" t="s">
        <v>313</v>
      </c>
      <c r="V508" s="9" t="s">
        <v>149</v>
      </c>
      <c r="W508" s="11" t="s">
        <v>3091</v>
      </c>
      <c r="X508" s="11" t="s">
        <v>43</v>
      </c>
      <c r="Y508" s="12" t="s">
        <v>316</v>
      </c>
      <c r="Z508" s="12" t="s">
        <v>43</v>
      </c>
      <c r="AA508" s="11" t="s">
        <v>43</v>
      </c>
      <c r="AB508" s="11" t="s">
        <v>43</v>
      </c>
      <c r="AC508" s="11" t="s">
        <v>43</v>
      </c>
      <c r="AD508" s="11" t="s">
        <v>43</v>
      </c>
      <c r="AE508" s="11" t="s">
        <v>43</v>
      </c>
      <c r="AF508" s="10" t="s">
        <v>43</v>
      </c>
      <c r="AG508" s="10" t="s">
        <v>43</v>
      </c>
      <c r="AH508" s="10" t="s">
        <v>43</v>
      </c>
      <c r="AI508" s="10" t="s">
        <v>43</v>
      </c>
      <c r="AJ508" s="10" t="s">
        <v>43</v>
      </c>
    </row>
    <row r="509" spans="1:36" hidden="1" x14ac:dyDescent="0.3">
      <c r="A509" s="22" t="s">
        <v>3092</v>
      </c>
      <c r="B509" s="10" t="s">
        <v>3093</v>
      </c>
      <c r="C509" s="10" t="s">
        <v>3094</v>
      </c>
      <c r="D509" s="11" t="s">
        <v>3065</v>
      </c>
      <c r="E509" s="9" t="s">
        <v>3066</v>
      </c>
      <c r="F509" s="12" t="s">
        <v>22</v>
      </c>
      <c r="G509" s="10" t="s">
        <v>42</v>
      </c>
      <c r="H509" s="10" t="s">
        <v>43</v>
      </c>
      <c r="I509" s="10" t="s">
        <v>43</v>
      </c>
      <c r="J509" s="13" t="s">
        <v>209</v>
      </c>
      <c r="K509" s="12" t="s">
        <v>210</v>
      </c>
      <c r="L509" s="11" t="s">
        <v>87</v>
      </c>
      <c r="M509" s="14" t="s">
        <v>3095</v>
      </c>
      <c r="N509" s="12" t="s">
        <v>907</v>
      </c>
      <c r="O509" s="15" t="s">
        <v>3096</v>
      </c>
      <c r="P509" s="16">
        <v>45341.589810069403</v>
      </c>
      <c r="Q509" s="9" t="s">
        <v>43</v>
      </c>
      <c r="R509" s="17" t="s">
        <v>43</v>
      </c>
      <c r="S509" s="9" t="s">
        <v>91</v>
      </c>
      <c r="T509" s="9" t="s">
        <v>384</v>
      </c>
      <c r="U509" s="12" t="s">
        <v>313</v>
      </c>
      <c r="V509" s="9" t="s">
        <v>584</v>
      </c>
      <c r="W509" s="11" t="s">
        <v>3097</v>
      </c>
      <c r="X509" s="11" t="s">
        <v>43</v>
      </c>
      <c r="Y509" s="12" t="s">
        <v>316</v>
      </c>
      <c r="Z509" s="12" t="s">
        <v>43</v>
      </c>
      <c r="AA509" s="11" t="s">
        <v>43</v>
      </c>
      <c r="AB509" s="11" t="s">
        <v>43</v>
      </c>
      <c r="AC509" s="11" t="s">
        <v>43</v>
      </c>
      <c r="AD509" s="11" t="s">
        <v>43</v>
      </c>
      <c r="AE509" s="11" t="s">
        <v>43</v>
      </c>
      <c r="AF509" s="10" t="s">
        <v>43</v>
      </c>
      <c r="AG509" s="10" t="s">
        <v>43</v>
      </c>
      <c r="AH509" s="10" t="s">
        <v>43</v>
      </c>
      <c r="AI509" s="10" t="s">
        <v>43</v>
      </c>
      <c r="AJ509" s="10" t="s">
        <v>43</v>
      </c>
    </row>
    <row r="510" spans="1:36" hidden="1" x14ac:dyDescent="0.3">
      <c r="A510" s="22" t="s">
        <v>3098</v>
      </c>
      <c r="B510" s="10" t="s">
        <v>3099</v>
      </c>
      <c r="C510" s="10" t="s">
        <v>3100</v>
      </c>
      <c r="D510" s="11" t="s">
        <v>3065</v>
      </c>
      <c r="E510" s="9" t="s">
        <v>3066</v>
      </c>
      <c r="F510" s="12" t="s">
        <v>22</v>
      </c>
      <c r="G510" s="10" t="s">
        <v>42</v>
      </c>
      <c r="H510" s="10" t="s">
        <v>43</v>
      </c>
      <c r="I510" s="10" t="s">
        <v>43</v>
      </c>
      <c r="J510" s="13" t="s">
        <v>209</v>
      </c>
      <c r="K510" s="12" t="s">
        <v>210</v>
      </c>
      <c r="L510" s="11" t="s">
        <v>87</v>
      </c>
      <c r="M510" s="14" t="s">
        <v>3101</v>
      </c>
      <c r="N510" s="12" t="s">
        <v>907</v>
      </c>
      <c r="O510" s="15" t="s">
        <v>3102</v>
      </c>
      <c r="P510" s="16">
        <v>45341.589810069403</v>
      </c>
      <c r="Q510" s="9" t="s">
        <v>43</v>
      </c>
      <c r="R510" s="17" t="s">
        <v>43</v>
      </c>
      <c r="S510" s="9" t="s">
        <v>91</v>
      </c>
      <c r="T510" s="9" t="s">
        <v>343</v>
      </c>
      <c r="U510" s="12" t="s">
        <v>313</v>
      </c>
      <c r="V510" s="9" t="s">
        <v>584</v>
      </c>
      <c r="W510" s="11" t="s">
        <v>3103</v>
      </c>
      <c r="X510" s="11" t="s">
        <v>43</v>
      </c>
      <c r="Y510" s="12" t="s">
        <v>316</v>
      </c>
      <c r="Z510" s="12" t="s">
        <v>43</v>
      </c>
      <c r="AA510" s="11" t="s">
        <v>43</v>
      </c>
      <c r="AB510" s="11" t="s">
        <v>43</v>
      </c>
      <c r="AC510" s="11" t="s">
        <v>43</v>
      </c>
      <c r="AD510" s="11" t="s">
        <v>43</v>
      </c>
      <c r="AE510" s="11" t="s">
        <v>43</v>
      </c>
      <c r="AF510" s="10" t="s">
        <v>43</v>
      </c>
      <c r="AG510" s="10" t="s">
        <v>43</v>
      </c>
      <c r="AH510" s="10" t="s">
        <v>43</v>
      </c>
      <c r="AI510" s="10" t="s">
        <v>43</v>
      </c>
      <c r="AJ510" s="10" t="s">
        <v>43</v>
      </c>
    </row>
    <row r="511" spans="1:36" hidden="1" x14ac:dyDescent="0.3">
      <c r="A511" s="9" t="s">
        <v>3104</v>
      </c>
      <c r="B511" s="10" t="s">
        <v>3105</v>
      </c>
      <c r="C511" s="10" t="s">
        <v>3064</v>
      </c>
      <c r="D511" s="11" t="s">
        <v>3065</v>
      </c>
      <c r="E511" s="9" t="s">
        <v>3066</v>
      </c>
      <c r="F511" s="12" t="s">
        <v>323</v>
      </c>
      <c r="G511" s="10" t="s">
        <v>42</v>
      </c>
      <c r="H511" s="10" t="s">
        <v>43</v>
      </c>
      <c r="I511" s="10" t="s">
        <v>43</v>
      </c>
      <c r="J511" s="13" t="s">
        <v>307</v>
      </c>
      <c r="K511" s="12" t="s">
        <v>308</v>
      </c>
      <c r="L511" s="11" t="s">
        <v>309</v>
      </c>
      <c r="M511" s="14" t="s">
        <v>3106</v>
      </c>
      <c r="N511" s="12" t="s">
        <v>89</v>
      </c>
      <c r="O511" s="15" t="s">
        <v>3107</v>
      </c>
      <c r="P511" s="16">
        <v>45341.589810069403</v>
      </c>
      <c r="Q511" s="9" t="s">
        <v>43</v>
      </c>
      <c r="R511" s="17" t="s">
        <v>43</v>
      </c>
      <c r="S511" s="9" t="s">
        <v>91</v>
      </c>
      <c r="T511" s="9" t="s">
        <v>329</v>
      </c>
      <c r="U511" s="12" t="s">
        <v>313</v>
      </c>
      <c r="V511" s="9" t="s">
        <v>104</v>
      </c>
      <c r="W511" s="11" t="s">
        <v>43</v>
      </c>
      <c r="X511" s="11" t="s">
        <v>43</v>
      </c>
      <c r="Y511" s="12" t="s">
        <v>316</v>
      </c>
      <c r="Z511" s="12" t="s">
        <v>43</v>
      </c>
      <c r="AA511" s="11" t="s">
        <v>43</v>
      </c>
      <c r="AB511" s="11" t="s">
        <v>43</v>
      </c>
      <c r="AC511" s="11" t="s">
        <v>43</v>
      </c>
      <c r="AD511" s="11" t="s">
        <v>43</v>
      </c>
      <c r="AE511" s="11" t="s">
        <v>43</v>
      </c>
      <c r="AF511" s="10" t="s">
        <v>43</v>
      </c>
      <c r="AG511" s="10" t="s">
        <v>43</v>
      </c>
      <c r="AH511" s="10" t="s">
        <v>43</v>
      </c>
      <c r="AI511" s="10" t="s">
        <v>43</v>
      </c>
      <c r="AJ511" s="10" t="s">
        <v>43</v>
      </c>
    </row>
    <row r="512" spans="1:36" hidden="1" x14ac:dyDescent="0.3">
      <c r="A512" s="9" t="s">
        <v>3108</v>
      </c>
      <c r="B512" s="10" t="s">
        <v>3109</v>
      </c>
      <c r="C512" s="10" t="s">
        <v>3064</v>
      </c>
      <c r="D512" s="11" t="s">
        <v>3065</v>
      </c>
      <c r="E512" s="9" t="s">
        <v>3066</v>
      </c>
      <c r="F512" s="12" t="s">
        <v>22</v>
      </c>
      <c r="G512" s="10" t="s">
        <v>42</v>
      </c>
      <c r="H512" s="10" t="s">
        <v>43</v>
      </c>
      <c r="I512" s="10" t="s">
        <v>43</v>
      </c>
      <c r="J512" s="13" t="s">
        <v>307</v>
      </c>
      <c r="K512" s="12" t="s">
        <v>308</v>
      </c>
      <c r="L512" s="11" t="s">
        <v>309</v>
      </c>
      <c r="M512" s="14" t="s">
        <v>3110</v>
      </c>
      <c r="N512" s="12" t="s">
        <v>89</v>
      </c>
      <c r="O512" s="15" t="s">
        <v>3107</v>
      </c>
      <c r="P512" s="16">
        <v>45341.589810266203</v>
      </c>
      <c r="Q512" s="9" t="s">
        <v>43</v>
      </c>
      <c r="R512" s="17" t="s">
        <v>43</v>
      </c>
      <c r="S512" s="9" t="s">
        <v>91</v>
      </c>
      <c r="T512" s="9" t="s">
        <v>312</v>
      </c>
      <c r="U512" s="12" t="s">
        <v>313</v>
      </c>
      <c r="V512" s="9" t="s">
        <v>104</v>
      </c>
      <c r="W512" s="11" t="s">
        <v>3111</v>
      </c>
      <c r="X512" s="11" t="s">
        <v>43</v>
      </c>
      <c r="Y512" s="12" t="s">
        <v>316</v>
      </c>
      <c r="Z512" s="12" t="s">
        <v>43</v>
      </c>
      <c r="AA512" s="11" t="s">
        <v>43</v>
      </c>
      <c r="AB512" s="11" t="s">
        <v>43</v>
      </c>
      <c r="AC512" s="11" t="s">
        <v>43</v>
      </c>
      <c r="AD512" s="11" t="s">
        <v>43</v>
      </c>
      <c r="AE512" s="11" t="s">
        <v>43</v>
      </c>
      <c r="AF512" s="10" t="s">
        <v>43</v>
      </c>
      <c r="AG512" s="10" t="s">
        <v>43</v>
      </c>
      <c r="AH512" s="10" t="s">
        <v>43</v>
      </c>
      <c r="AI512" s="10" t="s">
        <v>43</v>
      </c>
      <c r="AJ512" s="10" t="s">
        <v>43</v>
      </c>
    </row>
    <row r="513" spans="1:36" hidden="1" x14ac:dyDescent="0.3">
      <c r="A513" s="9" t="s">
        <v>3112</v>
      </c>
      <c r="B513" s="10" t="s">
        <v>3113</v>
      </c>
      <c r="C513" s="10" t="s">
        <v>1769</v>
      </c>
      <c r="D513" s="11" t="s">
        <v>1954</v>
      </c>
      <c r="E513" s="9" t="s">
        <v>1955</v>
      </c>
      <c r="F513" s="12" t="s">
        <v>63</v>
      </c>
      <c r="G513" s="10" t="s">
        <v>43</v>
      </c>
      <c r="H513" s="10" t="s">
        <v>43</v>
      </c>
      <c r="I513" s="10" t="s">
        <v>43</v>
      </c>
      <c r="J513" s="13" t="s">
        <v>100</v>
      </c>
      <c r="K513" s="12" t="s">
        <v>101</v>
      </c>
      <c r="L513" s="11" t="s">
        <v>102</v>
      </c>
      <c r="M513" s="14" t="s">
        <v>3114</v>
      </c>
      <c r="N513" s="12" t="s">
        <v>89</v>
      </c>
      <c r="O513" s="15" t="s">
        <v>3115</v>
      </c>
      <c r="P513" s="16">
        <v>45341.561730057903</v>
      </c>
      <c r="Q513" s="9" t="s">
        <v>43</v>
      </c>
      <c r="R513" s="17" t="s">
        <v>43</v>
      </c>
      <c r="S513" s="9" t="s">
        <v>43</v>
      </c>
      <c r="T513" s="9" t="s">
        <v>43</v>
      </c>
      <c r="U513" s="12" t="s">
        <v>43</v>
      </c>
      <c r="V513" s="9" t="s">
        <v>43</v>
      </c>
      <c r="W513" s="11" t="s">
        <v>43</v>
      </c>
      <c r="X513" s="11" t="s">
        <v>43</v>
      </c>
      <c r="Y513" s="12" t="s">
        <v>43</v>
      </c>
      <c r="Z513" s="12" t="s">
        <v>43</v>
      </c>
      <c r="AA513" s="11" t="s">
        <v>43</v>
      </c>
      <c r="AB513" s="11" t="s">
        <v>43</v>
      </c>
      <c r="AC513" s="11" t="s">
        <v>43</v>
      </c>
      <c r="AD513" s="11" t="s">
        <v>43</v>
      </c>
      <c r="AE513" s="11" t="s">
        <v>43</v>
      </c>
      <c r="AF513" s="10" t="s">
        <v>43</v>
      </c>
      <c r="AG513" s="10" t="s">
        <v>43</v>
      </c>
      <c r="AH513" s="10" t="s">
        <v>43</v>
      </c>
      <c r="AI513" s="10" t="s">
        <v>43</v>
      </c>
      <c r="AJ513" s="10" t="s">
        <v>43</v>
      </c>
    </row>
    <row r="514" spans="1:36" hidden="1" x14ac:dyDescent="0.3">
      <c r="A514" s="9" t="s">
        <v>3116</v>
      </c>
      <c r="B514" s="10" t="s">
        <v>3113</v>
      </c>
      <c r="C514" s="10" t="s">
        <v>1769</v>
      </c>
      <c r="D514" s="11" t="s">
        <v>1954</v>
      </c>
      <c r="E514" s="9" t="s">
        <v>1955</v>
      </c>
      <c r="F514" s="12" t="s">
        <v>22</v>
      </c>
      <c r="G514" s="10" t="s">
        <v>43</v>
      </c>
      <c r="H514" s="10" t="s">
        <v>43</v>
      </c>
      <c r="I514" s="10" t="s">
        <v>1770</v>
      </c>
      <c r="J514" s="13" t="s">
        <v>100</v>
      </c>
      <c r="K514" s="12" t="s">
        <v>101</v>
      </c>
      <c r="L514" s="11" t="s">
        <v>102</v>
      </c>
      <c r="M514" s="14" t="s">
        <v>3117</v>
      </c>
      <c r="N514" s="12" t="s">
        <v>89</v>
      </c>
      <c r="O514" s="15" t="s">
        <v>3115</v>
      </c>
      <c r="P514" s="16">
        <v>45341.561729861103</v>
      </c>
      <c r="Q514" s="9" t="s">
        <v>43</v>
      </c>
      <c r="R514" s="17" t="s">
        <v>43</v>
      </c>
      <c r="S514" s="9" t="s">
        <v>1077</v>
      </c>
      <c r="T514" s="9" t="s">
        <v>2914</v>
      </c>
      <c r="U514" s="12" t="s">
        <v>2915</v>
      </c>
      <c r="V514" s="9" t="s">
        <v>606</v>
      </c>
      <c r="W514" s="11" t="s">
        <v>3118</v>
      </c>
      <c r="X514" s="11" t="s">
        <v>43</v>
      </c>
      <c r="Y514" s="12" t="s">
        <v>316</v>
      </c>
      <c r="Z514" s="12" t="s">
        <v>43</v>
      </c>
      <c r="AA514" s="11" t="s">
        <v>317</v>
      </c>
      <c r="AB514" s="11" t="s">
        <v>317</v>
      </c>
      <c r="AC514" s="11" t="s">
        <v>318</v>
      </c>
      <c r="AD514" s="11" t="s">
        <v>318</v>
      </c>
      <c r="AE514" s="11" t="s">
        <v>2918</v>
      </c>
      <c r="AF514" s="10" t="s">
        <v>43</v>
      </c>
      <c r="AG514" s="10" t="s">
        <v>43</v>
      </c>
      <c r="AH514" s="10" t="s">
        <v>43</v>
      </c>
      <c r="AI514" s="10" t="s">
        <v>43</v>
      </c>
      <c r="AJ514" s="10" t="s">
        <v>43</v>
      </c>
    </row>
    <row r="515" spans="1:36" hidden="1" x14ac:dyDescent="0.3">
      <c r="A515" s="9" t="s">
        <v>3119</v>
      </c>
      <c r="B515" s="10" t="s">
        <v>3113</v>
      </c>
      <c r="C515" s="10" t="s">
        <v>1769</v>
      </c>
      <c r="D515" s="11" t="s">
        <v>1954</v>
      </c>
      <c r="E515" s="9" t="s">
        <v>1955</v>
      </c>
      <c r="F515" s="12" t="s">
        <v>22</v>
      </c>
      <c r="G515" s="10" t="s">
        <v>43</v>
      </c>
      <c r="H515" s="10" t="s">
        <v>43</v>
      </c>
      <c r="I515" s="10" t="s">
        <v>1770</v>
      </c>
      <c r="J515" s="13" t="s">
        <v>100</v>
      </c>
      <c r="K515" s="12" t="s">
        <v>101</v>
      </c>
      <c r="L515" s="11" t="s">
        <v>102</v>
      </c>
      <c r="M515" s="14" t="s">
        <v>3120</v>
      </c>
      <c r="N515" s="12" t="s">
        <v>325</v>
      </c>
      <c r="O515" s="15" t="s">
        <v>3121</v>
      </c>
      <c r="P515" s="16">
        <v>45341.561728588</v>
      </c>
      <c r="Q515" s="9" t="s">
        <v>43</v>
      </c>
      <c r="R515" s="17" t="s">
        <v>3122</v>
      </c>
      <c r="S515" s="9" t="s">
        <v>688</v>
      </c>
      <c r="T515" s="9" t="s">
        <v>2914</v>
      </c>
      <c r="U515" s="12" t="s">
        <v>2922</v>
      </c>
      <c r="V515" s="19" t="s">
        <v>1984</v>
      </c>
      <c r="W515" s="11" t="s">
        <v>3123</v>
      </c>
      <c r="X515" s="11" t="s">
        <v>43</v>
      </c>
      <c r="Y515" s="12" t="s">
        <v>316</v>
      </c>
      <c r="Z515" s="12" t="s">
        <v>43</v>
      </c>
      <c r="AA515" s="11" t="s">
        <v>317</v>
      </c>
      <c r="AB515" s="11" t="s">
        <v>317</v>
      </c>
      <c r="AC515" s="11" t="s">
        <v>318</v>
      </c>
      <c r="AD515" s="11" t="s">
        <v>318</v>
      </c>
      <c r="AE515" s="11" t="s">
        <v>2918</v>
      </c>
      <c r="AF515" s="10" t="s">
        <v>43</v>
      </c>
      <c r="AG515" s="10" t="s">
        <v>43</v>
      </c>
      <c r="AH515" s="10" t="s">
        <v>43</v>
      </c>
      <c r="AI515" s="10" t="s">
        <v>43</v>
      </c>
      <c r="AJ515" s="10" t="s">
        <v>43</v>
      </c>
    </row>
    <row r="516" spans="1:36" hidden="1" x14ac:dyDescent="0.3">
      <c r="A516" s="9" t="s">
        <v>3124</v>
      </c>
      <c r="B516" s="10" t="s">
        <v>3113</v>
      </c>
      <c r="C516" s="10" t="s">
        <v>1769</v>
      </c>
      <c r="D516" s="11" t="s">
        <v>1954</v>
      </c>
      <c r="E516" s="9" t="s">
        <v>1955</v>
      </c>
      <c r="F516" s="12" t="s">
        <v>22</v>
      </c>
      <c r="G516" s="10" t="s">
        <v>43</v>
      </c>
      <c r="H516" s="10" t="s">
        <v>43</v>
      </c>
      <c r="I516" s="10" t="s">
        <v>1770</v>
      </c>
      <c r="J516" s="13" t="s">
        <v>100</v>
      </c>
      <c r="K516" s="12" t="s">
        <v>101</v>
      </c>
      <c r="L516" s="11" t="s">
        <v>102</v>
      </c>
      <c r="M516" s="14" t="s">
        <v>3125</v>
      </c>
      <c r="N516" s="12" t="s">
        <v>325</v>
      </c>
      <c r="O516" s="15" t="s">
        <v>3126</v>
      </c>
      <c r="P516" s="16">
        <v>45341.5617283912</v>
      </c>
      <c r="Q516" s="9" t="s">
        <v>43</v>
      </c>
      <c r="R516" s="17" t="s">
        <v>3127</v>
      </c>
      <c r="S516" s="9" t="s">
        <v>76</v>
      </c>
      <c r="T516" s="9" t="s">
        <v>2914</v>
      </c>
      <c r="U516" s="12" t="s">
        <v>2927</v>
      </c>
      <c r="V516" s="19" t="s">
        <v>1984</v>
      </c>
      <c r="W516" s="11" t="s">
        <v>3128</v>
      </c>
      <c r="X516" s="11" t="s">
        <v>43</v>
      </c>
      <c r="Y516" s="12" t="s">
        <v>696</v>
      </c>
      <c r="Z516" s="12" t="s">
        <v>43</v>
      </c>
      <c r="AA516" s="11" t="s">
        <v>317</v>
      </c>
      <c r="AB516" s="11" t="s">
        <v>317</v>
      </c>
      <c r="AC516" s="11" t="s">
        <v>318</v>
      </c>
      <c r="AD516" s="11" t="s">
        <v>318</v>
      </c>
      <c r="AE516" s="11" t="s">
        <v>2918</v>
      </c>
      <c r="AF516" s="10" t="s">
        <v>43</v>
      </c>
      <c r="AG516" s="10" t="s">
        <v>43</v>
      </c>
      <c r="AH516" s="10" t="s">
        <v>43</v>
      </c>
      <c r="AI516" s="10" t="s">
        <v>43</v>
      </c>
      <c r="AJ516" s="10" t="s">
        <v>43</v>
      </c>
    </row>
    <row r="517" spans="1:36" hidden="1" x14ac:dyDescent="0.3">
      <c r="A517" s="9" t="s">
        <v>3129</v>
      </c>
      <c r="B517" s="10" t="s">
        <v>3113</v>
      </c>
      <c r="C517" s="10" t="s">
        <v>1769</v>
      </c>
      <c r="D517" s="11" t="s">
        <v>1954</v>
      </c>
      <c r="E517" s="9" t="s">
        <v>1955</v>
      </c>
      <c r="F517" s="12" t="s">
        <v>22</v>
      </c>
      <c r="G517" s="10" t="s">
        <v>43</v>
      </c>
      <c r="H517" s="10" t="s">
        <v>43</v>
      </c>
      <c r="I517" s="10" t="s">
        <v>1770</v>
      </c>
      <c r="J517" s="13" t="s">
        <v>100</v>
      </c>
      <c r="K517" s="12" t="s">
        <v>101</v>
      </c>
      <c r="L517" s="11" t="s">
        <v>102</v>
      </c>
      <c r="M517" s="14" t="s">
        <v>3130</v>
      </c>
      <c r="N517" s="12" t="s">
        <v>325</v>
      </c>
      <c r="O517" s="15" t="s">
        <v>3126</v>
      </c>
      <c r="P517" s="16">
        <v>45341.561728205997</v>
      </c>
      <c r="Q517" s="9" t="s">
        <v>43</v>
      </c>
      <c r="R517" s="17" t="s">
        <v>3131</v>
      </c>
      <c r="S517" s="9" t="s">
        <v>91</v>
      </c>
      <c r="T517" s="9" t="s">
        <v>2914</v>
      </c>
      <c r="U517" s="12" t="s">
        <v>313</v>
      </c>
      <c r="V517" s="19" t="s">
        <v>1984</v>
      </c>
      <c r="W517" s="11" t="s">
        <v>3132</v>
      </c>
      <c r="X517" s="11" t="s">
        <v>43</v>
      </c>
      <c r="Y517" s="12" t="s">
        <v>696</v>
      </c>
      <c r="Z517" s="12" t="s">
        <v>43</v>
      </c>
      <c r="AA517" s="11" t="s">
        <v>317</v>
      </c>
      <c r="AB517" s="11" t="s">
        <v>317</v>
      </c>
      <c r="AC517" s="11" t="s">
        <v>318</v>
      </c>
      <c r="AD517" s="11" t="s">
        <v>318</v>
      </c>
      <c r="AE517" s="11" t="s">
        <v>2918</v>
      </c>
      <c r="AF517" s="10" t="s">
        <v>43</v>
      </c>
      <c r="AG517" s="10" t="s">
        <v>43</v>
      </c>
      <c r="AH517" s="10" t="s">
        <v>43</v>
      </c>
      <c r="AI517" s="10" t="s">
        <v>43</v>
      </c>
      <c r="AJ517" s="10" t="s">
        <v>43</v>
      </c>
    </row>
    <row r="518" spans="1:36" hidden="1" x14ac:dyDescent="0.3">
      <c r="A518" s="9" t="s">
        <v>3133</v>
      </c>
      <c r="B518" s="10" t="s">
        <v>3134</v>
      </c>
      <c r="C518" s="10" t="s">
        <v>1769</v>
      </c>
      <c r="D518" s="11" t="s">
        <v>1954</v>
      </c>
      <c r="E518" s="9" t="s">
        <v>1955</v>
      </c>
      <c r="F518" s="12" t="s">
        <v>1034</v>
      </c>
      <c r="G518" s="10" t="s">
        <v>43</v>
      </c>
      <c r="H518" s="10" t="s">
        <v>43</v>
      </c>
      <c r="I518" s="10" t="s">
        <v>43</v>
      </c>
      <c r="J518" s="13" t="s">
        <v>100</v>
      </c>
      <c r="K518" s="12" t="s">
        <v>101</v>
      </c>
      <c r="L518" s="11" t="s">
        <v>102</v>
      </c>
      <c r="M518" s="14" t="s">
        <v>3135</v>
      </c>
      <c r="N518" s="12" t="s">
        <v>89</v>
      </c>
      <c r="O518" s="15" t="s">
        <v>3136</v>
      </c>
      <c r="P518" s="16">
        <v>45341.561728205997</v>
      </c>
      <c r="Q518" s="9" t="s">
        <v>43</v>
      </c>
      <c r="R518" s="17" t="s">
        <v>43</v>
      </c>
      <c r="S518" s="9" t="s">
        <v>43</v>
      </c>
      <c r="T518" s="9" t="s">
        <v>43</v>
      </c>
      <c r="U518" s="12" t="s">
        <v>43</v>
      </c>
      <c r="V518" s="9" t="s">
        <v>43</v>
      </c>
      <c r="W518" s="11" t="s">
        <v>43</v>
      </c>
      <c r="X518" s="11" t="s">
        <v>43</v>
      </c>
      <c r="Y518" s="12" t="s">
        <v>43</v>
      </c>
      <c r="Z518" s="12" t="s">
        <v>43</v>
      </c>
      <c r="AA518" s="11" t="s">
        <v>43</v>
      </c>
      <c r="AB518" s="11" t="s">
        <v>43</v>
      </c>
      <c r="AC518" s="11" t="s">
        <v>43</v>
      </c>
      <c r="AD518" s="11" t="s">
        <v>43</v>
      </c>
      <c r="AE518" s="11" t="s">
        <v>43</v>
      </c>
      <c r="AF518" s="10" t="s">
        <v>43</v>
      </c>
      <c r="AG518" s="10" t="s">
        <v>1036</v>
      </c>
      <c r="AH518" s="10" t="s">
        <v>116</v>
      </c>
      <c r="AI518" s="10" t="s">
        <v>515</v>
      </c>
      <c r="AJ518" s="10" t="s">
        <v>43</v>
      </c>
    </row>
    <row r="519" spans="1:36" hidden="1" x14ac:dyDescent="0.3">
      <c r="A519" s="9" t="s">
        <v>3137</v>
      </c>
      <c r="B519" s="10" t="s">
        <v>3138</v>
      </c>
      <c r="C519" s="10" t="s">
        <v>1336</v>
      </c>
      <c r="D519" s="11" t="s">
        <v>333</v>
      </c>
      <c r="E519" s="9" t="s">
        <v>334</v>
      </c>
      <c r="F519" s="12" t="s">
        <v>63</v>
      </c>
      <c r="G519" s="10" t="s">
        <v>43</v>
      </c>
      <c r="H519" s="10" t="s">
        <v>43</v>
      </c>
      <c r="I519" s="10" t="s">
        <v>43</v>
      </c>
      <c r="J519" s="13" t="s">
        <v>109</v>
      </c>
      <c r="K519" s="12" t="s">
        <v>110</v>
      </c>
      <c r="L519" s="11" t="s">
        <v>111</v>
      </c>
      <c r="M519" s="14" t="s">
        <v>3139</v>
      </c>
      <c r="N519" s="12" t="s">
        <v>89</v>
      </c>
      <c r="O519" s="15" t="s">
        <v>3140</v>
      </c>
      <c r="P519" s="16">
        <v>45341.549163622702</v>
      </c>
      <c r="Q519" s="9" t="s">
        <v>43</v>
      </c>
      <c r="R519" s="17" t="s">
        <v>43</v>
      </c>
      <c r="S519" s="9" t="s">
        <v>43</v>
      </c>
      <c r="T519" s="9" t="s">
        <v>43</v>
      </c>
      <c r="U519" s="12" t="s">
        <v>43</v>
      </c>
      <c r="V519" s="9" t="s">
        <v>43</v>
      </c>
      <c r="W519" s="11" t="s">
        <v>43</v>
      </c>
      <c r="X519" s="11" t="s">
        <v>43</v>
      </c>
      <c r="Y519" s="12" t="s">
        <v>43</v>
      </c>
      <c r="Z519" s="12" t="s">
        <v>43</v>
      </c>
      <c r="AA519" s="11" t="s">
        <v>43</v>
      </c>
      <c r="AB519" s="11" t="s">
        <v>43</v>
      </c>
      <c r="AC519" s="11" t="s">
        <v>43</v>
      </c>
      <c r="AD519" s="11" t="s">
        <v>43</v>
      </c>
      <c r="AE519" s="11" t="s">
        <v>43</v>
      </c>
      <c r="AF519" s="10" t="s">
        <v>43</v>
      </c>
      <c r="AG519" s="10" t="s">
        <v>43</v>
      </c>
      <c r="AH519" s="10" t="s">
        <v>43</v>
      </c>
      <c r="AI519" s="10" t="s">
        <v>43</v>
      </c>
      <c r="AJ519" s="10" t="s">
        <v>43</v>
      </c>
    </row>
    <row r="520" spans="1:36" hidden="1" x14ac:dyDescent="0.3">
      <c r="A520" s="9" t="s">
        <v>3141</v>
      </c>
      <c r="B520" s="10" t="s">
        <v>3142</v>
      </c>
      <c r="C520" s="10" t="s">
        <v>1336</v>
      </c>
      <c r="D520" s="11" t="s">
        <v>333</v>
      </c>
      <c r="E520" s="9" t="s">
        <v>334</v>
      </c>
      <c r="F520" s="12" t="s">
        <v>1513</v>
      </c>
      <c r="G520" s="10" t="s">
        <v>43</v>
      </c>
      <c r="H520" s="10" t="s">
        <v>43</v>
      </c>
      <c r="I520" s="10" t="s">
        <v>43</v>
      </c>
      <c r="J520" s="13" t="s">
        <v>109</v>
      </c>
      <c r="K520" s="12" t="s">
        <v>110</v>
      </c>
      <c r="L520" s="11" t="s">
        <v>111</v>
      </c>
      <c r="M520" s="14" t="s">
        <v>3143</v>
      </c>
      <c r="N520" s="12" t="s">
        <v>325</v>
      </c>
      <c r="O520" s="15" t="s">
        <v>3140</v>
      </c>
      <c r="P520" s="16">
        <v>45341.549163807897</v>
      </c>
      <c r="Q520" s="9" t="s">
        <v>43</v>
      </c>
      <c r="R520" s="17" t="s">
        <v>3144</v>
      </c>
      <c r="S520" s="9" t="s">
        <v>43</v>
      </c>
      <c r="T520" s="9" t="s">
        <v>43</v>
      </c>
      <c r="U520" s="12" t="s">
        <v>43</v>
      </c>
      <c r="V520" s="9" t="s">
        <v>43</v>
      </c>
      <c r="W520" s="11" t="s">
        <v>43</v>
      </c>
      <c r="X520" s="11" t="s">
        <v>43</v>
      </c>
      <c r="Y520" s="12" t="s">
        <v>43</v>
      </c>
      <c r="Z520" s="12" t="s">
        <v>43</v>
      </c>
      <c r="AA520" s="11" t="s">
        <v>43</v>
      </c>
      <c r="AB520" s="11" t="s">
        <v>43</v>
      </c>
      <c r="AC520" s="11" t="s">
        <v>43</v>
      </c>
      <c r="AD520" s="11" t="s">
        <v>43</v>
      </c>
      <c r="AE520" s="11" t="s">
        <v>43</v>
      </c>
      <c r="AF520" s="10" t="s">
        <v>43</v>
      </c>
      <c r="AG520" s="10" t="s">
        <v>43</v>
      </c>
      <c r="AH520" s="10" t="s">
        <v>43</v>
      </c>
      <c r="AI520" s="10" t="s">
        <v>43</v>
      </c>
      <c r="AJ520" s="10" t="s">
        <v>43</v>
      </c>
    </row>
    <row r="521" spans="1:36" hidden="1" x14ac:dyDescent="0.3">
      <c r="A521" s="9" t="s">
        <v>3145</v>
      </c>
      <c r="B521" s="10" t="s">
        <v>3146</v>
      </c>
      <c r="C521" s="10" t="s">
        <v>3055</v>
      </c>
      <c r="D521" s="11" t="s">
        <v>363</v>
      </c>
      <c r="E521" s="9" t="s">
        <v>364</v>
      </c>
      <c r="F521" s="12" t="s">
        <v>22</v>
      </c>
      <c r="G521" s="10" t="s">
        <v>43</v>
      </c>
      <c r="H521" s="10" t="s">
        <v>43</v>
      </c>
      <c r="I521" s="10" t="s">
        <v>3056</v>
      </c>
      <c r="J521" s="13" t="s">
        <v>85</v>
      </c>
      <c r="K521" s="12" t="s">
        <v>86</v>
      </c>
      <c r="L521" s="11" t="s">
        <v>87</v>
      </c>
      <c r="M521" s="14" t="s">
        <v>3147</v>
      </c>
      <c r="N521" s="12" t="s">
        <v>325</v>
      </c>
      <c r="O521" s="15" t="s">
        <v>3148</v>
      </c>
      <c r="P521" s="16">
        <v>45341.386286608802</v>
      </c>
      <c r="Q521" s="9" t="s">
        <v>43</v>
      </c>
      <c r="R521" s="17" t="s">
        <v>3149</v>
      </c>
      <c r="S521" s="9" t="s">
        <v>91</v>
      </c>
      <c r="T521" s="9" t="s">
        <v>1165</v>
      </c>
      <c r="U521" s="12" t="s">
        <v>313</v>
      </c>
      <c r="V521" s="9" t="s">
        <v>3059</v>
      </c>
      <c r="W521" s="11" t="s">
        <v>3150</v>
      </c>
      <c r="X521" s="11" t="s">
        <v>43</v>
      </c>
      <c r="Y521" s="12" t="s">
        <v>316</v>
      </c>
      <c r="Z521" s="12" t="s">
        <v>43</v>
      </c>
      <c r="AA521" s="11" t="s">
        <v>317</v>
      </c>
      <c r="AB521" s="11" t="s">
        <v>317</v>
      </c>
      <c r="AC521" s="11" t="s">
        <v>318</v>
      </c>
      <c r="AD521" s="11" t="s">
        <v>317</v>
      </c>
      <c r="AE521" s="11" t="s">
        <v>2714</v>
      </c>
      <c r="AF521" s="10" t="s">
        <v>43</v>
      </c>
      <c r="AG521" s="10" t="s">
        <v>43</v>
      </c>
      <c r="AH521" s="10" t="s">
        <v>43</v>
      </c>
      <c r="AI521" s="10" t="s">
        <v>43</v>
      </c>
      <c r="AJ521" s="10" t="s">
        <v>43</v>
      </c>
    </row>
    <row r="522" spans="1:36" hidden="1" x14ac:dyDescent="0.3">
      <c r="A522" s="9" t="s">
        <v>3151</v>
      </c>
      <c r="B522" s="10" t="s">
        <v>3152</v>
      </c>
      <c r="C522" s="10" t="s">
        <v>3153</v>
      </c>
      <c r="D522" s="11" t="s">
        <v>557</v>
      </c>
      <c r="E522" s="9" t="s">
        <v>558</v>
      </c>
      <c r="F522" s="12" t="s">
        <v>63</v>
      </c>
      <c r="G522" s="10" t="s">
        <v>43</v>
      </c>
      <c r="H522" s="10" t="s">
        <v>43</v>
      </c>
      <c r="I522" s="10" t="s">
        <v>43</v>
      </c>
      <c r="J522" s="13" t="s">
        <v>100</v>
      </c>
      <c r="K522" s="12" t="s">
        <v>101</v>
      </c>
      <c r="L522" s="11" t="s">
        <v>102</v>
      </c>
      <c r="M522" s="14" t="s">
        <v>3154</v>
      </c>
      <c r="N522" s="12" t="s">
        <v>89</v>
      </c>
      <c r="O522" s="15" t="s">
        <v>3155</v>
      </c>
      <c r="P522" s="16">
        <v>45341.444593287</v>
      </c>
      <c r="Q522" s="9" t="s">
        <v>43</v>
      </c>
      <c r="R522" s="17" t="s">
        <v>43</v>
      </c>
      <c r="S522" s="9" t="s">
        <v>43</v>
      </c>
      <c r="T522" s="9" t="s">
        <v>43</v>
      </c>
      <c r="U522" s="12" t="s">
        <v>43</v>
      </c>
      <c r="V522" s="9" t="s">
        <v>43</v>
      </c>
      <c r="W522" s="11" t="s">
        <v>43</v>
      </c>
      <c r="X522" s="11" t="s">
        <v>43</v>
      </c>
      <c r="Y522" s="12" t="s">
        <v>43</v>
      </c>
      <c r="Z522" s="12" t="s">
        <v>43</v>
      </c>
      <c r="AA522" s="11" t="s">
        <v>43</v>
      </c>
      <c r="AB522" s="11" t="s">
        <v>43</v>
      </c>
      <c r="AC522" s="11" t="s">
        <v>43</v>
      </c>
      <c r="AD522" s="11" t="s">
        <v>43</v>
      </c>
      <c r="AE522" s="11" t="s">
        <v>43</v>
      </c>
      <c r="AF522" s="10" t="s">
        <v>43</v>
      </c>
      <c r="AG522" s="10" t="s">
        <v>43</v>
      </c>
      <c r="AH522" s="10" t="s">
        <v>43</v>
      </c>
      <c r="AI522" s="10" t="s">
        <v>43</v>
      </c>
      <c r="AJ522" s="10" t="s">
        <v>43</v>
      </c>
    </row>
    <row r="523" spans="1:36" hidden="1" x14ac:dyDescent="0.3">
      <c r="A523" s="9" t="s">
        <v>3156</v>
      </c>
      <c r="B523" s="10" t="s">
        <v>3157</v>
      </c>
      <c r="C523" s="10" t="s">
        <v>1527</v>
      </c>
      <c r="D523" s="11" t="s">
        <v>1528</v>
      </c>
      <c r="E523" s="9" t="s">
        <v>1529</v>
      </c>
      <c r="F523" s="12" t="s">
        <v>323</v>
      </c>
      <c r="G523" s="10" t="s">
        <v>64</v>
      </c>
      <c r="H523" s="10" t="s">
        <v>43</v>
      </c>
      <c r="I523" s="10" t="s">
        <v>43</v>
      </c>
      <c r="J523" s="13" t="s">
        <v>177</v>
      </c>
      <c r="K523" s="12" t="s">
        <v>178</v>
      </c>
      <c r="L523" s="11" t="s">
        <v>87</v>
      </c>
      <c r="M523" s="14" t="s">
        <v>3158</v>
      </c>
      <c r="N523" s="12" t="s">
        <v>325</v>
      </c>
      <c r="O523" s="15" t="s">
        <v>3159</v>
      </c>
      <c r="P523" s="16">
        <v>45341.374076967601</v>
      </c>
      <c r="Q523" s="9" t="s">
        <v>43</v>
      </c>
      <c r="R523" s="17" t="s">
        <v>3160</v>
      </c>
      <c r="S523" s="9" t="s">
        <v>91</v>
      </c>
      <c r="T523" s="9" t="s">
        <v>553</v>
      </c>
      <c r="U523" s="12" t="s">
        <v>313</v>
      </c>
      <c r="V523" s="9" t="s">
        <v>180</v>
      </c>
      <c r="W523" s="11" t="s">
        <v>43</v>
      </c>
      <c r="X523" s="11" t="s">
        <v>43</v>
      </c>
      <c r="Y523" s="12" t="s">
        <v>316</v>
      </c>
      <c r="Z523" s="12" t="s">
        <v>43</v>
      </c>
      <c r="AA523" s="11" t="s">
        <v>43</v>
      </c>
      <c r="AB523" s="11" t="s">
        <v>43</v>
      </c>
      <c r="AC523" s="11" t="s">
        <v>43</v>
      </c>
      <c r="AD523" s="11" t="s">
        <v>43</v>
      </c>
      <c r="AE523" s="11" t="s">
        <v>43</v>
      </c>
      <c r="AF523" s="10" t="s">
        <v>43</v>
      </c>
      <c r="AG523" s="10" t="s">
        <v>43</v>
      </c>
      <c r="AH523" s="10" t="s">
        <v>43</v>
      </c>
      <c r="AI523" s="10" t="s">
        <v>43</v>
      </c>
      <c r="AJ523" s="10" t="s">
        <v>43</v>
      </c>
    </row>
    <row r="524" spans="1:36" hidden="1" x14ac:dyDescent="0.3">
      <c r="A524" s="9" t="s">
        <v>3161</v>
      </c>
      <c r="B524" s="10" t="s">
        <v>3162</v>
      </c>
      <c r="C524" s="10" t="s">
        <v>3163</v>
      </c>
      <c r="D524" s="11" t="s">
        <v>3164</v>
      </c>
      <c r="E524" s="9" t="s">
        <v>3165</v>
      </c>
      <c r="F524" s="12" t="s">
        <v>22</v>
      </c>
      <c r="G524" s="10" t="s">
        <v>42</v>
      </c>
      <c r="H524" s="10" t="s">
        <v>43</v>
      </c>
      <c r="I524" s="10" t="s">
        <v>3166</v>
      </c>
      <c r="J524" s="13" t="s">
        <v>232</v>
      </c>
      <c r="K524" s="12" t="s">
        <v>233</v>
      </c>
      <c r="L524" s="11" t="s">
        <v>87</v>
      </c>
      <c r="M524" s="14" t="s">
        <v>3167</v>
      </c>
      <c r="N524" s="12" t="s">
        <v>89</v>
      </c>
      <c r="O524" s="15" t="s">
        <v>3168</v>
      </c>
      <c r="P524" s="16">
        <v>45341.466595567101</v>
      </c>
      <c r="Q524" s="9" t="s">
        <v>43</v>
      </c>
      <c r="R524" s="17" t="s">
        <v>43</v>
      </c>
      <c r="S524" s="9" t="s">
        <v>91</v>
      </c>
      <c r="T524" s="9" t="s">
        <v>384</v>
      </c>
      <c r="U524" s="12" t="s">
        <v>313</v>
      </c>
      <c r="V524" s="9" t="s">
        <v>1031</v>
      </c>
      <c r="W524" s="11" t="s">
        <v>3169</v>
      </c>
      <c r="X524" s="11" t="s">
        <v>43</v>
      </c>
      <c r="Y524" s="12" t="s">
        <v>316</v>
      </c>
      <c r="Z524" s="12" t="s">
        <v>43</v>
      </c>
      <c r="AA524" s="11" t="s">
        <v>317</v>
      </c>
      <c r="AB524" s="11" t="s">
        <v>317</v>
      </c>
      <c r="AC524" s="11" t="s">
        <v>318</v>
      </c>
      <c r="AD524" s="11" t="s">
        <v>317</v>
      </c>
      <c r="AE524" s="11" t="s">
        <v>3170</v>
      </c>
      <c r="AF524" s="10" t="s">
        <v>43</v>
      </c>
      <c r="AG524" s="10" t="s">
        <v>43</v>
      </c>
      <c r="AH524" s="10" t="s">
        <v>43</v>
      </c>
      <c r="AI524" s="10" t="s">
        <v>43</v>
      </c>
      <c r="AJ524" s="10" t="s">
        <v>43</v>
      </c>
    </row>
    <row r="525" spans="1:36" hidden="1" x14ac:dyDescent="0.3">
      <c r="A525" s="9" t="s">
        <v>3171</v>
      </c>
      <c r="B525" s="10" t="s">
        <v>3172</v>
      </c>
      <c r="C525" s="10" t="s">
        <v>1892</v>
      </c>
      <c r="D525" s="11" t="s">
        <v>1893</v>
      </c>
      <c r="E525" s="9" t="s">
        <v>1894</v>
      </c>
      <c r="F525" s="12" t="s">
        <v>1513</v>
      </c>
      <c r="G525" s="10" t="s">
        <v>43</v>
      </c>
      <c r="H525" s="10" t="s">
        <v>43</v>
      </c>
      <c r="I525" s="10" t="s">
        <v>43</v>
      </c>
      <c r="J525" s="13" t="s">
        <v>1514</v>
      </c>
      <c r="K525" s="12" t="s">
        <v>1515</v>
      </c>
      <c r="L525" s="11" t="s">
        <v>1516</v>
      </c>
      <c r="M525" s="14" t="s">
        <v>3173</v>
      </c>
      <c r="N525" s="12" t="s">
        <v>325</v>
      </c>
      <c r="O525" s="15" t="s">
        <v>3174</v>
      </c>
      <c r="P525" s="16">
        <v>45341.469263159699</v>
      </c>
      <c r="Q525" s="9" t="s">
        <v>43</v>
      </c>
      <c r="R525" s="17" t="s">
        <v>3175</v>
      </c>
      <c r="S525" s="9" t="s">
        <v>91</v>
      </c>
      <c r="T525" s="9" t="s">
        <v>43</v>
      </c>
      <c r="U525" s="12" t="s">
        <v>43</v>
      </c>
      <c r="V525" s="9" t="s">
        <v>3176</v>
      </c>
      <c r="W525" s="11" t="s">
        <v>43</v>
      </c>
      <c r="X525" s="11" t="s">
        <v>43</v>
      </c>
      <c r="Y525" s="12" t="s">
        <v>43</v>
      </c>
      <c r="Z525" s="12" t="s">
        <v>43</v>
      </c>
      <c r="AA525" s="11" t="s">
        <v>43</v>
      </c>
      <c r="AB525" s="11" t="s">
        <v>43</v>
      </c>
      <c r="AC525" s="11" t="s">
        <v>43</v>
      </c>
      <c r="AD525" s="11" t="s">
        <v>43</v>
      </c>
      <c r="AE525" s="11" t="s">
        <v>43</v>
      </c>
      <c r="AF525" s="10" t="s">
        <v>43</v>
      </c>
      <c r="AG525" s="10" t="s">
        <v>43</v>
      </c>
      <c r="AH525" s="10" t="s">
        <v>43</v>
      </c>
      <c r="AI525" s="10" t="s">
        <v>43</v>
      </c>
      <c r="AJ525" s="10" t="s">
        <v>43</v>
      </c>
    </row>
    <row r="526" spans="1:36" hidden="1" x14ac:dyDescent="0.3">
      <c r="A526" s="9" t="s">
        <v>3177</v>
      </c>
      <c r="B526" s="10" t="s">
        <v>3178</v>
      </c>
      <c r="C526" s="10" t="s">
        <v>3179</v>
      </c>
      <c r="D526" s="11" t="s">
        <v>350</v>
      </c>
      <c r="E526" s="9" t="s">
        <v>351</v>
      </c>
      <c r="F526" s="12" t="s">
        <v>22</v>
      </c>
      <c r="G526" s="10" t="s">
        <v>42</v>
      </c>
      <c r="H526" s="10" t="s">
        <v>43</v>
      </c>
      <c r="I526" s="10" t="s">
        <v>43</v>
      </c>
      <c r="J526" s="13" t="s">
        <v>451</v>
      </c>
      <c r="K526" s="12" t="s">
        <v>452</v>
      </c>
      <c r="L526" s="11" t="s">
        <v>111</v>
      </c>
      <c r="M526" s="14" t="s">
        <v>3180</v>
      </c>
      <c r="N526" s="12" t="s">
        <v>511</v>
      </c>
      <c r="O526" s="15" t="s">
        <v>3181</v>
      </c>
      <c r="P526" s="16">
        <v>45341.481062580999</v>
      </c>
      <c r="Q526" s="9" t="s">
        <v>43</v>
      </c>
      <c r="R526" s="17" t="s">
        <v>43</v>
      </c>
      <c r="S526" s="9" t="s">
        <v>76</v>
      </c>
      <c r="T526" s="9" t="s">
        <v>370</v>
      </c>
      <c r="U526" s="12" t="s">
        <v>1148</v>
      </c>
      <c r="V526" s="9" t="s">
        <v>2785</v>
      </c>
      <c r="W526" s="11" t="s">
        <v>1837</v>
      </c>
      <c r="X526" s="11" t="s">
        <v>43</v>
      </c>
      <c r="Y526" s="12" t="s">
        <v>316</v>
      </c>
      <c r="Z526" s="12" t="s">
        <v>43</v>
      </c>
      <c r="AA526" s="11" t="s">
        <v>43</v>
      </c>
      <c r="AB526" s="11" t="s">
        <v>43</v>
      </c>
      <c r="AC526" s="11" t="s">
        <v>43</v>
      </c>
      <c r="AD526" s="11" t="s">
        <v>43</v>
      </c>
      <c r="AE526" s="11" t="s">
        <v>43</v>
      </c>
      <c r="AF526" s="10" t="s">
        <v>43</v>
      </c>
      <c r="AG526" s="10" t="s">
        <v>43</v>
      </c>
      <c r="AH526" s="10" t="s">
        <v>43</v>
      </c>
      <c r="AI526" s="10" t="s">
        <v>43</v>
      </c>
      <c r="AJ526" s="10" t="s">
        <v>43</v>
      </c>
    </row>
    <row r="527" spans="1:36" hidden="1" x14ac:dyDescent="0.3">
      <c r="A527" s="9" t="s">
        <v>3182</v>
      </c>
      <c r="B527" s="10" t="s">
        <v>3178</v>
      </c>
      <c r="C527" s="10" t="s">
        <v>3179</v>
      </c>
      <c r="D527" s="11" t="s">
        <v>350</v>
      </c>
      <c r="E527" s="9" t="s">
        <v>351</v>
      </c>
      <c r="F527" s="12" t="s">
        <v>22</v>
      </c>
      <c r="G527" s="10" t="s">
        <v>42</v>
      </c>
      <c r="H527" s="10" t="s">
        <v>43</v>
      </c>
      <c r="I527" s="10" t="s">
        <v>43</v>
      </c>
      <c r="J527" s="13" t="s">
        <v>451</v>
      </c>
      <c r="K527" s="12" t="s">
        <v>452</v>
      </c>
      <c r="L527" s="11" t="s">
        <v>111</v>
      </c>
      <c r="M527" s="14" t="s">
        <v>3183</v>
      </c>
      <c r="N527" s="12" t="s">
        <v>511</v>
      </c>
      <c r="O527" s="15" t="s">
        <v>3184</v>
      </c>
      <c r="P527" s="16">
        <v>45341.481063275503</v>
      </c>
      <c r="Q527" s="9" t="s">
        <v>43</v>
      </c>
      <c r="R527" s="17" t="s">
        <v>43</v>
      </c>
      <c r="S527" s="9" t="s">
        <v>91</v>
      </c>
      <c r="T527" s="9" t="s">
        <v>370</v>
      </c>
      <c r="U527" s="12" t="s">
        <v>313</v>
      </c>
      <c r="V527" s="9" t="s">
        <v>2785</v>
      </c>
      <c r="W527" s="11" t="s">
        <v>2567</v>
      </c>
      <c r="X527" s="11" t="s">
        <v>43</v>
      </c>
      <c r="Y527" s="12" t="s">
        <v>696</v>
      </c>
      <c r="Z527" s="12" t="s">
        <v>43</v>
      </c>
      <c r="AA527" s="11" t="s">
        <v>43</v>
      </c>
      <c r="AB527" s="11" t="s">
        <v>43</v>
      </c>
      <c r="AC527" s="11" t="s">
        <v>43</v>
      </c>
      <c r="AD527" s="11" t="s">
        <v>43</v>
      </c>
      <c r="AE527" s="11" t="s">
        <v>43</v>
      </c>
      <c r="AF527" s="10" t="s">
        <v>43</v>
      </c>
      <c r="AG527" s="10" t="s">
        <v>43</v>
      </c>
      <c r="AH527" s="10" t="s">
        <v>43</v>
      </c>
      <c r="AI527" s="10" t="s">
        <v>43</v>
      </c>
      <c r="AJ527" s="10" t="s">
        <v>43</v>
      </c>
    </row>
    <row r="528" spans="1:36" hidden="1" x14ac:dyDescent="0.3">
      <c r="A528" s="22" t="s">
        <v>3185</v>
      </c>
      <c r="B528" s="10" t="s">
        <v>3186</v>
      </c>
      <c r="C528" s="10" t="s">
        <v>3187</v>
      </c>
      <c r="D528" s="11" t="s">
        <v>350</v>
      </c>
      <c r="E528" s="9" t="s">
        <v>351</v>
      </c>
      <c r="F528" s="12" t="s">
        <v>22</v>
      </c>
      <c r="G528" s="10" t="s">
        <v>304</v>
      </c>
      <c r="H528" s="10" t="s">
        <v>2540</v>
      </c>
      <c r="I528" s="10" t="s">
        <v>3188</v>
      </c>
      <c r="J528" s="13" t="s">
        <v>451</v>
      </c>
      <c r="K528" s="12" t="s">
        <v>452</v>
      </c>
      <c r="L528" s="11" t="s">
        <v>111</v>
      </c>
      <c r="M528" s="14" t="s">
        <v>3189</v>
      </c>
      <c r="N528" s="12" t="s">
        <v>907</v>
      </c>
      <c r="O528" s="15" t="s">
        <v>3190</v>
      </c>
      <c r="P528" s="16">
        <v>45341.4810638079</v>
      </c>
      <c r="Q528" s="9" t="s">
        <v>43</v>
      </c>
      <c r="R528" s="17" t="s">
        <v>43</v>
      </c>
      <c r="S528" s="9" t="s">
        <v>688</v>
      </c>
      <c r="T528" s="9" t="s">
        <v>384</v>
      </c>
      <c r="U528" s="12" t="s">
        <v>1005</v>
      </c>
      <c r="V528" s="9" t="s">
        <v>3191</v>
      </c>
      <c r="W528" s="11" t="s">
        <v>3192</v>
      </c>
      <c r="X528" s="11" t="s">
        <v>43</v>
      </c>
      <c r="Y528" s="12" t="s">
        <v>316</v>
      </c>
      <c r="Z528" s="12" t="s">
        <v>43</v>
      </c>
      <c r="AA528" s="11" t="s">
        <v>317</v>
      </c>
      <c r="AB528" s="11" t="s">
        <v>317</v>
      </c>
      <c r="AC528" s="11" t="s">
        <v>318</v>
      </c>
      <c r="AD528" s="11" t="s">
        <v>317</v>
      </c>
      <c r="AE528" s="11" t="s">
        <v>1506</v>
      </c>
      <c r="AF528" s="10" t="s">
        <v>43</v>
      </c>
      <c r="AG528" s="10" t="s">
        <v>43</v>
      </c>
      <c r="AH528" s="10" t="s">
        <v>43</v>
      </c>
      <c r="AI528" s="10" t="s">
        <v>43</v>
      </c>
      <c r="AJ528" s="10" t="s">
        <v>43</v>
      </c>
    </row>
    <row r="529" spans="1:36" hidden="1" x14ac:dyDescent="0.3">
      <c r="A529" s="22" t="s">
        <v>3193</v>
      </c>
      <c r="B529" s="10" t="s">
        <v>3186</v>
      </c>
      <c r="C529" s="10" t="s">
        <v>3187</v>
      </c>
      <c r="D529" s="11" t="s">
        <v>350</v>
      </c>
      <c r="E529" s="9" t="s">
        <v>351</v>
      </c>
      <c r="F529" s="12" t="s">
        <v>22</v>
      </c>
      <c r="G529" s="10" t="s">
        <v>304</v>
      </c>
      <c r="H529" s="10" t="s">
        <v>2540</v>
      </c>
      <c r="I529" s="10" t="s">
        <v>3188</v>
      </c>
      <c r="J529" s="13" t="s">
        <v>451</v>
      </c>
      <c r="K529" s="12" t="s">
        <v>452</v>
      </c>
      <c r="L529" s="11" t="s">
        <v>111</v>
      </c>
      <c r="M529" s="14" t="s">
        <v>3194</v>
      </c>
      <c r="N529" s="12" t="s">
        <v>907</v>
      </c>
      <c r="O529" s="15" t="s">
        <v>3195</v>
      </c>
      <c r="P529" s="16">
        <v>45341.481067627297</v>
      </c>
      <c r="Q529" s="9" t="s">
        <v>43</v>
      </c>
      <c r="R529" s="17" t="s">
        <v>43</v>
      </c>
      <c r="S529" s="9" t="s">
        <v>76</v>
      </c>
      <c r="T529" s="9" t="s">
        <v>384</v>
      </c>
      <c r="U529" s="12" t="s">
        <v>462</v>
      </c>
      <c r="V529" s="9" t="s">
        <v>3191</v>
      </c>
      <c r="W529" s="11" t="s">
        <v>3196</v>
      </c>
      <c r="X529" s="11" t="s">
        <v>43</v>
      </c>
      <c r="Y529" s="12" t="s">
        <v>696</v>
      </c>
      <c r="Z529" s="12" t="s">
        <v>43</v>
      </c>
      <c r="AA529" s="11" t="s">
        <v>317</v>
      </c>
      <c r="AB529" s="11" t="s">
        <v>317</v>
      </c>
      <c r="AC529" s="11" t="s">
        <v>318</v>
      </c>
      <c r="AD529" s="11" t="s">
        <v>317</v>
      </c>
      <c r="AE529" s="11" t="s">
        <v>1506</v>
      </c>
      <c r="AF529" s="10" t="s">
        <v>43</v>
      </c>
      <c r="AG529" s="10" t="s">
        <v>43</v>
      </c>
      <c r="AH529" s="10" t="s">
        <v>43</v>
      </c>
      <c r="AI529" s="10" t="s">
        <v>43</v>
      </c>
      <c r="AJ529" s="10" t="s">
        <v>43</v>
      </c>
    </row>
    <row r="530" spans="1:36" hidden="1" x14ac:dyDescent="0.3">
      <c r="A530" s="22" t="s">
        <v>3197</v>
      </c>
      <c r="B530" s="10" t="s">
        <v>3186</v>
      </c>
      <c r="C530" s="10" t="s">
        <v>3187</v>
      </c>
      <c r="D530" s="11" t="s">
        <v>350</v>
      </c>
      <c r="E530" s="9" t="s">
        <v>351</v>
      </c>
      <c r="F530" s="12" t="s">
        <v>22</v>
      </c>
      <c r="G530" s="10" t="s">
        <v>304</v>
      </c>
      <c r="H530" s="10" t="s">
        <v>2540</v>
      </c>
      <c r="I530" s="10" t="s">
        <v>3188</v>
      </c>
      <c r="J530" s="13" t="s">
        <v>451</v>
      </c>
      <c r="K530" s="12" t="s">
        <v>452</v>
      </c>
      <c r="L530" s="11" t="s">
        <v>111</v>
      </c>
      <c r="M530" s="14" t="s">
        <v>3198</v>
      </c>
      <c r="N530" s="12" t="s">
        <v>907</v>
      </c>
      <c r="O530" s="15" t="s">
        <v>3195</v>
      </c>
      <c r="P530" s="16">
        <v>45341.481068368099</v>
      </c>
      <c r="Q530" s="9" t="s">
        <v>43</v>
      </c>
      <c r="R530" s="17" t="s">
        <v>43</v>
      </c>
      <c r="S530" s="9" t="s">
        <v>91</v>
      </c>
      <c r="T530" s="9" t="s">
        <v>384</v>
      </c>
      <c r="U530" s="12" t="s">
        <v>313</v>
      </c>
      <c r="V530" s="9" t="s">
        <v>3191</v>
      </c>
      <c r="W530" s="11" t="s">
        <v>3199</v>
      </c>
      <c r="X530" s="11" t="s">
        <v>43</v>
      </c>
      <c r="Y530" s="12" t="s">
        <v>696</v>
      </c>
      <c r="Z530" s="12" t="s">
        <v>43</v>
      </c>
      <c r="AA530" s="11" t="s">
        <v>317</v>
      </c>
      <c r="AB530" s="11" t="s">
        <v>317</v>
      </c>
      <c r="AC530" s="11" t="s">
        <v>318</v>
      </c>
      <c r="AD530" s="11" t="s">
        <v>317</v>
      </c>
      <c r="AE530" s="11" t="s">
        <v>1506</v>
      </c>
      <c r="AF530" s="10" t="s">
        <v>43</v>
      </c>
      <c r="AG530" s="10" t="s">
        <v>43</v>
      </c>
      <c r="AH530" s="10" t="s">
        <v>43</v>
      </c>
      <c r="AI530" s="10" t="s">
        <v>43</v>
      </c>
      <c r="AJ530" s="10" t="s">
        <v>43</v>
      </c>
    </row>
    <row r="531" spans="1:36" hidden="1" x14ac:dyDescent="0.3">
      <c r="A531" s="9" t="s">
        <v>3200</v>
      </c>
      <c r="B531" s="10" t="s">
        <v>3201</v>
      </c>
      <c r="C531" s="10" t="s">
        <v>3187</v>
      </c>
      <c r="D531" s="11" t="s">
        <v>350</v>
      </c>
      <c r="E531" s="9" t="s">
        <v>351</v>
      </c>
      <c r="F531" s="12" t="s">
        <v>22</v>
      </c>
      <c r="G531" s="10" t="s">
        <v>42</v>
      </c>
      <c r="H531" s="10" t="s">
        <v>2540</v>
      </c>
      <c r="I531" s="10" t="s">
        <v>3188</v>
      </c>
      <c r="J531" s="13" t="s">
        <v>451</v>
      </c>
      <c r="K531" s="12" t="s">
        <v>452</v>
      </c>
      <c r="L531" s="11" t="s">
        <v>111</v>
      </c>
      <c r="M531" s="14" t="s">
        <v>3202</v>
      </c>
      <c r="N531" s="12" t="s">
        <v>325</v>
      </c>
      <c r="O531" s="15" t="s">
        <v>3203</v>
      </c>
      <c r="P531" s="16">
        <v>45341.4810498843</v>
      </c>
      <c r="Q531" s="9" t="s">
        <v>43</v>
      </c>
      <c r="R531" s="17" t="s">
        <v>3204</v>
      </c>
      <c r="S531" s="9" t="s">
        <v>76</v>
      </c>
      <c r="T531" s="9" t="s">
        <v>384</v>
      </c>
      <c r="U531" s="12" t="s">
        <v>462</v>
      </c>
      <c r="V531" s="9" t="s">
        <v>2785</v>
      </c>
      <c r="W531" s="11" t="s">
        <v>3205</v>
      </c>
      <c r="X531" s="11" t="s">
        <v>43</v>
      </c>
      <c r="Y531" s="12" t="s">
        <v>316</v>
      </c>
      <c r="Z531" s="12" t="s">
        <v>43</v>
      </c>
      <c r="AA531" s="11" t="s">
        <v>317</v>
      </c>
      <c r="AB531" s="11" t="s">
        <v>317</v>
      </c>
      <c r="AC531" s="11" t="s">
        <v>318</v>
      </c>
      <c r="AD531" s="11" t="s">
        <v>317</v>
      </c>
      <c r="AE531" s="11" t="s">
        <v>1506</v>
      </c>
      <c r="AF531" s="10" t="s">
        <v>43</v>
      </c>
      <c r="AG531" s="10" t="s">
        <v>43</v>
      </c>
      <c r="AH531" s="10" t="s">
        <v>43</v>
      </c>
      <c r="AI531" s="10" t="s">
        <v>43</v>
      </c>
      <c r="AJ531" s="10" t="s">
        <v>43</v>
      </c>
    </row>
    <row r="532" spans="1:36" hidden="1" x14ac:dyDescent="0.3">
      <c r="A532" s="9" t="s">
        <v>3206</v>
      </c>
      <c r="B532" s="10" t="s">
        <v>3201</v>
      </c>
      <c r="C532" s="10" t="s">
        <v>3187</v>
      </c>
      <c r="D532" s="11" t="s">
        <v>350</v>
      </c>
      <c r="E532" s="9" t="s">
        <v>351</v>
      </c>
      <c r="F532" s="12" t="s">
        <v>22</v>
      </c>
      <c r="G532" s="10" t="s">
        <v>42</v>
      </c>
      <c r="H532" s="10" t="s">
        <v>3207</v>
      </c>
      <c r="I532" s="10" t="s">
        <v>43</v>
      </c>
      <c r="J532" s="13" t="s">
        <v>451</v>
      </c>
      <c r="K532" s="12" t="s">
        <v>452</v>
      </c>
      <c r="L532" s="11" t="s">
        <v>111</v>
      </c>
      <c r="M532" s="14" t="s">
        <v>3208</v>
      </c>
      <c r="N532" s="12" t="s">
        <v>511</v>
      </c>
      <c r="O532" s="15" t="s">
        <v>3209</v>
      </c>
      <c r="P532" s="16">
        <v>45341.481052083298</v>
      </c>
      <c r="Q532" s="9" t="s">
        <v>43</v>
      </c>
      <c r="R532" s="17" t="s">
        <v>43</v>
      </c>
      <c r="S532" s="9" t="s">
        <v>91</v>
      </c>
      <c r="T532" s="9" t="s">
        <v>384</v>
      </c>
      <c r="U532" s="12" t="s">
        <v>313</v>
      </c>
      <c r="V532" s="9" t="s">
        <v>2785</v>
      </c>
      <c r="W532" s="11" t="s">
        <v>3210</v>
      </c>
      <c r="X532" s="11" t="s">
        <v>43</v>
      </c>
      <c r="Y532" s="12" t="s">
        <v>696</v>
      </c>
      <c r="Z532" s="12" t="s">
        <v>43</v>
      </c>
      <c r="AA532" s="11" t="s">
        <v>43</v>
      </c>
      <c r="AB532" s="11" t="s">
        <v>43</v>
      </c>
      <c r="AC532" s="11" t="s">
        <v>43</v>
      </c>
      <c r="AD532" s="11" t="s">
        <v>43</v>
      </c>
      <c r="AE532" s="11" t="s">
        <v>43</v>
      </c>
      <c r="AF532" s="10" t="s">
        <v>43</v>
      </c>
      <c r="AG532" s="10" t="s">
        <v>43</v>
      </c>
      <c r="AH532" s="10" t="s">
        <v>43</v>
      </c>
      <c r="AI532" s="10" t="s">
        <v>43</v>
      </c>
      <c r="AJ532" s="10" t="s">
        <v>43</v>
      </c>
    </row>
    <row r="533" spans="1:36" hidden="1" x14ac:dyDescent="0.3">
      <c r="A533" s="9" t="s">
        <v>3211</v>
      </c>
      <c r="B533" s="10" t="s">
        <v>3212</v>
      </c>
      <c r="C533" s="10" t="s">
        <v>1769</v>
      </c>
      <c r="D533" s="11" t="s">
        <v>350</v>
      </c>
      <c r="E533" s="9" t="s">
        <v>351</v>
      </c>
      <c r="F533" s="12" t="s">
        <v>323</v>
      </c>
      <c r="G533" s="10" t="s">
        <v>42</v>
      </c>
      <c r="H533" s="10" t="s">
        <v>43</v>
      </c>
      <c r="I533" s="10" t="s">
        <v>43</v>
      </c>
      <c r="J533" s="13" t="s">
        <v>85</v>
      </c>
      <c r="K533" s="12" t="s">
        <v>86</v>
      </c>
      <c r="L533" s="11" t="s">
        <v>87</v>
      </c>
      <c r="M533" s="14" t="s">
        <v>3213</v>
      </c>
      <c r="N533" s="12" t="s">
        <v>325</v>
      </c>
      <c r="O533" s="15" t="s">
        <v>3209</v>
      </c>
      <c r="P533" s="16">
        <v>45341.481053506897</v>
      </c>
      <c r="Q533" s="9" t="s">
        <v>43</v>
      </c>
      <c r="R533" s="17" t="s">
        <v>3214</v>
      </c>
      <c r="S533" s="9" t="s">
        <v>91</v>
      </c>
      <c r="T533" s="9" t="s">
        <v>570</v>
      </c>
      <c r="U533" s="12" t="s">
        <v>313</v>
      </c>
      <c r="V533" s="9" t="s">
        <v>709</v>
      </c>
      <c r="W533" s="11" t="s">
        <v>43</v>
      </c>
      <c r="X533" s="11" t="s">
        <v>43</v>
      </c>
      <c r="Y533" s="12" t="s">
        <v>316</v>
      </c>
      <c r="Z533" s="12" t="s">
        <v>43</v>
      </c>
      <c r="AA533" s="11" t="s">
        <v>43</v>
      </c>
      <c r="AB533" s="11" t="s">
        <v>43</v>
      </c>
      <c r="AC533" s="11" t="s">
        <v>43</v>
      </c>
      <c r="AD533" s="11" t="s">
        <v>43</v>
      </c>
      <c r="AE533" s="11" t="s">
        <v>43</v>
      </c>
      <c r="AF533" s="10" t="s">
        <v>43</v>
      </c>
      <c r="AG533" s="10" t="s">
        <v>43</v>
      </c>
      <c r="AH533" s="10" t="s">
        <v>43</v>
      </c>
      <c r="AI533" s="10" t="s">
        <v>43</v>
      </c>
      <c r="AJ533" s="10" t="s">
        <v>43</v>
      </c>
    </row>
    <row r="534" spans="1:36" hidden="1" x14ac:dyDescent="0.3">
      <c r="A534" s="9" t="s">
        <v>3215</v>
      </c>
      <c r="B534" s="10" t="s">
        <v>3216</v>
      </c>
      <c r="C534" s="10" t="s">
        <v>1769</v>
      </c>
      <c r="D534" s="11" t="s">
        <v>350</v>
      </c>
      <c r="E534" s="9" t="s">
        <v>351</v>
      </c>
      <c r="F534" s="12" t="s">
        <v>323</v>
      </c>
      <c r="G534" s="10" t="s">
        <v>42</v>
      </c>
      <c r="H534" s="10" t="s">
        <v>43</v>
      </c>
      <c r="I534" s="10" t="s">
        <v>43</v>
      </c>
      <c r="J534" s="13" t="s">
        <v>85</v>
      </c>
      <c r="K534" s="12" t="s">
        <v>86</v>
      </c>
      <c r="L534" s="11" t="s">
        <v>87</v>
      </c>
      <c r="M534" s="14" t="s">
        <v>3217</v>
      </c>
      <c r="N534" s="12" t="s">
        <v>325</v>
      </c>
      <c r="O534" s="15" t="s">
        <v>3209</v>
      </c>
      <c r="P534" s="16">
        <v>45341.481054976903</v>
      </c>
      <c r="Q534" s="9" t="s">
        <v>43</v>
      </c>
      <c r="R534" s="17" t="s">
        <v>3218</v>
      </c>
      <c r="S534" s="9" t="s">
        <v>91</v>
      </c>
      <c r="T534" s="9" t="s">
        <v>1044</v>
      </c>
      <c r="U534" s="12" t="s">
        <v>313</v>
      </c>
      <c r="V534" s="9" t="s">
        <v>3059</v>
      </c>
      <c r="W534" s="11" t="s">
        <v>43</v>
      </c>
      <c r="X534" s="11" t="s">
        <v>43</v>
      </c>
      <c r="Y534" s="12" t="s">
        <v>316</v>
      </c>
      <c r="Z534" s="12" t="s">
        <v>43</v>
      </c>
      <c r="AA534" s="11" t="s">
        <v>43</v>
      </c>
      <c r="AB534" s="11" t="s">
        <v>43</v>
      </c>
      <c r="AC534" s="11" t="s">
        <v>43</v>
      </c>
      <c r="AD534" s="11" t="s">
        <v>43</v>
      </c>
      <c r="AE534" s="11" t="s">
        <v>43</v>
      </c>
      <c r="AF534" s="10" t="s">
        <v>43</v>
      </c>
      <c r="AG534" s="10" t="s">
        <v>43</v>
      </c>
      <c r="AH534" s="10" t="s">
        <v>43</v>
      </c>
      <c r="AI534" s="10" t="s">
        <v>43</v>
      </c>
      <c r="AJ534" s="10" t="s">
        <v>43</v>
      </c>
    </row>
    <row r="535" spans="1:36" hidden="1" x14ac:dyDescent="0.3">
      <c r="A535" s="22" t="s">
        <v>3219</v>
      </c>
      <c r="B535" s="10" t="s">
        <v>3220</v>
      </c>
      <c r="C535" s="10" t="s">
        <v>1769</v>
      </c>
      <c r="D535" s="11" t="s">
        <v>350</v>
      </c>
      <c r="E535" s="9" t="s">
        <v>351</v>
      </c>
      <c r="F535" s="12" t="s">
        <v>22</v>
      </c>
      <c r="G535" s="10" t="s">
        <v>42</v>
      </c>
      <c r="H535" s="10" t="s">
        <v>43</v>
      </c>
      <c r="I535" s="10" t="s">
        <v>1770</v>
      </c>
      <c r="J535" s="13" t="s">
        <v>1501</v>
      </c>
      <c r="K535" s="12" t="s">
        <v>1502</v>
      </c>
      <c r="L535" s="11" t="s">
        <v>623</v>
      </c>
      <c r="M535" s="14" t="s">
        <v>3221</v>
      </c>
      <c r="N535" s="12" t="s">
        <v>907</v>
      </c>
      <c r="O535" s="15" t="s">
        <v>3209</v>
      </c>
      <c r="P535" s="16">
        <v>45341.481055868098</v>
      </c>
      <c r="Q535" s="9" t="s">
        <v>43</v>
      </c>
      <c r="R535" s="17" t="s">
        <v>43</v>
      </c>
      <c r="S535" s="9" t="s">
        <v>91</v>
      </c>
      <c r="T535" s="9" t="s">
        <v>1155</v>
      </c>
      <c r="U535" s="12" t="s">
        <v>313</v>
      </c>
      <c r="V535" s="9" t="s">
        <v>3059</v>
      </c>
      <c r="W535" s="11" t="s">
        <v>3222</v>
      </c>
      <c r="X535" s="11" t="s">
        <v>43</v>
      </c>
      <c r="Y535" s="12" t="s">
        <v>316</v>
      </c>
      <c r="Z535" s="12" t="s">
        <v>43</v>
      </c>
      <c r="AA535" s="11" t="s">
        <v>317</v>
      </c>
      <c r="AB535" s="11" t="s">
        <v>317</v>
      </c>
      <c r="AC535" s="11" t="s">
        <v>318</v>
      </c>
      <c r="AD535" s="11" t="s">
        <v>318</v>
      </c>
      <c r="AE535" s="11" t="s">
        <v>3223</v>
      </c>
      <c r="AF535" s="10" t="s">
        <v>43</v>
      </c>
      <c r="AG535" s="10" t="s">
        <v>43</v>
      </c>
      <c r="AH535" s="10" t="s">
        <v>43</v>
      </c>
      <c r="AI535" s="10" t="s">
        <v>43</v>
      </c>
      <c r="AJ535" s="10" t="s">
        <v>43</v>
      </c>
    </row>
    <row r="536" spans="1:36" hidden="1" x14ac:dyDescent="0.3">
      <c r="A536" s="9" t="s">
        <v>3224</v>
      </c>
      <c r="B536" s="10" t="s">
        <v>3225</v>
      </c>
      <c r="C536" s="10" t="s">
        <v>1769</v>
      </c>
      <c r="D536" s="11" t="s">
        <v>350</v>
      </c>
      <c r="E536" s="9" t="s">
        <v>351</v>
      </c>
      <c r="F536" s="12" t="s">
        <v>22</v>
      </c>
      <c r="G536" s="10" t="s">
        <v>42</v>
      </c>
      <c r="H536" s="10" t="s">
        <v>43</v>
      </c>
      <c r="I536" s="10" t="s">
        <v>1770</v>
      </c>
      <c r="J536" s="13" t="s">
        <v>1501</v>
      </c>
      <c r="K536" s="12" t="s">
        <v>1502</v>
      </c>
      <c r="L536" s="11" t="s">
        <v>623</v>
      </c>
      <c r="M536" s="14" t="s">
        <v>3226</v>
      </c>
      <c r="N536" s="12" t="s">
        <v>871</v>
      </c>
      <c r="O536" s="15" t="s">
        <v>3227</v>
      </c>
      <c r="P536" s="16">
        <v>45341.4810565972</v>
      </c>
      <c r="Q536" s="9" t="s">
        <v>43</v>
      </c>
      <c r="R536" s="17" t="s">
        <v>43</v>
      </c>
      <c r="S536" s="9" t="s">
        <v>91</v>
      </c>
      <c r="T536" s="9" t="s">
        <v>343</v>
      </c>
      <c r="U536" s="12" t="s">
        <v>313</v>
      </c>
      <c r="V536" s="9" t="s">
        <v>709</v>
      </c>
      <c r="W536" s="11" t="s">
        <v>3228</v>
      </c>
      <c r="X536" s="11" t="s">
        <v>43</v>
      </c>
      <c r="Y536" s="12" t="s">
        <v>316</v>
      </c>
      <c r="Z536" s="12" t="s">
        <v>43</v>
      </c>
      <c r="AA536" s="11" t="s">
        <v>317</v>
      </c>
      <c r="AB536" s="11" t="s">
        <v>317</v>
      </c>
      <c r="AC536" s="11" t="s">
        <v>318</v>
      </c>
      <c r="AD536" s="11" t="s">
        <v>318</v>
      </c>
      <c r="AE536" s="11" t="s">
        <v>1506</v>
      </c>
      <c r="AF536" s="10" t="s">
        <v>43</v>
      </c>
      <c r="AG536" s="10" t="s">
        <v>43</v>
      </c>
      <c r="AH536" s="10" t="s">
        <v>43</v>
      </c>
      <c r="AI536" s="10" t="s">
        <v>43</v>
      </c>
      <c r="AJ536" s="10" t="s">
        <v>43</v>
      </c>
    </row>
    <row r="537" spans="1:36" hidden="1" x14ac:dyDescent="0.3">
      <c r="A537" s="9" t="s">
        <v>3229</v>
      </c>
      <c r="B537" s="10" t="s">
        <v>3230</v>
      </c>
      <c r="C537" s="10" t="s">
        <v>1769</v>
      </c>
      <c r="D537" s="11" t="s">
        <v>350</v>
      </c>
      <c r="E537" s="9" t="s">
        <v>351</v>
      </c>
      <c r="F537" s="12" t="s">
        <v>22</v>
      </c>
      <c r="G537" s="10" t="s">
        <v>42</v>
      </c>
      <c r="H537" s="10" t="s">
        <v>43</v>
      </c>
      <c r="I537" s="10" t="s">
        <v>43</v>
      </c>
      <c r="J537" s="13" t="s">
        <v>903</v>
      </c>
      <c r="K537" s="12" t="s">
        <v>904</v>
      </c>
      <c r="L537" s="11" t="s">
        <v>905</v>
      </c>
      <c r="M537" s="14" t="s">
        <v>3231</v>
      </c>
      <c r="N537" s="12" t="s">
        <v>511</v>
      </c>
      <c r="O537" s="15" t="s">
        <v>3232</v>
      </c>
      <c r="P537" s="16">
        <v>45341.481056794</v>
      </c>
      <c r="Q537" s="9" t="s">
        <v>43</v>
      </c>
      <c r="R537" s="17" t="s">
        <v>43</v>
      </c>
      <c r="S537" s="9" t="s">
        <v>91</v>
      </c>
      <c r="T537" s="9" t="s">
        <v>3233</v>
      </c>
      <c r="U537" s="12" t="s">
        <v>3234</v>
      </c>
      <c r="V537" s="9" t="s">
        <v>104</v>
      </c>
      <c r="W537" s="11" t="s">
        <v>3235</v>
      </c>
      <c r="X537" s="11" t="s">
        <v>43</v>
      </c>
      <c r="Y537" s="12" t="s">
        <v>911</v>
      </c>
      <c r="Z537" s="12" t="s">
        <v>43</v>
      </c>
      <c r="AA537" s="11" t="s">
        <v>43</v>
      </c>
      <c r="AB537" s="11" t="s">
        <v>43</v>
      </c>
      <c r="AC537" s="11" t="s">
        <v>43</v>
      </c>
      <c r="AD537" s="11" t="s">
        <v>43</v>
      </c>
      <c r="AE537" s="11" t="s">
        <v>43</v>
      </c>
      <c r="AF537" s="10" t="s">
        <v>43</v>
      </c>
      <c r="AG537" s="10" t="s">
        <v>43</v>
      </c>
      <c r="AH537" s="10" t="s">
        <v>43</v>
      </c>
      <c r="AI537" s="10" t="s">
        <v>43</v>
      </c>
      <c r="AJ537" s="10" t="s">
        <v>43</v>
      </c>
    </row>
    <row r="538" spans="1:36" hidden="1" x14ac:dyDescent="0.3">
      <c r="A538" s="9" t="s">
        <v>3236</v>
      </c>
      <c r="B538" s="10" t="s">
        <v>3230</v>
      </c>
      <c r="C538" s="10" t="s">
        <v>1769</v>
      </c>
      <c r="D538" s="11" t="s">
        <v>350</v>
      </c>
      <c r="E538" s="9" t="s">
        <v>351</v>
      </c>
      <c r="F538" s="12" t="s">
        <v>22</v>
      </c>
      <c r="G538" s="10" t="s">
        <v>42</v>
      </c>
      <c r="H538" s="10" t="s">
        <v>43</v>
      </c>
      <c r="I538" s="10" t="s">
        <v>43</v>
      </c>
      <c r="J538" s="13" t="s">
        <v>903</v>
      </c>
      <c r="K538" s="12" t="s">
        <v>904</v>
      </c>
      <c r="L538" s="11" t="s">
        <v>905</v>
      </c>
      <c r="M538" s="14" t="s">
        <v>3237</v>
      </c>
      <c r="N538" s="12" t="s">
        <v>511</v>
      </c>
      <c r="O538" s="15" t="s">
        <v>3232</v>
      </c>
      <c r="P538" s="16">
        <v>45341.481056944402</v>
      </c>
      <c r="Q538" s="9" t="s">
        <v>43</v>
      </c>
      <c r="R538" s="17" t="s">
        <v>43</v>
      </c>
      <c r="S538" s="9" t="s">
        <v>91</v>
      </c>
      <c r="T538" s="9" t="s">
        <v>3238</v>
      </c>
      <c r="U538" s="12" t="s">
        <v>3239</v>
      </c>
      <c r="V538" s="9" t="s">
        <v>104</v>
      </c>
      <c r="W538" s="11" t="s">
        <v>3240</v>
      </c>
      <c r="X538" s="11" t="s">
        <v>43</v>
      </c>
      <c r="Y538" s="12" t="s">
        <v>911</v>
      </c>
      <c r="Z538" s="12" t="s">
        <v>43</v>
      </c>
      <c r="AA538" s="11" t="s">
        <v>43</v>
      </c>
      <c r="AB538" s="11" t="s">
        <v>43</v>
      </c>
      <c r="AC538" s="11" t="s">
        <v>43</v>
      </c>
      <c r="AD538" s="11" t="s">
        <v>43</v>
      </c>
      <c r="AE538" s="11" t="s">
        <v>43</v>
      </c>
      <c r="AF538" s="10" t="s">
        <v>43</v>
      </c>
      <c r="AG538" s="10" t="s">
        <v>43</v>
      </c>
      <c r="AH538" s="10" t="s">
        <v>43</v>
      </c>
      <c r="AI538" s="10" t="s">
        <v>43</v>
      </c>
      <c r="AJ538" s="10" t="s">
        <v>43</v>
      </c>
    </row>
    <row r="539" spans="1:36" hidden="1" x14ac:dyDescent="0.3">
      <c r="A539" s="9" t="s">
        <v>3241</v>
      </c>
      <c r="B539" s="10" t="s">
        <v>3230</v>
      </c>
      <c r="C539" s="10" t="s">
        <v>1769</v>
      </c>
      <c r="D539" s="11" t="s">
        <v>350</v>
      </c>
      <c r="E539" s="9" t="s">
        <v>351</v>
      </c>
      <c r="F539" s="12" t="s">
        <v>22</v>
      </c>
      <c r="G539" s="10" t="s">
        <v>42</v>
      </c>
      <c r="H539" s="10" t="s">
        <v>43</v>
      </c>
      <c r="I539" s="10" t="s">
        <v>43</v>
      </c>
      <c r="J539" s="13" t="s">
        <v>903</v>
      </c>
      <c r="K539" s="12" t="s">
        <v>904</v>
      </c>
      <c r="L539" s="11" t="s">
        <v>905</v>
      </c>
      <c r="M539" s="14" t="s">
        <v>3242</v>
      </c>
      <c r="N539" s="12" t="s">
        <v>511</v>
      </c>
      <c r="O539" s="15" t="s">
        <v>3243</v>
      </c>
      <c r="P539" s="16">
        <v>45341.481056944402</v>
      </c>
      <c r="Q539" s="9" t="s">
        <v>43</v>
      </c>
      <c r="R539" s="17" t="s">
        <v>43</v>
      </c>
      <c r="S539" s="9" t="s">
        <v>91</v>
      </c>
      <c r="T539" s="9" t="s">
        <v>3244</v>
      </c>
      <c r="U539" s="12" t="s">
        <v>3234</v>
      </c>
      <c r="V539" s="9" t="s">
        <v>104</v>
      </c>
      <c r="W539" s="11" t="s">
        <v>3235</v>
      </c>
      <c r="X539" s="11" t="s">
        <v>43</v>
      </c>
      <c r="Y539" s="12" t="s">
        <v>911</v>
      </c>
      <c r="Z539" s="12" t="s">
        <v>43</v>
      </c>
      <c r="AA539" s="11" t="s">
        <v>43</v>
      </c>
      <c r="AB539" s="11" t="s">
        <v>43</v>
      </c>
      <c r="AC539" s="11" t="s">
        <v>43</v>
      </c>
      <c r="AD539" s="11" t="s">
        <v>43</v>
      </c>
      <c r="AE539" s="11" t="s">
        <v>43</v>
      </c>
      <c r="AF539" s="10" t="s">
        <v>43</v>
      </c>
      <c r="AG539" s="10" t="s">
        <v>43</v>
      </c>
      <c r="AH539" s="10" t="s">
        <v>43</v>
      </c>
      <c r="AI539" s="10" t="s">
        <v>43</v>
      </c>
      <c r="AJ539" s="10" t="s">
        <v>43</v>
      </c>
    </row>
    <row r="540" spans="1:36" hidden="1" x14ac:dyDescent="0.3">
      <c r="A540" s="9" t="s">
        <v>3245</v>
      </c>
      <c r="B540" s="10" t="s">
        <v>3230</v>
      </c>
      <c r="C540" s="10" t="s">
        <v>1769</v>
      </c>
      <c r="D540" s="11" t="s">
        <v>350</v>
      </c>
      <c r="E540" s="9" t="s">
        <v>351</v>
      </c>
      <c r="F540" s="12" t="s">
        <v>22</v>
      </c>
      <c r="G540" s="10" t="s">
        <v>42</v>
      </c>
      <c r="H540" s="10" t="s">
        <v>43</v>
      </c>
      <c r="I540" s="10" t="s">
        <v>43</v>
      </c>
      <c r="J540" s="13" t="s">
        <v>903</v>
      </c>
      <c r="K540" s="12" t="s">
        <v>904</v>
      </c>
      <c r="L540" s="11" t="s">
        <v>905</v>
      </c>
      <c r="M540" s="14" t="s">
        <v>3246</v>
      </c>
      <c r="N540" s="12" t="s">
        <v>511</v>
      </c>
      <c r="O540" s="15" t="s">
        <v>3247</v>
      </c>
      <c r="P540" s="16">
        <v>45341.481057141202</v>
      </c>
      <c r="Q540" s="9" t="s">
        <v>43</v>
      </c>
      <c r="R540" s="17" t="s">
        <v>43</v>
      </c>
      <c r="S540" s="9" t="s">
        <v>91</v>
      </c>
      <c r="T540" s="9" t="s">
        <v>3248</v>
      </c>
      <c r="U540" s="12" t="s">
        <v>3234</v>
      </c>
      <c r="V540" s="9" t="s">
        <v>104</v>
      </c>
      <c r="W540" s="11" t="s">
        <v>3249</v>
      </c>
      <c r="X540" s="11" t="s">
        <v>43</v>
      </c>
      <c r="Y540" s="12" t="s">
        <v>911</v>
      </c>
      <c r="Z540" s="12" t="s">
        <v>43</v>
      </c>
      <c r="AA540" s="11" t="s">
        <v>43</v>
      </c>
      <c r="AB540" s="11" t="s">
        <v>43</v>
      </c>
      <c r="AC540" s="11" t="s">
        <v>43</v>
      </c>
      <c r="AD540" s="11" t="s">
        <v>43</v>
      </c>
      <c r="AE540" s="11" t="s">
        <v>43</v>
      </c>
      <c r="AF540" s="10" t="s">
        <v>43</v>
      </c>
      <c r="AG540" s="10" t="s">
        <v>43</v>
      </c>
      <c r="AH540" s="10" t="s">
        <v>43</v>
      </c>
      <c r="AI540" s="10" t="s">
        <v>43</v>
      </c>
      <c r="AJ540" s="10" t="s">
        <v>43</v>
      </c>
    </row>
    <row r="541" spans="1:36" hidden="1" x14ac:dyDescent="0.3">
      <c r="A541" s="9" t="s">
        <v>3250</v>
      </c>
      <c r="B541" s="10" t="s">
        <v>3251</v>
      </c>
      <c r="C541" s="10" t="s">
        <v>1769</v>
      </c>
      <c r="D541" s="11" t="s">
        <v>350</v>
      </c>
      <c r="E541" s="9" t="s">
        <v>351</v>
      </c>
      <c r="F541" s="12" t="s">
        <v>1513</v>
      </c>
      <c r="G541" s="10" t="s">
        <v>42</v>
      </c>
      <c r="H541" s="10" t="s">
        <v>43</v>
      </c>
      <c r="I541" s="10" t="s">
        <v>43</v>
      </c>
      <c r="J541" s="13" t="s">
        <v>1514</v>
      </c>
      <c r="K541" s="12" t="s">
        <v>1515</v>
      </c>
      <c r="L541" s="11" t="s">
        <v>1516</v>
      </c>
      <c r="M541" s="14" t="s">
        <v>3252</v>
      </c>
      <c r="N541" s="12" t="s">
        <v>89</v>
      </c>
      <c r="O541" s="15" t="s">
        <v>3247</v>
      </c>
      <c r="P541" s="16">
        <v>45341.481058414298</v>
      </c>
      <c r="Q541" s="9" t="s">
        <v>43</v>
      </c>
      <c r="R541" s="17" t="s">
        <v>43</v>
      </c>
      <c r="S541" s="9" t="s">
        <v>91</v>
      </c>
      <c r="T541" s="9" t="s">
        <v>43</v>
      </c>
      <c r="U541" s="12" t="s">
        <v>43</v>
      </c>
      <c r="V541" s="9" t="s">
        <v>43</v>
      </c>
      <c r="W541" s="11" t="s">
        <v>43</v>
      </c>
      <c r="X541" s="11" t="s">
        <v>43</v>
      </c>
      <c r="Y541" s="12" t="s">
        <v>43</v>
      </c>
      <c r="Z541" s="12" t="s">
        <v>43</v>
      </c>
      <c r="AA541" s="11" t="s">
        <v>43</v>
      </c>
      <c r="AB541" s="11" t="s">
        <v>43</v>
      </c>
      <c r="AC541" s="11" t="s">
        <v>43</v>
      </c>
      <c r="AD541" s="11" t="s">
        <v>43</v>
      </c>
      <c r="AE541" s="11" t="s">
        <v>43</v>
      </c>
      <c r="AF541" s="10" t="s">
        <v>43</v>
      </c>
      <c r="AG541" s="10" t="s">
        <v>43</v>
      </c>
      <c r="AH541" s="10" t="s">
        <v>43</v>
      </c>
      <c r="AI541" s="10" t="s">
        <v>43</v>
      </c>
      <c r="AJ541" s="10" t="s">
        <v>43</v>
      </c>
    </row>
    <row r="542" spans="1:36" hidden="1" x14ac:dyDescent="0.3">
      <c r="A542" s="9" t="s">
        <v>3253</v>
      </c>
      <c r="B542" s="10" t="s">
        <v>3254</v>
      </c>
      <c r="C542" s="10" t="s">
        <v>1769</v>
      </c>
      <c r="D542" s="11" t="s">
        <v>350</v>
      </c>
      <c r="E542" s="9" t="s">
        <v>351</v>
      </c>
      <c r="F542" s="12" t="s">
        <v>1513</v>
      </c>
      <c r="G542" s="10" t="s">
        <v>42</v>
      </c>
      <c r="H542" s="10" t="s">
        <v>43</v>
      </c>
      <c r="I542" s="10" t="s">
        <v>43</v>
      </c>
      <c r="J542" s="13" t="s">
        <v>109</v>
      </c>
      <c r="K542" s="12" t="s">
        <v>110</v>
      </c>
      <c r="L542" s="11" t="s">
        <v>111</v>
      </c>
      <c r="M542" s="14" t="s">
        <v>3255</v>
      </c>
      <c r="N542" s="12" t="s">
        <v>89</v>
      </c>
      <c r="O542" s="15" t="s">
        <v>3256</v>
      </c>
      <c r="P542" s="16">
        <v>45341.481058946803</v>
      </c>
      <c r="Q542" s="9" t="s">
        <v>43</v>
      </c>
      <c r="R542" s="17" t="s">
        <v>43</v>
      </c>
      <c r="S542" s="9" t="s">
        <v>91</v>
      </c>
      <c r="T542" s="9" t="s">
        <v>43</v>
      </c>
      <c r="U542" s="12" t="s">
        <v>43</v>
      </c>
      <c r="V542" s="9" t="s">
        <v>43</v>
      </c>
      <c r="W542" s="11" t="s">
        <v>43</v>
      </c>
      <c r="X542" s="11" t="s">
        <v>43</v>
      </c>
      <c r="Y542" s="12" t="s">
        <v>43</v>
      </c>
      <c r="Z542" s="12" t="s">
        <v>43</v>
      </c>
      <c r="AA542" s="11" t="s">
        <v>43</v>
      </c>
      <c r="AB542" s="11" t="s">
        <v>43</v>
      </c>
      <c r="AC542" s="11" t="s">
        <v>43</v>
      </c>
      <c r="AD542" s="11" t="s">
        <v>43</v>
      </c>
      <c r="AE542" s="11" t="s">
        <v>43</v>
      </c>
      <c r="AF542" s="10" t="s">
        <v>43</v>
      </c>
      <c r="AG542" s="10" t="s">
        <v>43</v>
      </c>
      <c r="AH542" s="10" t="s">
        <v>43</v>
      </c>
      <c r="AI542" s="10" t="s">
        <v>43</v>
      </c>
      <c r="AJ542" s="10" t="s">
        <v>43</v>
      </c>
    </row>
    <row r="543" spans="1:36" hidden="1" x14ac:dyDescent="0.3">
      <c r="A543" s="9" t="s">
        <v>3257</v>
      </c>
      <c r="B543" s="10" t="s">
        <v>3258</v>
      </c>
      <c r="C543" s="10" t="s">
        <v>1769</v>
      </c>
      <c r="D543" s="11" t="s">
        <v>350</v>
      </c>
      <c r="E543" s="9" t="s">
        <v>351</v>
      </c>
      <c r="F543" s="12" t="s">
        <v>1513</v>
      </c>
      <c r="G543" s="10" t="s">
        <v>42</v>
      </c>
      <c r="H543" s="10" t="s">
        <v>43</v>
      </c>
      <c r="I543" s="10" t="s">
        <v>43</v>
      </c>
      <c r="J543" s="13" t="s">
        <v>109</v>
      </c>
      <c r="K543" s="12" t="s">
        <v>110</v>
      </c>
      <c r="L543" s="11" t="s">
        <v>111</v>
      </c>
      <c r="M543" s="14" t="s">
        <v>3259</v>
      </c>
      <c r="N543" s="12" t="s">
        <v>89</v>
      </c>
      <c r="O543" s="15" t="s">
        <v>3256</v>
      </c>
      <c r="P543" s="16">
        <v>45341.481061111102</v>
      </c>
      <c r="Q543" s="9" t="s">
        <v>43</v>
      </c>
      <c r="R543" s="17" t="s">
        <v>43</v>
      </c>
      <c r="S543" s="9" t="s">
        <v>91</v>
      </c>
      <c r="T543" s="9" t="s">
        <v>43</v>
      </c>
      <c r="U543" s="12" t="s">
        <v>43</v>
      </c>
      <c r="V543" s="9" t="s">
        <v>43</v>
      </c>
      <c r="W543" s="11" t="s">
        <v>43</v>
      </c>
      <c r="X543" s="11" t="s">
        <v>43</v>
      </c>
      <c r="Y543" s="12" t="s">
        <v>43</v>
      </c>
      <c r="Z543" s="12" t="s">
        <v>43</v>
      </c>
      <c r="AA543" s="11" t="s">
        <v>43</v>
      </c>
      <c r="AB543" s="11" t="s">
        <v>43</v>
      </c>
      <c r="AC543" s="11" t="s">
        <v>43</v>
      </c>
      <c r="AD543" s="11" t="s">
        <v>43</v>
      </c>
      <c r="AE543" s="11" t="s">
        <v>43</v>
      </c>
      <c r="AF543" s="10" t="s">
        <v>43</v>
      </c>
      <c r="AG543" s="10" t="s">
        <v>43</v>
      </c>
      <c r="AH543" s="10" t="s">
        <v>43</v>
      </c>
      <c r="AI543" s="10" t="s">
        <v>43</v>
      </c>
      <c r="AJ543" s="10" t="s">
        <v>43</v>
      </c>
    </row>
    <row r="544" spans="1:36" hidden="1" x14ac:dyDescent="0.3">
      <c r="A544" s="9" t="s">
        <v>3260</v>
      </c>
      <c r="B544" s="10" t="s">
        <v>3261</v>
      </c>
      <c r="C544" s="10" t="s">
        <v>1769</v>
      </c>
      <c r="D544" s="11" t="s">
        <v>350</v>
      </c>
      <c r="E544" s="9" t="s">
        <v>351</v>
      </c>
      <c r="F544" s="12" t="s">
        <v>63</v>
      </c>
      <c r="G544" s="10" t="s">
        <v>42</v>
      </c>
      <c r="H544" s="10" t="s">
        <v>43</v>
      </c>
      <c r="I544" s="10" t="s">
        <v>43</v>
      </c>
      <c r="J544" s="13" t="s">
        <v>451</v>
      </c>
      <c r="K544" s="12" t="s">
        <v>452</v>
      </c>
      <c r="L544" s="11" t="s">
        <v>111</v>
      </c>
      <c r="M544" s="14" t="s">
        <v>3262</v>
      </c>
      <c r="N544" s="12" t="s">
        <v>89</v>
      </c>
      <c r="O544" s="15" t="s">
        <v>3256</v>
      </c>
      <c r="P544" s="16">
        <v>45341.4810623843</v>
      </c>
      <c r="Q544" s="9" t="s">
        <v>43</v>
      </c>
      <c r="R544" s="17" t="s">
        <v>43</v>
      </c>
      <c r="S544" s="9" t="s">
        <v>91</v>
      </c>
      <c r="T544" s="9" t="s">
        <v>43</v>
      </c>
      <c r="U544" s="12" t="s">
        <v>43</v>
      </c>
      <c r="V544" s="9" t="s">
        <v>43</v>
      </c>
      <c r="W544" s="11" t="s">
        <v>43</v>
      </c>
      <c r="X544" s="11" t="s">
        <v>43</v>
      </c>
      <c r="Y544" s="12" t="s">
        <v>43</v>
      </c>
      <c r="Z544" s="12" t="s">
        <v>43</v>
      </c>
      <c r="AA544" s="11" t="s">
        <v>43</v>
      </c>
      <c r="AB544" s="11" t="s">
        <v>43</v>
      </c>
      <c r="AC544" s="11" t="s">
        <v>43</v>
      </c>
      <c r="AD544" s="11" t="s">
        <v>43</v>
      </c>
      <c r="AE544" s="11" t="s">
        <v>43</v>
      </c>
      <c r="AF544" s="10" t="s">
        <v>43</v>
      </c>
      <c r="AG544" s="10" t="s">
        <v>43</v>
      </c>
      <c r="AH544" s="10" t="s">
        <v>43</v>
      </c>
      <c r="AI544" s="10" t="s">
        <v>43</v>
      </c>
      <c r="AJ544" s="10" t="s">
        <v>43</v>
      </c>
    </row>
    <row r="545" spans="1:36" hidden="1" x14ac:dyDescent="0.3">
      <c r="A545" s="9" t="s">
        <v>3263</v>
      </c>
      <c r="B545" s="10" t="s">
        <v>3264</v>
      </c>
      <c r="C545" s="10" t="s">
        <v>1769</v>
      </c>
      <c r="D545" s="11" t="s">
        <v>1954</v>
      </c>
      <c r="E545" s="9" t="s">
        <v>1955</v>
      </c>
      <c r="F545" s="12" t="s">
        <v>22</v>
      </c>
      <c r="G545" s="10" t="s">
        <v>43</v>
      </c>
      <c r="H545" s="10" t="s">
        <v>43</v>
      </c>
      <c r="I545" s="10" t="s">
        <v>1770</v>
      </c>
      <c r="J545" s="13" t="s">
        <v>248</v>
      </c>
      <c r="K545" s="12" t="s">
        <v>249</v>
      </c>
      <c r="L545" s="11" t="s">
        <v>87</v>
      </c>
      <c r="M545" s="14" t="s">
        <v>3265</v>
      </c>
      <c r="N545" s="12" t="s">
        <v>89</v>
      </c>
      <c r="O545" s="15" t="s">
        <v>3266</v>
      </c>
      <c r="P545" s="16">
        <v>45341.561726041698</v>
      </c>
      <c r="Q545" s="9" t="s">
        <v>43</v>
      </c>
      <c r="R545" s="17" t="s">
        <v>43</v>
      </c>
      <c r="S545" s="9" t="s">
        <v>91</v>
      </c>
      <c r="T545" s="9" t="s">
        <v>357</v>
      </c>
      <c r="U545" s="12" t="s">
        <v>313</v>
      </c>
      <c r="V545" s="9" t="s">
        <v>426</v>
      </c>
      <c r="W545" s="11" t="s">
        <v>3267</v>
      </c>
      <c r="X545" s="11" t="s">
        <v>43</v>
      </c>
      <c r="Y545" s="12" t="s">
        <v>316</v>
      </c>
      <c r="Z545" s="12" t="s">
        <v>43</v>
      </c>
      <c r="AA545" s="11" t="s">
        <v>317</v>
      </c>
      <c r="AB545" s="11" t="s">
        <v>317</v>
      </c>
      <c r="AC545" s="11" t="s">
        <v>318</v>
      </c>
      <c r="AD545" s="11" t="s">
        <v>317</v>
      </c>
      <c r="AE545" s="11" t="s">
        <v>3268</v>
      </c>
      <c r="AF545" s="10" t="s">
        <v>43</v>
      </c>
      <c r="AG545" s="10" t="s">
        <v>43</v>
      </c>
      <c r="AH545" s="10" t="s">
        <v>43</v>
      </c>
      <c r="AI545" s="10" t="s">
        <v>43</v>
      </c>
      <c r="AJ545" s="10" t="s">
        <v>43</v>
      </c>
    </row>
    <row r="546" spans="1:36" hidden="1" x14ac:dyDescent="0.3">
      <c r="A546" s="22" t="s">
        <v>3269</v>
      </c>
      <c r="B546" s="10" t="s">
        <v>3270</v>
      </c>
      <c r="C546" s="10" t="s">
        <v>1769</v>
      </c>
      <c r="D546" s="11" t="s">
        <v>1954</v>
      </c>
      <c r="E546" s="9" t="s">
        <v>1955</v>
      </c>
      <c r="F546" s="12" t="s">
        <v>22</v>
      </c>
      <c r="G546" s="10" t="s">
        <v>43</v>
      </c>
      <c r="H546" s="10" t="s">
        <v>43</v>
      </c>
      <c r="I546" s="10" t="s">
        <v>1770</v>
      </c>
      <c r="J546" s="13" t="s">
        <v>863</v>
      </c>
      <c r="K546" s="12" t="s">
        <v>864</v>
      </c>
      <c r="L546" s="11" t="s">
        <v>623</v>
      </c>
      <c r="M546" s="14" t="s">
        <v>3271</v>
      </c>
      <c r="N546" s="12" t="s">
        <v>907</v>
      </c>
      <c r="O546" s="15" t="s">
        <v>3272</v>
      </c>
      <c r="P546" s="16">
        <v>45341.561724965301</v>
      </c>
      <c r="Q546" s="9" t="s">
        <v>43</v>
      </c>
      <c r="R546" s="17" t="s">
        <v>43</v>
      </c>
      <c r="S546" s="9" t="s">
        <v>91</v>
      </c>
      <c r="T546" s="9" t="s">
        <v>384</v>
      </c>
      <c r="U546" s="12" t="s">
        <v>313</v>
      </c>
      <c r="V546" s="9" t="s">
        <v>426</v>
      </c>
      <c r="W546" s="11" t="s">
        <v>3273</v>
      </c>
      <c r="X546" s="11" t="s">
        <v>43</v>
      </c>
      <c r="Y546" s="12" t="s">
        <v>316</v>
      </c>
      <c r="Z546" s="12" t="s">
        <v>43</v>
      </c>
      <c r="AA546" s="11" t="s">
        <v>317</v>
      </c>
      <c r="AB546" s="11" t="s">
        <v>317</v>
      </c>
      <c r="AC546" s="11" t="s">
        <v>318</v>
      </c>
      <c r="AD546" s="11" t="s">
        <v>317</v>
      </c>
      <c r="AE546" s="11" t="s">
        <v>3274</v>
      </c>
      <c r="AF546" s="10" t="s">
        <v>43</v>
      </c>
      <c r="AG546" s="10" t="s">
        <v>43</v>
      </c>
      <c r="AH546" s="10" t="s">
        <v>43</v>
      </c>
      <c r="AI546" s="10" t="s">
        <v>43</v>
      </c>
      <c r="AJ546" s="10" t="s">
        <v>43</v>
      </c>
    </row>
    <row r="547" spans="1:36" hidden="1" x14ac:dyDescent="0.3">
      <c r="A547" s="9" t="s">
        <v>3275</v>
      </c>
      <c r="B547" s="10" t="s">
        <v>3276</v>
      </c>
      <c r="C547" s="10" t="s">
        <v>3277</v>
      </c>
      <c r="D547" s="11" t="s">
        <v>3278</v>
      </c>
      <c r="E547" s="9" t="s">
        <v>3279</v>
      </c>
      <c r="F547" s="12" t="s">
        <v>63</v>
      </c>
      <c r="G547" s="10" t="s">
        <v>304</v>
      </c>
      <c r="H547" s="10" t="s">
        <v>43</v>
      </c>
      <c r="I547" s="10" t="s">
        <v>43</v>
      </c>
      <c r="J547" s="13" t="s">
        <v>138</v>
      </c>
      <c r="K547" s="12" t="s">
        <v>139</v>
      </c>
      <c r="L547" s="11" t="s">
        <v>87</v>
      </c>
      <c r="M547" s="14" t="s">
        <v>3280</v>
      </c>
      <c r="N547" s="12" t="s">
        <v>89</v>
      </c>
      <c r="O547" s="15" t="s">
        <v>3281</v>
      </c>
      <c r="P547" s="16">
        <v>45341.361536458302</v>
      </c>
      <c r="Q547" s="9" t="s">
        <v>43</v>
      </c>
      <c r="R547" s="17" t="s">
        <v>43</v>
      </c>
      <c r="S547" s="9" t="s">
        <v>91</v>
      </c>
      <c r="T547" s="9" t="s">
        <v>43</v>
      </c>
      <c r="U547" s="12" t="s">
        <v>43</v>
      </c>
      <c r="V547" s="9" t="s">
        <v>141</v>
      </c>
      <c r="W547" s="11" t="s">
        <v>43</v>
      </c>
      <c r="X547" s="11" t="s">
        <v>43</v>
      </c>
      <c r="Y547" s="12" t="s">
        <v>43</v>
      </c>
      <c r="Z547" s="12" t="s">
        <v>43</v>
      </c>
      <c r="AA547" s="11" t="s">
        <v>43</v>
      </c>
      <c r="AB547" s="11" t="s">
        <v>43</v>
      </c>
      <c r="AC547" s="11" t="s">
        <v>43</v>
      </c>
      <c r="AD547" s="11" t="s">
        <v>43</v>
      </c>
      <c r="AE547" s="11" t="s">
        <v>43</v>
      </c>
      <c r="AF547" s="10" t="s">
        <v>43</v>
      </c>
      <c r="AG547" s="10" t="s">
        <v>43</v>
      </c>
      <c r="AH547" s="10" t="s">
        <v>43</v>
      </c>
      <c r="AI547" s="10" t="s">
        <v>43</v>
      </c>
      <c r="AJ547" s="10" t="s">
        <v>43</v>
      </c>
    </row>
    <row r="548" spans="1:36" hidden="1" x14ac:dyDescent="0.3">
      <c r="A548" s="9" t="s">
        <v>3282</v>
      </c>
      <c r="B548" s="10" t="s">
        <v>3283</v>
      </c>
      <c r="C548" s="10" t="s">
        <v>3163</v>
      </c>
      <c r="D548" s="11" t="s">
        <v>3164</v>
      </c>
      <c r="E548" s="9" t="s">
        <v>3165</v>
      </c>
      <c r="F548" s="12" t="s">
        <v>22</v>
      </c>
      <c r="G548" s="10" t="s">
        <v>42</v>
      </c>
      <c r="H548" s="10" t="s">
        <v>43</v>
      </c>
      <c r="I548" s="10" t="s">
        <v>3166</v>
      </c>
      <c r="J548" s="13" t="s">
        <v>1841</v>
      </c>
      <c r="K548" s="12" t="s">
        <v>1842</v>
      </c>
      <c r="L548" s="11" t="s">
        <v>623</v>
      </c>
      <c r="M548" s="14" t="s">
        <v>3284</v>
      </c>
      <c r="N548" s="12" t="s">
        <v>89</v>
      </c>
      <c r="O548" s="15" t="s">
        <v>3285</v>
      </c>
      <c r="P548" s="16">
        <v>45341.4667569097</v>
      </c>
      <c r="Q548" s="9" t="s">
        <v>43</v>
      </c>
      <c r="R548" s="17" t="s">
        <v>43</v>
      </c>
      <c r="S548" s="9" t="s">
        <v>91</v>
      </c>
      <c r="T548" s="9" t="s">
        <v>384</v>
      </c>
      <c r="U548" s="12" t="s">
        <v>313</v>
      </c>
      <c r="V548" s="9" t="s">
        <v>1031</v>
      </c>
      <c r="W548" s="11" t="s">
        <v>3286</v>
      </c>
      <c r="X548" s="11" t="s">
        <v>43</v>
      </c>
      <c r="Y548" s="12" t="s">
        <v>316</v>
      </c>
      <c r="Z548" s="12" t="s">
        <v>43</v>
      </c>
      <c r="AA548" s="11" t="s">
        <v>317</v>
      </c>
      <c r="AB548" s="11" t="s">
        <v>317</v>
      </c>
      <c r="AC548" s="11" t="s">
        <v>318</v>
      </c>
      <c r="AD548" s="11" t="s">
        <v>317</v>
      </c>
      <c r="AE548" s="11" t="s">
        <v>3287</v>
      </c>
      <c r="AF548" s="10" t="s">
        <v>43</v>
      </c>
      <c r="AG548" s="10" t="s">
        <v>43</v>
      </c>
      <c r="AH548" s="10" t="s">
        <v>43</v>
      </c>
      <c r="AI548" s="10" t="s">
        <v>43</v>
      </c>
      <c r="AJ548" s="10" t="s">
        <v>43</v>
      </c>
    </row>
    <row r="549" spans="1:36" hidden="1" x14ac:dyDescent="0.3">
      <c r="A549" s="9" t="s">
        <v>3288</v>
      </c>
      <c r="B549" s="10" t="s">
        <v>3289</v>
      </c>
      <c r="C549" s="10" t="s">
        <v>3163</v>
      </c>
      <c r="D549" s="11" t="s">
        <v>3164</v>
      </c>
      <c r="E549" s="9" t="s">
        <v>3165</v>
      </c>
      <c r="F549" s="12" t="s">
        <v>22</v>
      </c>
      <c r="G549" s="10" t="s">
        <v>42</v>
      </c>
      <c r="H549" s="10" t="s">
        <v>43</v>
      </c>
      <c r="I549" s="10" t="s">
        <v>3166</v>
      </c>
      <c r="J549" s="13" t="s">
        <v>232</v>
      </c>
      <c r="K549" s="12" t="s">
        <v>233</v>
      </c>
      <c r="L549" s="11" t="s">
        <v>87</v>
      </c>
      <c r="M549" s="14" t="s">
        <v>3290</v>
      </c>
      <c r="N549" s="12" t="s">
        <v>325</v>
      </c>
      <c r="O549" s="15" t="s">
        <v>3291</v>
      </c>
      <c r="P549" s="16">
        <v>45341.467575115697</v>
      </c>
      <c r="Q549" s="9" t="s">
        <v>43</v>
      </c>
      <c r="R549" s="17" t="s">
        <v>3292</v>
      </c>
      <c r="S549" s="9" t="s">
        <v>91</v>
      </c>
      <c r="T549" s="9" t="s">
        <v>397</v>
      </c>
      <c r="U549" s="12" t="s">
        <v>313</v>
      </c>
      <c r="V549" s="9" t="s">
        <v>1031</v>
      </c>
      <c r="W549" s="11" t="s">
        <v>3293</v>
      </c>
      <c r="X549" s="11" t="s">
        <v>43</v>
      </c>
      <c r="Y549" s="12" t="s">
        <v>316</v>
      </c>
      <c r="Z549" s="12" t="s">
        <v>43</v>
      </c>
      <c r="AA549" s="11" t="s">
        <v>317</v>
      </c>
      <c r="AB549" s="11" t="s">
        <v>317</v>
      </c>
      <c r="AC549" s="11" t="s">
        <v>318</v>
      </c>
      <c r="AD549" s="11" t="s">
        <v>317</v>
      </c>
      <c r="AE549" s="11" t="s">
        <v>1838</v>
      </c>
      <c r="AF549" s="10" t="s">
        <v>43</v>
      </c>
      <c r="AG549" s="10" t="s">
        <v>43</v>
      </c>
      <c r="AH549" s="10" t="s">
        <v>43</v>
      </c>
      <c r="AI549" s="10" t="s">
        <v>43</v>
      </c>
      <c r="AJ549" s="10" t="s">
        <v>43</v>
      </c>
    </row>
    <row r="550" spans="1:36" hidden="1" x14ac:dyDescent="0.3">
      <c r="A550" s="9" t="s">
        <v>3294</v>
      </c>
      <c r="B550" s="10" t="s">
        <v>3295</v>
      </c>
      <c r="C550" s="10" t="s">
        <v>3296</v>
      </c>
      <c r="D550" s="11" t="s">
        <v>1068</v>
      </c>
      <c r="E550" s="9" t="s">
        <v>1069</v>
      </c>
      <c r="F550" s="12" t="s">
        <v>63</v>
      </c>
      <c r="G550" s="10" t="s">
        <v>43</v>
      </c>
      <c r="H550" s="10" t="s">
        <v>43</v>
      </c>
      <c r="I550" s="10" t="s">
        <v>43</v>
      </c>
      <c r="J550" s="13" t="s">
        <v>451</v>
      </c>
      <c r="K550" s="12" t="s">
        <v>452</v>
      </c>
      <c r="L550" s="11" t="s">
        <v>111</v>
      </c>
      <c r="M550" s="14" t="s">
        <v>3297</v>
      </c>
      <c r="N550" s="12" t="s">
        <v>89</v>
      </c>
      <c r="O550" s="15" t="s">
        <v>3298</v>
      </c>
      <c r="P550" s="16">
        <v>45341.382815937497</v>
      </c>
      <c r="Q550" s="9" t="s">
        <v>43</v>
      </c>
      <c r="R550" s="17" t="s">
        <v>43</v>
      </c>
      <c r="S550" s="9" t="s">
        <v>43</v>
      </c>
      <c r="T550" s="9" t="s">
        <v>43</v>
      </c>
      <c r="U550" s="12" t="s">
        <v>43</v>
      </c>
      <c r="V550" s="9" t="s">
        <v>43</v>
      </c>
      <c r="W550" s="11" t="s">
        <v>43</v>
      </c>
      <c r="X550" s="11" t="s">
        <v>43</v>
      </c>
      <c r="Y550" s="12" t="s">
        <v>43</v>
      </c>
      <c r="Z550" s="12" t="s">
        <v>43</v>
      </c>
      <c r="AA550" s="11" t="s">
        <v>43</v>
      </c>
      <c r="AB550" s="11" t="s">
        <v>43</v>
      </c>
      <c r="AC550" s="11" t="s">
        <v>43</v>
      </c>
      <c r="AD550" s="11" t="s">
        <v>43</v>
      </c>
      <c r="AE550" s="11" t="s">
        <v>43</v>
      </c>
      <c r="AF550" s="10" t="s">
        <v>43</v>
      </c>
      <c r="AG550" s="10" t="s">
        <v>43</v>
      </c>
      <c r="AH550" s="10" t="s">
        <v>43</v>
      </c>
      <c r="AI550" s="10" t="s">
        <v>43</v>
      </c>
      <c r="AJ550" s="10" t="s">
        <v>43</v>
      </c>
    </row>
    <row r="551" spans="1:36" hidden="1" x14ac:dyDescent="0.3">
      <c r="A551" s="9" t="s">
        <v>3299</v>
      </c>
      <c r="B551" s="10" t="s">
        <v>3300</v>
      </c>
      <c r="C551" s="10" t="s">
        <v>3296</v>
      </c>
      <c r="D551" s="11" t="s">
        <v>1068</v>
      </c>
      <c r="E551" s="9" t="s">
        <v>1069</v>
      </c>
      <c r="F551" s="12" t="s">
        <v>22</v>
      </c>
      <c r="G551" s="10" t="s">
        <v>42</v>
      </c>
      <c r="H551" s="10" t="s">
        <v>43</v>
      </c>
      <c r="I551" s="10" t="s">
        <v>3301</v>
      </c>
      <c r="J551" s="13" t="s">
        <v>451</v>
      </c>
      <c r="K551" s="12" t="s">
        <v>452</v>
      </c>
      <c r="L551" s="11" t="s">
        <v>111</v>
      </c>
      <c r="M551" s="14" t="s">
        <v>3302</v>
      </c>
      <c r="N551" s="12" t="s">
        <v>325</v>
      </c>
      <c r="O551" s="15" t="s">
        <v>3303</v>
      </c>
      <c r="P551" s="16">
        <v>45341.382816469901</v>
      </c>
      <c r="Q551" s="9" t="s">
        <v>43</v>
      </c>
      <c r="R551" s="17" t="s">
        <v>3304</v>
      </c>
      <c r="S551" s="9" t="s">
        <v>91</v>
      </c>
      <c r="T551" s="9" t="s">
        <v>384</v>
      </c>
      <c r="U551" s="12" t="s">
        <v>313</v>
      </c>
      <c r="V551" s="9" t="s">
        <v>104</v>
      </c>
      <c r="W551" s="11" t="s">
        <v>3305</v>
      </c>
      <c r="X551" s="11" t="s">
        <v>43</v>
      </c>
      <c r="Y551" s="12" t="s">
        <v>316</v>
      </c>
      <c r="Z551" s="12" t="s">
        <v>43</v>
      </c>
      <c r="AA551" s="11" t="s">
        <v>317</v>
      </c>
      <c r="AB551" s="11" t="s">
        <v>317</v>
      </c>
      <c r="AC551" s="11" t="s">
        <v>318</v>
      </c>
      <c r="AD551" s="11" t="s">
        <v>317</v>
      </c>
      <c r="AE551" s="11" t="s">
        <v>3306</v>
      </c>
      <c r="AF551" s="10" t="s">
        <v>43</v>
      </c>
      <c r="AG551" s="10" t="s">
        <v>43</v>
      </c>
      <c r="AH551" s="10" t="s">
        <v>43</v>
      </c>
      <c r="AI551" s="10" t="s">
        <v>43</v>
      </c>
      <c r="AJ551" s="10" t="s">
        <v>43</v>
      </c>
    </row>
    <row r="552" spans="1:36" hidden="1" x14ac:dyDescent="0.3">
      <c r="A552" s="9" t="s">
        <v>3307</v>
      </c>
      <c r="B552" s="10" t="s">
        <v>3308</v>
      </c>
      <c r="C552" s="10" t="s">
        <v>3309</v>
      </c>
      <c r="D552" s="11" t="s">
        <v>3310</v>
      </c>
      <c r="E552" s="9" t="s">
        <v>3311</v>
      </c>
      <c r="F552" s="12" t="s">
        <v>63</v>
      </c>
      <c r="G552" s="10" t="s">
        <v>43</v>
      </c>
      <c r="H552" s="10" t="s">
        <v>43</v>
      </c>
      <c r="I552" s="10" t="s">
        <v>43</v>
      </c>
      <c r="J552" s="13" t="s">
        <v>146</v>
      </c>
      <c r="K552" s="12" t="s">
        <v>147</v>
      </c>
      <c r="L552" s="11" t="s">
        <v>87</v>
      </c>
      <c r="M552" s="14" t="s">
        <v>3312</v>
      </c>
      <c r="N552" s="12" t="s">
        <v>89</v>
      </c>
      <c r="O552" s="15" t="s">
        <v>3313</v>
      </c>
      <c r="P552" s="16">
        <v>45341.607929432903</v>
      </c>
      <c r="Q552" s="9" t="s">
        <v>43</v>
      </c>
      <c r="R552" s="17" t="s">
        <v>43</v>
      </c>
      <c r="S552" s="9" t="s">
        <v>91</v>
      </c>
      <c r="T552" s="9" t="s">
        <v>43</v>
      </c>
      <c r="U552" s="12" t="s">
        <v>43</v>
      </c>
      <c r="V552" s="9" t="s">
        <v>3314</v>
      </c>
      <c r="W552" s="11" t="s">
        <v>43</v>
      </c>
      <c r="X552" s="11" t="s">
        <v>43</v>
      </c>
      <c r="Y552" s="12" t="s">
        <v>43</v>
      </c>
      <c r="Z552" s="12" t="s">
        <v>43</v>
      </c>
      <c r="AA552" s="11" t="s">
        <v>43</v>
      </c>
      <c r="AB552" s="11" t="s">
        <v>43</v>
      </c>
      <c r="AC552" s="11" t="s">
        <v>43</v>
      </c>
      <c r="AD552" s="11" t="s">
        <v>43</v>
      </c>
      <c r="AE552" s="11" t="s">
        <v>43</v>
      </c>
      <c r="AF552" s="10" t="s">
        <v>43</v>
      </c>
      <c r="AG552" s="10" t="s">
        <v>43</v>
      </c>
      <c r="AH552" s="10" t="s">
        <v>43</v>
      </c>
      <c r="AI552" s="10" t="s">
        <v>43</v>
      </c>
      <c r="AJ552" s="10" t="s">
        <v>43</v>
      </c>
    </row>
    <row r="553" spans="1:36" hidden="1" x14ac:dyDescent="0.3">
      <c r="A553" s="9" t="s">
        <v>3315</v>
      </c>
      <c r="B553" s="10" t="s">
        <v>3316</v>
      </c>
      <c r="C553" s="10" t="s">
        <v>3309</v>
      </c>
      <c r="D553" s="11" t="s">
        <v>3310</v>
      </c>
      <c r="E553" s="9" t="s">
        <v>3311</v>
      </c>
      <c r="F553" s="12" t="s">
        <v>323</v>
      </c>
      <c r="G553" s="10" t="s">
        <v>43</v>
      </c>
      <c r="H553" s="10" t="s">
        <v>43</v>
      </c>
      <c r="I553" s="10" t="s">
        <v>43</v>
      </c>
      <c r="J553" s="13" t="s">
        <v>146</v>
      </c>
      <c r="K553" s="12" t="s">
        <v>147</v>
      </c>
      <c r="L553" s="11" t="s">
        <v>87</v>
      </c>
      <c r="M553" s="14" t="s">
        <v>3317</v>
      </c>
      <c r="N553" s="12" t="s">
        <v>89</v>
      </c>
      <c r="O553" s="15" t="s">
        <v>3313</v>
      </c>
      <c r="P553" s="16">
        <v>45341.607929629601</v>
      </c>
      <c r="Q553" s="9" t="s">
        <v>43</v>
      </c>
      <c r="R553" s="17" t="s">
        <v>43</v>
      </c>
      <c r="S553" s="9" t="s">
        <v>91</v>
      </c>
      <c r="T553" s="9" t="s">
        <v>312</v>
      </c>
      <c r="U553" s="12" t="s">
        <v>313</v>
      </c>
      <c r="V553" s="9" t="s">
        <v>149</v>
      </c>
      <c r="W553" s="11" t="s">
        <v>43</v>
      </c>
      <c r="X553" s="11" t="s">
        <v>43</v>
      </c>
      <c r="Y553" s="12" t="s">
        <v>316</v>
      </c>
      <c r="Z553" s="12" t="s">
        <v>43</v>
      </c>
      <c r="AA553" s="11" t="s">
        <v>43</v>
      </c>
      <c r="AB553" s="11" t="s">
        <v>43</v>
      </c>
      <c r="AC553" s="11" t="s">
        <v>43</v>
      </c>
      <c r="AD553" s="11" t="s">
        <v>43</v>
      </c>
      <c r="AE553" s="11" t="s">
        <v>43</v>
      </c>
      <c r="AF553" s="10" t="s">
        <v>43</v>
      </c>
      <c r="AG553" s="10" t="s">
        <v>43</v>
      </c>
      <c r="AH553" s="10" t="s">
        <v>43</v>
      </c>
      <c r="AI553" s="10" t="s">
        <v>43</v>
      </c>
      <c r="AJ553" s="10" t="s">
        <v>43</v>
      </c>
    </row>
    <row r="554" spans="1:36" hidden="1" x14ac:dyDescent="0.3">
      <c r="A554" s="9" t="s">
        <v>3318</v>
      </c>
      <c r="B554" s="10" t="s">
        <v>3319</v>
      </c>
      <c r="C554" s="10" t="s">
        <v>3309</v>
      </c>
      <c r="D554" s="11" t="s">
        <v>3310</v>
      </c>
      <c r="E554" s="9" t="s">
        <v>3311</v>
      </c>
      <c r="F554" s="12" t="s">
        <v>22</v>
      </c>
      <c r="G554" s="10" t="s">
        <v>43</v>
      </c>
      <c r="H554" s="10" t="s">
        <v>43</v>
      </c>
      <c r="I554" s="10" t="s">
        <v>43</v>
      </c>
      <c r="J554" s="13" t="s">
        <v>146</v>
      </c>
      <c r="K554" s="12" t="s">
        <v>147</v>
      </c>
      <c r="L554" s="11" t="s">
        <v>87</v>
      </c>
      <c r="M554" s="14" t="s">
        <v>3320</v>
      </c>
      <c r="N554" s="12" t="s">
        <v>325</v>
      </c>
      <c r="O554" s="15" t="s">
        <v>3313</v>
      </c>
      <c r="P554" s="16">
        <v>45341.607929826401</v>
      </c>
      <c r="Q554" s="9" t="s">
        <v>43</v>
      </c>
      <c r="R554" s="17" t="s">
        <v>3321</v>
      </c>
      <c r="S554" s="9" t="s">
        <v>91</v>
      </c>
      <c r="T554" s="9" t="s">
        <v>384</v>
      </c>
      <c r="U554" s="12" t="s">
        <v>313</v>
      </c>
      <c r="V554" s="9" t="s">
        <v>149</v>
      </c>
      <c r="W554" s="11" t="s">
        <v>3322</v>
      </c>
      <c r="X554" s="11" t="s">
        <v>43</v>
      </c>
      <c r="Y554" s="12" t="s">
        <v>316</v>
      </c>
      <c r="Z554" s="12" t="s">
        <v>43</v>
      </c>
      <c r="AA554" s="11" t="s">
        <v>43</v>
      </c>
      <c r="AB554" s="11" t="s">
        <v>43</v>
      </c>
      <c r="AC554" s="11" t="s">
        <v>43</v>
      </c>
      <c r="AD554" s="11" t="s">
        <v>43</v>
      </c>
      <c r="AE554" s="11" t="s">
        <v>43</v>
      </c>
      <c r="AF554" s="10" t="s">
        <v>43</v>
      </c>
      <c r="AG554" s="10" t="s">
        <v>43</v>
      </c>
      <c r="AH554" s="10" t="s">
        <v>43</v>
      </c>
      <c r="AI554" s="10" t="s">
        <v>43</v>
      </c>
      <c r="AJ554" s="10" t="s">
        <v>43</v>
      </c>
    </row>
    <row r="555" spans="1:36" hidden="1" x14ac:dyDescent="0.3">
      <c r="A555" s="9" t="s">
        <v>3323</v>
      </c>
      <c r="B555" s="10" t="s">
        <v>3324</v>
      </c>
      <c r="C555" s="10" t="s">
        <v>3309</v>
      </c>
      <c r="D555" s="11" t="s">
        <v>3310</v>
      </c>
      <c r="E555" s="9" t="s">
        <v>3311</v>
      </c>
      <c r="F555" s="12" t="s">
        <v>22</v>
      </c>
      <c r="G555" s="10" t="s">
        <v>43</v>
      </c>
      <c r="H555" s="10" t="s">
        <v>43</v>
      </c>
      <c r="I555" s="10" t="s">
        <v>43</v>
      </c>
      <c r="J555" s="13" t="s">
        <v>621</v>
      </c>
      <c r="K555" s="12" t="s">
        <v>622</v>
      </c>
      <c r="L555" s="11" t="s">
        <v>623</v>
      </c>
      <c r="M555" s="14" t="s">
        <v>3325</v>
      </c>
      <c r="N555" s="12" t="s">
        <v>89</v>
      </c>
      <c r="O555" s="15" t="s">
        <v>3326</v>
      </c>
      <c r="P555" s="16">
        <v>45341.607929976897</v>
      </c>
      <c r="Q555" s="9" t="s">
        <v>43</v>
      </c>
      <c r="R555" s="17" t="s">
        <v>43</v>
      </c>
      <c r="S555" s="9" t="s">
        <v>91</v>
      </c>
      <c r="T555" s="9" t="s">
        <v>357</v>
      </c>
      <c r="U555" s="12" t="s">
        <v>313</v>
      </c>
      <c r="V555" s="9" t="s">
        <v>149</v>
      </c>
      <c r="W555" s="11" t="s">
        <v>3327</v>
      </c>
      <c r="X555" s="11" t="s">
        <v>43</v>
      </c>
      <c r="Y555" s="12" t="s">
        <v>316</v>
      </c>
      <c r="Z555" s="12" t="s">
        <v>43</v>
      </c>
      <c r="AA555" s="11" t="s">
        <v>43</v>
      </c>
      <c r="AB555" s="11" t="s">
        <v>43</v>
      </c>
      <c r="AC555" s="11" t="s">
        <v>43</v>
      </c>
      <c r="AD555" s="11" t="s">
        <v>43</v>
      </c>
      <c r="AE555" s="11" t="s">
        <v>43</v>
      </c>
      <c r="AF555" s="10" t="s">
        <v>43</v>
      </c>
      <c r="AG555" s="10" t="s">
        <v>43</v>
      </c>
      <c r="AH555" s="10" t="s">
        <v>43</v>
      </c>
      <c r="AI555" s="10" t="s">
        <v>43</v>
      </c>
      <c r="AJ555" s="10" t="s">
        <v>43</v>
      </c>
    </row>
    <row r="556" spans="1:36" hidden="1" x14ac:dyDescent="0.3">
      <c r="A556" s="9" t="s">
        <v>3328</v>
      </c>
      <c r="B556" s="10" t="s">
        <v>3329</v>
      </c>
      <c r="C556" s="10" t="s">
        <v>3309</v>
      </c>
      <c r="D556" s="11" t="s">
        <v>3310</v>
      </c>
      <c r="E556" s="9" t="s">
        <v>3311</v>
      </c>
      <c r="F556" s="12" t="s">
        <v>22</v>
      </c>
      <c r="G556" s="10" t="s">
        <v>43</v>
      </c>
      <c r="H556" s="10" t="s">
        <v>43</v>
      </c>
      <c r="I556" s="10" t="s">
        <v>43</v>
      </c>
      <c r="J556" s="13" t="s">
        <v>621</v>
      </c>
      <c r="K556" s="12" t="s">
        <v>622</v>
      </c>
      <c r="L556" s="11" t="s">
        <v>623</v>
      </c>
      <c r="M556" s="14" t="s">
        <v>3330</v>
      </c>
      <c r="N556" s="12" t="s">
        <v>89</v>
      </c>
      <c r="O556" s="15" t="s">
        <v>3331</v>
      </c>
      <c r="P556" s="16">
        <v>45341.607930358798</v>
      </c>
      <c r="Q556" s="9" t="s">
        <v>43</v>
      </c>
      <c r="R556" s="17" t="s">
        <v>43</v>
      </c>
      <c r="S556" s="9" t="s">
        <v>91</v>
      </c>
      <c r="T556" s="9" t="s">
        <v>384</v>
      </c>
      <c r="U556" s="12" t="s">
        <v>313</v>
      </c>
      <c r="V556" s="9" t="s">
        <v>149</v>
      </c>
      <c r="W556" s="11" t="s">
        <v>3332</v>
      </c>
      <c r="X556" s="11" t="s">
        <v>43</v>
      </c>
      <c r="Y556" s="12" t="s">
        <v>316</v>
      </c>
      <c r="Z556" s="12" t="s">
        <v>43</v>
      </c>
      <c r="AA556" s="11" t="s">
        <v>43</v>
      </c>
      <c r="AB556" s="11" t="s">
        <v>43</v>
      </c>
      <c r="AC556" s="11" t="s">
        <v>43</v>
      </c>
      <c r="AD556" s="11" t="s">
        <v>43</v>
      </c>
      <c r="AE556" s="11" t="s">
        <v>43</v>
      </c>
      <c r="AF556" s="10" t="s">
        <v>43</v>
      </c>
      <c r="AG556" s="10" t="s">
        <v>43</v>
      </c>
      <c r="AH556" s="10" t="s">
        <v>43</v>
      </c>
      <c r="AI556" s="10" t="s">
        <v>43</v>
      </c>
      <c r="AJ556" s="10" t="s">
        <v>43</v>
      </c>
    </row>
    <row r="557" spans="1:36" hidden="1" x14ac:dyDescent="0.3">
      <c r="A557" s="9" t="s">
        <v>3333</v>
      </c>
      <c r="B557" s="10" t="s">
        <v>3334</v>
      </c>
      <c r="C557" s="10" t="s">
        <v>3309</v>
      </c>
      <c r="D557" s="11" t="s">
        <v>3310</v>
      </c>
      <c r="E557" s="9" t="s">
        <v>3311</v>
      </c>
      <c r="F557" s="12" t="s">
        <v>22</v>
      </c>
      <c r="G557" s="10" t="s">
        <v>43</v>
      </c>
      <c r="H557" s="10" t="s">
        <v>43</v>
      </c>
      <c r="I557" s="10" t="s">
        <v>43</v>
      </c>
      <c r="J557" s="13" t="s">
        <v>232</v>
      </c>
      <c r="K557" s="12" t="s">
        <v>233</v>
      </c>
      <c r="L557" s="11" t="s">
        <v>87</v>
      </c>
      <c r="M557" s="14" t="s">
        <v>3335</v>
      </c>
      <c r="N557" s="12" t="s">
        <v>89</v>
      </c>
      <c r="O557" s="15" t="s">
        <v>3336</v>
      </c>
      <c r="P557" s="16">
        <v>45341.607930520797</v>
      </c>
      <c r="Q557" s="9" t="s">
        <v>43</v>
      </c>
      <c r="R557" s="17" t="s">
        <v>43</v>
      </c>
      <c r="S557" s="9" t="s">
        <v>91</v>
      </c>
      <c r="T557" s="9" t="s">
        <v>384</v>
      </c>
      <c r="U557" s="12" t="s">
        <v>313</v>
      </c>
      <c r="V557" s="9" t="s">
        <v>1031</v>
      </c>
      <c r="W557" s="11" t="s">
        <v>3337</v>
      </c>
      <c r="X557" s="11" t="s">
        <v>43</v>
      </c>
      <c r="Y557" s="12" t="s">
        <v>316</v>
      </c>
      <c r="Z557" s="12" t="s">
        <v>43</v>
      </c>
      <c r="AA557" s="11" t="s">
        <v>43</v>
      </c>
      <c r="AB557" s="11" t="s">
        <v>43</v>
      </c>
      <c r="AC557" s="11" t="s">
        <v>43</v>
      </c>
      <c r="AD557" s="11" t="s">
        <v>43</v>
      </c>
      <c r="AE557" s="11" t="s">
        <v>43</v>
      </c>
      <c r="AF557" s="10" t="s">
        <v>43</v>
      </c>
      <c r="AG557" s="10" t="s">
        <v>43</v>
      </c>
      <c r="AH557" s="10" t="s">
        <v>43</v>
      </c>
      <c r="AI557" s="10" t="s">
        <v>43</v>
      </c>
      <c r="AJ557" s="10" t="s">
        <v>43</v>
      </c>
    </row>
    <row r="558" spans="1:36" hidden="1" x14ac:dyDescent="0.3">
      <c r="A558" s="9" t="s">
        <v>3338</v>
      </c>
      <c r="B558" s="10" t="s">
        <v>3339</v>
      </c>
      <c r="C558" s="10" t="s">
        <v>3309</v>
      </c>
      <c r="D558" s="11" t="s">
        <v>3310</v>
      </c>
      <c r="E558" s="9" t="s">
        <v>3311</v>
      </c>
      <c r="F558" s="12" t="s">
        <v>22</v>
      </c>
      <c r="G558" s="10" t="s">
        <v>43</v>
      </c>
      <c r="H558" s="10" t="s">
        <v>43</v>
      </c>
      <c r="I558" s="10" t="s">
        <v>43</v>
      </c>
      <c r="J558" s="13" t="s">
        <v>232</v>
      </c>
      <c r="K558" s="12" t="s">
        <v>233</v>
      </c>
      <c r="L558" s="11" t="s">
        <v>87</v>
      </c>
      <c r="M558" s="14" t="s">
        <v>3340</v>
      </c>
      <c r="N558" s="12" t="s">
        <v>325</v>
      </c>
      <c r="O558" s="15" t="s">
        <v>3336</v>
      </c>
      <c r="P558" s="16">
        <v>45341.607930520797</v>
      </c>
      <c r="Q558" s="9" t="s">
        <v>43</v>
      </c>
      <c r="R558" s="17" t="s">
        <v>3341</v>
      </c>
      <c r="S558" s="9" t="s">
        <v>91</v>
      </c>
      <c r="T558" s="9" t="s">
        <v>3342</v>
      </c>
      <c r="U558" s="12" t="s">
        <v>313</v>
      </c>
      <c r="V558" s="9" t="s">
        <v>1031</v>
      </c>
      <c r="W558" s="11" t="s">
        <v>3343</v>
      </c>
      <c r="X558" s="11" t="s">
        <v>43</v>
      </c>
      <c r="Y558" s="12" t="s">
        <v>316</v>
      </c>
      <c r="Z558" s="12" t="s">
        <v>43</v>
      </c>
      <c r="AA558" s="11" t="s">
        <v>43</v>
      </c>
      <c r="AB558" s="11" t="s">
        <v>43</v>
      </c>
      <c r="AC558" s="11" t="s">
        <v>43</v>
      </c>
      <c r="AD558" s="11" t="s">
        <v>43</v>
      </c>
      <c r="AE558" s="11" t="s">
        <v>43</v>
      </c>
      <c r="AF558" s="10" t="s">
        <v>43</v>
      </c>
      <c r="AG558" s="10" t="s">
        <v>43</v>
      </c>
      <c r="AH558" s="10" t="s">
        <v>43</v>
      </c>
      <c r="AI558" s="10" t="s">
        <v>43</v>
      </c>
      <c r="AJ558" s="10" t="s">
        <v>43</v>
      </c>
    </row>
    <row r="559" spans="1:36" hidden="1" x14ac:dyDescent="0.3">
      <c r="A559" s="9" t="s">
        <v>3344</v>
      </c>
      <c r="B559" s="10" t="s">
        <v>3345</v>
      </c>
      <c r="C559" s="10" t="s">
        <v>3309</v>
      </c>
      <c r="D559" s="11" t="s">
        <v>3310</v>
      </c>
      <c r="E559" s="9" t="s">
        <v>3311</v>
      </c>
      <c r="F559" s="12" t="s">
        <v>22</v>
      </c>
      <c r="G559" s="10" t="s">
        <v>304</v>
      </c>
      <c r="H559" s="10" t="s">
        <v>43</v>
      </c>
      <c r="I559" s="10" t="s">
        <v>3346</v>
      </c>
      <c r="J559" s="13" t="s">
        <v>3347</v>
      </c>
      <c r="K559" s="12" t="s">
        <v>3348</v>
      </c>
      <c r="L559" s="11" t="s">
        <v>3349</v>
      </c>
      <c r="M559" s="14" t="s">
        <v>3350</v>
      </c>
      <c r="N559" s="12" t="s">
        <v>89</v>
      </c>
      <c r="O559" s="15" t="s">
        <v>3351</v>
      </c>
      <c r="P559" s="16">
        <v>45341.607930705999</v>
      </c>
      <c r="Q559" s="9" t="s">
        <v>43</v>
      </c>
      <c r="R559" s="17" t="s">
        <v>43</v>
      </c>
      <c r="S559" s="9" t="s">
        <v>76</v>
      </c>
      <c r="T559" s="9" t="s">
        <v>1165</v>
      </c>
      <c r="U559" s="12" t="s">
        <v>1148</v>
      </c>
      <c r="V559" s="9" t="s">
        <v>1090</v>
      </c>
      <c r="W559" s="11" t="s">
        <v>3352</v>
      </c>
      <c r="X559" s="11" t="s">
        <v>43</v>
      </c>
      <c r="Y559" s="12" t="s">
        <v>316</v>
      </c>
      <c r="Z559" s="12" t="s">
        <v>43</v>
      </c>
      <c r="AA559" s="11" t="s">
        <v>317</v>
      </c>
      <c r="AB559" s="11" t="s">
        <v>317</v>
      </c>
      <c r="AC559" s="11" t="s">
        <v>318</v>
      </c>
      <c r="AD559" s="11" t="s">
        <v>317</v>
      </c>
      <c r="AE559" s="11" t="s">
        <v>3353</v>
      </c>
      <c r="AF559" s="10" t="s">
        <v>43</v>
      </c>
      <c r="AG559" s="10" t="s">
        <v>43</v>
      </c>
      <c r="AH559" s="10" t="s">
        <v>43</v>
      </c>
      <c r="AI559" s="10" t="s">
        <v>43</v>
      </c>
      <c r="AJ559" s="10" t="s">
        <v>43</v>
      </c>
    </row>
    <row r="560" spans="1:36" hidden="1" x14ac:dyDescent="0.3">
      <c r="A560" s="9" t="s">
        <v>3354</v>
      </c>
      <c r="B560" s="10" t="s">
        <v>3345</v>
      </c>
      <c r="C560" s="10" t="s">
        <v>3309</v>
      </c>
      <c r="D560" s="11" t="s">
        <v>3310</v>
      </c>
      <c r="E560" s="9" t="s">
        <v>3311</v>
      </c>
      <c r="F560" s="12" t="s">
        <v>22</v>
      </c>
      <c r="G560" s="10" t="s">
        <v>304</v>
      </c>
      <c r="H560" s="10" t="s">
        <v>43</v>
      </c>
      <c r="I560" s="10" t="s">
        <v>3346</v>
      </c>
      <c r="J560" s="13" t="s">
        <v>3347</v>
      </c>
      <c r="K560" s="12" t="s">
        <v>3348</v>
      </c>
      <c r="L560" s="11" t="s">
        <v>3349</v>
      </c>
      <c r="M560" s="14" t="s">
        <v>3355</v>
      </c>
      <c r="N560" s="12" t="s">
        <v>89</v>
      </c>
      <c r="O560" s="15" t="s">
        <v>3356</v>
      </c>
      <c r="P560" s="16">
        <v>45341.607930902799</v>
      </c>
      <c r="Q560" s="9" t="s">
        <v>43</v>
      </c>
      <c r="R560" s="17" t="s">
        <v>43</v>
      </c>
      <c r="S560" s="9" t="s">
        <v>91</v>
      </c>
      <c r="T560" s="9" t="s">
        <v>1165</v>
      </c>
      <c r="U560" s="12" t="s">
        <v>313</v>
      </c>
      <c r="V560" s="9" t="s">
        <v>1090</v>
      </c>
      <c r="W560" s="11" t="s">
        <v>3357</v>
      </c>
      <c r="X560" s="11" t="s">
        <v>43</v>
      </c>
      <c r="Y560" s="12" t="s">
        <v>696</v>
      </c>
      <c r="Z560" s="12" t="s">
        <v>43</v>
      </c>
      <c r="AA560" s="11" t="s">
        <v>317</v>
      </c>
      <c r="AB560" s="11" t="s">
        <v>317</v>
      </c>
      <c r="AC560" s="11" t="s">
        <v>318</v>
      </c>
      <c r="AD560" s="11" t="s">
        <v>317</v>
      </c>
      <c r="AE560" s="11" t="s">
        <v>3353</v>
      </c>
      <c r="AF560" s="10" t="s">
        <v>43</v>
      </c>
      <c r="AG560" s="10" t="s">
        <v>43</v>
      </c>
      <c r="AH560" s="10" t="s">
        <v>43</v>
      </c>
      <c r="AI560" s="10" t="s">
        <v>43</v>
      </c>
      <c r="AJ560" s="10" t="s">
        <v>43</v>
      </c>
    </row>
    <row r="561" spans="1:36" hidden="1" x14ac:dyDescent="0.3">
      <c r="A561" s="9" t="s">
        <v>3358</v>
      </c>
      <c r="B561" s="10" t="s">
        <v>3359</v>
      </c>
      <c r="C561" s="10" t="s">
        <v>3309</v>
      </c>
      <c r="D561" s="11" t="s">
        <v>3310</v>
      </c>
      <c r="E561" s="9" t="s">
        <v>3311</v>
      </c>
      <c r="F561" s="12" t="s">
        <v>22</v>
      </c>
      <c r="G561" s="10" t="s">
        <v>304</v>
      </c>
      <c r="H561" s="10" t="s">
        <v>43</v>
      </c>
      <c r="I561" s="10" t="s">
        <v>3346</v>
      </c>
      <c r="J561" s="13" t="s">
        <v>3347</v>
      </c>
      <c r="K561" s="12" t="s">
        <v>3348</v>
      </c>
      <c r="L561" s="11" t="s">
        <v>3349</v>
      </c>
      <c r="M561" s="14" t="s">
        <v>3360</v>
      </c>
      <c r="N561" s="12" t="s">
        <v>89</v>
      </c>
      <c r="O561" s="15" t="s">
        <v>3361</v>
      </c>
      <c r="P561" s="16">
        <v>45341.607930902799</v>
      </c>
      <c r="Q561" s="9" t="s">
        <v>43</v>
      </c>
      <c r="R561" s="17" t="s">
        <v>43</v>
      </c>
      <c r="S561" s="9" t="s">
        <v>76</v>
      </c>
      <c r="T561" s="9" t="s">
        <v>357</v>
      </c>
      <c r="U561" s="12" t="s">
        <v>462</v>
      </c>
      <c r="V561" s="9" t="s">
        <v>1090</v>
      </c>
      <c r="W561" s="11" t="s">
        <v>3362</v>
      </c>
      <c r="X561" s="11" t="s">
        <v>43</v>
      </c>
      <c r="Y561" s="12" t="s">
        <v>316</v>
      </c>
      <c r="Z561" s="12" t="s">
        <v>43</v>
      </c>
      <c r="AA561" s="11" t="s">
        <v>317</v>
      </c>
      <c r="AB561" s="11" t="s">
        <v>317</v>
      </c>
      <c r="AC561" s="11" t="s">
        <v>318</v>
      </c>
      <c r="AD561" s="11" t="s">
        <v>317</v>
      </c>
      <c r="AE561" s="11" t="s">
        <v>3363</v>
      </c>
      <c r="AF561" s="10" t="s">
        <v>43</v>
      </c>
      <c r="AG561" s="10" t="s">
        <v>43</v>
      </c>
      <c r="AH561" s="10" t="s">
        <v>43</v>
      </c>
      <c r="AI561" s="10" t="s">
        <v>43</v>
      </c>
      <c r="AJ561" s="10" t="s">
        <v>43</v>
      </c>
    </row>
    <row r="562" spans="1:36" hidden="1" x14ac:dyDescent="0.3">
      <c r="A562" s="9" t="s">
        <v>3364</v>
      </c>
      <c r="B562" s="10" t="s">
        <v>3359</v>
      </c>
      <c r="C562" s="10" t="s">
        <v>3309</v>
      </c>
      <c r="D562" s="11" t="s">
        <v>3310</v>
      </c>
      <c r="E562" s="9" t="s">
        <v>3311</v>
      </c>
      <c r="F562" s="12" t="s">
        <v>22</v>
      </c>
      <c r="G562" s="10" t="s">
        <v>304</v>
      </c>
      <c r="H562" s="10" t="s">
        <v>43</v>
      </c>
      <c r="I562" s="10" t="s">
        <v>3346</v>
      </c>
      <c r="J562" s="13" t="s">
        <v>3347</v>
      </c>
      <c r="K562" s="12" t="s">
        <v>3348</v>
      </c>
      <c r="L562" s="11" t="s">
        <v>3349</v>
      </c>
      <c r="M562" s="14" t="s">
        <v>3365</v>
      </c>
      <c r="N562" s="12" t="s">
        <v>89</v>
      </c>
      <c r="O562" s="15" t="s">
        <v>3366</v>
      </c>
      <c r="P562" s="16">
        <v>45341.6079310532</v>
      </c>
      <c r="Q562" s="9" t="s">
        <v>43</v>
      </c>
      <c r="R562" s="17" t="s">
        <v>43</v>
      </c>
      <c r="S562" s="9" t="s">
        <v>91</v>
      </c>
      <c r="T562" s="9" t="s">
        <v>357</v>
      </c>
      <c r="U562" s="12" t="s">
        <v>313</v>
      </c>
      <c r="V562" s="9" t="s">
        <v>1090</v>
      </c>
      <c r="W562" s="11" t="s">
        <v>3367</v>
      </c>
      <c r="X562" s="11" t="s">
        <v>43</v>
      </c>
      <c r="Y562" s="12" t="s">
        <v>696</v>
      </c>
      <c r="Z562" s="12" t="s">
        <v>43</v>
      </c>
      <c r="AA562" s="11" t="s">
        <v>317</v>
      </c>
      <c r="AB562" s="11" t="s">
        <v>317</v>
      </c>
      <c r="AC562" s="11" t="s">
        <v>318</v>
      </c>
      <c r="AD562" s="11" t="s">
        <v>317</v>
      </c>
      <c r="AE562" s="11" t="s">
        <v>3363</v>
      </c>
      <c r="AF562" s="10" t="s">
        <v>43</v>
      </c>
      <c r="AG562" s="10" t="s">
        <v>43</v>
      </c>
      <c r="AH562" s="10" t="s">
        <v>43</v>
      </c>
      <c r="AI562" s="10" t="s">
        <v>43</v>
      </c>
      <c r="AJ562" s="10" t="s">
        <v>43</v>
      </c>
    </row>
    <row r="563" spans="1:36" hidden="1" x14ac:dyDescent="0.3">
      <c r="A563" s="9" t="s">
        <v>3368</v>
      </c>
      <c r="B563" s="10" t="s">
        <v>3369</v>
      </c>
      <c r="C563" s="10" t="s">
        <v>3370</v>
      </c>
      <c r="D563" s="11" t="s">
        <v>3310</v>
      </c>
      <c r="E563" s="9" t="s">
        <v>3311</v>
      </c>
      <c r="F563" s="12" t="s">
        <v>22</v>
      </c>
      <c r="G563" s="10" t="s">
        <v>43</v>
      </c>
      <c r="H563" s="10" t="s">
        <v>43</v>
      </c>
      <c r="I563" s="10" t="s">
        <v>3346</v>
      </c>
      <c r="J563" s="13" t="s">
        <v>903</v>
      </c>
      <c r="K563" s="12" t="s">
        <v>904</v>
      </c>
      <c r="L563" s="11" t="s">
        <v>905</v>
      </c>
      <c r="M563" s="14" t="s">
        <v>3371</v>
      </c>
      <c r="N563" s="12" t="s">
        <v>325</v>
      </c>
      <c r="O563" s="15" t="s">
        <v>3372</v>
      </c>
      <c r="P563" s="16">
        <v>45341.607931979197</v>
      </c>
      <c r="Q563" s="9" t="s">
        <v>43</v>
      </c>
      <c r="R563" s="17" t="s">
        <v>3373</v>
      </c>
      <c r="S563" s="9" t="s">
        <v>91</v>
      </c>
      <c r="T563" s="9" t="s">
        <v>1165</v>
      </c>
      <c r="U563" s="12" t="s">
        <v>313</v>
      </c>
      <c r="V563" s="9" t="s">
        <v>104</v>
      </c>
      <c r="W563" s="11" t="s">
        <v>3374</v>
      </c>
      <c r="X563" s="11" t="s">
        <v>43</v>
      </c>
      <c r="Y563" s="12" t="s">
        <v>911</v>
      </c>
      <c r="Z563" s="12" t="s">
        <v>43</v>
      </c>
      <c r="AA563" s="11" t="s">
        <v>317</v>
      </c>
      <c r="AB563" s="11" t="s">
        <v>317</v>
      </c>
      <c r="AC563" s="11" t="s">
        <v>318</v>
      </c>
      <c r="AD563" s="11" t="s">
        <v>317</v>
      </c>
      <c r="AE563" s="11" t="s">
        <v>3375</v>
      </c>
      <c r="AF563" s="10" t="s">
        <v>43</v>
      </c>
      <c r="AG563" s="10" t="s">
        <v>43</v>
      </c>
      <c r="AH563" s="10" t="s">
        <v>43</v>
      </c>
      <c r="AI563" s="10" t="s">
        <v>43</v>
      </c>
      <c r="AJ563" s="10" t="s">
        <v>43</v>
      </c>
    </row>
    <row r="564" spans="1:36" hidden="1" x14ac:dyDescent="0.3">
      <c r="A564" s="9" t="s">
        <v>3376</v>
      </c>
      <c r="B564" s="10" t="s">
        <v>1387</v>
      </c>
      <c r="C564" s="10" t="s">
        <v>1336</v>
      </c>
      <c r="D564" s="11" t="s">
        <v>1337</v>
      </c>
      <c r="E564" s="9" t="s">
        <v>1338</v>
      </c>
      <c r="F564" s="12" t="s">
        <v>22</v>
      </c>
      <c r="G564" s="10" t="s">
        <v>43</v>
      </c>
      <c r="H564" s="10" t="s">
        <v>43</v>
      </c>
      <c r="I564" s="10" t="s">
        <v>43</v>
      </c>
      <c r="J564" s="13" t="s">
        <v>451</v>
      </c>
      <c r="K564" s="12" t="s">
        <v>452</v>
      </c>
      <c r="L564" s="11" t="s">
        <v>111</v>
      </c>
      <c r="M564" s="14" t="s">
        <v>3377</v>
      </c>
      <c r="N564" s="12" t="s">
        <v>89</v>
      </c>
      <c r="O564" s="15" t="s">
        <v>3378</v>
      </c>
      <c r="P564" s="16">
        <v>45341.3693494213</v>
      </c>
      <c r="Q564" s="9" t="s">
        <v>43</v>
      </c>
      <c r="R564" s="17" t="s">
        <v>43</v>
      </c>
      <c r="S564" s="9" t="s">
        <v>91</v>
      </c>
      <c r="T564" s="9" t="s">
        <v>775</v>
      </c>
      <c r="U564" s="12" t="s">
        <v>313</v>
      </c>
      <c r="V564" s="9" t="s">
        <v>104</v>
      </c>
      <c r="W564" s="11" t="s">
        <v>3379</v>
      </c>
      <c r="X564" s="11" t="s">
        <v>43</v>
      </c>
      <c r="Y564" s="12" t="s">
        <v>316</v>
      </c>
      <c r="Z564" s="12" t="s">
        <v>43</v>
      </c>
      <c r="AA564" s="11" t="s">
        <v>43</v>
      </c>
      <c r="AB564" s="11" t="s">
        <v>43</v>
      </c>
      <c r="AC564" s="11" t="s">
        <v>43</v>
      </c>
      <c r="AD564" s="11" t="s">
        <v>43</v>
      </c>
      <c r="AE564" s="11" t="s">
        <v>43</v>
      </c>
      <c r="AF564" s="10" t="s">
        <v>43</v>
      </c>
      <c r="AG564" s="10" t="s">
        <v>43</v>
      </c>
      <c r="AH564" s="10" t="s">
        <v>43</v>
      </c>
      <c r="AI564" s="10" t="s">
        <v>43</v>
      </c>
      <c r="AJ564" s="10" t="s">
        <v>43</v>
      </c>
    </row>
    <row r="565" spans="1:36" hidden="1" x14ac:dyDescent="0.3">
      <c r="A565" s="9" t="s">
        <v>3380</v>
      </c>
      <c r="B565" s="10" t="s">
        <v>679</v>
      </c>
      <c r="C565" s="10" t="s">
        <v>588</v>
      </c>
      <c r="D565" s="11" t="s">
        <v>673</v>
      </c>
      <c r="E565" s="9" t="s">
        <v>674</v>
      </c>
      <c r="F565" s="12" t="s">
        <v>22</v>
      </c>
      <c r="G565" s="10" t="s">
        <v>42</v>
      </c>
      <c r="H565" s="10" t="s">
        <v>43</v>
      </c>
      <c r="I565" s="10" t="s">
        <v>3381</v>
      </c>
      <c r="J565" s="13" t="s">
        <v>451</v>
      </c>
      <c r="K565" s="12" t="s">
        <v>452</v>
      </c>
      <c r="L565" s="11" t="s">
        <v>111</v>
      </c>
      <c r="M565" s="14" t="s">
        <v>3382</v>
      </c>
      <c r="N565" s="12" t="s">
        <v>511</v>
      </c>
      <c r="O565" s="15" t="s">
        <v>3383</v>
      </c>
      <c r="P565" s="16">
        <v>45341.366491053202</v>
      </c>
      <c r="Q565" s="9" t="s">
        <v>43</v>
      </c>
      <c r="R565" s="17" t="s">
        <v>43</v>
      </c>
      <c r="S565" s="9" t="s">
        <v>91</v>
      </c>
      <c r="T565" s="9" t="s">
        <v>357</v>
      </c>
      <c r="U565" s="12" t="s">
        <v>313</v>
      </c>
      <c r="V565" s="9" t="s">
        <v>677</v>
      </c>
      <c r="W565" s="11" t="s">
        <v>3384</v>
      </c>
      <c r="X565" s="11" t="s">
        <v>43</v>
      </c>
      <c r="Y565" s="12" t="s">
        <v>316</v>
      </c>
      <c r="Z565" s="12" t="s">
        <v>43</v>
      </c>
      <c r="AA565" s="11" t="s">
        <v>317</v>
      </c>
      <c r="AB565" s="11" t="s">
        <v>317</v>
      </c>
      <c r="AC565" s="11" t="s">
        <v>318</v>
      </c>
      <c r="AD565" s="11" t="s">
        <v>317</v>
      </c>
      <c r="AE565" s="11" t="s">
        <v>684</v>
      </c>
      <c r="AF565" s="10" t="s">
        <v>43</v>
      </c>
      <c r="AG565" s="10" t="s">
        <v>43</v>
      </c>
      <c r="AH565" s="10" t="s">
        <v>43</v>
      </c>
      <c r="AI565" s="10" t="s">
        <v>43</v>
      </c>
      <c r="AJ565" s="10" t="s">
        <v>43</v>
      </c>
    </row>
    <row r="566" spans="1:36" hidden="1" x14ac:dyDescent="0.3">
      <c r="A566" s="9" t="s">
        <v>3385</v>
      </c>
      <c r="B566" s="10" t="s">
        <v>3386</v>
      </c>
      <c r="C566" s="10" t="s">
        <v>3309</v>
      </c>
      <c r="D566" s="11" t="s">
        <v>377</v>
      </c>
      <c r="E566" s="9" t="s">
        <v>378</v>
      </c>
      <c r="F566" s="12" t="s">
        <v>63</v>
      </c>
      <c r="G566" s="10" t="s">
        <v>304</v>
      </c>
      <c r="H566" s="10" t="s">
        <v>43</v>
      </c>
      <c r="I566" s="10" t="s">
        <v>43</v>
      </c>
      <c r="J566" s="13" t="s">
        <v>100</v>
      </c>
      <c r="K566" s="12" t="s">
        <v>101</v>
      </c>
      <c r="L566" s="11" t="s">
        <v>102</v>
      </c>
      <c r="M566" s="14" t="s">
        <v>3387</v>
      </c>
      <c r="N566" s="12" t="s">
        <v>89</v>
      </c>
      <c r="O566" s="15" t="s">
        <v>3388</v>
      </c>
      <c r="P566" s="16">
        <v>45341.510730752299</v>
      </c>
      <c r="Q566" s="9" t="s">
        <v>43</v>
      </c>
      <c r="R566" s="17" t="s">
        <v>43</v>
      </c>
      <c r="S566" s="9" t="s">
        <v>91</v>
      </c>
      <c r="T566" s="9" t="s">
        <v>43</v>
      </c>
      <c r="U566" s="12" t="s">
        <v>43</v>
      </c>
      <c r="V566" s="9" t="s">
        <v>104</v>
      </c>
      <c r="W566" s="11" t="s">
        <v>43</v>
      </c>
      <c r="X566" s="11" t="s">
        <v>43</v>
      </c>
      <c r="Y566" s="12" t="s">
        <v>43</v>
      </c>
      <c r="Z566" s="12" t="s">
        <v>43</v>
      </c>
      <c r="AA566" s="11" t="s">
        <v>43</v>
      </c>
      <c r="AB566" s="11" t="s">
        <v>43</v>
      </c>
      <c r="AC566" s="11" t="s">
        <v>43</v>
      </c>
      <c r="AD566" s="11" t="s">
        <v>43</v>
      </c>
      <c r="AE566" s="11" t="s">
        <v>43</v>
      </c>
      <c r="AF566" s="10" t="s">
        <v>43</v>
      </c>
      <c r="AG566" s="10" t="s">
        <v>43</v>
      </c>
      <c r="AH566" s="10" t="s">
        <v>43</v>
      </c>
      <c r="AI566" s="10" t="s">
        <v>43</v>
      </c>
      <c r="AJ566" s="10" t="s">
        <v>43</v>
      </c>
    </row>
    <row r="567" spans="1:36" hidden="1" x14ac:dyDescent="0.3">
      <c r="A567" s="9" t="s">
        <v>3389</v>
      </c>
      <c r="B567" s="10" t="s">
        <v>3390</v>
      </c>
      <c r="C567" s="10" t="s">
        <v>3309</v>
      </c>
      <c r="D567" s="11" t="s">
        <v>377</v>
      </c>
      <c r="E567" s="9" t="s">
        <v>378</v>
      </c>
      <c r="F567" s="12" t="s">
        <v>22</v>
      </c>
      <c r="G567" s="10" t="s">
        <v>304</v>
      </c>
      <c r="H567" s="10" t="s">
        <v>43</v>
      </c>
      <c r="I567" s="10" t="s">
        <v>3346</v>
      </c>
      <c r="J567" s="13" t="s">
        <v>100</v>
      </c>
      <c r="K567" s="12" t="s">
        <v>101</v>
      </c>
      <c r="L567" s="11" t="s">
        <v>102</v>
      </c>
      <c r="M567" s="14" t="s">
        <v>3391</v>
      </c>
      <c r="N567" s="12" t="s">
        <v>89</v>
      </c>
      <c r="O567" s="15" t="s">
        <v>3388</v>
      </c>
      <c r="P567" s="16">
        <v>45341.510721724502</v>
      </c>
      <c r="Q567" s="9" t="s">
        <v>43</v>
      </c>
      <c r="R567" s="17" t="s">
        <v>43</v>
      </c>
      <c r="S567" s="9" t="s">
        <v>91</v>
      </c>
      <c r="T567" s="9" t="s">
        <v>357</v>
      </c>
      <c r="U567" s="12" t="s">
        <v>313</v>
      </c>
      <c r="V567" s="9" t="s">
        <v>104</v>
      </c>
      <c r="W567" s="11" t="s">
        <v>3392</v>
      </c>
      <c r="X567" s="11" t="s">
        <v>43</v>
      </c>
      <c r="Y567" s="12" t="s">
        <v>345</v>
      </c>
      <c r="Z567" s="12" t="s">
        <v>43</v>
      </c>
      <c r="AA567" s="11" t="s">
        <v>317</v>
      </c>
      <c r="AB567" s="11" t="s">
        <v>317</v>
      </c>
      <c r="AC567" s="11" t="s">
        <v>318</v>
      </c>
      <c r="AD567" s="11" t="s">
        <v>317</v>
      </c>
      <c r="AE567" s="11" t="s">
        <v>3393</v>
      </c>
      <c r="AF567" s="10" t="s">
        <v>43</v>
      </c>
      <c r="AG567" s="10" t="s">
        <v>43</v>
      </c>
      <c r="AH567" s="10" t="s">
        <v>43</v>
      </c>
      <c r="AI567" s="10" t="s">
        <v>43</v>
      </c>
      <c r="AJ567" s="10" t="s">
        <v>43</v>
      </c>
    </row>
    <row r="568" spans="1:36" hidden="1" x14ac:dyDescent="0.3">
      <c r="A568" s="9" t="s">
        <v>3394</v>
      </c>
      <c r="B568" s="10" t="s">
        <v>3395</v>
      </c>
      <c r="C568" s="10" t="s">
        <v>3309</v>
      </c>
      <c r="D568" s="11" t="s">
        <v>377</v>
      </c>
      <c r="E568" s="9" t="s">
        <v>378</v>
      </c>
      <c r="F568" s="12" t="s">
        <v>323</v>
      </c>
      <c r="G568" s="10" t="s">
        <v>64</v>
      </c>
      <c r="H568" s="10" t="s">
        <v>43</v>
      </c>
      <c r="I568" s="10" t="s">
        <v>43</v>
      </c>
      <c r="J568" s="13" t="s">
        <v>100</v>
      </c>
      <c r="K568" s="12" t="s">
        <v>101</v>
      </c>
      <c r="L568" s="11" t="s">
        <v>102</v>
      </c>
      <c r="M568" s="14" t="s">
        <v>3396</v>
      </c>
      <c r="N568" s="12" t="s">
        <v>89</v>
      </c>
      <c r="O568" s="15" t="s">
        <v>3397</v>
      </c>
      <c r="P568" s="16">
        <v>45341.510722256899</v>
      </c>
      <c r="Q568" s="9" t="s">
        <v>43</v>
      </c>
      <c r="R568" s="17" t="s">
        <v>43</v>
      </c>
      <c r="S568" s="9" t="s">
        <v>91</v>
      </c>
      <c r="T568" s="9" t="s">
        <v>570</v>
      </c>
      <c r="U568" s="12" t="s">
        <v>313</v>
      </c>
      <c r="V568" s="9" t="s">
        <v>104</v>
      </c>
      <c r="W568" s="11" t="s">
        <v>43</v>
      </c>
      <c r="X568" s="11" t="s">
        <v>43</v>
      </c>
      <c r="Y568" s="12" t="s">
        <v>345</v>
      </c>
      <c r="Z568" s="12" t="s">
        <v>43</v>
      </c>
      <c r="AA568" s="11" t="s">
        <v>43</v>
      </c>
      <c r="AB568" s="11" t="s">
        <v>43</v>
      </c>
      <c r="AC568" s="11" t="s">
        <v>43</v>
      </c>
      <c r="AD568" s="11" t="s">
        <v>43</v>
      </c>
      <c r="AE568" s="11" t="s">
        <v>43</v>
      </c>
      <c r="AF568" s="10" t="s">
        <v>43</v>
      </c>
      <c r="AG568" s="10" t="s">
        <v>43</v>
      </c>
      <c r="AH568" s="10" t="s">
        <v>43</v>
      </c>
      <c r="AI568" s="10" t="s">
        <v>43</v>
      </c>
      <c r="AJ568" s="10" t="s">
        <v>43</v>
      </c>
    </row>
    <row r="569" spans="1:36" hidden="1" x14ac:dyDescent="0.3">
      <c r="A569" s="9" t="s">
        <v>3398</v>
      </c>
      <c r="B569" s="10" t="s">
        <v>3399</v>
      </c>
      <c r="C569" s="10" t="s">
        <v>3400</v>
      </c>
      <c r="D569" s="11" t="s">
        <v>377</v>
      </c>
      <c r="E569" s="9" t="s">
        <v>378</v>
      </c>
      <c r="F569" s="12" t="s">
        <v>63</v>
      </c>
      <c r="G569" s="10" t="s">
        <v>84</v>
      </c>
      <c r="H569" s="10" t="s">
        <v>43</v>
      </c>
      <c r="I569" s="10" t="s">
        <v>43</v>
      </c>
      <c r="J569" s="13" t="s">
        <v>307</v>
      </c>
      <c r="K569" s="12" t="s">
        <v>308</v>
      </c>
      <c r="L569" s="11" t="s">
        <v>309</v>
      </c>
      <c r="M569" s="14" t="s">
        <v>3401</v>
      </c>
      <c r="N569" s="12" t="s">
        <v>89</v>
      </c>
      <c r="O569" s="15" t="s">
        <v>3397</v>
      </c>
      <c r="P569" s="16">
        <v>45341.510722604202</v>
      </c>
      <c r="Q569" s="9" t="s">
        <v>43</v>
      </c>
      <c r="R569" s="17" t="s">
        <v>43</v>
      </c>
      <c r="S569" s="9" t="s">
        <v>76</v>
      </c>
      <c r="T569" s="9" t="s">
        <v>43</v>
      </c>
      <c r="U569" s="12" t="s">
        <v>43</v>
      </c>
      <c r="V569" s="9" t="s">
        <v>2785</v>
      </c>
      <c r="W569" s="11" t="s">
        <v>43</v>
      </c>
      <c r="X569" s="11" t="s">
        <v>43</v>
      </c>
      <c r="Y569" s="12" t="s">
        <v>43</v>
      </c>
      <c r="Z569" s="12" t="s">
        <v>43</v>
      </c>
      <c r="AA569" s="11" t="s">
        <v>43</v>
      </c>
      <c r="AB569" s="11" t="s">
        <v>43</v>
      </c>
      <c r="AC569" s="11" t="s">
        <v>43</v>
      </c>
      <c r="AD569" s="11" t="s">
        <v>43</v>
      </c>
      <c r="AE569" s="11" t="s">
        <v>43</v>
      </c>
      <c r="AF569" s="10" t="s">
        <v>43</v>
      </c>
      <c r="AG569" s="10" t="s">
        <v>43</v>
      </c>
      <c r="AH569" s="10" t="s">
        <v>43</v>
      </c>
      <c r="AI569" s="10" t="s">
        <v>43</v>
      </c>
      <c r="AJ569" s="10" t="s">
        <v>43</v>
      </c>
    </row>
    <row r="570" spans="1:36" hidden="1" x14ac:dyDescent="0.3">
      <c r="A570" s="9" t="s">
        <v>3402</v>
      </c>
      <c r="B570" s="10" t="s">
        <v>3403</v>
      </c>
      <c r="C570" s="10" t="s">
        <v>3400</v>
      </c>
      <c r="D570" s="11" t="s">
        <v>377</v>
      </c>
      <c r="E570" s="9" t="s">
        <v>378</v>
      </c>
      <c r="F570" s="12" t="s">
        <v>22</v>
      </c>
      <c r="G570" s="10" t="s">
        <v>304</v>
      </c>
      <c r="H570" s="10" t="s">
        <v>43</v>
      </c>
      <c r="I570" s="10" t="s">
        <v>43</v>
      </c>
      <c r="J570" s="13" t="s">
        <v>307</v>
      </c>
      <c r="K570" s="12" t="s">
        <v>308</v>
      </c>
      <c r="L570" s="11" t="s">
        <v>309</v>
      </c>
      <c r="M570" s="14" t="s">
        <v>3404</v>
      </c>
      <c r="N570" s="12" t="s">
        <v>325</v>
      </c>
      <c r="O570" s="15" t="s">
        <v>3397</v>
      </c>
      <c r="P570" s="16">
        <v>45341.5107228009</v>
      </c>
      <c r="Q570" s="9" t="s">
        <v>43</v>
      </c>
      <c r="R570" s="17" t="s">
        <v>3405</v>
      </c>
      <c r="S570" s="9" t="s">
        <v>76</v>
      </c>
      <c r="T570" s="9" t="s">
        <v>370</v>
      </c>
      <c r="U570" s="12" t="s">
        <v>1148</v>
      </c>
      <c r="V570" s="9" t="s">
        <v>2785</v>
      </c>
      <c r="W570" s="11" t="s">
        <v>2850</v>
      </c>
      <c r="X570" s="11" t="s">
        <v>43</v>
      </c>
      <c r="Y570" s="12" t="s">
        <v>316</v>
      </c>
      <c r="Z570" s="12" t="s">
        <v>43</v>
      </c>
      <c r="AA570" s="11" t="s">
        <v>43</v>
      </c>
      <c r="AB570" s="11" t="s">
        <v>43</v>
      </c>
      <c r="AC570" s="11" t="s">
        <v>43</v>
      </c>
      <c r="AD570" s="11" t="s">
        <v>43</v>
      </c>
      <c r="AE570" s="11" t="s">
        <v>43</v>
      </c>
      <c r="AF570" s="10" t="s">
        <v>43</v>
      </c>
      <c r="AG570" s="10" t="s">
        <v>43</v>
      </c>
      <c r="AH570" s="10" t="s">
        <v>43</v>
      </c>
      <c r="AI570" s="10" t="s">
        <v>43</v>
      </c>
      <c r="AJ570" s="10" t="s">
        <v>43</v>
      </c>
    </row>
    <row r="571" spans="1:36" hidden="1" x14ac:dyDescent="0.3">
      <c r="A571" s="9" t="s">
        <v>3406</v>
      </c>
      <c r="B571" s="10" t="s">
        <v>3403</v>
      </c>
      <c r="C571" s="10" t="s">
        <v>3400</v>
      </c>
      <c r="D571" s="11" t="s">
        <v>377</v>
      </c>
      <c r="E571" s="9" t="s">
        <v>378</v>
      </c>
      <c r="F571" s="12" t="s">
        <v>22</v>
      </c>
      <c r="G571" s="10" t="s">
        <v>304</v>
      </c>
      <c r="H571" s="10" t="s">
        <v>43</v>
      </c>
      <c r="I571" s="10" t="s">
        <v>3407</v>
      </c>
      <c r="J571" s="13" t="s">
        <v>307</v>
      </c>
      <c r="K571" s="12" t="s">
        <v>308</v>
      </c>
      <c r="L571" s="11" t="s">
        <v>309</v>
      </c>
      <c r="M571" s="14" t="s">
        <v>3408</v>
      </c>
      <c r="N571" s="12" t="s">
        <v>325</v>
      </c>
      <c r="O571" s="15" t="s">
        <v>3397</v>
      </c>
      <c r="P571" s="16">
        <v>45341.510723148102</v>
      </c>
      <c r="Q571" s="9" t="s">
        <v>43</v>
      </c>
      <c r="R571" s="17" t="s">
        <v>3409</v>
      </c>
      <c r="S571" s="9" t="s">
        <v>91</v>
      </c>
      <c r="T571" s="9" t="s">
        <v>370</v>
      </c>
      <c r="U571" s="12" t="s">
        <v>313</v>
      </c>
      <c r="V571" s="9" t="s">
        <v>2785</v>
      </c>
      <c r="W571" s="11" t="s">
        <v>2864</v>
      </c>
      <c r="X571" s="11" t="s">
        <v>43</v>
      </c>
      <c r="Y571" s="12" t="s">
        <v>696</v>
      </c>
      <c r="Z571" s="12" t="s">
        <v>43</v>
      </c>
      <c r="AA571" s="11" t="s">
        <v>317</v>
      </c>
      <c r="AB571" s="11" t="s">
        <v>317</v>
      </c>
      <c r="AC571" s="11" t="s">
        <v>318</v>
      </c>
      <c r="AD571" s="11" t="s">
        <v>318</v>
      </c>
      <c r="AE571" s="11" t="s">
        <v>3410</v>
      </c>
      <c r="AF571" s="10" t="s">
        <v>43</v>
      </c>
      <c r="AG571" s="10" t="s">
        <v>43</v>
      </c>
      <c r="AH571" s="10" t="s">
        <v>43</v>
      </c>
      <c r="AI571" s="10" t="s">
        <v>43</v>
      </c>
      <c r="AJ571" s="10" t="s">
        <v>43</v>
      </c>
    </row>
    <row r="572" spans="1:36" hidden="1" x14ac:dyDescent="0.3">
      <c r="A572" s="9" t="s">
        <v>3411</v>
      </c>
      <c r="B572" s="10" t="s">
        <v>3412</v>
      </c>
      <c r="C572" s="10" t="s">
        <v>3309</v>
      </c>
      <c r="D572" s="11" t="s">
        <v>377</v>
      </c>
      <c r="E572" s="9" t="s">
        <v>378</v>
      </c>
      <c r="F572" s="12" t="s">
        <v>63</v>
      </c>
      <c r="G572" s="10" t="s">
        <v>84</v>
      </c>
      <c r="H572" s="10" t="s">
        <v>43</v>
      </c>
      <c r="I572" s="10" t="s">
        <v>43</v>
      </c>
      <c r="J572" s="13" t="s">
        <v>248</v>
      </c>
      <c r="K572" s="12" t="s">
        <v>249</v>
      </c>
      <c r="L572" s="11" t="s">
        <v>87</v>
      </c>
      <c r="M572" s="14" t="s">
        <v>3413</v>
      </c>
      <c r="N572" s="12" t="s">
        <v>89</v>
      </c>
      <c r="O572" s="15" t="s">
        <v>3414</v>
      </c>
      <c r="P572" s="16">
        <v>45341.510723877298</v>
      </c>
      <c r="Q572" s="9" t="s">
        <v>43</v>
      </c>
      <c r="R572" s="17" t="s">
        <v>43</v>
      </c>
      <c r="S572" s="9" t="s">
        <v>91</v>
      </c>
      <c r="T572" s="9" t="s">
        <v>43</v>
      </c>
      <c r="U572" s="12" t="s">
        <v>43</v>
      </c>
      <c r="V572" s="9" t="s">
        <v>426</v>
      </c>
      <c r="W572" s="11" t="s">
        <v>43</v>
      </c>
      <c r="X572" s="11" t="s">
        <v>43</v>
      </c>
      <c r="Y572" s="12" t="s">
        <v>43</v>
      </c>
      <c r="Z572" s="12" t="s">
        <v>43</v>
      </c>
      <c r="AA572" s="11" t="s">
        <v>43</v>
      </c>
      <c r="AB572" s="11" t="s">
        <v>43</v>
      </c>
      <c r="AC572" s="11" t="s">
        <v>43</v>
      </c>
      <c r="AD572" s="11" t="s">
        <v>43</v>
      </c>
      <c r="AE572" s="11" t="s">
        <v>43</v>
      </c>
      <c r="AF572" s="10" t="s">
        <v>43</v>
      </c>
      <c r="AG572" s="10" t="s">
        <v>43</v>
      </c>
      <c r="AH572" s="10" t="s">
        <v>43</v>
      </c>
      <c r="AI572" s="10" t="s">
        <v>43</v>
      </c>
      <c r="AJ572" s="10" t="s">
        <v>43</v>
      </c>
    </row>
    <row r="573" spans="1:36" hidden="1" x14ac:dyDescent="0.3">
      <c r="A573" s="9" t="s">
        <v>3415</v>
      </c>
      <c r="B573" s="10" t="s">
        <v>3416</v>
      </c>
      <c r="C573" s="10" t="s">
        <v>3417</v>
      </c>
      <c r="D573" s="11" t="s">
        <v>377</v>
      </c>
      <c r="E573" s="9" t="s">
        <v>378</v>
      </c>
      <c r="F573" s="12" t="s">
        <v>22</v>
      </c>
      <c r="G573" s="10" t="s">
        <v>304</v>
      </c>
      <c r="H573" s="10" t="s">
        <v>43</v>
      </c>
      <c r="I573" s="10" t="s">
        <v>3418</v>
      </c>
      <c r="J573" s="13" t="s">
        <v>248</v>
      </c>
      <c r="K573" s="12" t="s">
        <v>249</v>
      </c>
      <c r="L573" s="11" t="s">
        <v>87</v>
      </c>
      <c r="M573" s="14" t="s">
        <v>3419</v>
      </c>
      <c r="N573" s="12" t="s">
        <v>325</v>
      </c>
      <c r="O573" s="15" t="s">
        <v>3414</v>
      </c>
      <c r="P573" s="16">
        <v>45341.510724074098</v>
      </c>
      <c r="Q573" s="9" t="s">
        <v>43</v>
      </c>
      <c r="R573" s="17" t="s">
        <v>3420</v>
      </c>
      <c r="S573" s="9" t="s">
        <v>91</v>
      </c>
      <c r="T573" s="9" t="s">
        <v>343</v>
      </c>
      <c r="U573" s="12" t="s">
        <v>313</v>
      </c>
      <c r="V573" s="9" t="s">
        <v>426</v>
      </c>
      <c r="W573" s="11" t="s">
        <v>3421</v>
      </c>
      <c r="X573" s="11" t="s">
        <v>43</v>
      </c>
      <c r="Y573" s="12" t="s">
        <v>316</v>
      </c>
      <c r="Z573" s="12" t="s">
        <v>43</v>
      </c>
      <c r="AA573" s="11" t="s">
        <v>317</v>
      </c>
      <c r="AB573" s="11" t="s">
        <v>317</v>
      </c>
      <c r="AC573" s="11" t="s">
        <v>318</v>
      </c>
      <c r="AD573" s="11" t="s">
        <v>318</v>
      </c>
      <c r="AE573" s="11" t="s">
        <v>3422</v>
      </c>
      <c r="AF573" s="10" t="s">
        <v>43</v>
      </c>
      <c r="AG573" s="10" t="s">
        <v>43</v>
      </c>
      <c r="AH573" s="10" t="s">
        <v>43</v>
      </c>
      <c r="AI573" s="10" t="s">
        <v>43</v>
      </c>
      <c r="AJ573" s="10" t="s">
        <v>43</v>
      </c>
    </row>
    <row r="574" spans="1:36" hidden="1" x14ac:dyDescent="0.3">
      <c r="A574" s="9" t="s">
        <v>3423</v>
      </c>
      <c r="B574" s="10" t="s">
        <v>3416</v>
      </c>
      <c r="C574" s="10" t="s">
        <v>3424</v>
      </c>
      <c r="D574" s="11" t="s">
        <v>377</v>
      </c>
      <c r="E574" s="9" t="s">
        <v>378</v>
      </c>
      <c r="F574" s="12" t="s">
        <v>323</v>
      </c>
      <c r="G574" s="10" t="s">
        <v>64</v>
      </c>
      <c r="H574" s="10" t="s">
        <v>43</v>
      </c>
      <c r="I574" s="10" t="s">
        <v>43</v>
      </c>
      <c r="J574" s="13" t="s">
        <v>248</v>
      </c>
      <c r="K574" s="12" t="s">
        <v>249</v>
      </c>
      <c r="L574" s="11" t="s">
        <v>87</v>
      </c>
      <c r="M574" s="14" t="s">
        <v>3425</v>
      </c>
      <c r="N574" s="12" t="s">
        <v>89</v>
      </c>
      <c r="O574" s="15" t="s">
        <v>3426</v>
      </c>
      <c r="P574" s="16">
        <v>45341.510724270804</v>
      </c>
      <c r="Q574" s="9" t="s">
        <v>43</v>
      </c>
      <c r="R574" s="17" t="s">
        <v>43</v>
      </c>
      <c r="S574" s="9" t="s">
        <v>91</v>
      </c>
      <c r="T574" s="9" t="s">
        <v>570</v>
      </c>
      <c r="U574" s="12" t="s">
        <v>313</v>
      </c>
      <c r="V574" s="9" t="s">
        <v>426</v>
      </c>
      <c r="W574" s="11" t="s">
        <v>43</v>
      </c>
      <c r="X574" s="11" t="s">
        <v>43</v>
      </c>
      <c r="Y574" s="12" t="s">
        <v>316</v>
      </c>
      <c r="Z574" s="12" t="s">
        <v>43</v>
      </c>
      <c r="AA574" s="11" t="s">
        <v>43</v>
      </c>
      <c r="AB574" s="11" t="s">
        <v>43</v>
      </c>
      <c r="AC574" s="11" t="s">
        <v>43</v>
      </c>
      <c r="AD574" s="11" t="s">
        <v>43</v>
      </c>
      <c r="AE574" s="11" t="s">
        <v>43</v>
      </c>
      <c r="AF574" s="10" t="s">
        <v>43</v>
      </c>
      <c r="AG574" s="10" t="s">
        <v>43</v>
      </c>
      <c r="AH574" s="10" t="s">
        <v>43</v>
      </c>
      <c r="AI574" s="10" t="s">
        <v>43</v>
      </c>
      <c r="AJ574" s="10" t="s">
        <v>43</v>
      </c>
    </row>
    <row r="575" spans="1:36" hidden="1" x14ac:dyDescent="0.3">
      <c r="A575" s="9" t="s">
        <v>3427</v>
      </c>
      <c r="B575" s="10" t="s">
        <v>3428</v>
      </c>
      <c r="C575" s="10" t="s">
        <v>3429</v>
      </c>
      <c r="D575" s="11" t="s">
        <v>377</v>
      </c>
      <c r="E575" s="9" t="s">
        <v>378</v>
      </c>
      <c r="F575" s="12" t="s">
        <v>22</v>
      </c>
      <c r="G575" s="10" t="s">
        <v>304</v>
      </c>
      <c r="H575" s="10" t="s">
        <v>43</v>
      </c>
      <c r="I575" s="10" t="s">
        <v>3430</v>
      </c>
      <c r="J575" s="13" t="s">
        <v>248</v>
      </c>
      <c r="K575" s="12" t="s">
        <v>249</v>
      </c>
      <c r="L575" s="11" t="s">
        <v>87</v>
      </c>
      <c r="M575" s="14" t="s">
        <v>3431</v>
      </c>
      <c r="N575" s="12" t="s">
        <v>89</v>
      </c>
      <c r="O575" s="15" t="s">
        <v>3426</v>
      </c>
      <c r="P575" s="16">
        <v>45341.5107244213</v>
      </c>
      <c r="Q575" s="9" t="s">
        <v>43</v>
      </c>
      <c r="R575" s="17" t="s">
        <v>43</v>
      </c>
      <c r="S575" s="9" t="s">
        <v>91</v>
      </c>
      <c r="T575" s="9" t="s">
        <v>343</v>
      </c>
      <c r="U575" s="12" t="s">
        <v>313</v>
      </c>
      <c r="V575" s="9" t="s">
        <v>426</v>
      </c>
      <c r="W575" s="11" t="s">
        <v>3432</v>
      </c>
      <c r="X575" s="11" t="s">
        <v>43</v>
      </c>
      <c r="Y575" s="12" t="s">
        <v>316</v>
      </c>
      <c r="Z575" s="12" t="s">
        <v>43</v>
      </c>
      <c r="AA575" s="11" t="s">
        <v>317</v>
      </c>
      <c r="AB575" s="11" t="s">
        <v>317</v>
      </c>
      <c r="AC575" s="11" t="s">
        <v>318</v>
      </c>
      <c r="AD575" s="11" t="s">
        <v>318</v>
      </c>
      <c r="AE575" s="11" t="s">
        <v>3433</v>
      </c>
      <c r="AF575" s="10" t="s">
        <v>43</v>
      </c>
      <c r="AG575" s="10" t="s">
        <v>43</v>
      </c>
      <c r="AH575" s="10" t="s">
        <v>43</v>
      </c>
      <c r="AI575" s="10" t="s">
        <v>43</v>
      </c>
      <c r="AJ575" s="10" t="s">
        <v>43</v>
      </c>
    </row>
    <row r="576" spans="1:36" hidden="1" x14ac:dyDescent="0.3">
      <c r="A576" s="9" t="s">
        <v>3434</v>
      </c>
      <c r="B576" s="10" t="s">
        <v>3435</v>
      </c>
      <c r="C576" s="10" t="s">
        <v>3309</v>
      </c>
      <c r="D576" s="11" t="s">
        <v>377</v>
      </c>
      <c r="E576" s="9" t="s">
        <v>378</v>
      </c>
      <c r="F576" s="12" t="s">
        <v>1513</v>
      </c>
      <c r="G576" s="10" t="s">
        <v>304</v>
      </c>
      <c r="H576" s="10" t="s">
        <v>43</v>
      </c>
      <c r="I576" s="10" t="s">
        <v>43</v>
      </c>
      <c r="J576" s="13" t="s">
        <v>1514</v>
      </c>
      <c r="K576" s="12" t="s">
        <v>1515</v>
      </c>
      <c r="L576" s="11" t="s">
        <v>1516</v>
      </c>
      <c r="M576" s="14" t="s">
        <v>3436</v>
      </c>
      <c r="N576" s="12" t="s">
        <v>89</v>
      </c>
      <c r="O576" s="15" t="s">
        <v>3437</v>
      </c>
      <c r="P576" s="16">
        <v>45341.5107248032</v>
      </c>
      <c r="Q576" s="9" t="s">
        <v>43</v>
      </c>
      <c r="R576" s="17" t="s">
        <v>43</v>
      </c>
      <c r="S576" s="9" t="s">
        <v>91</v>
      </c>
      <c r="T576" s="9" t="s">
        <v>43</v>
      </c>
      <c r="U576" s="12" t="s">
        <v>43</v>
      </c>
      <c r="V576" s="9" t="s">
        <v>114</v>
      </c>
      <c r="W576" s="11" t="s">
        <v>43</v>
      </c>
      <c r="X576" s="11" t="s">
        <v>43</v>
      </c>
      <c r="Y576" s="12" t="s">
        <v>43</v>
      </c>
      <c r="Z576" s="12" t="s">
        <v>43</v>
      </c>
      <c r="AA576" s="11" t="s">
        <v>43</v>
      </c>
      <c r="AB576" s="11" t="s">
        <v>43</v>
      </c>
      <c r="AC576" s="11" t="s">
        <v>43</v>
      </c>
      <c r="AD576" s="11" t="s">
        <v>43</v>
      </c>
      <c r="AE576" s="11" t="s">
        <v>43</v>
      </c>
      <c r="AF576" s="10" t="s">
        <v>43</v>
      </c>
      <c r="AG576" s="10" t="s">
        <v>43</v>
      </c>
      <c r="AH576" s="10" t="s">
        <v>43</v>
      </c>
      <c r="AI576" s="10" t="s">
        <v>43</v>
      </c>
      <c r="AJ576" s="10" t="s">
        <v>43</v>
      </c>
    </row>
    <row r="577" spans="1:36" hidden="1" x14ac:dyDescent="0.3">
      <c r="A577" s="9" t="s">
        <v>3438</v>
      </c>
      <c r="B577" s="10" t="s">
        <v>3439</v>
      </c>
      <c r="C577" s="10" t="s">
        <v>3440</v>
      </c>
      <c r="D577" s="11" t="s">
        <v>377</v>
      </c>
      <c r="E577" s="9" t="s">
        <v>378</v>
      </c>
      <c r="F577" s="12" t="s">
        <v>1513</v>
      </c>
      <c r="G577" s="10" t="s">
        <v>304</v>
      </c>
      <c r="H577" s="10" t="s">
        <v>43</v>
      </c>
      <c r="I577" s="10" t="s">
        <v>43</v>
      </c>
      <c r="J577" s="13" t="s">
        <v>109</v>
      </c>
      <c r="K577" s="12" t="s">
        <v>110</v>
      </c>
      <c r="L577" s="11" t="s">
        <v>111</v>
      </c>
      <c r="M577" s="14" t="s">
        <v>3441</v>
      </c>
      <c r="N577" s="12" t="s">
        <v>89</v>
      </c>
      <c r="O577" s="15" t="s">
        <v>3437</v>
      </c>
      <c r="P577" s="16">
        <v>45341.510725150503</v>
      </c>
      <c r="Q577" s="9" t="s">
        <v>43</v>
      </c>
      <c r="R577" s="17" t="s">
        <v>43</v>
      </c>
      <c r="S577" s="9" t="s">
        <v>91</v>
      </c>
      <c r="T577" s="9" t="s">
        <v>43</v>
      </c>
      <c r="U577" s="12" t="s">
        <v>43</v>
      </c>
      <c r="V577" s="9" t="s">
        <v>114</v>
      </c>
      <c r="W577" s="11" t="s">
        <v>43</v>
      </c>
      <c r="X577" s="11" t="s">
        <v>43</v>
      </c>
      <c r="Y577" s="12" t="s">
        <v>43</v>
      </c>
      <c r="Z577" s="12" t="s">
        <v>43</v>
      </c>
      <c r="AA577" s="11" t="s">
        <v>43</v>
      </c>
      <c r="AB577" s="11" t="s">
        <v>43</v>
      </c>
      <c r="AC577" s="11" t="s">
        <v>43</v>
      </c>
      <c r="AD577" s="11" t="s">
        <v>43</v>
      </c>
      <c r="AE577" s="11" t="s">
        <v>43</v>
      </c>
      <c r="AF577" s="10" t="s">
        <v>43</v>
      </c>
      <c r="AG577" s="10" t="s">
        <v>43</v>
      </c>
      <c r="AH577" s="10" t="s">
        <v>43</v>
      </c>
      <c r="AI577" s="10" t="s">
        <v>43</v>
      </c>
      <c r="AJ577" s="10" t="s">
        <v>43</v>
      </c>
    </row>
    <row r="578" spans="1:36" hidden="1" x14ac:dyDescent="0.3">
      <c r="A578" s="9" t="s">
        <v>3442</v>
      </c>
      <c r="B578" s="10" t="s">
        <v>3443</v>
      </c>
      <c r="C578" s="10" t="s">
        <v>3309</v>
      </c>
      <c r="D578" s="11" t="s">
        <v>377</v>
      </c>
      <c r="E578" s="9" t="s">
        <v>378</v>
      </c>
      <c r="F578" s="12" t="s">
        <v>63</v>
      </c>
      <c r="G578" s="10" t="s">
        <v>42</v>
      </c>
      <c r="H578" s="10" t="s">
        <v>43</v>
      </c>
      <c r="I578" s="10" t="s">
        <v>43</v>
      </c>
      <c r="J578" s="13" t="s">
        <v>109</v>
      </c>
      <c r="K578" s="12" t="s">
        <v>110</v>
      </c>
      <c r="L578" s="11" t="s">
        <v>111</v>
      </c>
      <c r="M578" s="14" t="s">
        <v>3444</v>
      </c>
      <c r="N578" s="12" t="s">
        <v>325</v>
      </c>
      <c r="O578" s="15" t="s">
        <v>3437</v>
      </c>
      <c r="P578" s="16">
        <v>45341.510725347202</v>
      </c>
      <c r="Q578" s="9" t="s">
        <v>43</v>
      </c>
      <c r="R578" s="17" t="s">
        <v>3445</v>
      </c>
      <c r="S578" s="9" t="s">
        <v>91</v>
      </c>
      <c r="T578" s="9" t="s">
        <v>43</v>
      </c>
      <c r="U578" s="12" t="s">
        <v>43</v>
      </c>
      <c r="V578" s="9" t="s">
        <v>114</v>
      </c>
      <c r="W578" s="11" t="s">
        <v>43</v>
      </c>
      <c r="X578" s="11" t="s">
        <v>43</v>
      </c>
      <c r="Y578" s="12" t="s">
        <v>43</v>
      </c>
      <c r="Z578" s="12" t="s">
        <v>43</v>
      </c>
      <c r="AA578" s="11" t="s">
        <v>43</v>
      </c>
      <c r="AB578" s="11" t="s">
        <v>43</v>
      </c>
      <c r="AC578" s="11" t="s">
        <v>43</v>
      </c>
      <c r="AD578" s="11" t="s">
        <v>43</v>
      </c>
      <c r="AE578" s="11" t="s">
        <v>43</v>
      </c>
      <c r="AF578" s="10" t="s">
        <v>43</v>
      </c>
      <c r="AG578" s="10" t="s">
        <v>43</v>
      </c>
      <c r="AH578" s="10" t="s">
        <v>43</v>
      </c>
      <c r="AI578" s="10" t="s">
        <v>43</v>
      </c>
      <c r="AJ578" s="10" t="s">
        <v>43</v>
      </c>
    </row>
    <row r="579" spans="1:36" hidden="1" x14ac:dyDescent="0.3">
      <c r="A579" s="9" t="s">
        <v>3446</v>
      </c>
      <c r="B579" s="10" t="s">
        <v>3447</v>
      </c>
      <c r="C579" s="10" t="s">
        <v>3370</v>
      </c>
      <c r="D579" s="11" t="s">
        <v>377</v>
      </c>
      <c r="E579" s="9" t="s">
        <v>378</v>
      </c>
      <c r="F579" s="12" t="s">
        <v>22</v>
      </c>
      <c r="G579" s="10" t="s">
        <v>304</v>
      </c>
      <c r="H579" s="10" t="s">
        <v>43</v>
      </c>
      <c r="I579" s="10" t="s">
        <v>3448</v>
      </c>
      <c r="J579" s="13" t="s">
        <v>903</v>
      </c>
      <c r="K579" s="12" t="s">
        <v>904</v>
      </c>
      <c r="L579" s="11" t="s">
        <v>905</v>
      </c>
      <c r="M579" s="14" t="s">
        <v>3449</v>
      </c>
      <c r="N579" s="12" t="s">
        <v>325</v>
      </c>
      <c r="O579" s="15" t="s">
        <v>3437</v>
      </c>
      <c r="P579" s="16">
        <v>45341.510725497697</v>
      </c>
      <c r="Q579" s="9" t="s">
        <v>43</v>
      </c>
      <c r="R579" s="17" t="s">
        <v>3450</v>
      </c>
      <c r="S579" s="9" t="s">
        <v>91</v>
      </c>
      <c r="T579" s="9" t="s">
        <v>370</v>
      </c>
      <c r="U579" s="12" t="s">
        <v>313</v>
      </c>
      <c r="V579" s="9" t="s">
        <v>104</v>
      </c>
      <c r="W579" s="11" t="s">
        <v>3293</v>
      </c>
      <c r="X579" s="11" t="s">
        <v>43</v>
      </c>
      <c r="Y579" s="12" t="s">
        <v>911</v>
      </c>
      <c r="Z579" s="12" t="s">
        <v>43</v>
      </c>
      <c r="AA579" s="11" t="s">
        <v>317</v>
      </c>
      <c r="AB579" s="11" t="s">
        <v>317</v>
      </c>
      <c r="AC579" s="11" t="s">
        <v>318</v>
      </c>
      <c r="AD579" s="11" t="s">
        <v>318</v>
      </c>
      <c r="AE579" s="11" t="s">
        <v>3451</v>
      </c>
      <c r="AF579" s="10" t="s">
        <v>43</v>
      </c>
      <c r="AG579" s="10" t="s">
        <v>43</v>
      </c>
      <c r="AH579" s="10" t="s">
        <v>43</v>
      </c>
      <c r="AI579" s="10" t="s">
        <v>43</v>
      </c>
      <c r="AJ579" s="10" t="s">
        <v>43</v>
      </c>
    </row>
    <row r="580" spans="1:36" hidden="1" x14ac:dyDescent="0.3">
      <c r="A580" s="9" t="s">
        <v>3452</v>
      </c>
      <c r="B580" s="10" t="s">
        <v>3453</v>
      </c>
      <c r="C580" s="10" t="s">
        <v>3309</v>
      </c>
      <c r="D580" s="11" t="s">
        <v>377</v>
      </c>
      <c r="E580" s="9" t="s">
        <v>378</v>
      </c>
      <c r="F580" s="12" t="s">
        <v>22</v>
      </c>
      <c r="G580" s="10" t="s">
        <v>304</v>
      </c>
      <c r="H580" s="10" t="s">
        <v>43</v>
      </c>
      <c r="I580" s="10" t="s">
        <v>43</v>
      </c>
      <c r="J580" s="13" t="s">
        <v>209</v>
      </c>
      <c r="K580" s="12" t="s">
        <v>210</v>
      </c>
      <c r="L580" s="11" t="s">
        <v>87</v>
      </c>
      <c r="M580" s="14" t="s">
        <v>3454</v>
      </c>
      <c r="N580" s="12" t="s">
        <v>89</v>
      </c>
      <c r="O580" s="15" t="s">
        <v>3437</v>
      </c>
      <c r="P580" s="16">
        <v>45341.510725891203</v>
      </c>
      <c r="Q580" s="9" t="s">
        <v>43</v>
      </c>
      <c r="R580" s="17" t="s">
        <v>43</v>
      </c>
      <c r="S580" s="9" t="s">
        <v>91</v>
      </c>
      <c r="T580" s="9" t="s">
        <v>384</v>
      </c>
      <c r="U580" s="12" t="s">
        <v>313</v>
      </c>
      <c r="V580" s="9" t="s">
        <v>584</v>
      </c>
      <c r="W580" s="11" t="s">
        <v>3455</v>
      </c>
      <c r="X580" s="11" t="s">
        <v>43</v>
      </c>
      <c r="Y580" s="12" t="s">
        <v>316</v>
      </c>
      <c r="Z580" s="12" t="s">
        <v>43</v>
      </c>
      <c r="AA580" s="11" t="s">
        <v>43</v>
      </c>
      <c r="AB580" s="11" t="s">
        <v>43</v>
      </c>
      <c r="AC580" s="11" t="s">
        <v>43</v>
      </c>
      <c r="AD580" s="11" t="s">
        <v>43</v>
      </c>
      <c r="AE580" s="11" t="s">
        <v>43</v>
      </c>
      <c r="AF580" s="10" t="s">
        <v>43</v>
      </c>
      <c r="AG580" s="10" t="s">
        <v>43</v>
      </c>
      <c r="AH580" s="10" t="s">
        <v>43</v>
      </c>
      <c r="AI580" s="10" t="s">
        <v>43</v>
      </c>
      <c r="AJ580" s="10" t="s">
        <v>43</v>
      </c>
    </row>
    <row r="581" spans="1:36" hidden="1" x14ac:dyDescent="0.3">
      <c r="A581" s="9" t="s">
        <v>3456</v>
      </c>
      <c r="B581" s="10" t="s">
        <v>3457</v>
      </c>
      <c r="C581" s="10" t="s">
        <v>3309</v>
      </c>
      <c r="D581" s="11" t="s">
        <v>377</v>
      </c>
      <c r="E581" s="9" t="s">
        <v>378</v>
      </c>
      <c r="F581" s="12" t="s">
        <v>63</v>
      </c>
      <c r="G581" s="10" t="s">
        <v>84</v>
      </c>
      <c r="H581" s="10" t="s">
        <v>43</v>
      </c>
      <c r="I581" s="10" t="s">
        <v>43</v>
      </c>
      <c r="J581" s="13" t="s">
        <v>209</v>
      </c>
      <c r="K581" s="12" t="s">
        <v>210</v>
      </c>
      <c r="L581" s="11" t="s">
        <v>87</v>
      </c>
      <c r="M581" s="14" t="s">
        <v>3458</v>
      </c>
      <c r="N581" s="12" t="s">
        <v>89</v>
      </c>
      <c r="O581" s="15" t="s">
        <v>3459</v>
      </c>
      <c r="P581" s="16">
        <v>45341.510726041699</v>
      </c>
      <c r="Q581" s="9" t="s">
        <v>43</v>
      </c>
      <c r="R581" s="17" t="s">
        <v>43</v>
      </c>
      <c r="S581" s="9" t="s">
        <v>91</v>
      </c>
      <c r="T581" s="9" t="s">
        <v>43</v>
      </c>
      <c r="U581" s="12" t="s">
        <v>43</v>
      </c>
      <c r="V581" s="9" t="s">
        <v>584</v>
      </c>
      <c r="W581" s="11" t="s">
        <v>43</v>
      </c>
      <c r="X581" s="11" t="s">
        <v>43</v>
      </c>
      <c r="Y581" s="12" t="s">
        <v>43</v>
      </c>
      <c r="Z581" s="12" t="s">
        <v>43</v>
      </c>
      <c r="AA581" s="11" t="s">
        <v>43</v>
      </c>
      <c r="AB581" s="11" t="s">
        <v>43</v>
      </c>
      <c r="AC581" s="11" t="s">
        <v>43</v>
      </c>
      <c r="AD581" s="11" t="s">
        <v>43</v>
      </c>
      <c r="AE581" s="11" t="s">
        <v>43</v>
      </c>
      <c r="AF581" s="10" t="s">
        <v>43</v>
      </c>
      <c r="AG581" s="10" t="s">
        <v>43</v>
      </c>
      <c r="AH581" s="10" t="s">
        <v>43</v>
      </c>
      <c r="AI581" s="10" t="s">
        <v>43</v>
      </c>
      <c r="AJ581" s="10" t="s">
        <v>43</v>
      </c>
    </row>
    <row r="582" spans="1:36" hidden="1" x14ac:dyDescent="0.3">
      <c r="A582" s="9" t="s">
        <v>3460</v>
      </c>
      <c r="B582" s="10" t="s">
        <v>3461</v>
      </c>
      <c r="C582" s="10" t="s">
        <v>3309</v>
      </c>
      <c r="D582" s="11" t="s">
        <v>377</v>
      </c>
      <c r="E582" s="9" t="s">
        <v>378</v>
      </c>
      <c r="F582" s="12" t="s">
        <v>22</v>
      </c>
      <c r="G582" s="10" t="s">
        <v>304</v>
      </c>
      <c r="H582" s="10" t="s">
        <v>43</v>
      </c>
      <c r="I582" s="10" t="s">
        <v>3346</v>
      </c>
      <c r="J582" s="13" t="s">
        <v>2626</v>
      </c>
      <c r="K582" s="12" t="s">
        <v>2627</v>
      </c>
      <c r="L582" s="11" t="s">
        <v>623</v>
      </c>
      <c r="M582" s="14" t="s">
        <v>3462</v>
      </c>
      <c r="N582" s="12" t="s">
        <v>325</v>
      </c>
      <c r="O582" s="15" t="s">
        <v>3459</v>
      </c>
      <c r="P582" s="16">
        <v>45341.510726238397</v>
      </c>
      <c r="Q582" s="9" t="s">
        <v>43</v>
      </c>
      <c r="R582" s="17" t="s">
        <v>3463</v>
      </c>
      <c r="S582" s="9" t="s">
        <v>91</v>
      </c>
      <c r="T582" s="9" t="s">
        <v>357</v>
      </c>
      <c r="U582" s="12" t="s">
        <v>313</v>
      </c>
      <c r="V582" s="9" t="s">
        <v>584</v>
      </c>
      <c r="W582" s="11" t="s">
        <v>3464</v>
      </c>
      <c r="X582" s="11" t="s">
        <v>43</v>
      </c>
      <c r="Y582" s="12" t="s">
        <v>316</v>
      </c>
      <c r="Z582" s="12" t="s">
        <v>43</v>
      </c>
      <c r="AA582" s="11" t="s">
        <v>317</v>
      </c>
      <c r="AB582" s="11" t="s">
        <v>317</v>
      </c>
      <c r="AC582" s="11" t="s">
        <v>318</v>
      </c>
      <c r="AD582" s="11" t="s">
        <v>317</v>
      </c>
      <c r="AE582" s="11" t="s">
        <v>3049</v>
      </c>
      <c r="AF582" s="10" t="s">
        <v>43</v>
      </c>
      <c r="AG582" s="10" t="s">
        <v>43</v>
      </c>
      <c r="AH582" s="10" t="s">
        <v>43</v>
      </c>
      <c r="AI582" s="10" t="s">
        <v>43</v>
      </c>
      <c r="AJ582" s="10" t="s">
        <v>43</v>
      </c>
    </row>
    <row r="583" spans="1:36" hidden="1" x14ac:dyDescent="0.3">
      <c r="A583" s="9" t="s">
        <v>3465</v>
      </c>
      <c r="B583" s="10" t="s">
        <v>3466</v>
      </c>
      <c r="C583" s="10" t="s">
        <v>3467</v>
      </c>
      <c r="D583" s="11" t="s">
        <v>377</v>
      </c>
      <c r="E583" s="9" t="s">
        <v>378</v>
      </c>
      <c r="F583" s="12" t="s">
        <v>63</v>
      </c>
      <c r="G583" s="10" t="s">
        <v>84</v>
      </c>
      <c r="H583" s="10" t="s">
        <v>43</v>
      </c>
      <c r="I583" s="10" t="s">
        <v>43</v>
      </c>
      <c r="J583" s="13" t="s">
        <v>451</v>
      </c>
      <c r="K583" s="12" t="s">
        <v>452</v>
      </c>
      <c r="L583" s="11" t="s">
        <v>111</v>
      </c>
      <c r="M583" s="14" t="s">
        <v>3468</v>
      </c>
      <c r="N583" s="12" t="s">
        <v>89</v>
      </c>
      <c r="O583" s="15" t="s">
        <v>3469</v>
      </c>
      <c r="P583" s="16">
        <v>45341.510726423599</v>
      </c>
      <c r="Q583" s="9" t="s">
        <v>43</v>
      </c>
      <c r="R583" s="17" t="s">
        <v>43</v>
      </c>
      <c r="S583" s="9" t="s">
        <v>91</v>
      </c>
      <c r="T583" s="9" t="s">
        <v>43</v>
      </c>
      <c r="U583" s="12" t="s">
        <v>43</v>
      </c>
      <c r="V583" s="9" t="s">
        <v>104</v>
      </c>
      <c r="W583" s="11" t="s">
        <v>43</v>
      </c>
      <c r="X583" s="11" t="s">
        <v>43</v>
      </c>
      <c r="Y583" s="12" t="s">
        <v>43</v>
      </c>
      <c r="Z583" s="12" t="s">
        <v>43</v>
      </c>
      <c r="AA583" s="11" t="s">
        <v>43</v>
      </c>
      <c r="AB583" s="11" t="s">
        <v>43</v>
      </c>
      <c r="AC583" s="11" t="s">
        <v>43</v>
      </c>
      <c r="AD583" s="11" t="s">
        <v>43</v>
      </c>
      <c r="AE583" s="11" t="s">
        <v>43</v>
      </c>
      <c r="AF583" s="10" t="s">
        <v>43</v>
      </c>
      <c r="AG583" s="10" t="s">
        <v>43</v>
      </c>
      <c r="AH583" s="10" t="s">
        <v>43</v>
      </c>
      <c r="AI583" s="10" t="s">
        <v>43</v>
      </c>
      <c r="AJ583" s="10" t="s">
        <v>43</v>
      </c>
    </row>
    <row r="584" spans="1:36" hidden="1" x14ac:dyDescent="0.3">
      <c r="A584" s="9" t="s">
        <v>3470</v>
      </c>
      <c r="B584" s="10" t="s">
        <v>3471</v>
      </c>
      <c r="C584" s="10" t="s">
        <v>3467</v>
      </c>
      <c r="D584" s="11" t="s">
        <v>377</v>
      </c>
      <c r="E584" s="9" t="s">
        <v>378</v>
      </c>
      <c r="F584" s="12" t="s">
        <v>22</v>
      </c>
      <c r="G584" s="10" t="s">
        <v>304</v>
      </c>
      <c r="H584" s="10" t="s">
        <v>43</v>
      </c>
      <c r="I584" s="10" t="s">
        <v>43</v>
      </c>
      <c r="J584" s="13" t="s">
        <v>451</v>
      </c>
      <c r="K584" s="12" t="s">
        <v>452</v>
      </c>
      <c r="L584" s="11" t="s">
        <v>111</v>
      </c>
      <c r="M584" s="14" t="s">
        <v>3472</v>
      </c>
      <c r="N584" s="12" t="s">
        <v>89</v>
      </c>
      <c r="O584" s="15" t="s">
        <v>3469</v>
      </c>
      <c r="P584" s="16">
        <v>45341.510726967601</v>
      </c>
      <c r="Q584" s="9" t="s">
        <v>43</v>
      </c>
      <c r="R584" s="17" t="s">
        <v>43</v>
      </c>
      <c r="S584" s="9" t="s">
        <v>91</v>
      </c>
      <c r="T584" s="9" t="s">
        <v>370</v>
      </c>
      <c r="U584" s="12" t="s">
        <v>313</v>
      </c>
      <c r="V584" s="9" t="s">
        <v>104</v>
      </c>
      <c r="W584" s="11" t="s">
        <v>3473</v>
      </c>
      <c r="X584" s="11" t="s">
        <v>43</v>
      </c>
      <c r="Y584" s="12" t="s">
        <v>316</v>
      </c>
      <c r="Z584" s="12" t="s">
        <v>43</v>
      </c>
      <c r="AA584" s="11" t="s">
        <v>43</v>
      </c>
      <c r="AB584" s="11" t="s">
        <v>43</v>
      </c>
      <c r="AC584" s="11" t="s">
        <v>43</v>
      </c>
      <c r="AD584" s="11" t="s">
        <v>43</v>
      </c>
      <c r="AE584" s="11" t="s">
        <v>43</v>
      </c>
      <c r="AF584" s="10" t="s">
        <v>43</v>
      </c>
      <c r="AG584" s="10" t="s">
        <v>43</v>
      </c>
      <c r="AH584" s="10" t="s">
        <v>43</v>
      </c>
      <c r="AI584" s="10" t="s">
        <v>43</v>
      </c>
      <c r="AJ584" s="10" t="s">
        <v>43</v>
      </c>
    </row>
    <row r="585" spans="1:36" hidden="1" x14ac:dyDescent="0.3">
      <c r="A585" s="9" t="s">
        <v>3474</v>
      </c>
      <c r="B585" s="10" t="s">
        <v>3471</v>
      </c>
      <c r="C585" s="10" t="s">
        <v>3467</v>
      </c>
      <c r="D585" s="11" t="s">
        <v>377</v>
      </c>
      <c r="E585" s="9" t="s">
        <v>378</v>
      </c>
      <c r="F585" s="12" t="s">
        <v>22</v>
      </c>
      <c r="G585" s="10" t="s">
        <v>304</v>
      </c>
      <c r="H585" s="10" t="s">
        <v>43</v>
      </c>
      <c r="I585" s="10" t="s">
        <v>3475</v>
      </c>
      <c r="J585" s="13" t="s">
        <v>451</v>
      </c>
      <c r="K585" s="12" t="s">
        <v>452</v>
      </c>
      <c r="L585" s="11" t="s">
        <v>111</v>
      </c>
      <c r="M585" s="14" t="s">
        <v>3476</v>
      </c>
      <c r="N585" s="12" t="s">
        <v>89</v>
      </c>
      <c r="O585" s="15" t="s">
        <v>3477</v>
      </c>
      <c r="P585" s="16">
        <v>45341.510727164401</v>
      </c>
      <c r="Q585" s="9" t="s">
        <v>43</v>
      </c>
      <c r="R585" s="17" t="s">
        <v>43</v>
      </c>
      <c r="S585" s="9" t="s">
        <v>91</v>
      </c>
      <c r="T585" s="9" t="s">
        <v>384</v>
      </c>
      <c r="U585" s="12" t="s">
        <v>313</v>
      </c>
      <c r="V585" s="9" t="s">
        <v>104</v>
      </c>
      <c r="W585" s="11" t="s">
        <v>3478</v>
      </c>
      <c r="X585" s="11" t="s">
        <v>43</v>
      </c>
      <c r="Y585" s="12" t="s">
        <v>316</v>
      </c>
      <c r="Z585" s="12" t="s">
        <v>43</v>
      </c>
      <c r="AA585" s="11" t="s">
        <v>317</v>
      </c>
      <c r="AB585" s="11" t="s">
        <v>317</v>
      </c>
      <c r="AC585" s="11" t="s">
        <v>318</v>
      </c>
      <c r="AD585" s="11" t="s">
        <v>317</v>
      </c>
      <c r="AE585" s="11" t="s">
        <v>3479</v>
      </c>
      <c r="AF585" s="10" t="s">
        <v>43</v>
      </c>
      <c r="AG585" s="10" t="s">
        <v>43</v>
      </c>
      <c r="AH585" s="10" t="s">
        <v>43</v>
      </c>
      <c r="AI585" s="10" t="s">
        <v>43</v>
      </c>
      <c r="AJ585" s="10" t="s">
        <v>43</v>
      </c>
    </row>
    <row r="586" spans="1:36" hidden="1" x14ac:dyDescent="0.3">
      <c r="A586" s="9" t="s">
        <v>3480</v>
      </c>
      <c r="B586" s="10" t="s">
        <v>3471</v>
      </c>
      <c r="C586" s="10" t="s">
        <v>3467</v>
      </c>
      <c r="D586" s="11" t="s">
        <v>377</v>
      </c>
      <c r="E586" s="9" t="s">
        <v>378</v>
      </c>
      <c r="F586" s="12" t="s">
        <v>323</v>
      </c>
      <c r="G586" s="10" t="s">
        <v>64</v>
      </c>
      <c r="H586" s="10" t="s">
        <v>43</v>
      </c>
      <c r="I586" s="10" t="s">
        <v>43</v>
      </c>
      <c r="J586" s="13" t="s">
        <v>451</v>
      </c>
      <c r="K586" s="12" t="s">
        <v>452</v>
      </c>
      <c r="L586" s="11" t="s">
        <v>111</v>
      </c>
      <c r="M586" s="14" t="s">
        <v>3481</v>
      </c>
      <c r="N586" s="12" t="s">
        <v>89</v>
      </c>
      <c r="O586" s="15" t="s">
        <v>3482</v>
      </c>
      <c r="P586" s="16">
        <v>45341.510727696797</v>
      </c>
      <c r="Q586" s="9" t="s">
        <v>43</v>
      </c>
      <c r="R586" s="17" t="s">
        <v>43</v>
      </c>
      <c r="S586" s="9" t="s">
        <v>91</v>
      </c>
      <c r="T586" s="9" t="s">
        <v>409</v>
      </c>
      <c r="U586" s="12" t="s">
        <v>313</v>
      </c>
      <c r="V586" s="9" t="s">
        <v>104</v>
      </c>
      <c r="W586" s="11" t="s">
        <v>43</v>
      </c>
      <c r="X586" s="11" t="s">
        <v>43</v>
      </c>
      <c r="Y586" s="12" t="s">
        <v>316</v>
      </c>
      <c r="Z586" s="12" t="s">
        <v>43</v>
      </c>
      <c r="AA586" s="11" t="s">
        <v>43</v>
      </c>
      <c r="AB586" s="11" t="s">
        <v>43</v>
      </c>
      <c r="AC586" s="11" t="s">
        <v>43</v>
      </c>
      <c r="AD586" s="11" t="s">
        <v>43</v>
      </c>
      <c r="AE586" s="11" t="s">
        <v>43</v>
      </c>
      <c r="AF586" s="10" t="s">
        <v>43</v>
      </c>
      <c r="AG586" s="10" t="s">
        <v>43</v>
      </c>
      <c r="AH586" s="10" t="s">
        <v>43</v>
      </c>
      <c r="AI586" s="10" t="s">
        <v>43</v>
      </c>
      <c r="AJ586" s="10" t="s">
        <v>43</v>
      </c>
    </row>
    <row r="587" spans="1:36" hidden="1" x14ac:dyDescent="0.3">
      <c r="A587" s="9" t="s">
        <v>3483</v>
      </c>
      <c r="B587" s="10" t="s">
        <v>3484</v>
      </c>
      <c r="C587" s="10" t="s">
        <v>3485</v>
      </c>
      <c r="D587" s="11" t="s">
        <v>377</v>
      </c>
      <c r="E587" s="9" t="s">
        <v>378</v>
      </c>
      <c r="F587" s="12" t="s">
        <v>63</v>
      </c>
      <c r="G587" s="10" t="s">
        <v>84</v>
      </c>
      <c r="H587" s="10" t="s">
        <v>43</v>
      </c>
      <c r="I587" s="10" t="s">
        <v>43</v>
      </c>
      <c r="J587" s="13" t="s">
        <v>451</v>
      </c>
      <c r="K587" s="12" t="s">
        <v>452</v>
      </c>
      <c r="L587" s="11" t="s">
        <v>111</v>
      </c>
      <c r="M587" s="14" t="s">
        <v>3486</v>
      </c>
      <c r="N587" s="12" t="s">
        <v>89</v>
      </c>
      <c r="O587" s="15" t="s">
        <v>3482</v>
      </c>
      <c r="P587" s="16">
        <v>45341.510728240697</v>
      </c>
      <c r="Q587" s="9" t="s">
        <v>43</v>
      </c>
      <c r="R587" s="17" t="s">
        <v>43</v>
      </c>
      <c r="S587" s="9" t="s">
        <v>91</v>
      </c>
      <c r="T587" s="9" t="s">
        <v>43</v>
      </c>
      <c r="U587" s="12" t="s">
        <v>43</v>
      </c>
      <c r="V587" s="9" t="s">
        <v>104</v>
      </c>
      <c r="W587" s="11" t="s">
        <v>43</v>
      </c>
      <c r="X587" s="11" t="s">
        <v>43</v>
      </c>
      <c r="Y587" s="12" t="s">
        <v>43</v>
      </c>
      <c r="Z587" s="12" t="s">
        <v>43</v>
      </c>
      <c r="AA587" s="11" t="s">
        <v>43</v>
      </c>
      <c r="AB587" s="11" t="s">
        <v>43</v>
      </c>
      <c r="AC587" s="11" t="s">
        <v>43</v>
      </c>
      <c r="AD587" s="11" t="s">
        <v>43</v>
      </c>
      <c r="AE587" s="11" t="s">
        <v>43</v>
      </c>
      <c r="AF587" s="10" t="s">
        <v>43</v>
      </c>
      <c r="AG587" s="10" t="s">
        <v>43</v>
      </c>
      <c r="AH587" s="10" t="s">
        <v>43</v>
      </c>
      <c r="AI587" s="10" t="s">
        <v>43</v>
      </c>
      <c r="AJ587" s="10" t="s">
        <v>43</v>
      </c>
    </row>
    <row r="588" spans="1:36" hidden="1" x14ac:dyDescent="0.3">
      <c r="A588" s="9" t="s">
        <v>3487</v>
      </c>
      <c r="B588" s="10" t="s">
        <v>3488</v>
      </c>
      <c r="C588" s="10" t="s">
        <v>3485</v>
      </c>
      <c r="D588" s="11" t="s">
        <v>377</v>
      </c>
      <c r="E588" s="9" t="s">
        <v>378</v>
      </c>
      <c r="F588" s="12" t="s">
        <v>22</v>
      </c>
      <c r="G588" s="10" t="s">
        <v>304</v>
      </c>
      <c r="H588" s="10" t="s">
        <v>43</v>
      </c>
      <c r="I588" s="10" t="s">
        <v>3489</v>
      </c>
      <c r="J588" s="13" t="s">
        <v>451</v>
      </c>
      <c r="K588" s="12" t="s">
        <v>452</v>
      </c>
      <c r="L588" s="11" t="s">
        <v>111</v>
      </c>
      <c r="M588" s="14" t="s">
        <v>3490</v>
      </c>
      <c r="N588" s="12" t="s">
        <v>89</v>
      </c>
      <c r="O588" s="15" t="s">
        <v>3482</v>
      </c>
      <c r="P588" s="16">
        <v>45341.510728588</v>
      </c>
      <c r="Q588" s="9" t="s">
        <v>43</v>
      </c>
      <c r="R588" s="17" t="s">
        <v>43</v>
      </c>
      <c r="S588" s="9" t="s">
        <v>91</v>
      </c>
      <c r="T588" s="9" t="s">
        <v>343</v>
      </c>
      <c r="U588" s="12" t="s">
        <v>313</v>
      </c>
      <c r="V588" s="9" t="s">
        <v>104</v>
      </c>
      <c r="W588" s="11" t="s">
        <v>3491</v>
      </c>
      <c r="X588" s="11" t="s">
        <v>43</v>
      </c>
      <c r="Y588" s="12" t="s">
        <v>316</v>
      </c>
      <c r="Z588" s="12" t="s">
        <v>43</v>
      </c>
      <c r="AA588" s="11" t="s">
        <v>317</v>
      </c>
      <c r="AB588" s="11" t="s">
        <v>317</v>
      </c>
      <c r="AC588" s="11" t="s">
        <v>318</v>
      </c>
      <c r="AD588" s="11" t="s">
        <v>318</v>
      </c>
      <c r="AE588" s="11" t="s">
        <v>3492</v>
      </c>
      <c r="AF588" s="10" t="s">
        <v>43</v>
      </c>
      <c r="AG588" s="10" t="s">
        <v>43</v>
      </c>
      <c r="AH588" s="10" t="s">
        <v>43</v>
      </c>
      <c r="AI588" s="10" t="s">
        <v>43</v>
      </c>
      <c r="AJ588" s="10" t="s">
        <v>43</v>
      </c>
    </row>
    <row r="589" spans="1:36" hidden="1" x14ac:dyDescent="0.3">
      <c r="A589" s="9" t="s">
        <v>3493</v>
      </c>
      <c r="B589" s="10" t="s">
        <v>3494</v>
      </c>
      <c r="C589" s="10" t="s">
        <v>3485</v>
      </c>
      <c r="D589" s="11" t="s">
        <v>377</v>
      </c>
      <c r="E589" s="9" t="s">
        <v>378</v>
      </c>
      <c r="F589" s="12" t="s">
        <v>22</v>
      </c>
      <c r="G589" s="10" t="s">
        <v>304</v>
      </c>
      <c r="H589" s="10" t="s">
        <v>43</v>
      </c>
      <c r="I589" s="10" t="s">
        <v>3489</v>
      </c>
      <c r="J589" s="13" t="s">
        <v>451</v>
      </c>
      <c r="K589" s="12" t="s">
        <v>452</v>
      </c>
      <c r="L589" s="11" t="s">
        <v>111</v>
      </c>
      <c r="M589" s="14" t="s">
        <v>3495</v>
      </c>
      <c r="N589" s="12" t="s">
        <v>89</v>
      </c>
      <c r="O589" s="15" t="s">
        <v>3496</v>
      </c>
      <c r="P589" s="16">
        <v>45341.510728784699</v>
      </c>
      <c r="Q589" s="9" t="s">
        <v>43</v>
      </c>
      <c r="R589" s="17" t="s">
        <v>43</v>
      </c>
      <c r="S589" s="9" t="s">
        <v>91</v>
      </c>
      <c r="T589" s="9" t="s">
        <v>357</v>
      </c>
      <c r="U589" s="12" t="s">
        <v>313</v>
      </c>
      <c r="V589" s="9" t="s">
        <v>104</v>
      </c>
      <c r="W589" s="11" t="s">
        <v>3497</v>
      </c>
      <c r="X589" s="11" t="s">
        <v>43</v>
      </c>
      <c r="Y589" s="12" t="s">
        <v>316</v>
      </c>
      <c r="Z589" s="12" t="s">
        <v>43</v>
      </c>
      <c r="AA589" s="11" t="s">
        <v>317</v>
      </c>
      <c r="AB589" s="11" t="s">
        <v>317</v>
      </c>
      <c r="AC589" s="11" t="s">
        <v>318</v>
      </c>
      <c r="AD589" s="11" t="s">
        <v>317</v>
      </c>
      <c r="AE589" s="11" t="s">
        <v>3498</v>
      </c>
      <c r="AF589" s="10" t="s">
        <v>43</v>
      </c>
      <c r="AG589" s="10" t="s">
        <v>43</v>
      </c>
      <c r="AH589" s="10" t="s">
        <v>43</v>
      </c>
      <c r="AI589" s="10" t="s">
        <v>43</v>
      </c>
      <c r="AJ589" s="10" t="s">
        <v>43</v>
      </c>
    </row>
    <row r="590" spans="1:36" hidden="1" x14ac:dyDescent="0.3">
      <c r="A590" s="9" t="s">
        <v>3499</v>
      </c>
      <c r="B590" s="10" t="s">
        <v>3500</v>
      </c>
      <c r="C590" s="10" t="s">
        <v>3485</v>
      </c>
      <c r="D590" s="11" t="s">
        <v>377</v>
      </c>
      <c r="E590" s="9" t="s">
        <v>378</v>
      </c>
      <c r="F590" s="12" t="s">
        <v>323</v>
      </c>
      <c r="G590" s="10" t="s">
        <v>64</v>
      </c>
      <c r="H590" s="10" t="s">
        <v>43</v>
      </c>
      <c r="I590" s="10" t="s">
        <v>43</v>
      </c>
      <c r="J590" s="13" t="s">
        <v>451</v>
      </c>
      <c r="K590" s="12" t="s">
        <v>452</v>
      </c>
      <c r="L590" s="11" t="s">
        <v>111</v>
      </c>
      <c r="M590" s="14" t="s">
        <v>3501</v>
      </c>
      <c r="N590" s="12" t="s">
        <v>89</v>
      </c>
      <c r="O590" s="15" t="s">
        <v>3502</v>
      </c>
      <c r="P590" s="16">
        <v>45341.5107291319</v>
      </c>
      <c r="Q590" s="9" t="s">
        <v>43</v>
      </c>
      <c r="R590" s="17" t="s">
        <v>43</v>
      </c>
      <c r="S590" s="9" t="s">
        <v>91</v>
      </c>
      <c r="T590" s="9" t="s">
        <v>570</v>
      </c>
      <c r="U590" s="12" t="s">
        <v>313</v>
      </c>
      <c r="V590" s="9" t="s">
        <v>104</v>
      </c>
      <c r="W590" s="11" t="s">
        <v>43</v>
      </c>
      <c r="X590" s="11" t="s">
        <v>43</v>
      </c>
      <c r="Y590" s="12" t="s">
        <v>316</v>
      </c>
      <c r="Z590" s="12" t="s">
        <v>43</v>
      </c>
      <c r="AA590" s="11" t="s">
        <v>43</v>
      </c>
      <c r="AB590" s="11" t="s">
        <v>43</v>
      </c>
      <c r="AC590" s="11" t="s">
        <v>43</v>
      </c>
      <c r="AD590" s="11" t="s">
        <v>43</v>
      </c>
      <c r="AE590" s="11" t="s">
        <v>43</v>
      </c>
      <c r="AF590" s="10" t="s">
        <v>43</v>
      </c>
      <c r="AG590" s="10" t="s">
        <v>43</v>
      </c>
      <c r="AH590" s="10" t="s">
        <v>43</v>
      </c>
      <c r="AI590" s="10" t="s">
        <v>43</v>
      </c>
      <c r="AJ590" s="10" t="s">
        <v>43</v>
      </c>
    </row>
    <row r="591" spans="1:36" hidden="1" x14ac:dyDescent="0.3">
      <c r="A591" s="9" t="s">
        <v>3503</v>
      </c>
      <c r="B591" s="10" t="s">
        <v>3504</v>
      </c>
      <c r="C591" s="10" t="s">
        <v>3505</v>
      </c>
      <c r="D591" s="11" t="s">
        <v>377</v>
      </c>
      <c r="E591" s="9" t="s">
        <v>378</v>
      </c>
      <c r="F591" s="12" t="s">
        <v>22</v>
      </c>
      <c r="G591" s="10" t="s">
        <v>304</v>
      </c>
      <c r="H591" s="10" t="s">
        <v>2540</v>
      </c>
      <c r="I591" s="10" t="s">
        <v>3506</v>
      </c>
      <c r="J591" s="13" t="s">
        <v>451</v>
      </c>
      <c r="K591" s="12" t="s">
        <v>452</v>
      </c>
      <c r="L591" s="11" t="s">
        <v>111</v>
      </c>
      <c r="M591" s="14" t="s">
        <v>3507</v>
      </c>
      <c r="N591" s="12" t="s">
        <v>89</v>
      </c>
      <c r="O591" s="15" t="s">
        <v>3502</v>
      </c>
      <c r="P591" s="16">
        <v>45341.5107291319</v>
      </c>
      <c r="Q591" s="9" t="s">
        <v>43</v>
      </c>
      <c r="R591" s="17" t="s">
        <v>43</v>
      </c>
      <c r="S591" s="9" t="s">
        <v>688</v>
      </c>
      <c r="T591" s="9" t="s">
        <v>370</v>
      </c>
      <c r="U591" s="12" t="s">
        <v>1219</v>
      </c>
      <c r="V591" s="9" t="s">
        <v>3191</v>
      </c>
      <c r="W591" s="11" t="s">
        <v>3508</v>
      </c>
      <c r="X591" s="11" t="s">
        <v>43</v>
      </c>
      <c r="Y591" s="12" t="s">
        <v>316</v>
      </c>
      <c r="Z591" s="12" t="s">
        <v>43</v>
      </c>
      <c r="AA591" s="11" t="s">
        <v>317</v>
      </c>
      <c r="AB591" s="11" t="s">
        <v>317</v>
      </c>
      <c r="AC591" s="11" t="s">
        <v>318</v>
      </c>
      <c r="AD591" s="11" t="s">
        <v>318</v>
      </c>
      <c r="AE591" s="11" t="s">
        <v>3049</v>
      </c>
      <c r="AF591" s="10" t="s">
        <v>43</v>
      </c>
      <c r="AG591" s="10" t="s">
        <v>43</v>
      </c>
      <c r="AH591" s="10" t="s">
        <v>43</v>
      </c>
      <c r="AI591" s="10" t="s">
        <v>43</v>
      </c>
      <c r="AJ591" s="10" t="s">
        <v>43</v>
      </c>
    </row>
    <row r="592" spans="1:36" hidden="1" x14ac:dyDescent="0.3">
      <c r="A592" s="9" t="s">
        <v>3509</v>
      </c>
      <c r="B592" s="10" t="s">
        <v>3504</v>
      </c>
      <c r="C592" s="10" t="s">
        <v>3505</v>
      </c>
      <c r="D592" s="11" t="s">
        <v>377</v>
      </c>
      <c r="E592" s="9" t="s">
        <v>378</v>
      </c>
      <c r="F592" s="12" t="s">
        <v>22</v>
      </c>
      <c r="G592" s="10" t="s">
        <v>304</v>
      </c>
      <c r="H592" s="10" t="s">
        <v>2540</v>
      </c>
      <c r="I592" s="10" t="s">
        <v>3506</v>
      </c>
      <c r="J592" s="13" t="s">
        <v>451</v>
      </c>
      <c r="K592" s="12" t="s">
        <v>452</v>
      </c>
      <c r="L592" s="11" t="s">
        <v>111</v>
      </c>
      <c r="M592" s="14" t="s">
        <v>3510</v>
      </c>
      <c r="N592" s="12" t="s">
        <v>89</v>
      </c>
      <c r="O592" s="15" t="s">
        <v>3502</v>
      </c>
      <c r="P592" s="16">
        <v>45341.510729317102</v>
      </c>
      <c r="Q592" s="9" t="s">
        <v>43</v>
      </c>
      <c r="R592" s="17" t="s">
        <v>43</v>
      </c>
      <c r="S592" s="9" t="s">
        <v>76</v>
      </c>
      <c r="T592" s="9" t="s">
        <v>370</v>
      </c>
      <c r="U592" s="12" t="s">
        <v>1148</v>
      </c>
      <c r="V592" s="9" t="s">
        <v>3191</v>
      </c>
      <c r="W592" s="11" t="s">
        <v>3511</v>
      </c>
      <c r="X592" s="11" t="s">
        <v>43</v>
      </c>
      <c r="Y592" s="12" t="s">
        <v>696</v>
      </c>
      <c r="Z592" s="12" t="s">
        <v>43</v>
      </c>
      <c r="AA592" s="11" t="s">
        <v>317</v>
      </c>
      <c r="AB592" s="11" t="s">
        <v>317</v>
      </c>
      <c r="AC592" s="11" t="s">
        <v>318</v>
      </c>
      <c r="AD592" s="11" t="s">
        <v>318</v>
      </c>
      <c r="AE592" s="11" t="s">
        <v>3049</v>
      </c>
      <c r="AF592" s="10" t="s">
        <v>43</v>
      </c>
      <c r="AG592" s="10" t="s">
        <v>43</v>
      </c>
      <c r="AH592" s="10" t="s">
        <v>43</v>
      </c>
      <c r="AI592" s="10" t="s">
        <v>43</v>
      </c>
      <c r="AJ592" s="10" t="s">
        <v>43</v>
      </c>
    </row>
    <row r="593" spans="1:36" hidden="1" x14ac:dyDescent="0.3">
      <c r="A593" s="9" t="s">
        <v>3512</v>
      </c>
      <c r="B593" s="10" t="s">
        <v>3504</v>
      </c>
      <c r="C593" s="10" t="s">
        <v>3505</v>
      </c>
      <c r="D593" s="11" t="s">
        <v>377</v>
      </c>
      <c r="E593" s="9" t="s">
        <v>378</v>
      </c>
      <c r="F593" s="12" t="s">
        <v>22</v>
      </c>
      <c r="G593" s="10" t="s">
        <v>304</v>
      </c>
      <c r="H593" s="10" t="s">
        <v>2540</v>
      </c>
      <c r="I593" s="10" t="s">
        <v>3506</v>
      </c>
      <c r="J593" s="13" t="s">
        <v>451</v>
      </c>
      <c r="K593" s="12" t="s">
        <v>452</v>
      </c>
      <c r="L593" s="11" t="s">
        <v>111</v>
      </c>
      <c r="M593" s="14" t="s">
        <v>3513</v>
      </c>
      <c r="N593" s="12" t="s">
        <v>89</v>
      </c>
      <c r="O593" s="15" t="s">
        <v>3514</v>
      </c>
      <c r="P593" s="16">
        <v>45341.510729479203</v>
      </c>
      <c r="Q593" s="9" t="s">
        <v>43</v>
      </c>
      <c r="R593" s="17" t="s">
        <v>43</v>
      </c>
      <c r="S593" s="9" t="s">
        <v>91</v>
      </c>
      <c r="T593" s="9" t="s">
        <v>370</v>
      </c>
      <c r="U593" s="12" t="s">
        <v>313</v>
      </c>
      <c r="V593" s="9" t="s">
        <v>3191</v>
      </c>
      <c r="W593" s="11" t="s">
        <v>3515</v>
      </c>
      <c r="X593" s="11" t="s">
        <v>43</v>
      </c>
      <c r="Y593" s="12" t="s">
        <v>696</v>
      </c>
      <c r="Z593" s="12" t="s">
        <v>43</v>
      </c>
      <c r="AA593" s="11" t="s">
        <v>317</v>
      </c>
      <c r="AB593" s="11" t="s">
        <v>317</v>
      </c>
      <c r="AC593" s="11" t="s">
        <v>318</v>
      </c>
      <c r="AD593" s="11" t="s">
        <v>318</v>
      </c>
      <c r="AE593" s="11" t="s">
        <v>3049</v>
      </c>
      <c r="AF593" s="10" t="s">
        <v>43</v>
      </c>
      <c r="AG593" s="10" t="s">
        <v>43</v>
      </c>
      <c r="AH593" s="10" t="s">
        <v>43</v>
      </c>
      <c r="AI593" s="10" t="s">
        <v>43</v>
      </c>
      <c r="AJ593" s="10" t="s">
        <v>43</v>
      </c>
    </row>
    <row r="594" spans="1:36" hidden="1" x14ac:dyDescent="0.3">
      <c r="A594" s="9" t="s">
        <v>3516</v>
      </c>
      <c r="B594" s="10" t="s">
        <v>3504</v>
      </c>
      <c r="C594" s="10" t="s">
        <v>3505</v>
      </c>
      <c r="D594" s="11" t="s">
        <v>377</v>
      </c>
      <c r="E594" s="9" t="s">
        <v>378</v>
      </c>
      <c r="F594" s="12" t="s">
        <v>22</v>
      </c>
      <c r="G594" s="10" t="s">
        <v>304</v>
      </c>
      <c r="H594" s="10" t="s">
        <v>2540</v>
      </c>
      <c r="I594" s="10" t="s">
        <v>3506</v>
      </c>
      <c r="J594" s="13" t="s">
        <v>451</v>
      </c>
      <c r="K594" s="12" t="s">
        <v>452</v>
      </c>
      <c r="L594" s="11" t="s">
        <v>111</v>
      </c>
      <c r="M594" s="14" t="s">
        <v>3517</v>
      </c>
      <c r="N594" s="12" t="s">
        <v>89</v>
      </c>
      <c r="O594" s="15" t="s">
        <v>3518</v>
      </c>
      <c r="P594" s="16">
        <v>45341.510729664398</v>
      </c>
      <c r="Q594" s="9" t="s">
        <v>43</v>
      </c>
      <c r="R594" s="17" t="s">
        <v>43</v>
      </c>
      <c r="S594" s="9" t="s">
        <v>688</v>
      </c>
      <c r="T594" s="9" t="s">
        <v>384</v>
      </c>
      <c r="U594" s="12" t="s">
        <v>1005</v>
      </c>
      <c r="V594" s="9" t="s">
        <v>3191</v>
      </c>
      <c r="W594" s="11" t="s">
        <v>3519</v>
      </c>
      <c r="X594" s="11" t="s">
        <v>43</v>
      </c>
      <c r="Y594" s="12" t="s">
        <v>316</v>
      </c>
      <c r="Z594" s="12" t="s">
        <v>43</v>
      </c>
      <c r="AA594" s="11" t="s">
        <v>317</v>
      </c>
      <c r="AB594" s="11" t="s">
        <v>317</v>
      </c>
      <c r="AC594" s="11" t="s">
        <v>318</v>
      </c>
      <c r="AD594" s="11" t="s">
        <v>317</v>
      </c>
      <c r="AE594" s="11" t="s">
        <v>1506</v>
      </c>
      <c r="AF594" s="10" t="s">
        <v>43</v>
      </c>
      <c r="AG594" s="10" t="s">
        <v>43</v>
      </c>
      <c r="AH594" s="10" t="s">
        <v>43</v>
      </c>
      <c r="AI594" s="10" t="s">
        <v>43</v>
      </c>
      <c r="AJ594" s="10" t="s">
        <v>43</v>
      </c>
    </row>
    <row r="595" spans="1:36" hidden="1" x14ac:dyDescent="0.3">
      <c r="A595" s="9" t="s">
        <v>3520</v>
      </c>
      <c r="B595" s="10" t="s">
        <v>3504</v>
      </c>
      <c r="C595" s="10" t="s">
        <v>3505</v>
      </c>
      <c r="D595" s="11" t="s">
        <v>377</v>
      </c>
      <c r="E595" s="9" t="s">
        <v>378</v>
      </c>
      <c r="F595" s="12" t="s">
        <v>22</v>
      </c>
      <c r="G595" s="10" t="s">
        <v>304</v>
      </c>
      <c r="H595" s="10" t="s">
        <v>2540</v>
      </c>
      <c r="I595" s="10" t="s">
        <v>3506</v>
      </c>
      <c r="J595" s="13" t="s">
        <v>451</v>
      </c>
      <c r="K595" s="12" t="s">
        <v>452</v>
      </c>
      <c r="L595" s="11" t="s">
        <v>111</v>
      </c>
      <c r="M595" s="14" t="s">
        <v>3521</v>
      </c>
      <c r="N595" s="12" t="s">
        <v>89</v>
      </c>
      <c r="O595" s="15" t="s">
        <v>3522</v>
      </c>
      <c r="P595" s="16">
        <v>45341.510729861096</v>
      </c>
      <c r="Q595" s="9" t="s">
        <v>43</v>
      </c>
      <c r="R595" s="17" t="s">
        <v>43</v>
      </c>
      <c r="S595" s="9" t="s">
        <v>76</v>
      </c>
      <c r="T595" s="9" t="s">
        <v>384</v>
      </c>
      <c r="U595" s="12" t="s">
        <v>462</v>
      </c>
      <c r="V595" s="9" t="s">
        <v>3191</v>
      </c>
      <c r="W595" s="11" t="s">
        <v>3523</v>
      </c>
      <c r="X595" s="11" t="s">
        <v>43</v>
      </c>
      <c r="Y595" s="12" t="s">
        <v>696</v>
      </c>
      <c r="Z595" s="12" t="s">
        <v>43</v>
      </c>
      <c r="AA595" s="11" t="s">
        <v>317</v>
      </c>
      <c r="AB595" s="11" t="s">
        <v>317</v>
      </c>
      <c r="AC595" s="11" t="s">
        <v>318</v>
      </c>
      <c r="AD595" s="11" t="s">
        <v>317</v>
      </c>
      <c r="AE595" s="11" t="s">
        <v>1506</v>
      </c>
      <c r="AF595" s="10" t="s">
        <v>43</v>
      </c>
      <c r="AG595" s="10" t="s">
        <v>43</v>
      </c>
      <c r="AH595" s="10" t="s">
        <v>43</v>
      </c>
      <c r="AI595" s="10" t="s">
        <v>43</v>
      </c>
      <c r="AJ595" s="10" t="s">
        <v>43</v>
      </c>
    </row>
    <row r="596" spans="1:36" hidden="1" x14ac:dyDescent="0.3">
      <c r="A596" s="9" t="s">
        <v>3524</v>
      </c>
      <c r="B596" s="10" t="s">
        <v>3504</v>
      </c>
      <c r="C596" s="10" t="s">
        <v>3505</v>
      </c>
      <c r="D596" s="11" t="s">
        <v>377</v>
      </c>
      <c r="E596" s="9" t="s">
        <v>378</v>
      </c>
      <c r="F596" s="12" t="s">
        <v>22</v>
      </c>
      <c r="G596" s="10" t="s">
        <v>304</v>
      </c>
      <c r="H596" s="10" t="s">
        <v>2540</v>
      </c>
      <c r="I596" s="10" t="s">
        <v>3506</v>
      </c>
      <c r="J596" s="13" t="s">
        <v>451</v>
      </c>
      <c r="K596" s="12" t="s">
        <v>452</v>
      </c>
      <c r="L596" s="11" t="s">
        <v>111</v>
      </c>
      <c r="M596" s="14" t="s">
        <v>3525</v>
      </c>
      <c r="N596" s="12" t="s">
        <v>89</v>
      </c>
      <c r="O596" s="15" t="s">
        <v>3526</v>
      </c>
      <c r="P596" s="16">
        <v>45341.510730208298</v>
      </c>
      <c r="Q596" s="9" t="s">
        <v>43</v>
      </c>
      <c r="R596" s="17" t="s">
        <v>43</v>
      </c>
      <c r="S596" s="9" t="s">
        <v>91</v>
      </c>
      <c r="T596" s="9" t="s">
        <v>384</v>
      </c>
      <c r="U596" s="12" t="s">
        <v>313</v>
      </c>
      <c r="V596" s="9" t="s">
        <v>3191</v>
      </c>
      <c r="W596" s="11" t="s">
        <v>3527</v>
      </c>
      <c r="X596" s="11" t="s">
        <v>43</v>
      </c>
      <c r="Y596" s="12" t="s">
        <v>696</v>
      </c>
      <c r="Z596" s="12" t="s">
        <v>43</v>
      </c>
      <c r="AA596" s="11" t="s">
        <v>317</v>
      </c>
      <c r="AB596" s="11" t="s">
        <v>317</v>
      </c>
      <c r="AC596" s="11" t="s">
        <v>318</v>
      </c>
      <c r="AD596" s="11" t="s">
        <v>317</v>
      </c>
      <c r="AE596" s="11" t="s">
        <v>1506</v>
      </c>
      <c r="AF596" s="10" t="s">
        <v>43</v>
      </c>
      <c r="AG596" s="10" t="s">
        <v>43</v>
      </c>
      <c r="AH596" s="10" t="s">
        <v>43</v>
      </c>
      <c r="AI596" s="10" t="s">
        <v>43</v>
      </c>
      <c r="AJ596" s="10" t="s">
        <v>43</v>
      </c>
    </row>
    <row r="597" spans="1:36" hidden="1" x14ac:dyDescent="0.3">
      <c r="A597" s="9" t="s">
        <v>1118</v>
      </c>
      <c r="B597" s="10" t="s">
        <v>1105</v>
      </c>
      <c r="C597" s="10" t="s">
        <v>1098</v>
      </c>
      <c r="D597" s="11" t="s">
        <v>1068</v>
      </c>
      <c r="E597" s="9" t="s">
        <v>1069</v>
      </c>
      <c r="F597" s="12" t="s">
        <v>22</v>
      </c>
      <c r="G597" s="10" t="s">
        <v>42</v>
      </c>
      <c r="H597" s="10" t="s">
        <v>43</v>
      </c>
      <c r="I597" s="10" t="s">
        <v>3528</v>
      </c>
      <c r="J597" s="13" t="s">
        <v>154</v>
      </c>
      <c r="K597" s="12" t="s">
        <v>155</v>
      </c>
      <c r="L597" s="11" t="s">
        <v>87</v>
      </c>
      <c r="M597" s="14" t="s">
        <v>3529</v>
      </c>
      <c r="N597" s="12" t="s">
        <v>325</v>
      </c>
      <c r="O597" s="15" t="s">
        <v>3530</v>
      </c>
      <c r="P597" s="16">
        <v>45341.369800081004</v>
      </c>
      <c r="Q597" s="9" t="s">
        <v>1114</v>
      </c>
      <c r="R597" s="17" t="s">
        <v>3531</v>
      </c>
      <c r="S597" s="9" t="s">
        <v>91</v>
      </c>
      <c r="T597" s="9" t="s">
        <v>384</v>
      </c>
      <c r="U597" s="12" t="s">
        <v>313</v>
      </c>
      <c r="V597" s="9" t="s">
        <v>3532</v>
      </c>
      <c r="W597" s="11" t="s">
        <v>1119</v>
      </c>
      <c r="X597" s="11" t="s">
        <v>2476</v>
      </c>
      <c r="Y597" s="12" t="s">
        <v>316</v>
      </c>
      <c r="Z597" s="12" t="s">
        <v>43</v>
      </c>
      <c r="AA597" s="11" t="s">
        <v>317</v>
      </c>
      <c r="AB597" s="11" t="s">
        <v>317</v>
      </c>
      <c r="AC597" s="11" t="s">
        <v>318</v>
      </c>
      <c r="AD597" s="11" t="s">
        <v>317</v>
      </c>
      <c r="AE597" s="11" t="s">
        <v>1113</v>
      </c>
      <c r="AF597" s="10" t="s">
        <v>43</v>
      </c>
      <c r="AG597" s="10" t="s">
        <v>43</v>
      </c>
      <c r="AH597" s="10" t="s">
        <v>43</v>
      </c>
      <c r="AI597" s="10" t="s">
        <v>43</v>
      </c>
      <c r="AJ597" s="10" t="s">
        <v>43</v>
      </c>
    </row>
    <row r="598" spans="1:36" hidden="1" x14ac:dyDescent="0.3">
      <c r="A598" s="9" t="s">
        <v>3533</v>
      </c>
      <c r="B598" s="10" t="s">
        <v>3534</v>
      </c>
      <c r="C598" s="10" t="s">
        <v>1336</v>
      </c>
      <c r="D598" s="11" t="s">
        <v>333</v>
      </c>
      <c r="E598" s="9" t="s">
        <v>334</v>
      </c>
      <c r="F598" s="12" t="s">
        <v>1513</v>
      </c>
      <c r="G598" s="10" t="s">
        <v>43</v>
      </c>
      <c r="H598" s="10" t="s">
        <v>43</v>
      </c>
      <c r="I598" s="10" t="s">
        <v>43</v>
      </c>
      <c r="J598" s="13" t="s">
        <v>1514</v>
      </c>
      <c r="K598" s="12" t="s">
        <v>1515</v>
      </c>
      <c r="L598" s="11" t="s">
        <v>1516</v>
      </c>
      <c r="M598" s="14" t="s">
        <v>3535</v>
      </c>
      <c r="N598" s="12" t="s">
        <v>89</v>
      </c>
      <c r="O598" s="15" t="s">
        <v>3536</v>
      </c>
      <c r="P598" s="16">
        <v>45341.549163969903</v>
      </c>
      <c r="Q598" s="9" t="s">
        <v>43</v>
      </c>
      <c r="R598" s="17" t="s">
        <v>43</v>
      </c>
      <c r="S598" s="9" t="s">
        <v>43</v>
      </c>
      <c r="T598" s="9" t="s">
        <v>43</v>
      </c>
      <c r="U598" s="12" t="s">
        <v>43</v>
      </c>
      <c r="V598" s="9" t="s">
        <v>43</v>
      </c>
      <c r="W598" s="11" t="s">
        <v>43</v>
      </c>
      <c r="X598" s="11" t="s">
        <v>43</v>
      </c>
      <c r="Y598" s="12" t="s">
        <v>43</v>
      </c>
      <c r="Z598" s="12" t="s">
        <v>43</v>
      </c>
      <c r="AA598" s="11" t="s">
        <v>43</v>
      </c>
      <c r="AB598" s="11" t="s">
        <v>43</v>
      </c>
      <c r="AC598" s="11" t="s">
        <v>43</v>
      </c>
      <c r="AD598" s="11" t="s">
        <v>43</v>
      </c>
      <c r="AE598" s="11" t="s">
        <v>43</v>
      </c>
      <c r="AF598" s="10" t="s">
        <v>43</v>
      </c>
      <c r="AG598" s="10" t="s">
        <v>43</v>
      </c>
      <c r="AH598" s="10" t="s">
        <v>43</v>
      </c>
      <c r="AI598" s="10" t="s">
        <v>43</v>
      </c>
      <c r="AJ598" s="10" t="s">
        <v>43</v>
      </c>
    </row>
    <row r="599" spans="1:36" hidden="1" x14ac:dyDescent="0.3">
      <c r="A599" s="22" t="s">
        <v>3537</v>
      </c>
      <c r="B599" s="10" t="s">
        <v>3538</v>
      </c>
      <c r="C599" s="10" t="s">
        <v>3309</v>
      </c>
      <c r="D599" s="11" t="s">
        <v>1123</v>
      </c>
      <c r="E599" s="9" t="s">
        <v>1124</v>
      </c>
      <c r="F599" s="12" t="s">
        <v>22</v>
      </c>
      <c r="G599" s="10" t="s">
        <v>304</v>
      </c>
      <c r="H599" s="10" t="s">
        <v>43</v>
      </c>
      <c r="I599" s="10" t="s">
        <v>43</v>
      </c>
      <c r="J599" s="13" t="s">
        <v>903</v>
      </c>
      <c r="K599" s="12" t="s">
        <v>904</v>
      </c>
      <c r="L599" s="11" t="s">
        <v>905</v>
      </c>
      <c r="M599" s="14" t="s">
        <v>3539</v>
      </c>
      <c r="N599" s="12" t="s">
        <v>907</v>
      </c>
      <c r="O599" s="15" t="s">
        <v>3540</v>
      </c>
      <c r="P599" s="16">
        <v>45341.459376967599</v>
      </c>
      <c r="Q599" s="9" t="s">
        <v>3541</v>
      </c>
      <c r="R599" s="17" t="s">
        <v>43</v>
      </c>
      <c r="S599" s="9" t="s">
        <v>91</v>
      </c>
      <c r="T599" s="9" t="s">
        <v>3542</v>
      </c>
      <c r="U599" s="12" t="s">
        <v>3239</v>
      </c>
      <c r="V599" s="9" t="s">
        <v>104</v>
      </c>
      <c r="W599" s="11" t="s">
        <v>3543</v>
      </c>
      <c r="X599" s="11" t="s">
        <v>2476</v>
      </c>
      <c r="Y599" s="12" t="s">
        <v>911</v>
      </c>
      <c r="Z599" s="12" t="s">
        <v>43</v>
      </c>
      <c r="AA599" s="11" t="s">
        <v>43</v>
      </c>
      <c r="AB599" s="11" t="s">
        <v>43</v>
      </c>
      <c r="AC599" s="11" t="s">
        <v>43</v>
      </c>
      <c r="AD599" s="11" t="s">
        <v>43</v>
      </c>
      <c r="AE599" s="11" t="s">
        <v>43</v>
      </c>
      <c r="AF599" s="10" t="s">
        <v>43</v>
      </c>
      <c r="AG599" s="10" t="s">
        <v>43</v>
      </c>
      <c r="AH599" s="10" t="s">
        <v>43</v>
      </c>
      <c r="AI599" s="10" t="s">
        <v>43</v>
      </c>
      <c r="AJ599" s="10" t="s">
        <v>43</v>
      </c>
    </row>
    <row r="600" spans="1:36" hidden="1" x14ac:dyDescent="0.3">
      <c r="A600" s="9" t="s">
        <v>493</v>
      </c>
      <c r="B600" s="10" t="s">
        <v>3544</v>
      </c>
      <c r="C600" s="10" t="s">
        <v>3309</v>
      </c>
      <c r="D600" s="11" t="s">
        <v>3545</v>
      </c>
      <c r="E600" s="9" t="s">
        <v>3546</v>
      </c>
      <c r="F600" s="12" t="s">
        <v>1034</v>
      </c>
      <c r="G600" s="10" t="s">
        <v>304</v>
      </c>
      <c r="H600" s="10" t="s">
        <v>43</v>
      </c>
      <c r="I600" s="10" t="s">
        <v>43</v>
      </c>
      <c r="J600" s="13" t="s">
        <v>154</v>
      </c>
      <c r="K600" s="12" t="s">
        <v>155</v>
      </c>
      <c r="L600" s="11" t="s">
        <v>87</v>
      </c>
      <c r="M600" s="14" t="s">
        <v>3547</v>
      </c>
      <c r="N600" s="12" t="s">
        <v>89</v>
      </c>
      <c r="O600" s="15" t="s">
        <v>3548</v>
      </c>
      <c r="P600" s="16">
        <v>45341.463069062498</v>
      </c>
      <c r="Q600" s="9" t="s">
        <v>43</v>
      </c>
      <c r="R600" s="17" t="s">
        <v>43</v>
      </c>
      <c r="S600" s="9" t="s">
        <v>91</v>
      </c>
      <c r="T600" s="9" t="s">
        <v>43</v>
      </c>
      <c r="U600" s="12" t="s">
        <v>43</v>
      </c>
      <c r="V600" s="9" t="s">
        <v>157</v>
      </c>
      <c r="W600" s="11" t="s">
        <v>43</v>
      </c>
      <c r="X600" s="11" t="s">
        <v>43</v>
      </c>
      <c r="Y600" s="12" t="s">
        <v>43</v>
      </c>
      <c r="Z600" s="12" t="s">
        <v>43</v>
      </c>
      <c r="AA600" s="11" t="s">
        <v>43</v>
      </c>
      <c r="AB600" s="11" t="s">
        <v>43</v>
      </c>
      <c r="AC600" s="11" t="s">
        <v>43</v>
      </c>
      <c r="AD600" s="11" t="s">
        <v>43</v>
      </c>
      <c r="AE600" s="11" t="s">
        <v>43</v>
      </c>
      <c r="AF600" s="10" t="s">
        <v>487</v>
      </c>
      <c r="AG600" s="10" t="s">
        <v>1036</v>
      </c>
      <c r="AH600" s="10" t="s">
        <v>280</v>
      </c>
      <c r="AI600" s="10" t="s">
        <v>43</v>
      </c>
      <c r="AJ600" s="10" t="s">
        <v>43</v>
      </c>
    </row>
    <row r="601" spans="1:36" hidden="1" x14ac:dyDescent="0.3">
      <c r="A601" s="9" t="s">
        <v>288</v>
      </c>
      <c r="B601" s="10" t="s">
        <v>3549</v>
      </c>
      <c r="C601" s="10" t="s">
        <v>3309</v>
      </c>
      <c r="D601" s="11" t="s">
        <v>3545</v>
      </c>
      <c r="E601" s="9" t="s">
        <v>3546</v>
      </c>
      <c r="F601" s="12" t="s">
        <v>1034</v>
      </c>
      <c r="G601" s="10" t="s">
        <v>304</v>
      </c>
      <c r="H601" s="10" t="s">
        <v>43</v>
      </c>
      <c r="I601" s="10" t="s">
        <v>43</v>
      </c>
      <c r="J601" s="13" t="s">
        <v>154</v>
      </c>
      <c r="K601" s="12" t="s">
        <v>155</v>
      </c>
      <c r="L601" s="11" t="s">
        <v>87</v>
      </c>
      <c r="M601" s="14" t="s">
        <v>3550</v>
      </c>
      <c r="N601" s="12" t="s">
        <v>89</v>
      </c>
      <c r="O601" s="15" t="s">
        <v>3551</v>
      </c>
      <c r="P601" s="16">
        <v>45341.463070335602</v>
      </c>
      <c r="Q601" s="9" t="s">
        <v>43</v>
      </c>
      <c r="R601" s="17" t="s">
        <v>43</v>
      </c>
      <c r="S601" s="9" t="s">
        <v>91</v>
      </c>
      <c r="T601" s="9" t="s">
        <v>43</v>
      </c>
      <c r="U601" s="12" t="s">
        <v>43</v>
      </c>
      <c r="V601" s="9" t="s">
        <v>157</v>
      </c>
      <c r="W601" s="11" t="s">
        <v>43</v>
      </c>
      <c r="X601" s="11" t="s">
        <v>43</v>
      </c>
      <c r="Y601" s="12" t="s">
        <v>43</v>
      </c>
      <c r="Z601" s="12" t="s">
        <v>43</v>
      </c>
      <c r="AA601" s="11" t="s">
        <v>43</v>
      </c>
      <c r="AB601" s="11" t="s">
        <v>43</v>
      </c>
      <c r="AC601" s="11" t="s">
        <v>43</v>
      </c>
      <c r="AD601" s="11" t="s">
        <v>43</v>
      </c>
      <c r="AE601" s="11" t="s">
        <v>43</v>
      </c>
      <c r="AF601" s="10" t="s">
        <v>282</v>
      </c>
      <c r="AG601" s="10" t="s">
        <v>3552</v>
      </c>
      <c r="AH601" s="10" t="s">
        <v>43</v>
      </c>
      <c r="AI601" s="10" t="s">
        <v>43</v>
      </c>
      <c r="AJ601" s="10" t="s">
        <v>43</v>
      </c>
    </row>
    <row r="602" spans="1:36" hidden="1" x14ac:dyDescent="0.3">
      <c r="A602" s="9" t="s">
        <v>3553</v>
      </c>
      <c r="B602" s="10" t="s">
        <v>3554</v>
      </c>
      <c r="C602" s="10" t="s">
        <v>3555</v>
      </c>
      <c r="D602" s="11" t="s">
        <v>3545</v>
      </c>
      <c r="E602" s="9" t="s">
        <v>3546</v>
      </c>
      <c r="F602" s="12" t="s">
        <v>323</v>
      </c>
      <c r="G602" s="10" t="s">
        <v>304</v>
      </c>
      <c r="H602" s="10" t="s">
        <v>43</v>
      </c>
      <c r="I602" s="10" t="s">
        <v>43</v>
      </c>
      <c r="J602" s="13" t="s">
        <v>154</v>
      </c>
      <c r="K602" s="12" t="s">
        <v>155</v>
      </c>
      <c r="L602" s="11" t="s">
        <v>87</v>
      </c>
      <c r="M602" s="14" t="s">
        <v>3556</v>
      </c>
      <c r="N602" s="12" t="s">
        <v>89</v>
      </c>
      <c r="O602" s="15" t="s">
        <v>3551</v>
      </c>
      <c r="P602" s="16">
        <v>45341.463071411999</v>
      </c>
      <c r="Q602" s="9" t="s">
        <v>43</v>
      </c>
      <c r="R602" s="17" t="s">
        <v>43</v>
      </c>
      <c r="S602" s="9" t="s">
        <v>91</v>
      </c>
      <c r="T602" s="9" t="s">
        <v>553</v>
      </c>
      <c r="U602" s="12" t="s">
        <v>313</v>
      </c>
      <c r="V602" s="9" t="s">
        <v>157</v>
      </c>
      <c r="W602" s="11" t="s">
        <v>43</v>
      </c>
      <c r="X602" s="11" t="s">
        <v>43</v>
      </c>
      <c r="Y602" s="12" t="s">
        <v>316</v>
      </c>
      <c r="Z602" s="12" t="s">
        <v>43</v>
      </c>
      <c r="AA602" s="11" t="s">
        <v>43</v>
      </c>
      <c r="AB602" s="11" t="s">
        <v>43</v>
      </c>
      <c r="AC602" s="11" t="s">
        <v>43</v>
      </c>
      <c r="AD602" s="11" t="s">
        <v>43</v>
      </c>
      <c r="AE602" s="11" t="s">
        <v>43</v>
      </c>
      <c r="AF602" s="10" t="s">
        <v>43</v>
      </c>
      <c r="AG602" s="10" t="s">
        <v>43</v>
      </c>
      <c r="AH602" s="10" t="s">
        <v>43</v>
      </c>
      <c r="AI602" s="10" t="s">
        <v>43</v>
      </c>
      <c r="AJ602" s="10" t="s">
        <v>43</v>
      </c>
    </row>
    <row r="603" spans="1:36" hidden="1" x14ac:dyDescent="0.3">
      <c r="A603" s="9" t="s">
        <v>3557</v>
      </c>
      <c r="B603" s="10" t="s">
        <v>3554</v>
      </c>
      <c r="C603" s="10" t="s">
        <v>3558</v>
      </c>
      <c r="D603" s="11" t="s">
        <v>3545</v>
      </c>
      <c r="E603" s="9" t="s">
        <v>3546</v>
      </c>
      <c r="F603" s="12" t="s">
        <v>323</v>
      </c>
      <c r="G603" s="10" t="s">
        <v>304</v>
      </c>
      <c r="H603" s="10" t="s">
        <v>43</v>
      </c>
      <c r="I603" s="10" t="s">
        <v>43</v>
      </c>
      <c r="J603" s="13" t="s">
        <v>154</v>
      </c>
      <c r="K603" s="12" t="s">
        <v>155</v>
      </c>
      <c r="L603" s="11" t="s">
        <v>87</v>
      </c>
      <c r="M603" s="14" t="s">
        <v>3559</v>
      </c>
      <c r="N603" s="12" t="s">
        <v>89</v>
      </c>
      <c r="O603" s="15" t="s">
        <v>3551</v>
      </c>
      <c r="P603" s="16">
        <v>45341.463072141203</v>
      </c>
      <c r="Q603" s="9" t="s">
        <v>43</v>
      </c>
      <c r="R603" s="17" t="s">
        <v>43</v>
      </c>
      <c r="S603" s="9" t="s">
        <v>91</v>
      </c>
      <c r="T603" s="9" t="s">
        <v>570</v>
      </c>
      <c r="U603" s="12" t="s">
        <v>313</v>
      </c>
      <c r="V603" s="9" t="s">
        <v>157</v>
      </c>
      <c r="W603" s="11" t="s">
        <v>43</v>
      </c>
      <c r="X603" s="11" t="s">
        <v>43</v>
      </c>
      <c r="Y603" s="12" t="s">
        <v>316</v>
      </c>
      <c r="Z603" s="12" t="s">
        <v>43</v>
      </c>
      <c r="AA603" s="11" t="s">
        <v>43</v>
      </c>
      <c r="AB603" s="11" t="s">
        <v>43</v>
      </c>
      <c r="AC603" s="11" t="s">
        <v>43</v>
      </c>
      <c r="AD603" s="11" t="s">
        <v>43</v>
      </c>
      <c r="AE603" s="11" t="s">
        <v>43</v>
      </c>
      <c r="AF603" s="10" t="s">
        <v>43</v>
      </c>
      <c r="AG603" s="10" t="s">
        <v>43</v>
      </c>
      <c r="AH603" s="10" t="s">
        <v>43</v>
      </c>
      <c r="AI603" s="10" t="s">
        <v>43</v>
      </c>
      <c r="AJ603" s="10" t="s">
        <v>43</v>
      </c>
    </row>
    <row r="604" spans="1:36" hidden="1" x14ac:dyDescent="0.3">
      <c r="A604" s="9" t="s">
        <v>3560</v>
      </c>
      <c r="B604" s="10" t="s">
        <v>3554</v>
      </c>
      <c r="C604" s="10" t="s">
        <v>3555</v>
      </c>
      <c r="D604" s="11" t="s">
        <v>3545</v>
      </c>
      <c r="E604" s="9" t="s">
        <v>3546</v>
      </c>
      <c r="F604" s="12" t="s">
        <v>22</v>
      </c>
      <c r="G604" s="10" t="s">
        <v>304</v>
      </c>
      <c r="H604" s="10" t="s">
        <v>43</v>
      </c>
      <c r="I604" s="10" t="s">
        <v>3561</v>
      </c>
      <c r="J604" s="13" t="s">
        <v>154</v>
      </c>
      <c r="K604" s="12" t="s">
        <v>155</v>
      </c>
      <c r="L604" s="11" t="s">
        <v>87</v>
      </c>
      <c r="M604" s="14" t="s">
        <v>3562</v>
      </c>
      <c r="N604" s="12" t="s">
        <v>871</v>
      </c>
      <c r="O604" s="15" t="s">
        <v>3551</v>
      </c>
      <c r="P604" s="16">
        <v>45341.463072685197</v>
      </c>
      <c r="Q604" s="9" t="s">
        <v>43</v>
      </c>
      <c r="R604" s="17" t="s">
        <v>43</v>
      </c>
      <c r="S604" s="9" t="s">
        <v>91</v>
      </c>
      <c r="T604" s="9" t="s">
        <v>343</v>
      </c>
      <c r="U604" s="12" t="s">
        <v>313</v>
      </c>
      <c r="V604" s="9" t="s">
        <v>157</v>
      </c>
      <c r="W604" s="11" t="s">
        <v>3563</v>
      </c>
      <c r="X604" s="11" t="s">
        <v>43</v>
      </c>
      <c r="Y604" s="12" t="s">
        <v>316</v>
      </c>
      <c r="Z604" s="12" t="s">
        <v>43</v>
      </c>
      <c r="AA604" s="11" t="s">
        <v>317</v>
      </c>
      <c r="AB604" s="11" t="s">
        <v>317</v>
      </c>
      <c r="AC604" s="11" t="s">
        <v>318</v>
      </c>
      <c r="AD604" s="11" t="s">
        <v>317</v>
      </c>
      <c r="AE604" s="11" t="s">
        <v>3564</v>
      </c>
      <c r="AF604" s="10" t="s">
        <v>43</v>
      </c>
      <c r="AG604" s="10" t="s">
        <v>43</v>
      </c>
      <c r="AH604" s="10" t="s">
        <v>43</v>
      </c>
      <c r="AI604" s="10" t="s">
        <v>43</v>
      </c>
      <c r="AJ604" s="10" t="s">
        <v>43</v>
      </c>
    </row>
    <row r="605" spans="1:36" hidden="1" x14ac:dyDescent="0.3">
      <c r="A605" s="9" t="s">
        <v>3565</v>
      </c>
      <c r="B605" s="10" t="s">
        <v>3554</v>
      </c>
      <c r="C605" s="10" t="s">
        <v>3566</v>
      </c>
      <c r="D605" s="11" t="s">
        <v>3545</v>
      </c>
      <c r="E605" s="9" t="s">
        <v>3546</v>
      </c>
      <c r="F605" s="12" t="s">
        <v>22</v>
      </c>
      <c r="G605" s="10" t="s">
        <v>304</v>
      </c>
      <c r="H605" s="10" t="s">
        <v>43</v>
      </c>
      <c r="I605" s="10" t="s">
        <v>3567</v>
      </c>
      <c r="J605" s="13" t="s">
        <v>154</v>
      </c>
      <c r="K605" s="12" t="s">
        <v>155</v>
      </c>
      <c r="L605" s="11" t="s">
        <v>87</v>
      </c>
      <c r="M605" s="14" t="s">
        <v>3568</v>
      </c>
      <c r="N605" s="12" t="s">
        <v>325</v>
      </c>
      <c r="O605" s="15" t="s">
        <v>3551</v>
      </c>
      <c r="P605" s="16">
        <v>45341.463072685197</v>
      </c>
      <c r="Q605" s="9" t="s">
        <v>43</v>
      </c>
      <c r="R605" s="17" t="s">
        <v>3569</v>
      </c>
      <c r="S605" s="9" t="s">
        <v>91</v>
      </c>
      <c r="T605" s="9" t="s">
        <v>397</v>
      </c>
      <c r="U605" s="12" t="s">
        <v>313</v>
      </c>
      <c r="V605" s="9" t="s">
        <v>157</v>
      </c>
      <c r="W605" s="11" t="s">
        <v>3473</v>
      </c>
      <c r="X605" s="11" t="s">
        <v>43</v>
      </c>
      <c r="Y605" s="12" t="s">
        <v>316</v>
      </c>
      <c r="Z605" s="12" t="s">
        <v>43</v>
      </c>
      <c r="AA605" s="11" t="s">
        <v>317</v>
      </c>
      <c r="AB605" s="11" t="s">
        <v>317</v>
      </c>
      <c r="AC605" s="11" t="s">
        <v>318</v>
      </c>
      <c r="AD605" s="11" t="s">
        <v>317</v>
      </c>
      <c r="AE605" s="11" t="s">
        <v>3570</v>
      </c>
      <c r="AF605" s="10" t="s">
        <v>43</v>
      </c>
      <c r="AG605" s="10" t="s">
        <v>43</v>
      </c>
      <c r="AH605" s="10" t="s">
        <v>43</v>
      </c>
      <c r="AI605" s="10" t="s">
        <v>43</v>
      </c>
      <c r="AJ605" s="10" t="s">
        <v>43</v>
      </c>
    </row>
    <row r="606" spans="1:36" hidden="1" x14ac:dyDescent="0.3">
      <c r="A606" s="9" t="s">
        <v>3571</v>
      </c>
      <c r="B606" s="10" t="s">
        <v>3554</v>
      </c>
      <c r="C606" s="10" t="s">
        <v>3558</v>
      </c>
      <c r="D606" s="11" t="s">
        <v>3545</v>
      </c>
      <c r="E606" s="9" t="s">
        <v>3546</v>
      </c>
      <c r="F606" s="12" t="s">
        <v>22</v>
      </c>
      <c r="G606" s="10" t="s">
        <v>304</v>
      </c>
      <c r="H606" s="10" t="s">
        <v>43</v>
      </c>
      <c r="I606" s="10" t="s">
        <v>3572</v>
      </c>
      <c r="J606" s="13" t="s">
        <v>2296</v>
      </c>
      <c r="K606" s="12" t="s">
        <v>2297</v>
      </c>
      <c r="L606" s="11" t="s">
        <v>623</v>
      </c>
      <c r="M606" s="14" t="s">
        <v>3573</v>
      </c>
      <c r="N606" s="12" t="s">
        <v>325</v>
      </c>
      <c r="O606" s="15" t="s">
        <v>3574</v>
      </c>
      <c r="P606" s="16">
        <v>45341.463072881903</v>
      </c>
      <c r="Q606" s="9" t="s">
        <v>43</v>
      </c>
      <c r="R606" s="17" t="s">
        <v>3575</v>
      </c>
      <c r="S606" s="9" t="s">
        <v>91</v>
      </c>
      <c r="T606" s="9" t="s">
        <v>357</v>
      </c>
      <c r="U606" s="12" t="s">
        <v>313</v>
      </c>
      <c r="V606" s="9" t="s">
        <v>157</v>
      </c>
      <c r="W606" s="11" t="s">
        <v>3576</v>
      </c>
      <c r="X606" s="11" t="s">
        <v>43</v>
      </c>
      <c r="Y606" s="12" t="s">
        <v>316</v>
      </c>
      <c r="Z606" s="12" t="s">
        <v>43</v>
      </c>
      <c r="AA606" s="11" t="s">
        <v>317</v>
      </c>
      <c r="AB606" s="11" t="s">
        <v>317</v>
      </c>
      <c r="AC606" s="11" t="s">
        <v>318</v>
      </c>
      <c r="AD606" s="11" t="s">
        <v>317</v>
      </c>
      <c r="AE606" s="11" t="s">
        <v>3577</v>
      </c>
      <c r="AF606" s="10" t="s">
        <v>43</v>
      </c>
      <c r="AG606" s="10" t="s">
        <v>43</v>
      </c>
      <c r="AH606" s="10" t="s">
        <v>43</v>
      </c>
      <c r="AI606" s="10" t="s">
        <v>43</v>
      </c>
      <c r="AJ606" s="10" t="s">
        <v>43</v>
      </c>
    </row>
    <row r="607" spans="1:36" hidden="1" x14ac:dyDescent="0.3">
      <c r="A607" s="9" t="s">
        <v>3578</v>
      </c>
      <c r="B607" s="10" t="s">
        <v>3579</v>
      </c>
      <c r="C607" s="10" t="s">
        <v>3309</v>
      </c>
      <c r="D607" s="11" t="s">
        <v>3545</v>
      </c>
      <c r="E607" s="9" t="s">
        <v>3546</v>
      </c>
      <c r="F607" s="12" t="s">
        <v>22</v>
      </c>
      <c r="G607" s="10" t="s">
        <v>304</v>
      </c>
      <c r="H607" s="10" t="s">
        <v>43</v>
      </c>
      <c r="I607" s="10" t="s">
        <v>3580</v>
      </c>
      <c r="J607" s="13" t="s">
        <v>154</v>
      </c>
      <c r="K607" s="12" t="s">
        <v>155</v>
      </c>
      <c r="L607" s="11" t="s">
        <v>87</v>
      </c>
      <c r="M607" s="14" t="s">
        <v>3581</v>
      </c>
      <c r="N607" s="12" t="s">
        <v>325</v>
      </c>
      <c r="O607" s="15" t="s">
        <v>3574</v>
      </c>
      <c r="P607" s="16">
        <v>45341.463073067098</v>
      </c>
      <c r="Q607" s="9" t="s">
        <v>43</v>
      </c>
      <c r="R607" s="17" t="s">
        <v>3582</v>
      </c>
      <c r="S607" s="9" t="s">
        <v>91</v>
      </c>
      <c r="T607" s="9" t="s">
        <v>357</v>
      </c>
      <c r="U607" s="12" t="s">
        <v>313</v>
      </c>
      <c r="V607" s="9" t="s">
        <v>157</v>
      </c>
      <c r="W607" s="11" t="s">
        <v>3583</v>
      </c>
      <c r="X607" s="11" t="s">
        <v>43</v>
      </c>
      <c r="Y607" s="12" t="s">
        <v>316</v>
      </c>
      <c r="Z607" s="12" t="s">
        <v>43</v>
      </c>
      <c r="AA607" s="11" t="s">
        <v>317</v>
      </c>
      <c r="AB607" s="11" t="s">
        <v>317</v>
      </c>
      <c r="AC607" s="11" t="s">
        <v>318</v>
      </c>
      <c r="AD607" s="11" t="s">
        <v>317</v>
      </c>
      <c r="AE607" s="11" t="s">
        <v>3584</v>
      </c>
      <c r="AF607" s="10" t="s">
        <v>43</v>
      </c>
      <c r="AG607" s="10" t="s">
        <v>43</v>
      </c>
      <c r="AH607" s="10" t="s">
        <v>43</v>
      </c>
      <c r="AI607" s="10" t="s">
        <v>43</v>
      </c>
      <c r="AJ607" s="10" t="s">
        <v>43</v>
      </c>
    </row>
    <row r="608" spans="1:36" hidden="1" x14ac:dyDescent="0.3">
      <c r="A608" s="9" t="s">
        <v>3585</v>
      </c>
      <c r="B608" s="10" t="s">
        <v>3586</v>
      </c>
      <c r="C608" s="10" t="s">
        <v>3587</v>
      </c>
      <c r="D608" s="11" t="s">
        <v>3588</v>
      </c>
      <c r="E608" s="9" t="s">
        <v>3589</v>
      </c>
      <c r="F608" s="12" t="s">
        <v>323</v>
      </c>
      <c r="G608" s="10" t="s">
        <v>304</v>
      </c>
      <c r="H608" s="10" t="s">
        <v>43</v>
      </c>
      <c r="I608" s="10" t="s">
        <v>43</v>
      </c>
      <c r="J608" s="13" t="s">
        <v>292</v>
      </c>
      <c r="K608" s="12" t="s">
        <v>293</v>
      </c>
      <c r="L608" s="11" t="s">
        <v>87</v>
      </c>
      <c r="M608" s="14" t="s">
        <v>3590</v>
      </c>
      <c r="N608" s="12" t="s">
        <v>89</v>
      </c>
      <c r="O608" s="15" t="s">
        <v>3591</v>
      </c>
      <c r="P608" s="16">
        <v>45341.523179976903</v>
      </c>
      <c r="Q608" s="9" t="s">
        <v>43</v>
      </c>
      <c r="R608" s="17" t="s">
        <v>43</v>
      </c>
      <c r="S608" s="9" t="s">
        <v>91</v>
      </c>
      <c r="T608" s="9" t="s">
        <v>570</v>
      </c>
      <c r="U608" s="12" t="s">
        <v>313</v>
      </c>
      <c r="V608" s="9" t="s">
        <v>735</v>
      </c>
      <c r="W608" s="11" t="s">
        <v>43</v>
      </c>
      <c r="X608" s="11" t="s">
        <v>43</v>
      </c>
      <c r="Y608" s="12" t="s">
        <v>316</v>
      </c>
      <c r="Z608" s="12" t="s">
        <v>43</v>
      </c>
      <c r="AA608" s="11" t="s">
        <v>43</v>
      </c>
      <c r="AB608" s="11" t="s">
        <v>43</v>
      </c>
      <c r="AC608" s="11" t="s">
        <v>43</v>
      </c>
      <c r="AD608" s="11" t="s">
        <v>43</v>
      </c>
      <c r="AE608" s="11" t="s">
        <v>43</v>
      </c>
      <c r="AF608" s="10" t="s">
        <v>43</v>
      </c>
      <c r="AG608" s="10" t="s">
        <v>43</v>
      </c>
      <c r="AH608" s="10" t="s">
        <v>43</v>
      </c>
      <c r="AI608" s="10" t="s">
        <v>43</v>
      </c>
      <c r="AJ608" s="10" t="s">
        <v>43</v>
      </c>
    </row>
    <row r="609" spans="1:36" hidden="1" x14ac:dyDescent="0.3">
      <c r="A609" s="9" t="s">
        <v>3592</v>
      </c>
      <c r="B609" s="10" t="s">
        <v>3593</v>
      </c>
      <c r="C609" s="10" t="s">
        <v>3594</v>
      </c>
      <c r="D609" s="11" t="s">
        <v>3588</v>
      </c>
      <c r="E609" s="9" t="s">
        <v>3589</v>
      </c>
      <c r="F609" s="12" t="s">
        <v>63</v>
      </c>
      <c r="G609" s="10" t="s">
        <v>304</v>
      </c>
      <c r="H609" s="10" t="s">
        <v>43</v>
      </c>
      <c r="I609" s="10" t="s">
        <v>43</v>
      </c>
      <c r="J609" s="13" t="s">
        <v>292</v>
      </c>
      <c r="K609" s="12" t="s">
        <v>293</v>
      </c>
      <c r="L609" s="11" t="s">
        <v>87</v>
      </c>
      <c r="M609" s="14" t="s">
        <v>3595</v>
      </c>
      <c r="N609" s="12" t="s">
        <v>89</v>
      </c>
      <c r="O609" s="15" t="s">
        <v>3591</v>
      </c>
      <c r="P609" s="16">
        <v>45341.523180173601</v>
      </c>
      <c r="Q609" s="9" t="s">
        <v>43</v>
      </c>
      <c r="R609" s="17" t="s">
        <v>43</v>
      </c>
      <c r="S609" s="9" t="s">
        <v>91</v>
      </c>
      <c r="T609" s="9" t="s">
        <v>357</v>
      </c>
      <c r="U609" s="12" t="s">
        <v>43</v>
      </c>
      <c r="V609" s="9" t="s">
        <v>735</v>
      </c>
      <c r="W609" s="11" t="s">
        <v>43</v>
      </c>
      <c r="X609" s="11" t="s">
        <v>43</v>
      </c>
      <c r="Y609" s="12" t="s">
        <v>43</v>
      </c>
      <c r="Z609" s="12" t="s">
        <v>43</v>
      </c>
      <c r="AA609" s="11" t="s">
        <v>43</v>
      </c>
      <c r="AB609" s="11" t="s">
        <v>43</v>
      </c>
      <c r="AC609" s="11" t="s">
        <v>43</v>
      </c>
      <c r="AD609" s="11" t="s">
        <v>43</v>
      </c>
      <c r="AE609" s="11" t="s">
        <v>43</v>
      </c>
      <c r="AF609" s="10" t="s">
        <v>43</v>
      </c>
      <c r="AG609" s="10" t="s">
        <v>43</v>
      </c>
      <c r="AH609" s="10" t="s">
        <v>43</v>
      </c>
      <c r="AI609" s="10" t="s">
        <v>43</v>
      </c>
      <c r="AJ609" s="10" t="s">
        <v>43</v>
      </c>
    </row>
    <row r="610" spans="1:36" hidden="1" x14ac:dyDescent="0.3">
      <c r="A610" s="9" t="s">
        <v>3596</v>
      </c>
      <c r="B610" s="10" t="s">
        <v>3597</v>
      </c>
      <c r="C610" s="10" t="s">
        <v>3598</v>
      </c>
      <c r="D610" s="11" t="s">
        <v>3588</v>
      </c>
      <c r="E610" s="9" t="s">
        <v>3589</v>
      </c>
      <c r="F610" s="12" t="s">
        <v>323</v>
      </c>
      <c r="G610" s="10" t="s">
        <v>304</v>
      </c>
      <c r="H610" s="10" t="s">
        <v>43</v>
      </c>
      <c r="I610" s="10" t="s">
        <v>43</v>
      </c>
      <c r="J610" s="13" t="s">
        <v>936</v>
      </c>
      <c r="K610" s="12" t="s">
        <v>937</v>
      </c>
      <c r="L610" s="11" t="s">
        <v>623</v>
      </c>
      <c r="M610" s="14" t="s">
        <v>3599</v>
      </c>
      <c r="N610" s="12" t="s">
        <v>325</v>
      </c>
      <c r="O610" s="15" t="s">
        <v>3591</v>
      </c>
      <c r="P610" s="16">
        <v>45341.523180324097</v>
      </c>
      <c r="Q610" s="9" t="s">
        <v>43</v>
      </c>
      <c r="R610" s="17" t="s">
        <v>3600</v>
      </c>
      <c r="S610" s="9" t="s">
        <v>91</v>
      </c>
      <c r="T610" s="9" t="s">
        <v>357</v>
      </c>
      <c r="U610" s="12" t="s">
        <v>313</v>
      </c>
      <c r="V610" s="9" t="s">
        <v>735</v>
      </c>
      <c r="W610" s="11" t="s">
        <v>43</v>
      </c>
      <c r="X610" s="11" t="s">
        <v>43</v>
      </c>
      <c r="Y610" s="12" t="s">
        <v>316</v>
      </c>
      <c r="Z610" s="12" t="s">
        <v>43</v>
      </c>
      <c r="AA610" s="11" t="s">
        <v>43</v>
      </c>
      <c r="AB610" s="11" t="s">
        <v>43</v>
      </c>
      <c r="AC610" s="11" t="s">
        <v>43</v>
      </c>
      <c r="AD610" s="11" t="s">
        <v>43</v>
      </c>
      <c r="AE610" s="11" t="s">
        <v>43</v>
      </c>
      <c r="AF610" s="10" t="s">
        <v>43</v>
      </c>
      <c r="AG610" s="10" t="s">
        <v>43</v>
      </c>
      <c r="AH610" s="10" t="s">
        <v>43</v>
      </c>
      <c r="AI610" s="10" t="s">
        <v>43</v>
      </c>
      <c r="AJ610" s="10" t="s">
        <v>43</v>
      </c>
    </row>
    <row r="611" spans="1:36" hidden="1" x14ac:dyDescent="0.3">
      <c r="A611" s="9" t="s">
        <v>3601</v>
      </c>
      <c r="B611" s="10" t="s">
        <v>3602</v>
      </c>
      <c r="C611" s="10" t="s">
        <v>1769</v>
      </c>
      <c r="D611" s="11" t="s">
        <v>3588</v>
      </c>
      <c r="E611" s="9" t="s">
        <v>3589</v>
      </c>
      <c r="F611" s="12" t="s">
        <v>63</v>
      </c>
      <c r="G611" s="10" t="s">
        <v>304</v>
      </c>
      <c r="H611" s="10" t="s">
        <v>43</v>
      </c>
      <c r="I611" s="10" t="s">
        <v>43</v>
      </c>
      <c r="J611" s="13" t="s">
        <v>292</v>
      </c>
      <c r="K611" s="12" t="s">
        <v>293</v>
      </c>
      <c r="L611" s="11" t="s">
        <v>87</v>
      </c>
      <c r="M611" s="14" t="s">
        <v>3603</v>
      </c>
      <c r="N611" s="12" t="s">
        <v>325</v>
      </c>
      <c r="O611" s="15" t="s">
        <v>3591</v>
      </c>
      <c r="P611" s="16">
        <v>45341.523180868098</v>
      </c>
      <c r="Q611" s="9" t="s">
        <v>43</v>
      </c>
      <c r="R611" s="17" t="s">
        <v>3604</v>
      </c>
      <c r="S611" s="9" t="s">
        <v>91</v>
      </c>
      <c r="T611" s="9" t="s">
        <v>570</v>
      </c>
      <c r="U611" s="12" t="s">
        <v>43</v>
      </c>
      <c r="V611" s="9" t="s">
        <v>735</v>
      </c>
      <c r="W611" s="11" t="s">
        <v>43</v>
      </c>
      <c r="X611" s="11" t="s">
        <v>43</v>
      </c>
      <c r="Y611" s="12" t="s">
        <v>43</v>
      </c>
      <c r="Z611" s="12" t="s">
        <v>43</v>
      </c>
      <c r="AA611" s="11" t="s">
        <v>43</v>
      </c>
      <c r="AB611" s="11" t="s">
        <v>43</v>
      </c>
      <c r="AC611" s="11" t="s">
        <v>43</v>
      </c>
      <c r="AD611" s="11" t="s">
        <v>43</v>
      </c>
      <c r="AE611" s="11" t="s">
        <v>43</v>
      </c>
      <c r="AF611" s="10" t="s">
        <v>43</v>
      </c>
      <c r="AG611" s="10" t="s">
        <v>43</v>
      </c>
      <c r="AH611" s="10" t="s">
        <v>43</v>
      </c>
      <c r="AI611" s="10" t="s">
        <v>43</v>
      </c>
      <c r="AJ611" s="10" t="s">
        <v>43</v>
      </c>
    </row>
    <row r="612" spans="1:36" hidden="1" x14ac:dyDescent="0.3">
      <c r="A612" s="9" t="s">
        <v>3605</v>
      </c>
      <c r="B612" s="10" t="s">
        <v>3606</v>
      </c>
      <c r="C612" s="10" t="s">
        <v>3370</v>
      </c>
      <c r="D612" s="11" t="s">
        <v>3607</v>
      </c>
      <c r="E612" s="9" t="s">
        <v>3608</v>
      </c>
      <c r="F612" s="12" t="s">
        <v>63</v>
      </c>
      <c r="G612" s="10" t="s">
        <v>3609</v>
      </c>
      <c r="H612" s="10" t="s">
        <v>43</v>
      </c>
      <c r="I612" s="10" t="s">
        <v>43</v>
      </c>
      <c r="J612" s="13" t="s">
        <v>903</v>
      </c>
      <c r="K612" s="12" t="s">
        <v>904</v>
      </c>
      <c r="L612" s="11" t="s">
        <v>905</v>
      </c>
      <c r="M612" s="14" t="s">
        <v>3610</v>
      </c>
      <c r="N612" s="12" t="s">
        <v>89</v>
      </c>
      <c r="O612" s="15" t="s">
        <v>3611</v>
      </c>
      <c r="P612" s="16">
        <v>45341.535756712998</v>
      </c>
      <c r="Q612" s="9" t="s">
        <v>43</v>
      </c>
      <c r="R612" s="17" t="s">
        <v>43</v>
      </c>
      <c r="S612" s="9" t="s">
        <v>91</v>
      </c>
      <c r="T612" s="9" t="s">
        <v>357</v>
      </c>
      <c r="U612" s="12" t="s">
        <v>43</v>
      </c>
      <c r="V612" s="9" t="s">
        <v>104</v>
      </c>
      <c r="W612" s="11" t="s">
        <v>43</v>
      </c>
      <c r="X612" s="11" t="s">
        <v>43</v>
      </c>
      <c r="Y612" s="12" t="s">
        <v>43</v>
      </c>
      <c r="Z612" s="12" t="s">
        <v>43</v>
      </c>
      <c r="AA612" s="11" t="s">
        <v>43</v>
      </c>
      <c r="AB612" s="11" t="s">
        <v>43</v>
      </c>
      <c r="AC612" s="11" t="s">
        <v>43</v>
      </c>
      <c r="AD612" s="11" t="s">
        <v>43</v>
      </c>
      <c r="AE612" s="11" t="s">
        <v>43</v>
      </c>
      <c r="AF612" s="10" t="s">
        <v>43</v>
      </c>
      <c r="AG612" s="10" t="s">
        <v>43</v>
      </c>
      <c r="AH612" s="10" t="s">
        <v>43</v>
      </c>
      <c r="AI612" s="10" t="s">
        <v>43</v>
      </c>
      <c r="AJ612" s="10" t="s">
        <v>43</v>
      </c>
    </row>
    <row r="613" spans="1:36" hidden="1" x14ac:dyDescent="0.3">
      <c r="A613" s="22" t="s">
        <v>3612</v>
      </c>
      <c r="B613" s="10" t="s">
        <v>3613</v>
      </c>
      <c r="C613" s="10" t="s">
        <v>3370</v>
      </c>
      <c r="D613" s="11" t="s">
        <v>3607</v>
      </c>
      <c r="E613" s="9" t="s">
        <v>3608</v>
      </c>
      <c r="F613" s="12" t="s">
        <v>22</v>
      </c>
      <c r="G613" s="10" t="s">
        <v>42</v>
      </c>
      <c r="H613" s="10" t="s">
        <v>43</v>
      </c>
      <c r="I613" s="10" t="s">
        <v>3614</v>
      </c>
      <c r="J613" s="13" t="s">
        <v>903</v>
      </c>
      <c r="K613" s="12" t="s">
        <v>904</v>
      </c>
      <c r="L613" s="11" t="s">
        <v>905</v>
      </c>
      <c r="M613" s="14" t="s">
        <v>3615</v>
      </c>
      <c r="N613" s="12" t="s">
        <v>907</v>
      </c>
      <c r="O613" s="15" t="s">
        <v>3611</v>
      </c>
      <c r="P613" s="16">
        <v>45341.535758530103</v>
      </c>
      <c r="Q613" s="9" t="s">
        <v>43</v>
      </c>
      <c r="R613" s="17" t="s">
        <v>43</v>
      </c>
      <c r="S613" s="9" t="s">
        <v>91</v>
      </c>
      <c r="T613" s="9" t="s">
        <v>357</v>
      </c>
      <c r="U613" s="12" t="s">
        <v>313</v>
      </c>
      <c r="V613" s="9" t="s">
        <v>104</v>
      </c>
      <c r="W613" s="11" t="s">
        <v>3616</v>
      </c>
      <c r="X613" s="11" t="s">
        <v>43</v>
      </c>
      <c r="Y613" s="12" t="s">
        <v>911</v>
      </c>
      <c r="Z613" s="12" t="s">
        <v>43</v>
      </c>
      <c r="AA613" s="11" t="s">
        <v>317</v>
      </c>
      <c r="AB613" s="11" t="s">
        <v>317</v>
      </c>
      <c r="AC613" s="11" t="s">
        <v>318</v>
      </c>
      <c r="AD613" s="11" t="s">
        <v>317</v>
      </c>
      <c r="AE613" s="11" t="s">
        <v>3617</v>
      </c>
      <c r="AF613" s="10" t="s">
        <v>43</v>
      </c>
      <c r="AG613" s="10" t="s">
        <v>43</v>
      </c>
      <c r="AH613" s="10" t="s">
        <v>43</v>
      </c>
      <c r="AI613" s="10" t="s">
        <v>43</v>
      </c>
      <c r="AJ613" s="10" t="s">
        <v>43</v>
      </c>
    </row>
    <row r="614" spans="1:36" hidden="1" x14ac:dyDescent="0.3">
      <c r="A614" s="22" t="s">
        <v>3618</v>
      </c>
      <c r="B614" s="10" t="s">
        <v>3619</v>
      </c>
      <c r="C614" s="10" t="s">
        <v>3370</v>
      </c>
      <c r="D614" s="11" t="s">
        <v>3607</v>
      </c>
      <c r="E614" s="9" t="s">
        <v>3608</v>
      </c>
      <c r="F614" s="12" t="s">
        <v>22</v>
      </c>
      <c r="G614" s="10" t="s">
        <v>42</v>
      </c>
      <c r="H614" s="10" t="s">
        <v>43</v>
      </c>
      <c r="I614" s="10" t="s">
        <v>3614</v>
      </c>
      <c r="J614" s="13" t="s">
        <v>903</v>
      </c>
      <c r="K614" s="12" t="s">
        <v>904</v>
      </c>
      <c r="L614" s="11" t="s">
        <v>905</v>
      </c>
      <c r="M614" s="14" t="s">
        <v>3620</v>
      </c>
      <c r="N614" s="12" t="s">
        <v>907</v>
      </c>
      <c r="O614" s="15" t="s">
        <v>3621</v>
      </c>
      <c r="P614" s="16">
        <v>45341.535759606501</v>
      </c>
      <c r="Q614" s="9" t="s">
        <v>43</v>
      </c>
      <c r="R614" s="17" t="s">
        <v>43</v>
      </c>
      <c r="S614" s="9" t="s">
        <v>91</v>
      </c>
      <c r="T614" s="9" t="s">
        <v>357</v>
      </c>
      <c r="U614" s="12" t="s">
        <v>313</v>
      </c>
      <c r="V614" s="9" t="s">
        <v>104</v>
      </c>
      <c r="W614" s="11" t="s">
        <v>3622</v>
      </c>
      <c r="X614" s="11" t="s">
        <v>43</v>
      </c>
      <c r="Y614" s="12" t="s">
        <v>911</v>
      </c>
      <c r="Z614" s="12" t="s">
        <v>43</v>
      </c>
      <c r="AA614" s="11" t="s">
        <v>317</v>
      </c>
      <c r="AB614" s="11" t="s">
        <v>317</v>
      </c>
      <c r="AC614" s="11" t="s">
        <v>318</v>
      </c>
      <c r="AD614" s="11" t="s">
        <v>317</v>
      </c>
      <c r="AE614" s="11" t="s">
        <v>3623</v>
      </c>
      <c r="AF614" s="10" t="s">
        <v>43</v>
      </c>
      <c r="AG614" s="10" t="s">
        <v>43</v>
      </c>
      <c r="AH614" s="10" t="s">
        <v>43</v>
      </c>
      <c r="AI614" s="10" t="s">
        <v>43</v>
      </c>
      <c r="AJ614" s="10" t="s">
        <v>43</v>
      </c>
    </row>
    <row r="615" spans="1:36" hidden="1" x14ac:dyDescent="0.3">
      <c r="A615" s="9" t="s">
        <v>3624</v>
      </c>
      <c r="B615" s="10" t="s">
        <v>3625</v>
      </c>
      <c r="C615" s="10" t="s">
        <v>3370</v>
      </c>
      <c r="D615" s="11" t="s">
        <v>3607</v>
      </c>
      <c r="E615" s="9" t="s">
        <v>3608</v>
      </c>
      <c r="F615" s="12" t="s">
        <v>22</v>
      </c>
      <c r="G615" s="10" t="s">
        <v>42</v>
      </c>
      <c r="H615" s="10" t="s">
        <v>43</v>
      </c>
      <c r="I615" s="10" t="s">
        <v>3614</v>
      </c>
      <c r="J615" s="13" t="s">
        <v>903</v>
      </c>
      <c r="K615" s="12" t="s">
        <v>904</v>
      </c>
      <c r="L615" s="11" t="s">
        <v>905</v>
      </c>
      <c r="M615" s="14" t="s">
        <v>3626</v>
      </c>
      <c r="N615" s="12" t="s">
        <v>325</v>
      </c>
      <c r="O615" s="15" t="s">
        <v>3627</v>
      </c>
      <c r="P615" s="16">
        <v>45341.535761226798</v>
      </c>
      <c r="Q615" s="9" t="s">
        <v>43</v>
      </c>
      <c r="R615" s="17" t="s">
        <v>3628</v>
      </c>
      <c r="S615" s="9" t="s">
        <v>91</v>
      </c>
      <c r="T615" s="9" t="s">
        <v>357</v>
      </c>
      <c r="U615" s="12" t="s">
        <v>313</v>
      </c>
      <c r="V615" s="9" t="s">
        <v>104</v>
      </c>
      <c r="W615" s="11" t="s">
        <v>3629</v>
      </c>
      <c r="X615" s="11" t="s">
        <v>43</v>
      </c>
      <c r="Y615" s="12" t="s">
        <v>911</v>
      </c>
      <c r="Z615" s="12" t="s">
        <v>43</v>
      </c>
      <c r="AA615" s="11" t="s">
        <v>43</v>
      </c>
      <c r="AB615" s="11" t="s">
        <v>43</v>
      </c>
      <c r="AC615" s="11" t="s">
        <v>43</v>
      </c>
      <c r="AD615" s="11" t="s">
        <v>43</v>
      </c>
      <c r="AE615" s="11" t="s">
        <v>43</v>
      </c>
      <c r="AF615" s="10" t="s">
        <v>43</v>
      </c>
      <c r="AG615" s="10" t="s">
        <v>43</v>
      </c>
      <c r="AH615" s="10" t="s">
        <v>43</v>
      </c>
      <c r="AI615" s="10" t="s">
        <v>43</v>
      </c>
      <c r="AJ615" s="10" t="s">
        <v>43</v>
      </c>
    </row>
    <row r="616" spans="1:36" hidden="1" x14ac:dyDescent="0.3">
      <c r="A616" s="9" t="s">
        <v>3630</v>
      </c>
      <c r="B616" s="10" t="s">
        <v>3631</v>
      </c>
      <c r="C616" s="10" t="s">
        <v>3309</v>
      </c>
      <c r="D616" s="11" t="s">
        <v>3607</v>
      </c>
      <c r="E616" s="9" t="s">
        <v>3608</v>
      </c>
      <c r="F616" s="12" t="s">
        <v>22</v>
      </c>
      <c r="G616" s="10" t="s">
        <v>42</v>
      </c>
      <c r="H616" s="10" t="s">
        <v>43</v>
      </c>
      <c r="I616" s="10" t="s">
        <v>3346</v>
      </c>
      <c r="J616" s="13" t="s">
        <v>749</v>
      </c>
      <c r="K616" s="12" t="s">
        <v>750</v>
      </c>
      <c r="L616" s="11" t="s">
        <v>87</v>
      </c>
      <c r="M616" s="14" t="s">
        <v>3632</v>
      </c>
      <c r="N616" s="12" t="s">
        <v>325</v>
      </c>
      <c r="O616" s="15" t="s">
        <v>3633</v>
      </c>
      <c r="P616" s="16">
        <v>45341.535761574101</v>
      </c>
      <c r="Q616" s="9" t="s">
        <v>43</v>
      </c>
      <c r="R616" s="17" t="s">
        <v>3634</v>
      </c>
      <c r="S616" s="9" t="s">
        <v>91</v>
      </c>
      <c r="T616" s="9" t="s">
        <v>343</v>
      </c>
      <c r="U616" s="12" t="s">
        <v>313</v>
      </c>
      <c r="V616" s="9" t="s">
        <v>753</v>
      </c>
      <c r="W616" s="11" t="s">
        <v>3635</v>
      </c>
      <c r="X616" s="11" t="s">
        <v>43</v>
      </c>
      <c r="Y616" s="12" t="s">
        <v>316</v>
      </c>
      <c r="Z616" s="12" t="s">
        <v>43</v>
      </c>
      <c r="AA616" s="11" t="s">
        <v>317</v>
      </c>
      <c r="AB616" s="11" t="s">
        <v>317</v>
      </c>
      <c r="AC616" s="11" t="s">
        <v>318</v>
      </c>
      <c r="AD616" s="11" t="s">
        <v>318</v>
      </c>
      <c r="AE616" s="11" t="s">
        <v>3636</v>
      </c>
      <c r="AF616" s="10" t="s">
        <v>43</v>
      </c>
      <c r="AG616" s="10" t="s">
        <v>43</v>
      </c>
      <c r="AH616" s="10" t="s">
        <v>43</v>
      </c>
      <c r="AI616" s="10" t="s">
        <v>43</v>
      </c>
      <c r="AJ616" s="10" t="s">
        <v>43</v>
      </c>
    </row>
    <row r="617" spans="1:36" hidden="1" x14ac:dyDescent="0.3">
      <c r="A617" s="9" t="s">
        <v>3637</v>
      </c>
      <c r="B617" s="10" t="s">
        <v>3638</v>
      </c>
      <c r="C617" s="10" t="s">
        <v>3309</v>
      </c>
      <c r="D617" s="11" t="s">
        <v>3607</v>
      </c>
      <c r="E617" s="9" t="s">
        <v>3608</v>
      </c>
      <c r="F617" s="12" t="s">
        <v>63</v>
      </c>
      <c r="G617" s="10" t="s">
        <v>304</v>
      </c>
      <c r="H617" s="10" t="s">
        <v>43</v>
      </c>
      <c r="I617" s="10" t="s">
        <v>43</v>
      </c>
      <c r="J617" s="13" t="s">
        <v>100</v>
      </c>
      <c r="K617" s="12" t="s">
        <v>101</v>
      </c>
      <c r="L617" s="11" t="s">
        <v>102</v>
      </c>
      <c r="M617" s="14" t="s">
        <v>3639</v>
      </c>
      <c r="N617" s="12" t="s">
        <v>89</v>
      </c>
      <c r="O617" s="15" t="s">
        <v>3640</v>
      </c>
      <c r="P617" s="16">
        <v>45341.535761956002</v>
      </c>
      <c r="Q617" s="9" t="s">
        <v>43</v>
      </c>
      <c r="R617" s="17" t="s">
        <v>43</v>
      </c>
      <c r="S617" s="9" t="s">
        <v>91</v>
      </c>
      <c r="T617" s="9" t="s">
        <v>43</v>
      </c>
      <c r="U617" s="12" t="s">
        <v>43</v>
      </c>
      <c r="V617" s="19" t="s">
        <v>418</v>
      </c>
      <c r="W617" s="11" t="s">
        <v>43</v>
      </c>
      <c r="X617" s="11" t="s">
        <v>43</v>
      </c>
      <c r="Y617" s="12" t="s">
        <v>43</v>
      </c>
      <c r="Z617" s="12" t="s">
        <v>43</v>
      </c>
      <c r="AA617" s="11" t="s">
        <v>43</v>
      </c>
      <c r="AB617" s="11" t="s">
        <v>43</v>
      </c>
      <c r="AC617" s="11" t="s">
        <v>43</v>
      </c>
      <c r="AD617" s="11" t="s">
        <v>43</v>
      </c>
      <c r="AE617" s="11" t="s">
        <v>43</v>
      </c>
      <c r="AF617" s="10" t="s">
        <v>43</v>
      </c>
      <c r="AG617" s="10" t="s">
        <v>43</v>
      </c>
      <c r="AH617" s="10" t="s">
        <v>43</v>
      </c>
      <c r="AI617" s="10" t="s">
        <v>43</v>
      </c>
      <c r="AJ617" s="10" t="s">
        <v>43</v>
      </c>
    </row>
    <row r="618" spans="1:36" hidden="1" x14ac:dyDescent="0.3">
      <c r="A618" s="9" t="s">
        <v>3641</v>
      </c>
      <c r="B618" s="10" t="s">
        <v>3642</v>
      </c>
      <c r="C618" s="10" t="s">
        <v>3594</v>
      </c>
      <c r="D618" s="11" t="s">
        <v>3643</v>
      </c>
      <c r="E618" s="9" t="s">
        <v>3644</v>
      </c>
      <c r="F618" s="12" t="s">
        <v>63</v>
      </c>
      <c r="G618" s="10" t="s">
        <v>43</v>
      </c>
      <c r="H618" s="10" t="s">
        <v>43</v>
      </c>
      <c r="I618" s="10" t="s">
        <v>43</v>
      </c>
      <c r="J618" s="13" t="s">
        <v>177</v>
      </c>
      <c r="K618" s="12" t="s">
        <v>178</v>
      </c>
      <c r="L618" s="11" t="s">
        <v>87</v>
      </c>
      <c r="M618" s="14" t="s">
        <v>3645</v>
      </c>
      <c r="N618" s="12" t="s">
        <v>871</v>
      </c>
      <c r="O618" s="15" t="s">
        <v>3646</v>
      </c>
      <c r="P618" s="16">
        <v>45341.572258449101</v>
      </c>
      <c r="Q618" s="9" t="s">
        <v>43</v>
      </c>
      <c r="R618" s="17" t="s">
        <v>43</v>
      </c>
      <c r="S618" s="9" t="s">
        <v>91</v>
      </c>
      <c r="T618" s="9" t="s">
        <v>43</v>
      </c>
      <c r="U618" s="12" t="s">
        <v>43</v>
      </c>
      <c r="V618" s="9" t="s">
        <v>180</v>
      </c>
      <c r="W618" s="11" t="s">
        <v>43</v>
      </c>
      <c r="X618" s="11" t="s">
        <v>43</v>
      </c>
      <c r="Y618" s="12" t="s">
        <v>43</v>
      </c>
      <c r="Z618" s="12" t="s">
        <v>43</v>
      </c>
      <c r="AA618" s="11" t="s">
        <v>43</v>
      </c>
      <c r="AB618" s="11" t="s">
        <v>43</v>
      </c>
      <c r="AC618" s="11" t="s">
        <v>43</v>
      </c>
      <c r="AD618" s="11" t="s">
        <v>43</v>
      </c>
      <c r="AE618" s="11" t="s">
        <v>43</v>
      </c>
      <c r="AF618" s="10" t="s">
        <v>43</v>
      </c>
      <c r="AG618" s="10" t="s">
        <v>43</v>
      </c>
      <c r="AH618" s="10" t="s">
        <v>43</v>
      </c>
      <c r="AI618" s="10" t="s">
        <v>43</v>
      </c>
      <c r="AJ618" s="10" t="s">
        <v>43</v>
      </c>
    </row>
    <row r="619" spans="1:36" hidden="1" x14ac:dyDescent="0.3">
      <c r="A619" s="9" t="s">
        <v>3647</v>
      </c>
      <c r="B619" s="10" t="s">
        <v>3648</v>
      </c>
      <c r="C619" s="10" t="s">
        <v>3594</v>
      </c>
      <c r="D619" s="11" t="s">
        <v>3643</v>
      </c>
      <c r="E619" s="9" t="s">
        <v>3644</v>
      </c>
      <c r="F619" s="12" t="s">
        <v>63</v>
      </c>
      <c r="G619" s="10" t="s">
        <v>43</v>
      </c>
      <c r="H619" s="10" t="s">
        <v>43</v>
      </c>
      <c r="I619" s="10" t="s">
        <v>43</v>
      </c>
      <c r="J619" s="13" t="s">
        <v>177</v>
      </c>
      <c r="K619" s="12" t="s">
        <v>178</v>
      </c>
      <c r="L619" s="11" t="s">
        <v>87</v>
      </c>
      <c r="M619" s="14" t="s">
        <v>3649</v>
      </c>
      <c r="N619" s="12" t="s">
        <v>89</v>
      </c>
      <c r="O619" s="15" t="s">
        <v>3646</v>
      </c>
      <c r="P619" s="16">
        <v>45341.5722586458</v>
      </c>
      <c r="Q619" s="9" t="s">
        <v>43</v>
      </c>
      <c r="R619" s="17" t="s">
        <v>43</v>
      </c>
      <c r="S619" s="9" t="s">
        <v>91</v>
      </c>
      <c r="T619" s="9" t="s">
        <v>43</v>
      </c>
      <c r="U619" s="12" t="s">
        <v>43</v>
      </c>
      <c r="V619" s="9" t="s">
        <v>180</v>
      </c>
      <c r="W619" s="11" t="s">
        <v>43</v>
      </c>
      <c r="X619" s="11" t="s">
        <v>43</v>
      </c>
      <c r="Y619" s="12" t="s">
        <v>43</v>
      </c>
      <c r="Z619" s="12" t="s">
        <v>43</v>
      </c>
      <c r="AA619" s="11" t="s">
        <v>43</v>
      </c>
      <c r="AB619" s="11" t="s">
        <v>43</v>
      </c>
      <c r="AC619" s="11" t="s">
        <v>43</v>
      </c>
      <c r="AD619" s="11" t="s">
        <v>43</v>
      </c>
      <c r="AE619" s="11" t="s">
        <v>43</v>
      </c>
      <c r="AF619" s="10" t="s">
        <v>43</v>
      </c>
      <c r="AG619" s="10" t="s">
        <v>43</v>
      </c>
      <c r="AH619" s="10" t="s">
        <v>43</v>
      </c>
      <c r="AI619" s="10" t="s">
        <v>43</v>
      </c>
      <c r="AJ619" s="10" t="s">
        <v>43</v>
      </c>
    </row>
    <row r="620" spans="1:36" hidden="1" x14ac:dyDescent="0.3">
      <c r="A620" s="9" t="s">
        <v>3650</v>
      </c>
      <c r="B620" s="10" t="s">
        <v>3651</v>
      </c>
      <c r="C620" s="10" t="s">
        <v>1769</v>
      </c>
      <c r="D620" s="11" t="s">
        <v>3643</v>
      </c>
      <c r="E620" s="9" t="s">
        <v>3644</v>
      </c>
      <c r="F620" s="12" t="s">
        <v>22</v>
      </c>
      <c r="G620" s="10" t="s">
        <v>43</v>
      </c>
      <c r="H620" s="10" t="s">
        <v>43</v>
      </c>
      <c r="I620" s="10" t="s">
        <v>3652</v>
      </c>
      <c r="J620" s="13" t="s">
        <v>232</v>
      </c>
      <c r="K620" s="12" t="s">
        <v>233</v>
      </c>
      <c r="L620" s="11" t="s">
        <v>87</v>
      </c>
      <c r="M620" s="14" t="s">
        <v>3653</v>
      </c>
      <c r="N620" s="12" t="s">
        <v>871</v>
      </c>
      <c r="O620" s="15" t="s">
        <v>3646</v>
      </c>
      <c r="P620" s="16">
        <v>45341.572258993103</v>
      </c>
      <c r="Q620" s="9" t="s">
        <v>43</v>
      </c>
      <c r="R620" s="17" t="s">
        <v>3654</v>
      </c>
      <c r="S620" s="9" t="s">
        <v>91</v>
      </c>
      <c r="T620" s="9" t="s">
        <v>312</v>
      </c>
      <c r="U620" s="12" t="s">
        <v>313</v>
      </c>
      <c r="V620" s="9" t="s">
        <v>1031</v>
      </c>
      <c r="W620" s="11" t="s">
        <v>3655</v>
      </c>
      <c r="X620" s="11" t="s">
        <v>43</v>
      </c>
      <c r="Y620" s="12" t="s">
        <v>316</v>
      </c>
      <c r="Z620" s="12" t="s">
        <v>43</v>
      </c>
      <c r="AA620" s="11" t="s">
        <v>317</v>
      </c>
      <c r="AB620" s="11" t="s">
        <v>317</v>
      </c>
      <c r="AC620" s="11" t="s">
        <v>318</v>
      </c>
      <c r="AD620" s="11" t="s">
        <v>317</v>
      </c>
      <c r="AE620" s="11" t="s">
        <v>3656</v>
      </c>
      <c r="AF620" s="10" t="s">
        <v>43</v>
      </c>
      <c r="AG620" s="10" t="s">
        <v>43</v>
      </c>
      <c r="AH620" s="10" t="s">
        <v>43</v>
      </c>
      <c r="AI620" s="10" t="s">
        <v>43</v>
      </c>
      <c r="AJ620" s="10" t="s">
        <v>43</v>
      </c>
    </row>
    <row r="621" spans="1:36" x14ac:dyDescent="0.3">
      <c r="A621" s="24" t="s">
        <v>3657</v>
      </c>
      <c r="B621" s="10" t="s">
        <v>3658</v>
      </c>
      <c r="C621" s="10" t="s">
        <v>1769</v>
      </c>
      <c r="D621" s="11" t="s">
        <v>3643</v>
      </c>
      <c r="E621" s="9" t="s">
        <v>3644</v>
      </c>
      <c r="F621" s="12" t="s">
        <v>323</v>
      </c>
      <c r="G621" s="10" t="s">
        <v>64</v>
      </c>
      <c r="H621" s="10" t="s">
        <v>43</v>
      </c>
      <c r="I621" s="10" t="s">
        <v>43</v>
      </c>
      <c r="J621" s="13" t="s">
        <v>232</v>
      </c>
      <c r="K621" s="12" t="s">
        <v>233</v>
      </c>
      <c r="L621" s="11" t="s">
        <v>87</v>
      </c>
      <c r="M621" s="14" t="s">
        <v>3659</v>
      </c>
      <c r="N621" s="12" t="s">
        <v>69</v>
      </c>
      <c r="O621" s="15" t="s">
        <v>3660</v>
      </c>
      <c r="P621" s="16">
        <v>45341.572259178203</v>
      </c>
      <c r="Q621" s="9" t="s">
        <v>43</v>
      </c>
      <c r="R621" s="17" t="s">
        <v>43</v>
      </c>
      <c r="S621" s="9" t="s">
        <v>91</v>
      </c>
      <c r="T621" s="9" t="s">
        <v>570</v>
      </c>
      <c r="U621" s="12" t="s">
        <v>313</v>
      </c>
      <c r="V621" s="9" t="s">
        <v>1031</v>
      </c>
      <c r="W621" s="11" t="s">
        <v>43</v>
      </c>
      <c r="X621" s="11" t="s">
        <v>43</v>
      </c>
      <c r="Y621" s="12" t="s">
        <v>316</v>
      </c>
      <c r="Z621" s="12" t="s">
        <v>43</v>
      </c>
      <c r="AA621" s="11" t="s">
        <v>43</v>
      </c>
      <c r="AB621" s="11" t="s">
        <v>43</v>
      </c>
      <c r="AC621" s="11" t="s">
        <v>43</v>
      </c>
      <c r="AD621" s="11" t="s">
        <v>43</v>
      </c>
      <c r="AE621" s="11" t="s">
        <v>43</v>
      </c>
      <c r="AF621" s="10" t="s">
        <v>43</v>
      </c>
      <c r="AG621" s="10" t="s">
        <v>43</v>
      </c>
      <c r="AH621" s="10" t="s">
        <v>43</v>
      </c>
      <c r="AI621" s="10" t="s">
        <v>43</v>
      </c>
      <c r="AJ621" s="10" t="s">
        <v>43</v>
      </c>
    </row>
    <row r="622" spans="1:36" hidden="1" x14ac:dyDescent="0.3">
      <c r="A622" s="9" t="s">
        <v>3661</v>
      </c>
      <c r="B622" s="10" t="s">
        <v>3662</v>
      </c>
      <c r="C622" s="10" t="s">
        <v>1769</v>
      </c>
      <c r="D622" s="11" t="s">
        <v>3643</v>
      </c>
      <c r="E622" s="9" t="s">
        <v>3644</v>
      </c>
      <c r="F622" s="12" t="s">
        <v>22</v>
      </c>
      <c r="G622" s="10" t="s">
        <v>43</v>
      </c>
      <c r="H622" s="10" t="s">
        <v>43</v>
      </c>
      <c r="I622" s="10" t="s">
        <v>1770</v>
      </c>
      <c r="J622" s="13" t="s">
        <v>1841</v>
      </c>
      <c r="K622" s="12" t="s">
        <v>1842</v>
      </c>
      <c r="L622" s="11" t="s">
        <v>623</v>
      </c>
      <c r="M622" s="14" t="s">
        <v>3663</v>
      </c>
      <c r="N622" s="12" t="s">
        <v>89</v>
      </c>
      <c r="O622" s="15" t="s">
        <v>3660</v>
      </c>
      <c r="P622" s="16">
        <v>45341.572259340297</v>
      </c>
      <c r="Q622" s="9" t="s">
        <v>43</v>
      </c>
      <c r="R622" s="17" t="s">
        <v>43</v>
      </c>
      <c r="S622" s="9" t="s">
        <v>91</v>
      </c>
      <c r="T622" s="9" t="s">
        <v>384</v>
      </c>
      <c r="U622" s="12" t="s">
        <v>313</v>
      </c>
      <c r="V622" s="9" t="s">
        <v>1031</v>
      </c>
      <c r="W622" s="11" t="s">
        <v>3664</v>
      </c>
      <c r="X622" s="11" t="s">
        <v>43</v>
      </c>
      <c r="Y622" s="12" t="s">
        <v>316</v>
      </c>
      <c r="Z622" s="12" t="s">
        <v>43</v>
      </c>
      <c r="AA622" s="11" t="s">
        <v>317</v>
      </c>
      <c r="AB622" s="11" t="s">
        <v>317</v>
      </c>
      <c r="AC622" s="11" t="s">
        <v>318</v>
      </c>
      <c r="AD622" s="11" t="s">
        <v>317</v>
      </c>
      <c r="AE622" s="11" t="s">
        <v>3665</v>
      </c>
      <c r="AF622" s="10" t="s">
        <v>43</v>
      </c>
      <c r="AG622" s="10" t="s">
        <v>43</v>
      </c>
      <c r="AH622" s="10" t="s">
        <v>43</v>
      </c>
      <c r="AI622" s="10" t="s">
        <v>43</v>
      </c>
      <c r="AJ622" s="10" t="s">
        <v>43</v>
      </c>
    </row>
    <row r="623" spans="1:36" hidden="1" x14ac:dyDescent="0.3">
      <c r="A623" s="9" t="s">
        <v>3666</v>
      </c>
      <c r="B623" s="10" t="s">
        <v>3667</v>
      </c>
      <c r="C623" s="10" t="s">
        <v>1769</v>
      </c>
      <c r="D623" s="11" t="s">
        <v>3643</v>
      </c>
      <c r="E623" s="9" t="s">
        <v>3644</v>
      </c>
      <c r="F623" s="12" t="s">
        <v>22</v>
      </c>
      <c r="G623" s="10" t="s">
        <v>43</v>
      </c>
      <c r="H623" s="10" t="s">
        <v>43</v>
      </c>
      <c r="I623" s="10" t="s">
        <v>3668</v>
      </c>
      <c r="J623" s="13" t="s">
        <v>1841</v>
      </c>
      <c r="K623" s="12" t="s">
        <v>1842</v>
      </c>
      <c r="L623" s="11" t="s">
        <v>623</v>
      </c>
      <c r="M623" s="14" t="s">
        <v>3669</v>
      </c>
      <c r="N623" s="12" t="s">
        <v>325</v>
      </c>
      <c r="O623" s="15" t="s">
        <v>3670</v>
      </c>
      <c r="P623" s="16">
        <v>45341.572259525499</v>
      </c>
      <c r="Q623" s="9" t="s">
        <v>43</v>
      </c>
      <c r="R623" s="17" t="s">
        <v>3671</v>
      </c>
      <c r="S623" s="9" t="s">
        <v>91</v>
      </c>
      <c r="T623" s="9" t="s">
        <v>384</v>
      </c>
      <c r="U623" s="12" t="s">
        <v>313</v>
      </c>
      <c r="V623" s="9" t="s">
        <v>1031</v>
      </c>
      <c r="W623" s="11" t="s">
        <v>3672</v>
      </c>
      <c r="X623" s="11" t="s">
        <v>43</v>
      </c>
      <c r="Y623" s="12" t="s">
        <v>316</v>
      </c>
      <c r="Z623" s="12" t="s">
        <v>43</v>
      </c>
      <c r="AA623" s="11" t="s">
        <v>317</v>
      </c>
      <c r="AB623" s="11" t="s">
        <v>317</v>
      </c>
      <c r="AC623" s="11" t="s">
        <v>318</v>
      </c>
      <c r="AD623" s="11" t="s">
        <v>317</v>
      </c>
      <c r="AE623" s="11" t="s">
        <v>3673</v>
      </c>
      <c r="AF623" s="10" t="s">
        <v>43</v>
      </c>
      <c r="AG623" s="10" t="s">
        <v>43</v>
      </c>
      <c r="AH623" s="10" t="s">
        <v>43</v>
      </c>
      <c r="AI623" s="10" t="s">
        <v>43</v>
      </c>
      <c r="AJ623" s="10" t="s">
        <v>43</v>
      </c>
    </row>
    <row r="624" spans="1:36" hidden="1" x14ac:dyDescent="0.3">
      <c r="A624" s="9" t="s">
        <v>3674</v>
      </c>
      <c r="B624" s="10" t="s">
        <v>3675</v>
      </c>
      <c r="C624" s="10" t="s">
        <v>3676</v>
      </c>
      <c r="D624" s="11" t="s">
        <v>3643</v>
      </c>
      <c r="E624" s="9" t="s">
        <v>3644</v>
      </c>
      <c r="F624" s="12" t="s">
        <v>22</v>
      </c>
      <c r="G624" s="10" t="s">
        <v>304</v>
      </c>
      <c r="H624" s="10" t="s">
        <v>43</v>
      </c>
      <c r="I624" s="10" t="s">
        <v>3677</v>
      </c>
      <c r="J624" s="13" t="s">
        <v>886</v>
      </c>
      <c r="K624" s="12" t="s">
        <v>887</v>
      </c>
      <c r="L624" s="11" t="s">
        <v>623</v>
      </c>
      <c r="M624" s="14" t="s">
        <v>3678</v>
      </c>
      <c r="N624" s="12" t="s">
        <v>325</v>
      </c>
      <c r="O624" s="15" t="s">
        <v>3679</v>
      </c>
      <c r="P624" s="16">
        <v>45341.572259722197</v>
      </c>
      <c r="Q624" s="9" t="s">
        <v>43</v>
      </c>
      <c r="R624" s="17" t="s">
        <v>3680</v>
      </c>
      <c r="S624" s="9" t="s">
        <v>91</v>
      </c>
      <c r="T624" s="9" t="s">
        <v>384</v>
      </c>
      <c r="U624" s="12" t="s">
        <v>313</v>
      </c>
      <c r="V624" s="9" t="s">
        <v>3681</v>
      </c>
      <c r="W624" s="11" t="s">
        <v>3682</v>
      </c>
      <c r="X624" s="11" t="s">
        <v>43</v>
      </c>
      <c r="Y624" s="12" t="s">
        <v>316</v>
      </c>
      <c r="Z624" s="12" t="s">
        <v>43</v>
      </c>
      <c r="AA624" s="11" t="s">
        <v>317</v>
      </c>
      <c r="AB624" s="11" t="s">
        <v>317</v>
      </c>
      <c r="AC624" s="11" t="s">
        <v>318</v>
      </c>
      <c r="AD624" s="11" t="s">
        <v>317</v>
      </c>
      <c r="AE624" s="11" t="s">
        <v>3683</v>
      </c>
      <c r="AF624" s="10" t="s">
        <v>43</v>
      </c>
      <c r="AG624" s="10" t="s">
        <v>43</v>
      </c>
      <c r="AH624" s="10" t="s">
        <v>43</v>
      </c>
      <c r="AI624" s="10" t="s">
        <v>43</v>
      </c>
      <c r="AJ624" s="10" t="s">
        <v>43</v>
      </c>
    </row>
    <row r="625" spans="1:36" hidden="1" x14ac:dyDescent="0.3">
      <c r="A625" s="9" t="s">
        <v>3684</v>
      </c>
      <c r="B625" s="10" t="s">
        <v>3685</v>
      </c>
      <c r="C625" s="10" t="s">
        <v>3686</v>
      </c>
      <c r="D625" s="11" t="s">
        <v>3643</v>
      </c>
      <c r="E625" s="9" t="s">
        <v>3644</v>
      </c>
      <c r="F625" s="12" t="s">
        <v>22</v>
      </c>
      <c r="G625" s="10" t="s">
        <v>43</v>
      </c>
      <c r="H625" s="10" t="s">
        <v>43</v>
      </c>
      <c r="I625" s="10" t="s">
        <v>3687</v>
      </c>
      <c r="J625" s="13" t="s">
        <v>451</v>
      </c>
      <c r="K625" s="12" t="s">
        <v>452</v>
      </c>
      <c r="L625" s="11" t="s">
        <v>111</v>
      </c>
      <c r="M625" s="14" t="s">
        <v>3688</v>
      </c>
      <c r="N625" s="12" t="s">
        <v>89</v>
      </c>
      <c r="O625" s="15" t="s">
        <v>3689</v>
      </c>
      <c r="P625" s="16">
        <v>45341.572259722197</v>
      </c>
      <c r="Q625" s="9" t="s">
        <v>43</v>
      </c>
      <c r="R625" s="17" t="s">
        <v>43</v>
      </c>
      <c r="S625" s="9" t="s">
        <v>76</v>
      </c>
      <c r="T625" s="9" t="s">
        <v>357</v>
      </c>
      <c r="U625" s="12" t="s">
        <v>462</v>
      </c>
      <c r="V625" s="9" t="s">
        <v>433</v>
      </c>
      <c r="W625" s="11" t="s">
        <v>3690</v>
      </c>
      <c r="X625" s="11" t="s">
        <v>43</v>
      </c>
      <c r="Y625" s="12" t="s">
        <v>316</v>
      </c>
      <c r="Z625" s="12" t="s">
        <v>43</v>
      </c>
      <c r="AA625" s="11" t="s">
        <v>317</v>
      </c>
      <c r="AB625" s="11" t="s">
        <v>317</v>
      </c>
      <c r="AC625" s="11" t="s">
        <v>318</v>
      </c>
      <c r="AD625" s="11" t="s">
        <v>317</v>
      </c>
      <c r="AE625" s="11" t="s">
        <v>43</v>
      </c>
      <c r="AF625" s="10" t="s">
        <v>43</v>
      </c>
      <c r="AG625" s="10" t="s">
        <v>43</v>
      </c>
      <c r="AH625" s="10" t="s">
        <v>43</v>
      </c>
      <c r="AI625" s="10" t="s">
        <v>43</v>
      </c>
      <c r="AJ625" s="10" t="s">
        <v>43</v>
      </c>
    </row>
    <row r="626" spans="1:36" hidden="1" x14ac:dyDescent="0.3">
      <c r="A626" s="9" t="s">
        <v>3691</v>
      </c>
      <c r="B626" s="10" t="s">
        <v>3685</v>
      </c>
      <c r="C626" s="10" t="s">
        <v>3686</v>
      </c>
      <c r="D626" s="11" t="s">
        <v>3643</v>
      </c>
      <c r="E626" s="9" t="s">
        <v>3644</v>
      </c>
      <c r="F626" s="12" t="s">
        <v>22</v>
      </c>
      <c r="G626" s="10" t="s">
        <v>43</v>
      </c>
      <c r="H626" s="10" t="s">
        <v>43</v>
      </c>
      <c r="I626" s="10" t="s">
        <v>3687</v>
      </c>
      <c r="J626" s="13" t="s">
        <v>451</v>
      </c>
      <c r="K626" s="12" t="s">
        <v>452</v>
      </c>
      <c r="L626" s="11" t="s">
        <v>111</v>
      </c>
      <c r="M626" s="14" t="s">
        <v>3692</v>
      </c>
      <c r="N626" s="12" t="s">
        <v>89</v>
      </c>
      <c r="O626" s="15" t="s">
        <v>3693</v>
      </c>
      <c r="P626" s="16">
        <v>45341.572257175903</v>
      </c>
      <c r="Q626" s="9" t="s">
        <v>43</v>
      </c>
      <c r="R626" s="17" t="s">
        <v>43</v>
      </c>
      <c r="S626" s="9" t="s">
        <v>91</v>
      </c>
      <c r="T626" s="9" t="s">
        <v>357</v>
      </c>
      <c r="U626" s="12" t="s">
        <v>313</v>
      </c>
      <c r="V626" s="9" t="s">
        <v>433</v>
      </c>
      <c r="W626" s="11" t="s">
        <v>3694</v>
      </c>
      <c r="X626" s="11" t="s">
        <v>43</v>
      </c>
      <c r="Y626" s="12" t="s">
        <v>696</v>
      </c>
      <c r="Z626" s="12" t="s">
        <v>43</v>
      </c>
      <c r="AA626" s="11" t="s">
        <v>317</v>
      </c>
      <c r="AB626" s="11" t="s">
        <v>317</v>
      </c>
      <c r="AC626" s="11" t="s">
        <v>318</v>
      </c>
      <c r="AD626" s="11" t="s">
        <v>317</v>
      </c>
      <c r="AE626" s="11" t="s">
        <v>43</v>
      </c>
      <c r="AF626" s="10" t="s">
        <v>43</v>
      </c>
      <c r="AG626" s="10" t="s">
        <v>43</v>
      </c>
      <c r="AH626" s="10" t="s">
        <v>43</v>
      </c>
      <c r="AI626" s="10" t="s">
        <v>43</v>
      </c>
      <c r="AJ626" s="10" t="s">
        <v>43</v>
      </c>
    </row>
    <row r="627" spans="1:36" hidden="1" x14ac:dyDescent="0.3">
      <c r="A627" s="9" t="s">
        <v>3695</v>
      </c>
      <c r="B627" s="10" t="s">
        <v>3696</v>
      </c>
      <c r="C627" s="10" t="s">
        <v>1769</v>
      </c>
      <c r="D627" s="11" t="s">
        <v>3643</v>
      </c>
      <c r="E627" s="9" t="s">
        <v>3644</v>
      </c>
      <c r="F627" s="12" t="s">
        <v>22</v>
      </c>
      <c r="G627" s="10" t="s">
        <v>43</v>
      </c>
      <c r="H627" s="10" t="s">
        <v>43</v>
      </c>
      <c r="I627" s="10" t="s">
        <v>43</v>
      </c>
      <c r="J627" s="13" t="s">
        <v>903</v>
      </c>
      <c r="K627" s="12" t="s">
        <v>904</v>
      </c>
      <c r="L627" s="11" t="s">
        <v>905</v>
      </c>
      <c r="M627" s="14" t="s">
        <v>3697</v>
      </c>
      <c r="N627" s="12" t="s">
        <v>325</v>
      </c>
      <c r="O627" s="15" t="s">
        <v>3693</v>
      </c>
      <c r="P627" s="16">
        <v>45341.572257719898</v>
      </c>
      <c r="Q627" s="9" t="s">
        <v>43</v>
      </c>
      <c r="R627" s="17" t="s">
        <v>3698</v>
      </c>
      <c r="S627" s="9" t="s">
        <v>91</v>
      </c>
      <c r="T627" s="9" t="s">
        <v>384</v>
      </c>
      <c r="U627" s="12" t="s">
        <v>313</v>
      </c>
      <c r="V627" s="9" t="s">
        <v>104</v>
      </c>
      <c r="W627" s="11" t="s">
        <v>3699</v>
      </c>
      <c r="X627" s="11" t="s">
        <v>43</v>
      </c>
      <c r="Y627" s="12" t="s">
        <v>911</v>
      </c>
      <c r="Z627" s="12" t="s">
        <v>43</v>
      </c>
      <c r="AA627" s="11" t="s">
        <v>43</v>
      </c>
      <c r="AB627" s="11" t="s">
        <v>43</v>
      </c>
      <c r="AC627" s="11" t="s">
        <v>43</v>
      </c>
      <c r="AD627" s="11" t="s">
        <v>43</v>
      </c>
      <c r="AE627" s="11" t="s">
        <v>43</v>
      </c>
      <c r="AF627" s="10" t="s">
        <v>43</v>
      </c>
      <c r="AG627" s="10" t="s">
        <v>43</v>
      </c>
      <c r="AH627" s="10" t="s">
        <v>43</v>
      </c>
      <c r="AI627" s="10" t="s">
        <v>43</v>
      </c>
      <c r="AJ627" s="10" t="s">
        <v>43</v>
      </c>
    </row>
    <row r="628" spans="1:36" hidden="1" x14ac:dyDescent="0.3">
      <c r="A628" s="9" t="s">
        <v>3700</v>
      </c>
      <c r="B628" s="10" t="s">
        <v>3696</v>
      </c>
      <c r="C628" s="10" t="s">
        <v>1769</v>
      </c>
      <c r="D628" s="11" t="s">
        <v>3643</v>
      </c>
      <c r="E628" s="9" t="s">
        <v>3644</v>
      </c>
      <c r="F628" s="12" t="s">
        <v>22</v>
      </c>
      <c r="G628" s="10" t="s">
        <v>43</v>
      </c>
      <c r="H628" s="10" t="s">
        <v>43</v>
      </c>
      <c r="I628" s="10" t="s">
        <v>43</v>
      </c>
      <c r="J628" s="13" t="s">
        <v>903</v>
      </c>
      <c r="K628" s="12" t="s">
        <v>904</v>
      </c>
      <c r="L628" s="11" t="s">
        <v>905</v>
      </c>
      <c r="M628" s="14" t="s">
        <v>3701</v>
      </c>
      <c r="N628" s="12" t="s">
        <v>325</v>
      </c>
      <c r="O628" s="15" t="s">
        <v>3702</v>
      </c>
      <c r="P628" s="16">
        <v>45341.572258252301</v>
      </c>
      <c r="Q628" s="9" t="s">
        <v>43</v>
      </c>
      <c r="R628" s="17" t="s">
        <v>3703</v>
      </c>
      <c r="S628" s="9" t="s">
        <v>91</v>
      </c>
      <c r="T628" s="9" t="s">
        <v>397</v>
      </c>
      <c r="U628" s="12" t="s">
        <v>313</v>
      </c>
      <c r="V628" s="9" t="s">
        <v>104</v>
      </c>
      <c r="W628" s="11" t="s">
        <v>3508</v>
      </c>
      <c r="X628" s="11" t="s">
        <v>43</v>
      </c>
      <c r="Y628" s="12" t="s">
        <v>911</v>
      </c>
      <c r="Z628" s="12" t="s">
        <v>43</v>
      </c>
      <c r="AA628" s="11" t="s">
        <v>43</v>
      </c>
      <c r="AB628" s="11" t="s">
        <v>43</v>
      </c>
      <c r="AC628" s="11" t="s">
        <v>43</v>
      </c>
      <c r="AD628" s="11" t="s">
        <v>43</v>
      </c>
      <c r="AE628" s="11" t="s">
        <v>43</v>
      </c>
      <c r="AF628" s="10" t="s">
        <v>43</v>
      </c>
      <c r="AG628" s="10" t="s">
        <v>43</v>
      </c>
      <c r="AH628" s="10" t="s">
        <v>43</v>
      </c>
      <c r="AI628" s="10" t="s">
        <v>43</v>
      </c>
      <c r="AJ628" s="10" t="s">
        <v>43</v>
      </c>
    </row>
    <row r="629" spans="1:36" hidden="1" x14ac:dyDescent="0.3">
      <c r="A629" s="9" t="s">
        <v>3704</v>
      </c>
      <c r="B629" s="10" t="s">
        <v>3705</v>
      </c>
      <c r="C629" s="10" t="s">
        <v>3309</v>
      </c>
      <c r="D629" s="11" t="s">
        <v>3545</v>
      </c>
      <c r="E629" s="9" t="s">
        <v>3546</v>
      </c>
      <c r="F629" s="12" t="s">
        <v>22</v>
      </c>
      <c r="G629" s="10" t="s">
        <v>304</v>
      </c>
      <c r="H629" s="10" t="s">
        <v>43</v>
      </c>
      <c r="I629" s="10" t="s">
        <v>3706</v>
      </c>
      <c r="J629" s="13" t="s">
        <v>643</v>
      </c>
      <c r="K629" s="12" t="s">
        <v>644</v>
      </c>
      <c r="L629" s="11" t="s">
        <v>87</v>
      </c>
      <c r="M629" s="14" t="s">
        <v>3707</v>
      </c>
      <c r="N629" s="12" t="s">
        <v>89</v>
      </c>
      <c r="O629" s="15" t="s">
        <v>3708</v>
      </c>
      <c r="P629" s="16">
        <v>45341.531703009299</v>
      </c>
      <c r="Q629" s="9" t="s">
        <v>43</v>
      </c>
      <c r="R629" s="17" t="s">
        <v>43</v>
      </c>
      <c r="S629" s="9" t="s">
        <v>91</v>
      </c>
      <c r="T629" s="9" t="s">
        <v>312</v>
      </c>
      <c r="U629" s="12" t="s">
        <v>313</v>
      </c>
      <c r="V629" s="9" t="s">
        <v>664</v>
      </c>
      <c r="W629" s="11" t="s">
        <v>3709</v>
      </c>
      <c r="X629" s="11" t="s">
        <v>43</v>
      </c>
      <c r="Y629" s="12" t="s">
        <v>316</v>
      </c>
      <c r="Z629" s="12" t="s">
        <v>43</v>
      </c>
      <c r="AA629" s="11" t="s">
        <v>317</v>
      </c>
      <c r="AB629" s="11" t="s">
        <v>317</v>
      </c>
      <c r="AC629" s="11" t="s">
        <v>318</v>
      </c>
      <c r="AD629" s="11" t="s">
        <v>317</v>
      </c>
      <c r="AE629" s="11" t="s">
        <v>3710</v>
      </c>
      <c r="AF629" s="10" t="s">
        <v>43</v>
      </c>
      <c r="AG629" s="10" t="s">
        <v>43</v>
      </c>
      <c r="AH629" s="10" t="s">
        <v>43</v>
      </c>
      <c r="AI629" s="10" t="s">
        <v>43</v>
      </c>
      <c r="AJ629" s="10" t="s">
        <v>43</v>
      </c>
    </row>
    <row r="630" spans="1:36" hidden="1" x14ac:dyDescent="0.3">
      <c r="A630" s="9" t="s">
        <v>3711</v>
      </c>
      <c r="B630" s="10" t="s">
        <v>3705</v>
      </c>
      <c r="C630" s="10" t="s">
        <v>3309</v>
      </c>
      <c r="D630" s="11" t="s">
        <v>3545</v>
      </c>
      <c r="E630" s="9" t="s">
        <v>3546</v>
      </c>
      <c r="F630" s="12" t="s">
        <v>22</v>
      </c>
      <c r="G630" s="10" t="s">
        <v>304</v>
      </c>
      <c r="H630" s="10" t="s">
        <v>43</v>
      </c>
      <c r="I630" s="10" t="s">
        <v>3712</v>
      </c>
      <c r="J630" s="13" t="s">
        <v>643</v>
      </c>
      <c r="K630" s="12" t="s">
        <v>644</v>
      </c>
      <c r="L630" s="11" t="s">
        <v>87</v>
      </c>
      <c r="M630" s="14" t="s">
        <v>3713</v>
      </c>
      <c r="N630" s="12" t="s">
        <v>325</v>
      </c>
      <c r="O630" s="15" t="s">
        <v>3714</v>
      </c>
      <c r="P630" s="16">
        <v>45341.526591863403</v>
      </c>
      <c r="Q630" s="9" t="s">
        <v>43</v>
      </c>
      <c r="R630" s="17" t="s">
        <v>3715</v>
      </c>
      <c r="S630" s="9" t="s">
        <v>91</v>
      </c>
      <c r="T630" s="9" t="s">
        <v>1655</v>
      </c>
      <c r="U630" s="12" t="s">
        <v>313</v>
      </c>
      <c r="V630" s="9" t="s">
        <v>664</v>
      </c>
      <c r="W630" s="11" t="s">
        <v>2611</v>
      </c>
      <c r="X630" s="11" t="s">
        <v>43</v>
      </c>
      <c r="Y630" s="12" t="s">
        <v>316</v>
      </c>
      <c r="Z630" s="12" t="s">
        <v>43</v>
      </c>
      <c r="AA630" s="11" t="s">
        <v>317</v>
      </c>
      <c r="AB630" s="11" t="s">
        <v>317</v>
      </c>
      <c r="AC630" s="11" t="s">
        <v>318</v>
      </c>
      <c r="AD630" s="11" t="s">
        <v>317</v>
      </c>
      <c r="AE630" s="11" t="s">
        <v>3716</v>
      </c>
      <c r="AF630" s="10" t="s">
        <v>43</v>
      </c>
      <c r="AG630" s="10" t="s">
        <v>43</v>
      </c>
      <c r="AH630" s="10" t="s">
        <v>43</v>
      </c>
      <c r="AI630" s="10" t="s">
        <v>43</v>
      </c>
      <c r="AJ630" s="10" t="s">
        <v>43</v>
      </c>
    </row>
    <row r="631" spans="1:36" hidden="1" x14ac:dyDescent="0.3">
      <c r="A631" s="9" t="s">
        <v>3717</v>
      </c>
      <c r="B631" s="10" t="s">
        <v>3705</v>
      </c>
      <c r="C631" s="10" t="s">
        <v>3309</v>
      </c>
      <c r="D631" s="11" t="s">
        <v>3545</v>
      </c>
      <c r="E631" s="9" t="s">
        <v>3546</v>
      </c>
      <c r="F631" s="12" t="s">
        <v>22</v>
      </c>
      <c r="G631" s="10" t="s">
        <v>304</v>
      </c>
      <c r="H631" s="10" t="s">
        <v>43</v>
      </c>
      <c r="I631" s="10" t="s">
        <v>3718</v>
      </c>
      <c r="J631" s="13" t="s">
        <v>643</v>
      </c>
      <c r="K631" s="12" t="s">
        <v>644</v>
      </c>
      <c r="L631" s="11" t="s">
        <v>87</v>
      </c>
      <c r="M631" s="14" t="s">
        <v>3719</v>
      </c>
      <c r="N631" s="12" t="s">
        <v>89</v>
      </c>
      <c r="O631" s="15" t="s">
        <v>3720</v>
      </c>
      <c r="P631" s="16">
        <v>45341.526593136601</v>
      </c>
      <c r="Q631" s="9" t="s">
        <v>43</v>
      </c>
      <c r="R631" s="17" t="s">
        <v>43</v>
      </c>
      <c r="S631" s="9" t="s">
        <v>91</v>
      </c>
      <c r="T631" s="9" t="s">
        <v>357</v>
      </c>
      <c r="U631" s="12" t="s">
        <v>313</v>
      </c>
      <c r="V631" s="9" t="s">
        <v>664</v>
      </c>
      <c r="W631" s="11" t="s">
        <v>3387</v>
      </c>
      <c r="X631" s="11" t="s">
        <v>43</v>
      </c>
      <c r="Y631" s="12" t="s">
        <v>316</v>
      </c>
      <c r="Z631" s="12" t="s">
        <v>43</v>
      </c>
      <c r="AA631" s="11" t="s">
        <v>317</v>
      </c>
      <c r="AB631" s="11" t="s">
        <v>317</v>
      </c>
      <c r="AC631" s="11" t="s">
        <v>318</v>
      </c>
      <c r="AD631" s="11" t="s">
        <v>317</v>
      </c>
      <c r="AE631" s="11" t="s">
        <v>3721</v>
      </c>
      <c r="AF631" s="10" t="s">
        <v>43</v>
      </c>
      <c r="AG631" s="10" t="s">
        <v>43</v>
      </c>
      <c r="AH631" s="10" t="s">
        <v>43</v>
      </c>
      <c r="AI631" s="10" t="s">
        <v>43</v>
      </c>
      <c r="AJ631" s="10" t="s">
        <v>43</v>
      </c>
    </row>
    <row r="632" spans="1:36" hidden="1" x14ac:dyDescent="0.3">
      <c r="A632" s="9" t="s">
        <v>3722</v>
      </c>
      <c r="B632" s="10" t="s">
        <v>3705</v>
      </c>
      <c r="C632" s="10" t="s">
        <v>3309</v>
      </c>
      <c r="D632" s="11" t="s">
        <v>3545</v>
      </c>
      <c r="E632" s="9" t="s">
        <v>3546</v>
      </c>
      <c r="F632" s="12" t="s">
        <v>22</v>
      </c>
      <c r="G632" s="10" t="s">
        <v>304</v>
      </c>
      <c r="H632" s="10" t="s">
        <v>43</v>
      </c>
      <c r="I632" s="10" t="s">
        <v>3723</v>
      </c>
      <c r="J632" s="13" t="s">
        <v>1263</v>
      </c>
      <c r="K632" s="12" t="s">
        <v>1264</v>
      </c>
      <c r="L632" s="11" t="s">
        <v>623</v>
      </c>
      <c r="M632" s="14" t="s">
        <v>3724</v>
      </c>
      <c r="N632" s="12" t="s">
        <v>325</v>
      </c>
      <c r="O632" s="15" t="s">
        <v>3725</v>
      </c>
      <c r="P632" s="16">
        <v>45341.526593865703</v>
      </c>
      <c r="Q632" s="9" t="s">
        <v>43</v>
      </c>
      <c r="R632" s="17" t="s">
        <v>3726</v>
      </c>
      <c r="S632" s="9" t="s">
        <v>91</v>
      </c>
      <c r="T632" s="9" t="s">
        <v>343</v>
      </c>
      <c r="U632" s="12" t="s">
        <v>313</v>
      </c>
      <c r="V632" s="9" t="s">
        <v>664</v>
      </c>
      <c r="W632" s="11" t="s">
        <v>3727</v>
      </c>
      <c r="X632" s="11" t="s">
        <v>43</v>
      </c>
      <c r="Y632" s="12" t="s">
        <v>316</v>
      </c>
      <c r="Z632" s="12" t="s">
        <v>43</v>
      </c>
      <c r="AA632" s="11" t="s">
        <v>317</v>
      </c>
      <c r="AB632" s="11" t="s">
        <v>317</v>
      </c>
      <c r="AC632" s="11" t="s">
        <v>318</v>
      </c>
      <c r="AD632" s="11" t="s">
        <v>317</v>
      </c>
      <c r="AE632" s="11" t="s">
        <v>3728</v>
      </c>
      <c r="AF632" s="10" t="s">
        <v>43</v>
      </c>
      <c r="AG632" s="10" t="s">
        <v>43</v>
      </c>
      <c r="AH632" s="10" t="s">
        <v>43</v>
      </c>
      <c r="AI632" s="10" t="s">
        <v>43</v>
      </c>
      <c r="AJ632" s="10" t="s">
        <v>43</v>
      </c>
    </row>
    <row r="633" spans="1:36" hidden="1" x14ac:dyDescent="0.3">
      <c r="A633" s="9" t="s">
        <v>3729</v>
      </c>
      <c r="B633" s="10" t="s">
        <v>3705</v>
      </c>
      <c r="C633" s="10" t="s">
        <v>3309</v>
      </c>
      <c r="D633" s="11" t="s">
        <v>3545</v>
      </c>
      <c r="E633" s="9" t="s">
        <v>3546</v>
      </c>
      <c r="F633" s="12" t="s">
        <v>22</v>
      </c>
      <c r="G633" s="10" t="s">
        <v>304</v>
      </c>
      <c r="H633" s="10" t="s">
        <v>43</v>
      </c>
      <c r="I633" s="10" t="s">
        <v>3730</v>
      </c>
      <c r="J633" s="13" t="s">
        <v>1263</v>
      </c>
      <c r="K633" s="12" t="s">
        <v>1264</v>
      </c>
      <c r="L633" s="11" t="s">
        <v>623</v>
      </c>
      <c r="M633" s="14" t="s">
        <v>3731</v>
      </c>
      <c r="N633" s="12" t="s">
        <v>871</v>
      </c>
      <c r="O633" s="15" t="s">
        <v>3732</v>
      </c>
      <c r="P633" s="16">
        <v>45341.526595335701</v>
      </c>
      <c r="Q633" s="9" t="s">
        <v>43</v>
      </c>
      <c r="R633" s="17" t="s">
        <v>43</v>
      </c>
      <c r="S633" s="9" t="s">
        <v>91</v>
      </c>
      <c r="T633" s="9" t="s">
        <v>384</v>
      </c>
      <c r="U633" s="12" t="s">
        <v>313</v>
      </c>
      <c r="V633" s="9" t="s">
        <v>664</v>
      </c>
      <c r="W633" s="11" t="s">
        <v>3733</v>
      </c>
      <c r="X633" s="11" t="s">
        <v>43</v>
      </c>
      <c r="Y633" s="12" t="s">
        <v>316</v>
      </c>
      <c r="Z633" s="12" t="s">
        <v>43</v>
      </c>
      <c r="AA633" s="11" t="s">
        <v>317</v>
      </c>
      <c r="AB633" s="11" t="s">
        <v>317</v>
      </c>
      <c r="AC633" s="11" t="s">
        <v>318</v>
      </c>
      <c r="AD633" s="11" t="s">
        <v>317</v>
      </c>
      <c r="AE633" s="11" t="s">
        <v>3734</v>
      </c>
      <c r="AF633" s="10" t="s">
        <v>43</v>
      </c>
      <c r="AG633" s="10" t="s">
        <v>43</v>
      </c>
      <c r="AH633" s="10" t="s">
        <v>43</v>
      </c>
      <c r="AI633" s="10" t="s">
        <v>43</v>
      </c>
      <c r="AJ633" s="10" t="s">
        <v>43</v>
      </c>
    </row>
    <row r="634" spans="1:36" hidden="1" x14ac:dyDescent="0.3">
      <c r="A634" s="9" t="s">
        <v>3735</v>
      </c>
      <c r="B634" s="10" t="s">
        <v>3736</v>
      </c>
      <c r="C634" s="10" t="s">
        <v>3737</v>
      </c>
      <c r="D634" s="11" t="s">
        <v>1123</v>
      </c>
      <c r="E634" s="9" t="s">
        <v>1124</v>
      </c>
      <c r="F634" s="12" t="s">
        <v>1034</v>
      </c>
      <c r="G634" s="10" t="s">
        <v>304</v>
      </c>
      <c r="H634" s="10" t="s">
        <v>43</v>
      </c>
      <c r="I634" s="10" t="s">
        <v>43</v>
      </c>
      <c r="J634" s="13" t="s">
        <v>100</v>
      </c>
      <c r="K634" s="12" t="s">
        <v>101</v>
      </c>
      <c r="L634" s="11" t="s">
        <v>102</v>
      </c>
      <c r="M634" s="14" t="s">
        <v>3738</v>
      </c>
      <c r="N634" s="12" t="s">
        <v>325</v>
      </c>
      <c r="O634" s="15" t="s">
        <v>3739</v>
      </c>
      <c r="P634" s="16">
        <v>45341.459374455997</v>
      </c>
      <c r="Q634" s="9" t="s">
        <v>43</v>
      </c>
      <c r="R634" s="17" t="s">
        <v>3740</v>
      </c>
      <c r="S634" s="9" t="s">
        <v>76</v>
      </c>
      <c r="T634" s="9" t="s">
        <v>43</v>
      </c>
      <c r="U634" s="12" t="s">
        <v>43</v>
      </c>
      <c r="V634" s="19" t="s">
        <v>3741</v>
      </c>
      <c r="W634" s="11" t="s">
        <v>43</v>
      </c>
      <c r="X634" s="11" t="s">
        <v>43</v>
      </c>
      <c r="Y634" s="12" t="s">
        <v>43</v>
      </c>
      <c r="Z634" s="12" t="s">
        <v>43</v>
      </c>
      <c r="AA634" s="11" t="s">
        <v>43</v>
      </c>
      <c r="AB634" s="11" t="s">
        <v>43</v>
      </c>
      <c r="AC634" s="11" t="s">
        <v>43</v>
      </c>
      <c r="AD634" s="11" t="s">
        <v>43</v>
      </c>
      <c r="AE634" s="11" t="s">
        <v>43</v>
      </c>
      <c r="AF634" s="10" t="s">
        <v>437</v>
      </c>
      <c r="AG634" s="10" t="s">
        <v>3742</v>
      </c>
      <c r="AH634" s="10" t="s">
        <v>3743</v>
      </c>
      <c r="AI634" s="10" t="s">
        <v>43</v>
      </c>
      <c r="AJ634" s="10" t="s">
        <v>43</v>
      </c>
    </row>
    <row r="635" spans="1:36" hidden="1" x14ac:dyDescent="0.3">
      <c r="A635" s="9" t="s">
        <v>3744</v>
      </c>
      <c r="B635" s="10" t="s">
        <v>3745</v>
      </c>
      <c r="C635" s="10" t="s">
        <v>1336</v>
      </c>
      <c r="D635" s="11" t="s">
        <v>2149</v>
      </c>
      <c r="E635" s="9" t="s">
        <v>2150</v>
      </c>
      <c r="F635" s="12" t="s">
        <v>22</v>
      </c>
      <c r="G635" s="10" t="s">
        <v>42</v>
      </c>
      <c r="H635" s="10" t="s">
        <v>43</v>
      </c>
      <c r="I635" s="10" t="s">
        <v>1339</v>
      </c>
      <c r="J635" s="13" t="s">
        <v>85</v>
      </c>
      <c r="K635" s="12" t="s">
        <v>86</v>
      </c>
      <c r="L635" s="11" t="s">
        <v>87</v>
      </c>
      <c r="M635" s="14" t="s">
        <v>3746</v>
      </c>
      <c r="N635" s="12" t="s">
        <v>325</v>
      </c>
      <c r="O635" s="15" t="s">
        <v>3747</v>
      </c>
      <c r="P635" s="16">
        <v>45341.474773611102</v>
      </c>
      <c r="Q635" s="9" t="s">
        <v>43</v>
      </c>
      <c r="R635" s="17" t="s">
        <v>3748</v>
      </c>
      <c r="S635" s="9" t="s">
        <v>91</v>
      </c>
      <c r="T635" s="9" t="s">
        <v>343</v>
      </c>
      <c r="U635" s="12" t="s">
        <v>313</v>
      </c>
      <c r="V635" s="9" t="s">
        <v>709</v>
      </c>
      <c r="W635" s="11" t="s">
        <v>3749</v>
      </c>
      <c r="X635" s="11" t="s">
        <v>43</v>
      </c>
      <c r="Y635" s="12" t="s">
        <v>316</v>
      </c>
      <c r="Z635" s="12" t="s">
        <v>43</v>
      </c>
      <c r="AA635" s="11" t="s">
        <v>317</v>
      </c>
      <c r="AB635" s="11" t="s">
        <v>317</v>
      </c>
      <c r="AC635" s="11" t="s">
        <v>318</v>
      </c>
      <c r="AD635" s="11" t="s">
        <v>318</v>
      </c>
      <c r="AE635" s="11" t="s">
        <v>2174</v>
      </c>
      <c r="AF635" s="10" t="s">
        <v>43</v>
      </c>
      <c r="AG635" s="10" t="s">
        <v>43</v>
      </c>
      <c r="AH635" s="10" t="s">
        <v>43</v>
      </c>
      <c r="AI635" s="10" t="s">
        <v>43</v>
      </c>
      <c r="AJ635" s="10" t="s">
        <v>43</v>
      </c>
    </row>
    <row r="636" spans="1:36" hidden="1" x14ac:dyDescent="0.3">
      <c r="A636" s="9" t="s">
        <v>3750</v>
      </c>
      <c r="B636" s="10" t="s">
        <v>3751</v>
      </c>
      <c r="C636" s="10" t="s">
        <v>1336</v>
      </c>
      <c r="D636" s="11" t="s">
        <v>2149</v>
      </c>
      <c r="E636" s="9" t="s">
        <v>2150</v>
      </c>
      <c r="F636" s="12" t="s">
        <v>22</v>
      </c>
      <c r="G636" s="10" t="s">
        <v>42</v>
      </c>
      <c r="H636" s="10" t="s">
        <v>43</v>
      </c>
      <c r="I636" s="10" t="s">
        <v>1339</v>
      </c>
      <c r="J636" s="13" t="s">
        <v>85</v>
      </c>
      <c r="K636" s="12" t="s">
        <v>86</v>
      </c>
      <c r="L636" s="11" t="s">
        <v>87</v>
      </c>
      <c r="M636" s="14" t="s">
        <v>3752</v>
      </c>
      <c r="N636" s="12" t="s">
        <v>325</v>
      </c>
      <c r="O636" s="15" t="s">
        <v>3753</v>
      </c>
      <c r="P636" s="16">
        <v>45341.474773807902</v>
      </c>
      <c r="Q636" s="9" t="s">
        <v>43</v>
      </c>
      <c r="R636" s="17" t="s">
        <v>3754</v>
      </c>
      <c r="S636" s="9" t="s">
        <v>91</v>
      </c>
      <c r="T636" s="9" t="s">
        <v>1155</v>
      </c>
      <c r="U636" s="12" t="s">
        <v>313</v>
      </c>
      <c r="V636" s="9" t="s">
        <v>3059</v>
      </c>
      <c r="W636" s="11" t="s">
        <v>3755</v>
      </c>
      <c r="X636" s="11" t="s">
        <v>43</v>
      </c>
      <c r="Y636" s="12" t="s">
        <v>316</v>
      </c>
      <c r="Z636" s="12" t="s">
        <v>43</v>
      </c>
      <c r="AA636" s="11" t="s">
        <v>317</v>
      </c>
      <c r="AB636" s="11" t="s">
        <v>317</v>
      </c>
      <c r="AC636" s="11" t="s">
        <v>318</v>
      </c>
      <c r="AD636" s="11" t="s">
        <v>318</v>
      </c>
      <c r="AE636" s="11" t="s">
        <v>2174</v>
      </c>
      <c r="AF636" s="10" t="s">
        <v>43</v>
      </c>
      <c r="AG636" s="10" t="s">
        <v>43</v>
      </c>
      <c r="AH636" s="10" t="s">
        <v>43</v>
      </c>
      <c r="AI636" s="10" t="s">
        <v>43</v>
      </c>
      <c r="AJ636" s="10" t="s">
        <v>43</v>
      </c>
    </row>
    <row r="637" spans="1:36" hidden="1" x14ac:dyDescent="0.3">
      <c r="A637" s="9" t="s">
        <v>3756</v>
      </c>
      <c r="B637" s="10" t="s">
        <v>3757</v>
      </c>
      <c r="C637" s="10" t="s">
        <v>1336</v>
      </c>
      <c r="D637" s="11" t="s">
        <v>2149</v>
      </c>
      <c r="E637" s="9" t="s">
        <v>2150</v>
      </c>
      <c r="F637" s="12" t="s">
        <v>22</v>
      </c>
      <c r="G637" s="10" t="s">
        <v>42</v>
      </c>
      <c r="H637" s="10" t="s">
        <v>43</v>
      </c>
      <c r="I637" s="10" t="s">
        <v>3758</v>
      </c>
      <c r="J637" s="13" t="s">
        <v>85</v>
      </c>
      <c r="K637" s="12" t="s">
        <v>86</v>
      </c>
      <c r="L637" s="11" t="s">
        <v>87</v>
      </c>
      <c r="M637" s="14" t="s">
        <v>3759</v>
      </c>
      <c r="N637" s="12" t="s">
        <v>871</v>
      </c>
      <c r="O637" s="15" t="s">
        <v>3753</v>
      </c>
      <c r="P637" s="16">
        <v>45341.474773958304</v>
      </c>
      <c r="Q637" s="9" t="s">
        <v>43</v>
      </c>
      <c r="R637" s="17" t="s">
        <v>43</v>
      </c>
      <c r="S637" s="9" t="s">
        <v>91</v>
      </c>
      <c r="T637" s="9" t="s">
        <v>1155</v>
      </c>
      <c r="U637" s="12" t="s">
        <v>313</v>
      </c>
      <c r="V637" s="9" t="s">
        <v>3059</v>
      </c>
      <c r="W637" s="11" t="s">
        <v>3760</v>
      </c>
      <c r="X637" s="11" t="s">
        <v>43</v>
      </c>
      <c r="Y637" s="12" t="s">
        <v>316</v>
      </c>
      <c r="Z637" s="12" t="s">
        <v>43</v>
      </c>
      <c r="AA637" s="11" t="s">
        <v>317</v>
      </c>
      <c r="AB637" s="11" t="s">
        <v>317</v>
      </c>
      <c r="AC637" s="11" t="s">
        <v>318</v>
      </c>
      <c r="AD637" s="11" t="s">
        <v>318</v>
      </c>
      <c r="AE637" s="11" t="s">
        <v>3061</v>
      </c>
      <c r="AF637" s="10" t="s">
        <v>43</v>
      </c>
      <c r="AG637" s="10" t="s">
        <v>43</v>
      </c>
      <c r="AH637" s="10" t="s">
        <v>43</v>
      </c>
      <c r="AI637" s="10" t="s">
        <v>43</v>
      </c>
      <c r="AJ637" s="10" t="s">
        <v>43</v>
      </c>
    </row>
    <row r="638" spans="1:36" hidden="1" x14ac:dyDescent="0.3">
      <c r="A638" s="9" t="s">
        <v>3761</v>
      </c>
      <c r="B638" s="10" t="s">
        <v>3762</v>
      </c>
      <c r="C638" s="10" t="s">
        <v>1336</v>
      </c>
      <c r="D638" s="11" t="s">
        <v>2149</v>
      </c>
      <c r="E638" s="9" t="s">
        <v>2150</v>
      </c>
      <c r="F638" s="12" t="s">
        <v>22</v>
      </c>
      <c r="G638" s="10" t="s">
        <v>42</v>
      </c>
      <c r="H638" s="10" t="s">
        <v>43</v>
      </c>
      <c r="I638" s="10" t="s">
        <v>3763</v>
      </c>
      <c r="J638" s="13" t="s">
        <v>85</v>
      </c>
      <c r="K638" s="12" t="s">
        <v>86</v>
      </c>
      <c r="L638" s="11" t="s">
        <v>87</v>
      </c>
      <c r="M638" s="14" t="s">
        <v>3764</v>
      </c>
      <c r="N638" s="12" t="s">
        <v>871</v>
      </c>
      <c r="O638" s="15" t="s">
        <v>3765</v>
      </c>
      <c r="P638" s="16">
        <v>45341.474774155096</v>
      </c>
      <c r="Q638" s="9" t="s">
        <v>43</v>
      </c>
      <c r="R638" s="17" t="s">
        <v>43</v>
      </c>
      <c r="S638" s="9" t="s">
        <v>91</v>
      </c>
      <c r="T638" s="9" t="s">
        <v>1165</v>
      </c>
      <c r="U638" s="12" t="s">
        <v>313</v>
      </c>
      <c r="V638" s="9" t="s">
        <v>3059</v>
      </c>
      <c r="W638" s="11" t="s">
        <v>3766</v>
      </c>
      <c r="X638" s="11" t="s">
        <v>43</v>
      </c>
      <c r="Y638" s="12" t="s">
        <v>316</v>
      </c>
      <c r="Z638" s="12" t="s">
        <v>43</v>
      </c>
      <c r="AA638" s="11" t="s">
        <v>317</v>
      </c>
      <c r="AB638" s="11" t="s">
        <v>317</v>
      </c>
      <c r="AC638" s="11" t="s">
        <v>318</v>
      </c>
      <c r="AD638" s="11" t="s">
        <v>317</v>
      </c>
      <c r="AE638" s="11" t="s">
        <v>2714</v>
      </c>
      <c r="AF638" s="10" t="s">
        <v>43</v>
      </c>
      <c r="AG638" s="10" t="s">
        <v>43</v>
      </c>
      <c r="AH638" s="10" t="s">
        <v>43</v>
      </c>
      <c r="AI638" s="10" t="s">
        <v>43</v>
      </c>
      <c r="AJ638" s="10" t="s">
        <v>43</v>
      </c>
    </row>
    <row r="639" spans="1:36" hidden="1" x14ac:dyDescent="0.3">
      <c r="A639" s="9" t="s">
        <v>3767</v>
      </c>
      <c r="B639" s="10" t="s">
        <v>3768</v>
      </c>
      <c r="C639" s="10" t="s">
        <v>1336</v>
      </c>
      <c r="D639" s="11" t="s">
        <v>2149</v>
      </c>
      <c r="E639" s="9" t="s">
        <v>2150</v>
      </c>
      <c r="F639" s="12" t="s">
        <v>63</v>
      </c>
      <c r="G639" s="10" t="s">
        <v>304</v>
      </c>
      <c r="H639" s="10" t="s">
        <v>43</v>
      </c>
      <c r="I639" s="10" t="s">
        <v>43</v>
      </c>
      <c r="J639" s="13" t="s">
        <v>100</v>
      </c>
      <c r="K639" s="12" t="s">
        <v>101</v>
      </c>
      <c r="L639" s="11" t="s">
        <v>102</v>
      </c>
      <c r="M639" s="14" t="s">
        <v>3769</v>
      </c>
      <c r="N639" s="12" t="s">
        <v>89</v>
      </c>
      <c r="O639" s="15" t="s">
        <v>3770</v>
      </c>
      <c r="P639" s="16">
        <v>45341.474774340299</v>
      </c>
      <c r="Q639" s="9" t="s">
        <v>43</v>
      </c>
      <c r="R639" s="17" t="s">
        <v>43</v>
      </c>
      <c r="S639" s="9" t="s">
        <v>43</v>
      </c>
      <c r="T639" s="9" t="s">
        <v>43</v>
      </c>
      <c r="U639" s="12" t="s">
        <v>43</v>
      </c>
      <c r="V639" s="9" t="s">
        <v>43</v>
      </c>
      <c r="W639" s="11" t="s">
        <v>43</v>
      </c>
      <c r="X639" s="11" t="s">
        <v>43</v>
      </c>
      <c r="Y639" s="12" t="s">
        <v>43</v>
      </c>
      <c r="Z639" s="12" t="s">
        <v>43</v>
      </c>
      <c r="AA639" s="11" t="s">
        <v>43</v>
      </c>
      <c r="AB639" s="11" t="s">
        <v>43</v>
      </c>
      <c r="AC639" s="11" t="s">
        <v>43</v>
      </c>
      <c r="AD639" s="11" t="s">
        <v>43</v>
      </c>
      <c r="AE639" s="11" t="s">
        <v>43</v>
      </c>
      <c r="AF639" s="10" t="s">
        <v>43</v>
      </c>
      <c r="AG639" s="10" t="s">
        <v>43</v>
      </c>
      <c r="AH639" s="10" t="s">
        <v>43</v>
      </c>
      <c r="AI639" s="10" t="s">
        <v>43</v>
      </c>
      <c r="AJ639" s="10" t="s">
        <v>43</v>
      </c>
    </row>
    <row r="640" spans="1:36" hidden="1" x14ac:dyDescent="0.3">
      <c r="A640" s="9" t="s">
        <v>3771</v>
      </c>
      <c r="B640" s="10" t="s">
        <v>3772</v>
      </c>
      <c r="C640" s="10" t="s">
        <v>1336</v>
      </c>
      <c r="D640" s="11" t="s">
        <v>2149</v>
      </c>
      <c r="E640" s="9" t="s">
        <v>2150</v>
      </c>
      <c r="F640" s="12" t="s">
        <v>22</v>
      </c>
      <c r="G640" s="10" t="s">
        <v>42</v>
      </c>
      <c r="H640" s="10" t="s">
        <v>43</v>
      </c>
      <c r="I640" s="10" t="s">
        <v>3773</v>
      </c>
      <c r="J640" s="13" t="s">
        <v>100</v>
      </c>
      <c r="K640" s="12" t="s">
        <v>101</v>
      </c>
      <c r="L640" s="11" t="s">
        <v>102</v>
      </c>
      <c r="M640" s="14" t="s">
        <v>3774</v>
      </c>
      <c r="N640" s="12" t="s">
        <v>89</v>
      </c>
      <c r="O640" s="15" t="s">
        <v>3770</v>
      </c>
      <c r="P640" s="16">
        <v>45341.4747748843</v>
      </c>
      <c r="Q640" s="9" t="s">
        <v>43</v>
      </c>
      <c r="R640" s="17" t="s">
        <v>43</v>
      </c>
      <c r="S640" s="9" t="s">
        <v>76</v>
      </c>
      <c r="T640" s="9" t="s">
        <v>1155</v>
      </c>
      <c r="U640" s="12" t="s">
        <v>1156</v>
      </c>
      <c r="V640" s="9" t="s">
        <v>1149</v>
      </c>
      <c r="W640" s="11" t="s">
        <v>3775</v>
      </c>
      <c r="X640" s="11" t="s">
        <v>43</v>
      </c>
      <c r="Y640" s="12" t="s">
        <v>316</v>
      </c>
      <c r="Z640" s="12" t="s">
        <v>43</v>
      </c>
      <c r="AA640" s="11" t="s">
        <v>317</v>
      </c>
      <c r="AB640" s="11" t="s">
        <v>317</v>
      </c>
      <c r="AC640" s="11" t="s">
        <v>318</v>
      </c>
      <c r="AD640" s="11" t="s">
        <v>318</v>
      </c>
      <c r="AE640" s="11" t="s">
        <v>1158</v>
      </c>
      <c r="AF640" s="10" t="s">
        <v>43</v>
      </c>
      <c r="AG640" s="10" t="s">
        <v>43</v>
      </c>
      <c r="AH640" s="10" t="s">
        <v>43</v>
      </c>
      <c r="AI640" s="10" t="s">
        <v>43</v>
      </c>
      <c r="AJ640" s="10" t="s">
        <v>43</v>
      </c>
    </row>
    <row r="641" spans="1:36" hidden="1" x14ac:dyDescent="0.3">
      <c r="A641" s="9" t="s">
        <v>3776</v>
      </c>
      <c r="B641" s="10" t="s">
        <v>3772</v>
      </c>
      <c r="C641" s="10" t="s">
        <v>1336</v>
      </c>
      <c r="D641" s="11" t="s">
        <v>2149</v>
      </c>
      <c r="E641" s="9" t="s">
        <v>2150</v>
      </c>
      <c r="F641" s="12" t="s">
        <v>22</v>
      </c>
      <c r="G641" s="10" t="s">
        <v>42</v>
      </c>
      <c r="H641" s="10" t="s">
        <v>43</v>
      </c>
      <c r="I641" s="10" t="s">
        <v>3777</v>
      </c>
      <c r="J641" s="13" t="s">
        <v>100</v>
      </c>
      <c r="K641" s="12" t="s">
        <v>101</v>
      </c>
      <c r="L641" s="11" t="s">
        <v>102</v>
      </c>
      <c r="M641" s="14" t="s">
        <v>3778</v>
      </c>
      <c r="N641" s="12" t="s">
        <v>89</v>
      </c>
      <c r="O641" s="15" t="s">
        <v>3779</v>
      </c>
      <c r="P641" s="16">
        <v>45341.474775231502</v>
      </c>
      <c r="Q641" s="9" t="s">
        <v>43</v>
      </c>
      <c r="R641" s="17" t="s">
        <v>43</v>
      </c>
      <c r="S641" s="9" t="s">
        <v>91</v>
      </c>
      <c r="T641" s="9" t="s">
        <v>1155</v>
      </c>
      <c r="U641" s="12" t="s">
        <v>313</v>
      </c>
      <c r="V641" s="9" t="s">
        <v>1149</v>
      </c>
      <c r="W641" s="11" t="s">
        <v>3780</v>
      </c>
      <c r="X641" s="11" t="s">
        <v>43</v>
      </c>
      <c r="Y641" s="12" t="s">
        <v>696</v>
      </c>
      <c r="Z641" s="12" t="s">
        <v>43</v>
      </c>
      <c r="AA641" s="11" t="s">
        <v>317</v>
      </c>
      <c r="AB641" s="11" t="s">
        <v>317</v>
      </c>
      <c r="AC641" s="11" t="s">
        <v>318</v>
      </c>
      <c r="AD641" s="11" t="s">
        <v>318</v>
      </c>
      <c r="AE641" s="11" t="s">
        <v>1158</v>
      </c>
      <c r="AF641" s="10" t="s">
        <v>43</v>
      </c>
      <c r="AG641" s="10" t="s">
        <v>43</v>
      </c>
      <c r="AH641" s="10" t="s">
        <v>43</v>
      </c>
      <c r="AI641" s="10" t="s">
        <v>43</v>
      </c>
      <c r="AJ641" s="10" t="s">
        <v>43</v>
      </c>
    </row>
    <row r="642" spans="1:36" hidden="1" x14ac:dyDescent="0.3">
      <c r="A642" s="9" t="s">
        <v>3781</v>
      </c>
      <c r="B642" s="10" t="s">
        <v>3782</v>
      </c>
      <c r="C642" s="10" t="s">
        <v>1336</v>
      </c>
      <c r="D642" s="11" t="s">
        <v>2149</v>
      </c>
      <c r="E642" s="9" t="s">
        <v>2150</v>
      </c>
      <c r="F642" s="12" t="s">
        <v>22</v>
      </c>
      <c r="G642" s="10" t="s">
        <v>42</v>
      </c>
      <c r="H642" s="10" t="s">
        <v>43</v>
      </c>
      <c r="I642" s="10" t="s">
        <v>3783</v>
      </c>
      <c r="J642" s="13" t="s">
        <v>100</v>
      </c>
      <c r="K642" s="12" t="s">
        <v>101</v>
      </c>
      <c r="L642" s="11" t="s">
        <v>102</v>
      </c>
      <c r="M642" s="14" t="s">
        <v>3784</v>
      </c>
      <c r="N642" s="12" t="s">
        <v>89</v>
      </c>
      <c r="O642" s="15" t="s">
        <v>3779</v>
      </c>
      <c r="P642" s="16">
        <v>45341.4747754282</v>
      </c>
      <c r="Q642" s="9" t="s">
        <v>43</v>
      </c>
      <c r="R642" s="17" t="s">
        <v>43</v>
      </c>
      <c r="S642" s="9" t="s">
        <v>76</v>
      </c>
      <c r="T642" s="9" t="s">
        <v>1165</v>
      </c>
      <c r="U642" s="12" t="s">
        <v>1148</v>
      </c>
      <c r="V642" s="9" t="s">
        <v>1149</v>
      </c>
      <c r="W642" s="11" t="s">
        <v>3785</v>
      </c>
      <c r="X642" s="11" t="s">
        <v>43</v>
      </c>
      <c r="Y642" s="12" t="s">
        <v>316</v>
      </c>
      <c r="Z642" s="12" t="s">
        <v>43</v>
      </c>
      <c r="AA642" s="11" t="s">
        <v>317</v>
      </c>
      <c r="AB642" s="11" t="s">
        <v>317</v>
      </c>
      <c r="AC642" s="11" t="s">
        <v>318</v>
      </c>
      <c r="AD642" s="11" t="s">
        <v>317</v>
      </c>
      <c r="AE642" s="11" t="s">
        <v>1167</v>
      </c>
      <c r="AF642" s="10" t="s">
        <v>43</v>
      </c>
      <c r="AG642" s="10" t="s">
        <v>43</v>
      </c>
      <c r="AH642" s="10" t="s">
        <v>43</v>
      </c>
      <c r="AI642" s="10" t="s">
        <v>43</v>
      </c>
      <c r="AJ642" s="10" t="s">
        <v>43</v>
      </c>
    </row>
    <row r="643" spans="1:36" hidden="1" x14ac:dyDescent="0.3">
      <c r="A643" s="9" t="s">
        <v>3786</v>
      </c>
      <c r="B643" s="10" t="s">
        <v>3782</v>
      </c>
      <c r="C643" s="10" t="s">
        <v>1336</v>
      </c>
      <c r="D643" s="11" t="s">
        <v>2149</v>
      </c>
      <c r="E643" s="9" t="s">
        <v>2150</v>
      </c>
      <c r="F643" s="12" t="s">
        <v>22</v>
      </c>
      <c r="G643" s="10" t="s">
        <v>42</v>
      </c>
      <c r="H643" s="10" t="s">
        <v>43</v>
      </c>
      <c r="I643" s="10" t="s">
        <v>3787</v>
      </c>
      <c r="J643" s="13" t="s">
        <v>100</v>
      </c>
      <c r="K643" s="12" t="s">
        <v>101</v>
      </c>
      <c r="L643" s="11" t="s">
        <v>102</v>
      </c>
      <c r="M643" s="14" t="s">
        <v>3788</v>
      </c>
      <c r="N643" s="12" t="s">
        <v>89</v>
      </c>
      <c r="O643" s="15" t="s">
        <v>3789</v>
      </c>
      <c r="P643" s="16">
        <v>45341.474775578703</v>
      </c>
      <c r="Q643" s="9" t="s">
        <v>43</v>
      </c>
      <c r="R643" s="17" t="s">
        <v>43</v>
      </c>
      <c r="S643" s="9" t="s">
        <v>91</v>
      </c>
      <c r="T643" s="9" t="s">
        <v>1165</v>
      </c>
      <c r="U643" s="12" t="s">
        <v>313</v>
      </c>
      <c r="V643" s="9" t="s">
        <v>1149</v>
      </c>
      <c r="W643" s="11" t="s">
        <v>3790</v>
      </c>
      <c r="X643" s="11" t="s">
        <v>43</v>
      </c>
      <c r="Y643" s="12" t="s">
        <v>696</v>
      </c>
      <c r="Z643" s="12" t="s">
        <v>43</v>
      </c>
      <c r="AA643" s="11" t="s">
        <v>317</v>
      </c>
      <c r="AB643" s="11" t="s">
        <v>317</v>
      </c>
      <c r="AC643" s="11" t="s">
        <v>318</v>
      </c>
      <c r="AD643" s="11" t="s">
        <v>317</v>
      </c>
      <c r="AE643" s="11" t="s">
        <v>1167</v>
      </c>
      <c r="AF643" s="10" t="s">
        <v>43</v>
      </c>
      <c r="AG643" s="10" t="s">
        <v>43</v>
      </c>
      <c r="AH643" s="10" t="s">
        <v>43</v>
      </c>
      <c r="AI643" s="10" t="s">
        <v>43</v>
      </c>
      <c r="AJ643" s="10" t="s">
        <v>43</v>
      </c>
    </row>
    <row r="644" spans="1:36" hidden="1" x14ac:dyDescent="0.3">
      <c r="A644" s="9" t="s">
        <v>3791</v>
      </c>
      <c r="B644" s="10" t="s">
        <v>3792</v>
      </c>
      <c r="C644" s="10" t="s">
        <v>1336</v>
      </c>
      <c r="D644" s="11" t="s">
        <v>2149</v>
      </c>
      <c r="E644" s="9" t="s">
        <v>2150</v>
      </c>
      <c r="F644" s="12" t="s">
        <v>22</v>
      </c>
      <c r="G644" s="10" t="s">
        <v>42</v>
      </c>
      <c r="H644" s="10" t="s">
        <v>43</v>
      </c>
      <c r="I644" s="10" t="s">
        <v>3793</v>
      </c>
      <c r="J644" s="13" t="s">
        <v>100</v>
      </c>
      <c r="K644" s="12" t="s">
        <v>101</v>
      </c>
      <c r="L644" s="11" t="s">
        <v>102</v>
      </c>
      <c r="M644" s="14" t="s">
        <v>3794</v>
      </c>
      <c r="N644" s="12" t="s">
        <v>325</v>
      </c>
      <c r="O644" s="15" t="s">
        <v>3795</v>
      </c>
      <c r="P644" s="16">
        <v>45341.474775775503</v>
      </c>
      <c r="Q644" s="9" t="s">
        <v>43</v>
      </c>
      <c r="R644" s="17" t="s">
        <v>3796</v>
      </c>
      <c r="S644" s="9" t="s">
        <v>76</v>
      </c>
      <c r="T644" s="9" t="s">
        <v>343</v>
      </c>
      <c r="U644" s="12" t="s">
        <v>462</v>
      </c>
      <c r="V644" s="9" t="s">
        <v>1128</v>
      </c>
      <c r="W644" s="11" t="s">
        <v>3797</v>
      </c>
      <c r="X644" s="11" t="s">
        <v>43</v>
      </c>
      <c r="Y644" s="12" t="s">
        <v>316</v>
      </c>
      <c r="Z644" s="12" t="s">
        <v>43</v>
      </c>
      <c r="AA644" s="11" t="s">
        <v>317</v>
      </c>
      <c r="AB644" s="11" t="s">
        <v>317</v>
      </c>
      <c r="AC644" s="11" t="s">
        <v>318</v>
      </c>
      <c r="AD644" s="11" t="s">
        <v>318</v>
      </c>
      <c r="AE644" s="11" t="s">
        <v>3798</v>
      </c>
      <c r="AF644" s="10" t="s">
        <v>43</v>
      </c>
      <c r="AG644" s="10" t="s">
        <v>43</v>
      </c>
      <c r="AH644" s="10" t="s">
        <v>43</v>
      </c>
      <c r="AI644" s="10" t="s">
        <v>43</v>
      </c>
      <c r="AJ644" s="10" t="s">
        <v>43</v>
      </c>
    </row>
    <row r="645" spans="1:36" hidden="1" x14ac:dyDescent="0.3">
      <c r="A645" s="9" t="s">
        <v>3799</v>
      </c>
      <c r="B645" s="10" t="s">
        <v>3792</v>
      </c>
      <c r="C645" s="10" t="s">
        <v>1336</v>
      </c>
      <c r="D645" s="11" t="s">
        <v>2149</v>
      </c>
      <c r="E645" s="9" t="s">
        <v>2150</v>
      </c>
      <c r="F645" s="12" t="s">
        <v>22</v>
      </c>
      <c r="G645" s="10" t="s">
        <v>42</v>
      </c>
      <c r="H645" s="10" t="s">
        <v>43</v>
      </c>
      <c r="I645" s="10" t="s">
        <v>3800</v>
      </c>
      <c r="J645" s="13" t="s">
        <v>100</v>
      </c>
      <c r="K645" s="12" t="s">
        <v>101</v>
      </c>
      <c r="L645" s="11" t="s">
        <v>102</v>
      </c>
      <c r="M645" s="14" t="s">
        <v>3801</v>
      </c>
      <c r="N645" s="12" t="s">
        <v>325</v>
      </c>
      <c r="O645" s="15" t="s">
        <v>3795</v>
      </c>
      <c r="P645" s="16">
        <v>45341.474775960603</v>
      </c>
      <c r="Q645" s="9" t="s">
        <v>43</v>
      </c>
      <c r="R645" s="17" t="s">
        <v>3802</v>
      </c>
      <c r="S645" s="9" t="s">
        <v>91</v>
      </c>
      <c r="T645" s="9" t="s">
        <v>343</v>
      </c>
      <c r="U645" s="12" t="s">
        <v>313</v>
      </c>
      <c r="V645" s="9" t="s">
        <v>1128</v>
      </c>
      <c r="W645" s="11" t="s">
        <v>3803</v>
      </c>
      <c r="X645" s="11" t="s">
        <v>43</v>
      </c>
      <c r="Y645" s="12" t="s">
        <v>696</v>
      </c>
      <c r="Z645" s="12" t="s">
        <v>43</v>
      </c>
      <c r="AA645" s="11" t="s">
        <v>317</v>
      </c>
      <c r="AB645" s="11" t="s">
        <v>317</v>
      </c>
      <c r="AC645" s="11" t="s">
        <v>318</v>
      </c>
      <c r="AD645" s="11" t="s">
        <v>318</v>
      </c>
      <c r="AE645" s="11" t="s">
        <v>3798</v>
      </c>
      <c r="AF645" s="10" t="s">
        <v>43</v>
      </c>
      <c r="AG645" s="10" t="s">
        <v>43</v>
      </c>
      <c r="AH645" s="10" t="s">
        <v>43</v>
      </c>
      <c r="AI645" s="10" t="s">
        <v>43</v>
      </c>
      <c r="AJ645" s="10" t="s">
        <v>43</v>
      </c>
    </row>
    <row r="646" spans="1:36" hidden="1" x14ac:dyDescent="0.3">
      <c r="A646" s="9" t="s">
        <v>3804</v>
      </c>
      <c r="B646" s="10" t="s">
        <v>3792</v>
      </c>
      <c r="C646" s="10" t="s">
        <v>1336</v>
      </c>
      <c r="D646" s="11" t="s">
        <v>2149</v>
      </c>
      <c r="E646" s="9" t="s">
        <v>2150</v>
      </c>
      <c r="F646" s="12" t="s">
        <v>22</v>
      </c>
      <c r="G646" s="10" t="s">
        <v>42</v>
      </c>
      <c r="H646" s="10" t="s">
        <v>43</v>
      </c>
      <c r="I646" s="10" t="s">
        <v>3805</v>
      </c>
      <c r="J646" s="13" t="s">
        <v>100</v>
      </c>
      <c r="K646" s="12" t="s">
        <v>101</v>
      </c>
      <c r="L646" s="11" t="s">
        <v>102</v>
      </c>
      <c r="M646" s="14" t="s">
        <v>3806</v>
      </c>
      <c r="N646" s="12" t="s">
        <v>325</v>
      </c>
      <c r="O646" s="15" t="s">
        <v>3807</v>
      </c>
      <c r="P646" s="16">
        <v>45341.474775960603</v>
      </c>
      <c r="Q646" s="9" t="s">
        <v>43</v>
      </c>
      <c r="R646" s="17" t="s">
        <v>3808</v>
      </c>
      <c r="S646" s="9" t="s">
        <v>76</v>
      </c>
      <c r="T646" s="9" t="s">
        <v>357</v>
      </c>
      <c r="U646" s="12" t="s">
        <v>462</v>
      </c>
      <c r="V646" s="9" t="s">
        <v>1128</v>
      </c>
      <c r="W646" s="11" t="s">
        <v>3809</v>
      </c>
      <c r="X646" s="11" t="s">
        <v>43</v>
      </c>
      <c r="Y646" s="12" t="s">
        <v>316</v>
      </c>
      <c r="Z646" s="12" t="s">
        <v>43</v>
      </c>
      <c r="AA646" s="11" t="s">
        <v>317</v>
      </c>
      <c r="AB646" s="11" t="s">
        <v>317</v>
      </c>
      <c r="AC646" s="11" t="s">
        <v>318</v>
      </c>
      <c r="AD646" s="11" t="s">
        <v>317</v>
      </c>
      <c r="AE646" s="11" t="s">
        <v>3810</v>
      </c>
      <c r="AF646" s="10" t="s">
        <v>43</v>
      </c>
      <c r="AG646" s="10" t="s">
        <v>43</v>
      </c>
      <c r="AH646" s="10" t="s">
        <v>43</v>
      </c>
      <c r="AI646" s="10" t="s">
        <v>43</v>
      </c>
      <c r="AJ646" s="10" t="s">
        <v>43</v>
      </c>
    </row>
    <row r="647" spans="1:36" hidden="1" x14ac:dyDescent="0.3">
      <c r="A647" s="9" t="s">
        <v>3811</v>
      </c>
      <c r="B647" s="10" t="s">
        <v>3792</v>
      </c>
      <c r="C647" s="10" t="s">
        <v>1336</v>
      </c>
      <c r="D647" s="11" t="s">
        <v>2149</v>
      </c>
      <c r="E647" s="9" t="s">
        <v>2150</v>
      </c>
      <c r="F647" s="12" t="s">
        <v>22</v>
      </c>
      <c r="G647" s="10" t="s">
        <v>42</v>
      </c>
      <c r="H647" s="10" t="s">
        <v>43</v>
      </c>
      <c r="I647" s="10" t="s">
        <v>3812</v>
      </c>
      <c r="J647" s="13" t="s">
        <v>100</v>
      </c>
      <c r="K647" s="12" t="s">
        <v>101</v>
      </c>
      <c r="L647" s="11" t="s">
        <v>102</v>
      </c>
      <c r="M647" s="14" t="s">
        <v>3813</v>
      </c>
      <c r="N647" s="12" t="s">
        <v>325</v>
      </c>
      <c r="O647" s="15" t="s">
        <v>3814</v>
      </c>
      <c r="P647" s="16">
        <v>45341.474776122697</v>
      </c>
      <c r="Q647" s="9" t="s">
        <v>43</v>
      </c>
      <c r="R647" s="17" t="s">
        <v>3815</v>
      </c>
      <c r="S647" s="9" t="s">
        <v>91</v>
      </c>
      <c r="T647" s="9" t="s">
        <v>357</v>
      </c>
      <c r="U647" s="12" t="s">
        <v>313</v>
      </c>
      <c r="V647" s="9" t="s">
        <v>1128</v>
      </c>
      <c r="W647" s="11" t="s">
        <v>3816</v>
      </c>
      <c r="X647" s="11" t="s">
        <v>43</v>
      </c>
      <c r="Y647" s="12" t="s">
        <v>696</v>
      </c>
      <c r="Z647" s="12" t="s">
        <v>43</v>
      </c>
      <c r="AA647" s="11" t="s">
        <v>317</v>
      </c>
      <c r="AB647" s="11" t="s">
        <v>317</v>
      </c>
      <c r="AC647" s="11" t="s">
        <v>318</v>
      </c>
      <c r="AD647" s="11" t="s">
        <v>317</v>
      </c>
      <c r="AE647" s="11" t="s">
        <v>3810</v>
      </c>
      <c r="AF647" s="10" t="s">
        <v>43</v>
      </c>
      <c r="AG647" s="10" t="s">
        <v>43</v>
      </c>
      <c r="AH647" s="10" t="s">
        <v>43</v>
      </c>
      <c r="AI647" s="10" t="s">
        <v>43</v>
      </c>
      <c r="AJ647" s="10" t="s">
        <v>43</v>
      </c>
    </row>
    <row r="648" spans="1:36" hidden="1" x14ac:dyDescent="0.3">
      <c r="A648" s="9" t="s">
        <v>3817</v>
      </c>
      <c r="B648" s="10" t="s">
        <v>3818</v>
      </c>
      <c r="C648" s="10" t="s">
        <v>1336</v>
      </c>
      <c r="D648" s="11" t="s">
        <v>2149</v>
      </c>
      <c r="E648" s="9" t="s">
        <v>2150</v>
      </c>
      <c r="F648" s="12" t="s">
        <v>1034</v>
      </c>
      <c r="G648" s="10" t="s">
        <v>42</v>
      </c>
      <c r="H648" s="10" t="s">
        <v>43</v>
      </c>
      <c r="I648" s="10" t="s">
        <v>43</v>
      </c>
      <c r="J648" s="13" t="s">
        <v>100</v>
      </c>
      <c r="K648" s="12" t="s">
        <v>101</v>
      </c>
      <c r="L648" s="11" t="s">
        <v>102</v>
      </c>
      <c r="M648" s="14" t="s">
        <v>3819</v>
      </c>
      <c r="N648" s="12" t="s">
        <v>89</v>
      </c>
      <c r="O648" s="15" t="s">
        <v>3814</v>
      </c>
      <c r="P648" s="16">
        <v>45341.474776307899</v>
      </c>
      <c r="Q648" s="9" t="s">
        <v>43</v>
      </c>
      <c r="R648" s="17" t="s">
        <v>43</v>
      </c>
      <c r="S648" s="9" t="s">
        <v>76</v>
      </c>
      <c r="T648" s="9" t="s">
        <v>43</v>
      </c>
      <c r="U648" s="12" t="s">
        <v>43</v>
      </c>
      <c r="V648" s="9" t="s">
        <v>43</v>
      </c>
      <c r="W648" s="11" t="s">
        <v>43</v>
      </c>
      <c r="X648" s="11" t="s">
        <v>43</v>
      </c>
      <c r="Y648" s="12" t="s">
        <v>43</v>
      </c>
      <c r="Z648" s="12" t="s">
        <v>43</v>
      </c>
      <c r="AA648" s="11" t="s">
        <v>43</v>
      </c>
      <c r="AB648" s="11" t="s">
        <v>43</v>
      </c>
      <c r="AC648" s="11" t="s">
        <v>43</v>
      </c>
      <c r="AD648" s="11" t="s">
        <v>43</v>
      </c>
      <c r="AE648" s="11" t="s">
        <v>43</v>
      </c>
      <c r="AF648" s="10" t="s">
        <v>437</v>
      </c>
      <c r="AG648" s="10" t="s">
        <v>166</v>
      </c>
      <c r="AH648" s="10" t="s">
        <v>443</v>
      </c>
      <c r="AI648" s="10" t="s">
        <v>444</v>
      </c>
      <c r="AJ648" s="10" t="s">
        <v>43</v>
      </c>
    </row>
    <row r="649" spans="1:36" hidden="1" x14ac:dyDescent="0.3">
      <c r="A649" s="9" t="s">
        <v>3820</v>
      </c>
      <c r="B649" s="10" t="s">
        <v>3821</v>
      </c>
      <c r="C649" s="10" t="s">
        <v>1769</v>
      </c>
      <c r="D649" s="11" t="s">
        <v>1694</v>
      </c>
      <c r="E649" s="9" t="s">
        <v>1695</v>
      </c>
      <c r="F649" s="12" t="s">
        <v>63</v>
      </c>
      <c r="G649" s="10" t="s">
        <v>42</v>
      </c>
      <c r="H649" s="10" t="s">
        <v>43</v>
      </c>
      <c r="I649" s="10" t="s">
        <v>43</v>
      </c>
      <c r="J649" s="13" t="s">
        <v>100</v>
      </c>
      <c r="K649" s="12" t="s">
        <v>101</v>
      </c>
      <c r="L649" s="11" t="s">
        <v>102</v>
      </c>
      <c r="M649" s="14" t="s">
        <v>3822</v>
      </c>
      <c r="N649" s="12" t="s">
        <v>89</v>
      </c>
      <c r="O649" s="15" t="s">
        <v>3823</v>
      </c>
      <c r="P649" s="16">
        <v>45341.604468055601</v>
      </c>
      <c r="Q649" s="9" t="s">
        <v>43</v>
      </c>
      <c r="R649" s="17" t="s">
        <v>43</v>
      </c>
      <c r="S649" s="9" t="s">
        <v>91</v>
      </c>
      <c r="T649" s="9" t="s">
        <v>43</v>
      </c>
      <c r="U649" s="12" t="s">
        <v>43</v>
      </c>
      <c r="V649" s="19" t="s">
        <v>418</v>
      </c>
      <c r="W649" s="11" t="s">
        <v>43</v>
      </c>
      <c r="X649" s="11" t="s">
        <v>43</v>
      </c>
      <c r="Y649" s="12" t="s">
        <v>43</v>
      </c>
      <c r="Z649" s="12" t="s">
        <v>43</v>
      </c>
      <c r="AA649" s="11" t="s">
        <v>43</v>
      </c>
      <c r="AB649" s="11" t="s">
        <v>43</v>
      </c>
      <c r="AC649" s="11" t="s">
        <v>43</v>
      </c>
      <c r="AD649" s="11" t="s">
        <v>43</v>
      </c>
      <c r="AE649" s="11" t="s">
        <v>43</v>
      </c>
      <c r="AF649" s="10" t="s">
        <v>43</v>
      </c>
      <c r="AG649" s="10" t="s">
        <v>43</v>
      </c>
      <c r="AH649" s="10" t="s">
        <v>43</v>
      </c>
      <c r="AI649" s="10" t="s">
        <v>43</v>
      </c>
      <c r="AJ649" s="10" t="s">
        <v>43</v>
      </c>
    </row>
    <row r="650" spans="1:36" hidden="1" x14ac:dyDescent="0.3">
      <c r="A650" s="9" t="s">
        <v>3824</v>
      </c>
      <c r="B650" s="10" t="s">
        <v>3825</v>
      </c>
      <c r="C650" s="10" t="s">
        <v>1769</v>
      </c>
      <c r="D650" s="11" t="s">
        <v>1694</v>
      </c>
      <c r="E650" s="9" t="s">
        <v>1695</v>
      </c>
      <c r="F650" s="12" t="s">
        <v>22</v>
      </c>
      <c r="G650" s="10" t="s">
        <v>42</v>
      </c>
      <c r="H650" s="10" t="s">
        <v>43</v>
      </c>
      <c r="I650" s="10" t="s">
        <v>1770</v>
      </c>
      <c r="J650" s="13" t="s">
        <v>100</v>
      </c>
      <c r="K650" s="12" t="s">
        <v>101</v>
      </c>
      <c r="L650" s="11" t="s">
        <v>102</v>
      </c>
      <c r="M650" s="14" t="s">
        <v>3826</v>
      </c>
      <c r="N650" s="12" t="s">
        <v>89</v>
      </c>
      <c r="O650" s="15" t="s">
        <v>3823</v>
      </c>
      <c r="P650" s="16">
        <v>45341.604468252299</v>
      </c>
      <c r="Q650" s="9" t="s">
        <v>43</v>
      </c>
      <c r="R650" s="17" t="s">
        <v>43</v>
      </c>
      <c r="S650" s="9" t="s">
        <v>91</v>
      </c>
      <c r="T650" s="9" t="s">
        <v>312</v>
      </c>
      <c r="U650" s="12" t="s">
        <v>313</v>
      </c>
      <c r="V650" s="9" t="s">
        <v>104</v>
      </c>
      <c r="W650" s="11" t="s">
        <v>3827</v>
      </c>
      <c r="X650" s="11" t="s">
        <v>43</v>
      </c>
      <c r="Y650" s="12" t="s">
        <v>316</v>
      </c>
      <c r="Z650" s="12" t="s">
        <v>43</v>
      </c>
      <c r="AA650" s="11" t="s">
        <v>317</v>
      </c>
      <c r="AB650" s="11" t="s">
        <v>317</v>
      </c>
      <c r="AC650" s="11" t="s">
        <v>318</v>
      </c>
      <c r="AD650" s="11" t="s">
        <v>317</v>
      </c>
      <c r="AE650" s="11" t="s">
        <v>3828</v>
      </c>
      <c r="AF650" s="10" t="s">
        <v>43</v>
      </c>
      <c r="AG650" s="10" t="s">
        <v>43</v>
      </c>
      <c r="AH650" s="10" t="s">
        <v>43</v>
      </c>
      <c r="AI650" s="10" t="s">
        <v>43</v>
      </c>
      <c r="AJ650" s="10" t="s">
        <v>43</v>
      </c>
    </row>
    <row r="651" spans="1:36" hidden="1" x14ac:dyDescent="0.3">
      <c r="A651" s="9" t="s">
        <v>3829</v>
      </c>
      <c r="B651" s="10" t="s">
        <v>3830</v>
      </c>
      <c r="C651" s="10" t="s">
        <v>1769</v>
      </c>
      <c r="D651" s="11" t="s">
        <v>1694</v>
      </c>
      <c r="E651" s="9" t="s">
        <v>1695</v>
      </c>
      <c r="F651" s="12" t="s">
        <v>1034</v>
      </c>
      <c r="G651" s="10" t="s">
        <v>42</v>
      </c>
      <c r="H651" s="10" t="s">
        <v>43</v>
      </c>
      <c r="I651" s="10" t="s">
        <v>43</v>
      </c>
      <c r="J651" s="13" t="s">
        <v>100</v>
      </c>
      <c r="K651" s="12" t="s">
        <v>101</v>
      </c>
      <c r="L651" s="11" t="s">
        <v>102</v>
      </c>
      <c r="M651" s="14" t="s">
        <v>3831</v>
      </c>
      <c r="N651" s="12" t="s">
        <v>89</v>
      </c>
      <c r="O651" s="15" t="s">
        <v>3832</v>
      </c>
      <c r="P651" s="16">
        <v>45341.604468402802</v>
      </c>
      <c r="Q651" s="9" t="s">
        <v>43</v>
      </c>
      <c r="R651" s="17" t="s">
        <v>43</v>
      </c>
      <c r="S651" s="9" t="s">
        <v>91</v>
      </c>
      <c r="T651" s="9" t="s">
        <v>43</v>
      </c>
      <c r="U651" s="12" t="s">
        <v>43</v>
      </c>
      <c r="V651" s="19" t="s">
        <v>418</v>
      </c>
      <c r="W651" s="11" t="s">
        <v>43</v>
      </c>
      <c r="X651" s="11" t="s">
        <v>43</v>
      </c>
      <c r="Y651" s="12" t="s">
        <v>43</v>
      </c>
      <c r="Z651" s="12" t="s">
        <v>43</v>
      </c>
      <c r="AA651" s="11" t="s">
        <v>43</v>
      </c>
      <c r="AB651" s="11" t="s">
        <v>43</v>
      </c>
      <c r="AC651" s="11" t="s">
        <v>43</v>
      </c>
      <c r="AD651" s="11" t="s">
        <v>43</v>
      </c>
      <c r="AE651" s="11" t="s">
        <v>43</v>
      </c>
      <c r="AF651" s="10" t="s">
        <v>421</v>
      </c>
      <c r="AG651" s="10" t="s">
        <v>2290</v>
      </c>
      <c r="AH651" s="10" t="s">
        <v>420</v>
      </c>
      <c r="AI651" s="10" t="s">
        <v>43</v>
      </c>
      <c r="AJ651" s="10" t="s">
        <v>43</v>
      </c>
    </row>
    <row r="652" spans="1:36" hidden="1" x14ac:dyDescent="0.3">
      <c r="A652" s="9" t="s">
        <v>3833</v>
      </c>
      <c r="B652" s="10" t="s">
        <v>3834</v>
      </c>
      <c r="C652" s="10" t="s">
        <v>1769</v>
      </c>
      <c r="D652" s="11" t="s">
        <v>1694</v>
      </c>
      <c r="E652" s="9" t="s">
        <v>1695</v>
      </c>
      <c r="F652" s="12" t="s">
        <v>22</v>
      </c>
      <c r="G652" s="10" t="s">
        <v>42</v>
      </c>
      <c r="H652" s="10" t="s">
        <v>43</v>
      </c>
      <c r="I652" s="10" t="s">
        <v>1770</v>
      </c>
      <c r="J652" s="13" t="s">
        <v>749</v>
      </c>
      <c r="K652" s="12" t="s">
        <v>750</v>
      </c>
      <c r="L652" s="11" t="s">
        <v>87</v>
      </c>
      <c r="M652" s="14" t="s">
        <v>3835</v>
      </c>
      <c r="N652" s="12" t="s">
        <v>89</v>
      </c>
      <c r="O652" s="15" t="s">
        <v>3832</v>
      </c>
      <c r="P652" s="16">
        <v>45341.6044685995</v>
      </c>
      <c r="Q652" s="9" t="s">
        <v>43</v>
      </c>
      <c r="R652" s="17" t="s">
        <v>43</v>
      </c>
      <c r="S652" s="9" t="s">
        <v>91</v>
      </c>
      <c r="T652" s="9" t="s">
        <v>312</v>
      </c>
      <c r="U652" s="12" t="s">
        <v>313</v>
      </c>
      <c r="V652" s="9" t="s">
        <v>753</v>
      </c>
      <c r="W652" s="11" t="s">
        <v>3836</v>
      </c>
      <c r="X652" s="11" t="s">
        <v>43</v>
      </c>
      <c r="Y652" s="12" t="s">
        <v>316</v>
      </c>
      <c r="Z652" s="12" t="s">
        <v>43</v>
      </c>
      <c r="AA652" s="11" t="s">
        <v>317</v>
      </c>
      <c r="AB652" s="11" t="s">
        <v>317</v>
      </c>
      <c r="AC652" s="11" t="s">
        <v>318</v>
      </c>
      <c r="AD652" s="11" t="s">
        <v>317</v>
      </c>
      <c r="AE652" s="11" t="s">
        <v>3837</v>
      </c>
      <c r="AF652" s="10" t="s">
        <v>43</v>
      </c>
      <c r="AG652" s="10" t="s">
        <v>43</v>
      </c>
      <c r="AH652" s="10" t="s">
        <v>43</v>
      </c>
      <c r="AI652" s="10" t="s">
        <v>43</v>
      </c>
      <c r="AJ652" s="10" t="s">
        <v>43</v>
      </c>
    </row>
    <row r="653" spans="1:36" hidden="1" x14ac:dyDescent="0.3">
      <c r="A653" s="9" t="s">
        <v>3838</v>
      </c>
      <c r="B653" s="10" t="s">
        <v>3839</v>
      </c>
      <c r="C653" s="10" t="s">
        <v>1769</v>
      </c>
      <c r="D653" s="11" t="s">
        <v>1694</v>
      </c>
      <c r="E653" s="9" t="s">
        <v>1695</v>
      </c>
      <c r="F653" s="12" t="s">
        <v>63</v>
      </c>
      <c r="G653" s="10" t="s">
        <v>42</v>
      </c>
      <c r="H653" s="10" t="s">
        <v>43</v>
      </c>
      <c r="I653" s="10" t="s">
        <v>43</v>
      </c>
      <c r="J653" s="13" t="s">
        <v>833</v>
      </c>
      <c r="K653" s="12" t="s">
        <v>834</v>
      </c>
      <c r="L653" s="11" t="s">
        <v>87</v>
      </c>
      <c r="M653" s="14" t="s">
        <v>3840</v>
      </c>
      <c r="N653" s="12" t="s">
        <v>89</v>
      </c>
      <c r="O653" s="15" t="s">
        <v>3841</v>
      </c>
      <c r="P653" s="16">
        <v>45341.604468946804</v>
      </c>
      <c r="Q653" s="9" t="s">
        <v>43</v>
      </c>
      <c r="R653" s="17" t="s">
        <v>43</v>
      </c>
      <c r="S653" s="9" t="s">
        <v>91</v>
      </c>
      <c r="T653" s="9" t="s">
        <v>43</v>
      </c>
      <c r="U653" s="12" t="s">
        <v>43</v>
      </c>
      <c r="V653" s="9" t="s">
        <v>843</v>
      </c>
      <c r="W653" s="11" t="s">
        <v>43</v>
      </c>
      <c r="X653" s="11" t="s">
        <v>43</v>
      </c>
      <c r="Y653" s="12" t="s">
        <v>43</v>
      </c>
      <c r="Z653" s="12" t="s">
        <v>43</v>
      </c>
      <c r="AA653" s="11" t="s">
        <v>43</v>
      </c>
      <c r="AB653" s="11" t="s">
        <v>43</v>
      </c>
      <c r="AC653" s="11" t="s">
        <v>43</v>
      </c>
      <c r="AD653" s="11" t="s">
        <v>43</v>
      </c>
      <c r="AE653" s="11" t="s">
        <v>43</v>
      </c>
      <c r="AF653" s="10" t="s">
        <v>43</v>
      </c>
      <c r="AG653" s="10" t="s">
        <v>43</v>
      </c>
      <c r="AH653" s="10" t="s">
        <v>43</v>
      </c>
      <c r="AI653" s="10" t="s">
        <v>43</v>
      </c>
      <c r="AJ653" s="10" t="s">
        <v>43</v>
      </c>
    </row>
    <row r="654" spans="1:36" hidden="1" x14ac:dyDescent="0.3">
      <c r="A654" s="9" t="s">
        <v>3842</v>
      </c>
      <c r="B654" s="10" t="s">
        <v>3843</v>
      </c>
      <c r="C654" s="10" t="s">
        <v>1769</v>
      </c>
      <c r="D654" s="11" t="s">
        <v>1694</v>
      </c>
      <c r="E654" s="9" t="s">
        <v>1695</v>
      </c>
      <c r="F654" s="12" t="s">
        <v>22</v>
      </c>
      <c r="G654" s="10" t="s">
        <v>42</v>
      </c>
      <c r="H654" s="10" t="s">
        <v>43</v>
      </c>
      <c r="I654" s="10" t="s">
        <v>1770</v>
      </c>
      <c r="J654" s="13" t="s">
        <v>833</v>
      </c>
      <c r="K654" s="12" t="s">
        <v>834</v>
      </c>
      <c r="L654" s="11" t="s">
        <v>87</v>
      </c>
      <c r="M654" s="14" t="s">
        <v>3844</v>
      </c>
      <c r="N654" s="12" t="s">
        <v>325</v>
      </c>
      <c r="O654" s="15" t="s">
        <v>3841</v>
      </c>
      <c r="P654" s="16">
        <v>45341.604469131897</v>
      </c>
      <c r="Q654" s="9" t="s">
        <v>43</v>
      </c>
      <c r="R654" s="17" t="s">
        <v>3845</v>
      </c>
      <c r="S654" s="9" t="s">
        <v>91</v>
      </c>
      <c r="T654" s="9" t="s">
        <v>357</v>
      </c>
      <c r="U654" s="12" t="s">
        <v>313</v>
      </c>
      <c r="V654" s="9" t="s">
        <v>843</v>
      </c>
      <c r="W654" s="11" t="s">
        <v>3846</v>
      </c>
      <c r="X654" s="11" t="s">
        <v>43</v>
      </c>
      <c r="Y654" s="12" t="s">
        <v>316</v>
      </c>
      <c r="Z654" s="12" t="s">
        <v>43</v>
      </c>
      <c r="AA654" s="11" t="s">
        <v>317</v>
      </c>
      <c r="AB654" s="11" t="s">
        <v>317</v>
      </c>
      <c r="AC654" s="11" t="s">
        <v>318</v>
      </c>
      <c r="AD654" s="11" t="s">
        <v>317</v>
      </c>
      <c r="AE654" s="11" t="s">
        <v>1363</v>
      </c>
      <c r="AF654" s="10" t="s">
        <v>43</v>
      </c>
      <c r="AG654" s="10" t="s">
        <v>43</v>
      </c>
      <c r="AH654" s="10" t="s">
        <v>43</v>
      </c>
      <c r="AI654" s="10" t="s">
        <v>43</v>
      </c>
      <c r="AJ654" s="10" t="s">
        <v>43</v>
      </c>
    </row>
    <row r="655" spans="1:36" hidden="1" x14ac:dyDescent="0.3">
      <c r="A655" s="9" t="s">
        <v>3847</v>
      </c>
      <c r="B655" s="10" t="s">
        <v>3843</v>
      </c>
      <c r="C655" s="10" t="s">
        <v>1769</v>
      </c>
      <c r="D655" s="11" t="s">
        <v>1694</v>
      </c>
      <c r="E655" s="9" t="s">
        <v>1695</v>
      </c>
      <c r="F655" s="12" t="s">
        <v>22</v>
      </c>
      <c r="G655" s="10" t="s">
        <v>42</v>
      </c>
      <c r="H655" s="10" t="s">
        <v>43</v>
      </c>
      <c r="I655" s="10" t="s">
        <v>1770</v>
      </c>
      <c r="J655" s="13" t="s">
        <v>833</v>
      </c>
      <c r="K655" s="12" t="s">
        <v>834</v>
      </c>
      <c r="L655" s="11" t="s">
        <v>87</v>
      </c>
      <c r="M655" s="14" t="s">
        <v>3848</v>
      </c>
      <c r="N655" s="12" t="s">
        <v>89</v>
      </c>
      <c r="O655" s="15" t="s">
        <v>3849</v>
      </c>
      <c r="P655" s="16">
        <v>45341.604469675898</v>
      </c>
      <c r="Q655" s="9" t="s">
        <v>43</v>
      </c>
      <c r="R655" s="17" t="s">
        <v>43</v>
      </c>
      <c r="S655" s="9" t="s">
        <v>91</v>
      </c>
      <c r="T655" s="9" t="s">
        <v>775</v>
      </c>
      <c r="U655" s="12" t="s">
        <v>313</v>
      </c>
      <c r="V655" s="9" t="s">
        <v>843</v>
      </c>
      <c r="W655" s="11" t="s">
        <v>3850</v>
      </c>
      <c r="X655" s="11" t="s">
        <v>43</v>
      </c>
      <c r="Y655" s="12" t="s">
        <v>316</v>
      </c>
      <c r="Z655" s="12" t="s">
        <v>43</v>
      </c>
      <c r="AA655" s="11" t="s">
        <v>317</v>
      </c>
      <c r="AB655" s="11" t="s">
        <v>317</v>
      </c>
      <c r="AC655" s="11" t="s">
        <v>318</v>
      </c>
      <c r="AD655" s="11" t="s">
        <v>317</v>
      </c>
      <c r="AE655" s="11" t="s">
        <v>1370</v>
      </c>
      <c r="AF655" s="10" t="s">
        <v>43</v>
      </c>
      <c r="AG655" s="10" t="s">
        <v>43</v>
      </c>
      <c r="AH655" s="10" t="s">
        <v>43</v>
      </c>
      <c r="AI655" s="10" t="s">
        <v>43</v>
      </c>
      <c r="AJ655" s="10" t="s">
        <v>43</v>
      </c>
    </row>
    <row r="656" spans="1:36" hidden="1" x14ac:dyDescent="0.3">
      <c r="A656" s="9" t="s">
        <v>3851</v>
      </c>
      <c r="B656" s="10" t="s">
        <v>1782</v>
      </c>
      <c r="C656" s="10" t="s">
        <v>1769</v>
      </c>
      <c r="D656" s="11" t="s">
        <v>1694</v>
      </c>
      <c r="E656" s="9" t="s">
        <v>1695</v>
      </c>
      <c r="F656" s="12" t="s">
        <v>22</v>
      </c>
      <c r="G656" s="10" t="s">
        <v>42</v>
      </c>
      <c r="H656" s="10" t="s">
        <v>43</v>
      </c>
      <c r="I656" s="10" t="s">
        <v>1770</v>
      </c>
      <c r="J656" s="13" t="s">
        <v>847</v>
      </c>
      <c r="K656" s="12" t="s">
        <v>848</v>
      </c>
      <c r="L656" s="11" t="s">
        <v>623</v>
      </c>
      <c r="M656" s="14" t="s">
        <v>3852</v>
      </c>
      <c r="N656" s="12" t="s">
        <v>325</v>
      </c>
      <c r="O656" s="15" t="s">
        <v>3849</v>
      </c>
      <c r="P656" s="16">
        <v>45341.604470405102</v>
      </c>
      <c r="Q656" s="9" t="s">
        <v>43</v>
      </c>
      <c r="R656" s="17" t="s">
        <v>3853</v>
      </c>
      <c r="S656" s="9" t="s">
        <v>91</v>
      </c>
      <c r="T656" s="9" t="s">
        <v>384</v>
      </c>
      <c r="U656" s="12" t="s">
        <v>313</v>
      </c>
      <c r="V656" s="9" t="s">
        <v>843</v>
      </c>
      <c r="W656" s="11" t="s">
        <v>3854</v>
      </c>
      <c r="X656" s="11" t="s">
        <v>43</v>
      </c>
      <c r="Y656" s="12" t="s">
        <v>316</v>
      </c>
      <c r="Z656" s="12" t="s">
        <v>43</v>
      </c>
      <c r="AA656" s="11" t="s">
        <v>317</v>
      </c>
      <c r="AB656" s="11" t="s">
        <v>317</v>
      </c>
      <c r="AC656" s="11" t="s">
        <v>318</v>
      </c>
      <c r="AD656" s="11" t="s">
        <v>317</v>
      </c>
      <c r="AE656" s="11" t="s">
        <v>3855</v>
      </c>
      <c r="AF656" s="10" t="s">
        <v>43</v>
      </c>
      <c r="AG656" s="10" t="s">
        <v>43</v>
      </c>
      <c r="AH656" s="10" t="s">
        <v>43</v>
      </c>
      <c r="AI656" s="10" t="s">
        <v>43</v>
      </c>
      <c r="AJ656" s="10" t="s">
        <v>43</v>
      </c>
    </row>
    <row r="657" spans="1:36" hidden="1" x14ac:dyDescent="0.3">
      <c r="A657" s="9" t="s">
        <v>3856</v>
      </c>
      <c r="B657" s="10" t="s">
        <v>3857</v>
      </c>
      <c r="C657" s="10" t="s">
        <v>1769</v>
      </c>
      <c r="D657" s="11" t="s">
        <v>1694</v>
      </c>
      <c r="E657" s="9" t="s">
        <v>1695</v>
      </c>
      <c r="F657" s="12" t="s">
        <v>22</v>
      </c>
      <c r="G657" s="10" t="s">
        <v>42</v>
      </c>
      <c r="H657" s="10" t="s">
        <v>43</v>
      </c>
      <c r="I657" s="10" t="s">
        <v>1770</v>
      </c>
      <c r="J657" s="13" t="s">
        <v>451</v>
      </c>
      <c r="K657" s="12" t="s">
        <v>452</v>
      </c>
      <c r="L657" s="11" t="s">
        <v>111</v>
      </c>
      <c r="M657" s="14" t="s">
        <v>3858</v>
      </c>
      <c r="N657" s="12" t="s">
        <v>325</v>
      </c>
      <c r="O657" s="15" t="s">
        <v>3859</v>
      </c>
      <c r="P657" s="16">
        <v>45341.604470601902</v>
      </c>
      <c r="Q657" s="9" t="s">
        <v>43</v>
      </c>
      <c r="R657" s="17" t="s">
        <v>3860</v>
      </c>
      <c r="S657" s="9" t="s">
        <v>1077</v>
      </c>
      <c r="T657" s="9" t="s">
        <v>357</v>
      </c>
      <c r="U657" s="12" t="s">
        <v>3861</v>
      </c>
      <c r="V657" s="9" t="s">
        <v>606</v>
      </c>
      <c r="W657" s="11" t="s">
        <v>3862</v>
      </c>
      <c r="X657" s="11" t="s">
        <v>43</v>
      </c>
      <c r="Y657" s="12" t="s">
        <v>316</v>
      </c>
      <c r="Z657" s="12" t="s">
        <v>43</v>
      </c>
      <c r="AA657" s="11" t="s">
        <v>317</v>
      </c>
      <c r="AB657" s="11" t="s">
        <v>317</v>
      </c>
      <c r="AC657" s="11" t="s">
        <v>318</v>
      </c>
      <c r="AD657" s="11" t="s">
        <v>317</v>
      </c>
      <c r="AE657" s="11" t="s">
        <v>3863</v>
      </c>
      <c r="AF657" s="10" t="s">
        <v>43</v>
      </c>
      <c r="AG657" s="10" t="s">
        <v>43</v>
      </c>
      <c r="AH657" s="10" t="s">
        <v>43</v>
      </c>
      <c r="AI657" s="10" t="s">
        <v>43</v>
      </c>
      <c r="AJ657" s="10" t="s">
        <v>43</v>
      </c>
    </row>
    <row r="658" spans="1:36" hidden="1" x14ac:dyDescent="0.3">
      <c r="A658" s="9" t="s">
        <v>3864</v>
      </c>
      <c r="B658" s="10" t="s">
        <v>3857</v>
      </c>
      <c r="C658" s="10" t="s">
        <v>1769</v>
      </c>
      <c r="D658" s="11" t="s">
        <v>1694</v>
      </c>
      <c r="E658" s="9" t="s">
        <v>1695</v>
      </c>
      <c r="F658" s="12" t="s">
        <v>22</v>
      </c>
      <c r="G658" s="10" t="s">
        <v>42</v>
      </c>
      <c r="H658" s="10" t="s">
        <v>43</v>
      </c>
      <c r="I658" s="10" t="s">
        <v>1770</v>
      </c>
      <c r="J658" s="13" t="s">
        <v>451</v>
      </c>
      <c r="K658" s="12" t="s">
        <v>452</v>
      </c>
      <c r="L658" s="11" t="s">
        <v>111</v>
      </c>
      <c r="M658" s="14" t="s">
        <v>3865</v>
      </c>
      <c r="N658" s="12" t="s">
        <v>325</v>
      </c>
      <c r="O658" s="15" t="s">
        <v>3866</v>
      </c>
      <c r="P658" s="16">
        <v>45341.604470752303</v>
      </c>
      <c r="Q658" s="9" t="s">
        <v>43</v>
      </c>
      <c r="R658" s="17" t="s">
        <v>3867</v>
      </c>
      <c r="S658" s="9" t="s">
        <v>688</v>
      </c>
      <c r="T658" s="9" t="s">
        <v>357</v>
      </c>
      <c r="U658" s="12" t="s">
        <v>1005</v>
      </c>
      <c r="V658" s="9" t="s">
        <v>606</v>
      </c>
      <c r="W658" s="11" t="s">
        <v>3868</v>
      </c>
      <c r="X658" s="11" t="s">
        <v>43</v>
      </c>
      <c r="Y658" s="12" t="s">
        <v>696</v>
      </c>
      <c r="Z658" s="12" t="s">
        <v>43</v>
      </c>
      <c r="AA658" s="11" t="s">
        <v>317</v>
      </c>
      <c r="AB658" s="11" t="s">
        <v>317</v>
      </c>
      <c r="AC658" s="11" t="s">
        <v>318</v>
      </c>
      <c r="AD658" s="11" t="s">
        <v>317</v>
      </c>
      <c r="AE658" s="11" t="s">
        <v>3863</v>
      </c>
      <c r="AF658" s="10" t="s">
        <v>43</v>
      </c>
      <c r="AG658" s="10" t="s">
        <v>43</v>
      </c>
      <c r="AH658" s="10" t="s">
        <v>43</v>
      </c>
      <c r="AI658" s="10" t="s">
        <v>43</v>
      </c>
      <c r="AJ658" s="10" t="s">
        <v>43</v>
      </c>
    </row>
    <row r="659" spans="1:36" hidden="1" x14ac:dyDescent="0.3">
      <c r="A659" s="9" t="s">
        <v>3869</v>
      </c>
      <c r="B659" s="10" t="s">
        <v>3857</v>
      </c>
      <c r="C659" s="10" t="s">
        <v>1769</v>
      </c>
      <c r="D659" s="11" t="s">
        <v>1694</v>
      </c>
      <c r="E659" s="9" t="s">
        <v>1695</v>
      </c>
      <c r="F659" s="12" t="s">
        <v>22</v>
      </c>
      <c r="G659" s="10" t="s">
        <v>42</v>
      </c>
      <c r="H659" s="10" t="s">
        <v>43</v>
      </c>
      <c r="I659" s="10" t="s">
        <v>1770</v>
      </c>
      <c r="J659" s="13" t="s">
        <v>451</v>
      </c>
      <c r="K659" s="12" t="s">
        <v>452</v>
      </c>
      <c r="L659" s="11" t="s">
        <v>111</v>
      </c>
      <c r="M659" s="14" t="s">
        <v>3870</v>
      </c>
      <c r="N659" s="12" t="s">
        <v>325</v>
      </c>
      <c r="O659" s="15" t="s">
        <v>3871</v>
      </c>
      <c r="P659" s="16">
        <v>45341.604470949103</v>
      </c>
      <c r="Q659" s="9" t="s">
        <v>43</v>
      </c>
      <c r="R659" s="17" t="s">
        <v>3872</v>
      </c>
      <c r="S659" s="9" t="s">
        <v>76</v>
      </c>
      <c r="T659" s="9" t="s">
        <v>357</v>
      </c>
      <c r="U659" s="12" t="s">
        <v>462</v>
      </c>
      <c r="V659" s="9" t="s">
        <v>606</v>
      </c>
      <c r="W659" s="11" t="s">
        <v>3873</v>
      </c>
      <c r="X659" s="11" t="s">
        <v>43</v>
      </c>
      <c r="Y659" s="12" t="s">
        <v>696</v>
      </c>
      <c r="Z659" s="12" t="s">
        <v>43</v>
      </c>
      <c r="AA659" s="11" t="s">
        <v>317</v>
      </c>
      <c r="AB659" s="11" t="s">
        <v>317</v>
      </c>
      <c r="AC659" s="11" t="s">
        <v>318</v>
      </c>
      <c r="AD659" s="11" t="s">
        <v>317</v>
      </c>
      <c r="AE659" s="11" t="s">
        <v>3863</v>
      </c>
      <c r="AF659" s="10" t="s">
        <v>43</v>
      </c>
      <c r="AG659" s="10" t="s">
        <v>43</v>
      </c>
      <c r="AH659" s="10" t="s">
        <v>43</v>
      </c>
      <c r="AI659" s="10" t="s">
        <v>43</v>
      </c>
      <c r="AJ659" s="10" t="s">
        <v>43</v>
      </c>
    </row>
    <row r="660" spans="1:36" hidden="1" x14ac:dyDescent="0.3">
      <c r="A660" s="9" t="s">
        <v>3874</v>
      </c>
      <c r="B660" s="10" t="s">
        <v>3857</v>
      </c>
      <c r="C660" s="10" t="s">
        <v>1769</v>
      </c>
      <c r="D660" s="11" t="s">
        <v>1694</v>
      </c>
      <c r="E660" s="9" t="s">
        <v>1695</v>
      </c>
      <c r="F660" s="12" t="s">
        <v>22</v>
      </c>
      <c r="G660" s="10" t="s">
        <v>42</v>
      </c>
      <c r="H660" s="10" t="s">
        <v>43</v>
      </c>
      <c r="I660" s="10" t="s">
        <v>1770</v>
      </c>
      <c r="J660" s="13" t="s">
        <v>451</v>
      </c>
      <c r="K660" s="12" t="s">
        <v>452</v>
      </c>
      <c r="L660" s="11" t="s">
        <v>111</v>
      </c>
      <c r="M660" s="14" t="s">
        <v>3875</v>
      </c>
      <c r="N660" s="12" t="s">
        <v>325</v>
      </c>
      <c r="O660" s="15" t="s">
        <v>3871</v>
      </c>
      <c r="P660" s="16">
        <v>45341.604471145802</v>
      </c>
      <c r="Q660" s="9" t="s">
        <v>43</v>
      </c>
      <c r="R660" s="17" t="s">
        <v>3876</v>
      </c>
      <c r="S660" s="9" t="s">
        <v>91</v>
      </c>
      <c r="T660" s="9" t="s">
        <v>357</v>
      </c>
      <c r="U660" s="12" t="s">
        <v>313</v>
      </c>
      <c r="V660" s="9" t="s">
        <v>606</v>
      </c>
      <c r="W660" s="11" t="s">
        <v>3877</v>
      </c>
      <c r="X660" s="11" t="s">
        <v>43</v>
      </c>
      <c r="Y660" s="12" t="s">
        <v>696</v>
      </c>
      <c r="Z660" s="12" t="s">
        <v>43</v>
      </c>
      <c r="AA660" s="11" t="s">
        <v>317</v>
      </c>
      <c r="AB660" s="11" t="s">
        <v>317</v>
      </c>
      <c r="AC660" s="11" t="s">
        <v>318</v>
      </c>
      <c r="AD660" s="11" t="s">
        <v>317</v>
      </c>
      <c r="AE660" s="11" t="s">
        <v>3863</v>
      </c>
      <c r="AF660" s="10" t="s">
        <v>43</v>
      </c>
      <c r="AG660" s="10" t="s">
        <v>43</v>
      </c>
      <c r="AH660" s="10" t="s">
        <v>43</v>
      </c>
      <c r="AI660" s="10" t="s">
        <v>43</v>
      </c>
      <c r="AJ660" s="10" t="s">
        <v>43</v>
      </c>
    </row>
    <row r="661" spans="1:36" hidden="1" x14ac:dyDescent="0.3">
      <c r="A661" s="9" t="s">
        <v>3878</v>
      </c>
      <c r="B661" s="10" t="s">
        <v>3879</v>
      </c>
      <c r="C661" s="10" t="s">
        <v>2909</v>
      </c>
      <c r="D661" s="11" t="s">
        <v>557</v>
      </c>
      <c r="E661" s="9" t="s">
        <v>558</v>
      </c>
      <c r="F661" s="12" t="s">
        <v>22</v>
      </c>
      <c r="G661" s="10" t="s">
        <v>43</v>
      </c>
      <c r="H661" s="10" t="s">
        <v>43</v>
      </c>
      <c r="I661" s="10" t="s">
        <v>3880</v>
      </c>
      <c r="J661" s="13" t="s">
        <v>451</v>
      </c>
      <c r="K661" s="12" t="s">
        <v>452</v>
      </c>
      <c r="L661" s="11" t="s">
        <v>111</v>
      </c>
      <c r="M661" s="14" t="s">
        <v>3881</v>
      </c>
      <c r="N661" s="12" t="s">
        <v>325</v>
      </c>
      <c r="O661" s="15" t="s">
        <v>3882</v>
      </c>
      <c r="P661" s="16">
        <v>45341.4445934838</v>
      </c>
      <c r="Q661" s="9" t="s">
        <v>43</v>
      </c>
      <c r="R661" s="17" t="s">
        <v>3883</v>
      </c>
      <c r="S661" s="9" t="s">
        <v>91</v>
      </c>
      <c r="T661" s="9" t="s">
        <v>2914</v>
      </c>
      <c r="U661" s="12" t="s">
        <v>313</v>
      </c>
      <c r="V661" s="9" t="s">
        <v>104</v>
      </c>
      <c r="W661" s="11" t="s">
        <v>3884</v>
      </c>
      <c r="X661" s="11" t="s">
        <v>43</v>
      </c>
      <c r="Y661" s="12" t="s">
        <v>316</v>
      </c>
      <c r="Z661" s="12" t="s">
        <v>43</v>
      </c>
      <c r="AA661" s="11" t="s">
        <v>317</v>
      </c>
      <c r="AB661" s="11" t="s">
        <v>317</v>
      </c>
      <c r="AC661" s="11" t="s">
        <v>318</v>
      </c>
      <c r="AD661" s="11" t="s">
        <v>318</v>
      </c>
      <c r="AE661" s="11" t="s">
        <v>3885</v>
      </c>
      <c r="AF661" s="10" t="s">
        <v>43</v>
      </c>
      <c r="AG661" s="10" t="s">
        <v>43</v>
      </c>
      <c r="AH661" s="10" t="s">
        <v>43</v>
      </c>
      <c r="AI661" s="10" t="s">
        <v>43</v>
      </c>
      <c r="AJ661" s="10" t="s">
        <v>43</v>
      </c>
    </row>
    <row r="662" spans="1:36" hidden="1" x14ac:dyDescent="0.3">
      <c r="A662" s="9" t="s">
        <v>3886</v>
      </c>
      <c r="B662" s="10" t="s">
        <v>1593</v>
      </c>
      <c r="C662" s="10" t="s">
        <v>1594</v>
      </c>
      <c r="D662" s="11" t="s">
        <v>1528</v>
      </c>
      <c r="E662" s="9" t="s">
        <v>1529</v>
      </c>
      <c r="F662" s="12" t="s">
        <v>22</v>
      </c>
      <c r="G662" s="10" t="s">
        <v>42</v>
      </c>
      <c r="H662" s="10" t="s">
        <v>43</v>
      </c>
      <c r="I662" s="10" t="s">
        <v>1595</v>
      </c>
      <c r="J662" s="13" t="s">
        <v>451</v>
      </c>
      <c r="K662" s="12" t="s">
        <v>452</v>
      </c>
      <c r="L662" s="11" t="s">
        <v>111</v>
      </c>
      <c r="M662" s="14" t="s">
        <v>3887</v>
      </c>
      <c r="N662" s="12" t="s">
        <v>89</v>
      </c>
      <c r="O662" s="15" t="s">
        <v>3888</v>
      </c>
      <c r="P662" s="16">
        <v>45341.426014548597</v>
      </c>
      <c r="Q662" s="9" t="s">
        <v>43</v>
      </c>
      <c r="R662" s="17" t="s">
        <v>43</v>
      </c>
      <c r="S662" s="9" t="s">
        <v>76</v>
      </c>
      <c r="T662" s="9" t="s">
        <v>775</v>
      </c>
      <c r="U662" s="12" t="s">
        <v>462</v>
      </c>
      <c r="V662" s="9" t="s">
        <v>606</v>
      </c>
      <c r="W662" s="11" t="s">
        <v>3889</v>
      </c>
      <c r="X662" s="11" t="s">
        <v>43</v>
      </c>
      <c r="Y662" s="12" t="s">
        <v>696</v>
      </c>
      <c r="Z662" s="12" t="s">
        <v>43</v>
      </c>
      <c r="AA662" s="11" t="s">
        <v>317</v>
      </c>
      <c r="AB662" s="11" t="s">
        <v>317</v>
      </c>
      <c r="AC662" s="11" t="s">
        <v>318</v>
      </c>
      <c r="AD662" s="11" t="s">
        <v>317</v>
      </c>
      <c r="AE662" s="11" t="s">
        <v>1600</v>
      </c>
      <c r="AF662" s="10" t="s">
        <v>43</v>
      </c>
      <c r="AG662" s="10" t="s">
        <v>43</v>
      </c>
      <c r="AH662" s="10" t="s">
        <v>43</v>
      </c>
      <c r="AI662" s="10" t="s">
        <v>43</v>
      </c>
      <c r="AJ662" s="10" t="s">
        <v>43</v>
      </c>
    </row>
    <row r="663" spans="1:36" hidden="1" x14ac:dyDescent="0.3">
      <c r="A663" s="9" t="s">
        <v>3890</v>
      </c>
      <c r="B663" s="10" t="s">
        <v>3891</v>
      </c>
      <c r="C663" s="10" t="s">
        <v>2964</v>
      </c>
      <c r="D663" s="11" t="s">
        <v>3892</v>
      </c>
      <c r="E663" s="9" t="s">
        <v>3893</v>
      </c>
      <c r="F663" s="12" t="s">
        <v>22</v>
      </c>
      <c r="G663" s="10" t="s">
        <v>304</v>
      </c>
      <c r="H663" s="10" t="s">
        <v>43</v>
      </c>
      <c r="I663" s="10" t="s">
        <v>2965</v>
      </c>
      <c r="J663" s="13" t="s">
        <v>154</v>
      </c>
      <c r="K663" s="12" t="s">
        <v>155</v>
      </c>
      <c r="L663" s="11" t="s">
        <v>87</v>
      </c>
      <c r="M663" s="14" t="s">
        <v>3894</v>
      </c>
      <c r="N663" s="12" t="s">
        <v>89</v>
      </c>
      <c r="O663" s="15" t="s">
        <v>3895</v>
      </c>
      <c r="P663" s="16">
        <v>45341.459143136599</v>
      </c>
      <c r="Q663" s="9" t="s">
        <v>43</v>
      </c>
      <c r="R663" s="17" t="s">
        <v>43</v>
      </c>
      <c r="S663" s="9" t="s">
        <v>91</v>
      </c>
      <c r="T663" s="9" t="s">
        <v>357</v>
      </c>
      <c r="U663" s="12" t="s">
        <v>313</v>
      </c>
      <c r="V663" s="9" t="s">
        <v>157</v>
      </c>
      <c r="W663" s="11" t="s">
        <v>3896</v>
      </c>
      <c r="X663" s="11" t="s">
        <v>43</v>
      </c>
      <c r="Y663" s="12" t="s">
        <v>316</v>
      </c>
      <c r="Z663" s="12" t="s">
        <v>43</v>
      </c>
      <c r="AA663" s="11" t="s">
        <v>317</v>
      </c>
      <c r="AB663" s="11" t="s">
        <v>317</v>
      </c>
      <c r="AC663" s="11" t="s">
        <v>318</v>
      </c>
      <c r="AD663" s="11" t="s">
        <v>317</v>
      </c>
      <c r="AE663" s="11" t="s">
        <v>3897</v>
      </c>
      <c r="AF663" s="10" t="s">
        <v>43</v>
      </c>
      <c r="AG663" s="10" t="s">
        <v>43</v>
      </c>
      <c r="AH663" s="10" t="s">
        <v>43</v>
      </c>
      <c r="AI663" s="10" t="s">
        <v>43</v>
      </c>
      <c r="AJ663" s="10" t="s">
        <v>43</v>
      </c>
    </row>
    <row r="664" spans="1:36" hidden="1" x14ac:dyDescent="0.3">
      <c r="A664" s="9" t="s">
        <v>3898</v>
      </c>
      <c r="B664" s="10" t="s">
        <v>3899</v>
      </c>
      <c r="C664" s="10" t="s">
        <v>2964</v>
      </c>
      <c r="D664" s="11" t="s">
        <v>3892</v>
      </c>
      <c r="E664" s="9" t="s">
        <v>3893</v>
      </c>
      <c r="F664" s="12" t="s">
        <v>323</v>
      </c>
      <c r="G664" s="10" t="s">
        <v>304</v>
      </c>
      <c r="H664" s="10" t="s">
        <v>43</v>
      </c>
      <c r="I664" s="10" t="s">
        <v>43</v>
      </c>
      <c r="J664" s="13" t="s">
        <v>154</v>
      </c>
      <c r="K664" s="12" t="s">
        <v>155</v>
      </c>
      <c r="L664" s="11" t="s">
        <v>87</v>
      </c>
      <c r="M664" s="14" t="s">
        <v>3900</v>
      </c>
      <c r="N664" s="12" t="s">
        <v>325</v>
      </c>
      <c r="O664" s="15" t="s">
        <v>3895</v>
      </c>
      <c r="P664" s="16">
        <v>45341.459143518499</v>
      </c>
      <c r="Q664" s="9" t="s">
        <v>43</v>
      </c>
      <c r="R664" s="17" t="s">
        <v>3901</v>
      </c>
      <c r="S664" s="9" t="s">
        <v>91</v>
      </c>
      <c r="T664" s="9" t="s">
        <v>553</v>
      </c>
      <c r="U664" s="12" t="s">
        <v>313</v>
      </c>
      <c r="V664" s="9" t="s">
        <v>157</v>
      </c>
      <c r="W664" s="11" t="s">
        <v>43</v>
      </c>
      <c r="X664" s="11" t="s">
        <v>43</v>
      </c>
      <c r="Y664" s="12" t="s">
        <v>316</v>
      </c>
      <c r="Z664" s="12" t="s">
        <v>43</v>
      </c>
      <c r="AA664" s="11" t="s">
        <v>43</v>
      </c>
      <c r="AB664" s="11" t="s">
        <v>43</v>
      </c>
      <c r="AC664" s="11" t="s">
        <v>43</v>
      </c>
      <c r="AD664" s="11" t="s">
        <v>43</v>
      </c>
      <c r="AE664" s="11" t="s">
        <v>43</v>
      </c>
      <c r="AF664" s="10" t="s">
        <v>43</v>
      </c>
      <c r="AG664" s="10" t="s">
        <v>43</v>
      </c>
      <c r="AH664" s="10" t="s">
        <v>43</v>
      </c>
      <c r="AI664" s="10" t="s">
        <v>43</v>
      </c>
      <c r="AJ664" s="10" t="s">
        <v>43</v>
      </c>
    </row>
    <row r="665" spans="1:36" hidden="1" x14ac:dyDescent="0.3">
      <c r="A665" s="9" t="s">
        <v>3902</v>
      </c>
      <c r="B665" s="10" t="s">
        <v>3903</v>
      </c>
      <c r="C665" s="10" t="s">
        <v>2794</v>
      </c>
      <c r="D665" s="11" t="s">
        <v>3892</v>
      </c>
      <c r="E665" s="9" t="s">
        <v>3893</v>
      </c>
      <c r="F665" s="12" t="s">
        <v>22</v>
      </c>
      <c r="G665" s="10" t="s">
        <v>304</v>
      </c>
      <c r="H665" s="10" t="s">
        <v>43</v>
      </c>
      <c r="I665" s="10" t="s">
        <v>3904</v>
      </c>
      <c r="J665" s="13" t="s">
        <v>2296</v>
      </c>
      <c r="K665" s="12" t="s">
        <v>2297</v>
      </c>
      <c r="L665" s="11" t="s">
        <v>623</v>
      </c>
      <c r="M665" s="14" t="s">
        <v>3905</v>
      </c>
      <c r="N665" s="12" t="s">
        <v>325</v>
      </c>
      <c r="O665" s="15" t="s">
        <v>3906</v>
      </c>
      <c r="P665" s="16">
        <v>45341.459143136599</v>
      </c>
      <c r="Q665" s="9" t="s">
        <v>43</v>
      </c>
      <c r="R665" s="17" t="s">
        <v>3907</v>
      </c>
      <c r="S665" s="9" t="s">
        <v>91</v>
      </c>
      <c r="T665" s="9" t="s">
        <v>357</v>
      </c>
      <c r="U665" s="12" t="s">
        <v>313</v>
      </c>
      <c r="V665" s="9" t="s">
        <v>157</v>
      </c>
      <c r="W665" s="11" t="s">
        <v>3908</v>
      </c>
      <c r="X665" s="11" t="s">
        <v>43</v>
      </c>
      <c r="Y665" s="12" t="s">
        <v>316</v>
      </c>
      <c r="Z665" s="12" t="s">
        <v>43</v>
      </c>
      <c r="AA665" s="11" t="s">
        <v>317</v>
      </c>
      <c r="AB665" s="11" t="s">
        <v>317</v>
      </c>
      <c r="AC665" s="11" t="s">
        <v>318</v>
      </c>
      <c r="AD665" s="11" t="s">
        <v>317</v>
      </c>
      <c r="AE665" s="11" t="s">
        <v>3909</v>
      </c>
      <c r="AF665" s="10" t="s">
        <v>43</v>
      </c>
      <c r="AG665" s="10" t="s">
        <v>43</v>
      </c>
      <c r="AH665" s="10" t="s">
        <v>43</v>
      </c>
      <c r="AI665" s="10" t="s">
        <v>43</v>
      </c>
      <c r="AJ665" s="10" t="s">
        <v>43</v>
      </c>
    </row>
    <row r="666" spans="1:36" hidden="1" x14ac:dyDescent="0.3">
      <c r="A666" s="9" t="s">
        <v>3910</v>
      </c>
      <c r="B666" s="10" t="s">
        <v>3911</v>
      </c>
      <c r="C666" s="10" t="s">
        <v>3309</v>
      </c>
      <c r="D666" s="11" t="s">
        <v>3607</v>
      </c>
      <c r="E666" s="9" t="s">
        <v>3608</v>
      </c>
      <c r="F666" s="12" t="s">
        <v>22</v>
      </c>
      <c r="G666" s="10" t="s">
        <v>43</v>
      </c>
      <c r="H666" s="10" t="s">
        <v>43</v>
      </c>
      <c r="I666" s="10" t="s">
        <v>3346</v>
      </c>
      <c r="J666" s="13" t="s">
        <v>451</v>
      </c>
      <c r="K666" s="12" t="s">
        <v>452</v>
      </c>
      <c r="L666" s="11" t="s">
        <v>111</v>
      </c>
      <c r="M666" s="14" t="s">
        <v>3912</v>
      </c>
      <c r="N666" s="12" t="s">
        <v>89</v>
      </c>
      <c r="O666" s="15" t="s">
        <v>3913</v>
      </c>
      <c r="P666" s="16">
        <v>45341.561339039297</v>
      </c>
      <c r="Q666" s="9" t="s">
        <v>43</v>
      </c>
      <c r="R666" s="17" t="s">
        <v>43</v>
      </c>
      <c r="S666" s="9" t="s">
        <v>91</v>
      </c>
      <c r="T666" s="9" t="s">
        <v>343</v>
      </c>
      <c r="U666" s="12" t="s">
        <v>313</v>
      </c>
      <c r="V666" s="9" t="s">
        <v>104</v>
      </c>
      <c r="W666" s="11" t="s">
        <v>3914</v>
      </c>
      <c r="X666" s="11" t="s">
        <v>43</v>
      </c>
      <c r="Y666" s="12" t="s">
        <v>316</v>
      </c>
      <c r="Z666" s="12" t="s">
        <v>43</v>
      </c>
      <c r="AA666" s="11" t="s">
        <v>317</v>
      </c>
      <c r="AB666" s="11" t="s">
        <v>317</v>
      </c>
      <c r="AC666" s="11" t="s">
        <v>318</v>
      </c>
      <c r="AD666" s="11" t="s">
        <v>318</v>
      </c>
      <c r="AE666" s="11" t="s">
        <v>3915</v>
      </c>
      <c r="AF666" s="10" t="s">
        <v>43</v>
      </c>
      <c r="AG666" s="10" t="s">
        <v>43</v>
      </c>
      <c r="AH666" s="10" t="s">
        <v>43</v>
      </c>
      <c r="AI666" s="10" t="s">
        <v>43</v>
      </c>
      <c r="AJ666" s="10" t="s">
        <v>43</v>
      </c>
    </row>
    <row r="667" spans="1:36" hidden="1" x14ac:dyDescent="0.3">
      <c r="A667" s="9" t="s">
        <v>3916</v>
      </c>
      <c r="B667" s="10" t="s">
        <v>3917</v>
      </c>
      <c r="C667" s="10" t="s">
        <v>3309</v>
      </c>
      <c r="D667" s="11" t="s">
        <v>3607</v>
      </c>
      <c r="E667" s="9" t="s">
        <v>3608</v>
      </c>
      <c r="F667" s="12" t="s">
        <v>22</v>
      </c>
      <c r="G667" s="10" t="s">
        <v>43</v>
      </c>
      <c r="H667" s="10" t="s">
        <v>43</v>
      </c>
      <c r="I667" s="10" t="s">
        <v>3346</v>
      </c>
      <c r="J667" s="13" t="s">
        <v>451</v>
      </c>
      <c r="K667" s="12" t="s">
        <v>452</v>
      </c>
      <c r="L667" s="11" t="s">
        <v>111</v>
      </c>
      <c r="M667" s="14" t="s">
        <v>3918</v>
      </c>
      <c r="N667" s="12" t="s">
        <v>325</v>
      </c>
      <c r="O667" s="15" t="s">
        <v>3919</v>
      </c>
      <c r="P667" s="16">
        <v>45341.561339386601</v>
      </c>
      <c r="Q667" s="9" t="s">
        <v>43</v>
      </c>
      <c r="R667" s="17" t="s">
        <v>3920</v>
      </c>
      <c r="S667" s="9" t="s">
        <v>688</v>
      </c>
      <c r="T667" s="9" t="s">
        <v>357</v>
      </c>
      <c r="U667" s="12" t="s">
        <v>1005</v>
      </c>
      <c r="V667" s="9" t="s">
        <v>1084</v>
      </c>
      <c r="W667" s="11" t="s">
        <v>3921</v>
      </c>
      <c r="X667" s="11" t="s">
        <v>43</v>
      </c>
      <c r="Y667" s="12" t="s">
        <v>316</v>
      </c>
      <c r="Z667" s="12" t="s">
        <v>43</v>
      </c>
      <c r="AA667" s="11" t="s">
        <v>317</v>
      </c>
      <c r="AB667" s="11" t="s">
        <v>317</v>
      </c>
      <c r="AC667" s="11" t="s">
        <v>318</v>
      </c>
      <c r="AD667" s="11" t="s">
        <v>317</v>
      </c>
      <c r="AE667" s="11" t="s">
        <v>3922</v>
      </c>
      <c r="AF667" s="10" t="s">
        <v>43</v>
      </c>
      <c r="AG667" s="10" t="s">
        <v>43</v>
      </c>
      <c r="AH667" s="10" t="s">
        <v>43</v>
      </c>
      <c r="AI667" s="10" t="s">
        <v>43</v>
      </c>
      <c r="AJ667" s="10" t="s">
        <v>43</v>
      </c>
    </row>
    <row r="668" spans="1:36" hidden="1" x14ac:dyDescent="0.3">
      <c r="A668" s="9" t="s">
        <v>3923</v>
      </c>
      <c r="B668" s="10" t="s">
        <v>3917</v>
      </c>
      <c r="C668" s="10" t="s">
        <v>3309</v>
      </c>
      <c r="D668" s="11" t="s">
        <v>3607</v>
      </c>
      <c r="E668" s="9" t="s">
        <v>3608</v>
      </c>
      <c r="F668" s="12" t="s">
        <v>22</v>
      </c>
      <c r="G668" s="10" t="s">
        <v>43</v>
      </c>
      <c r="H668" s="10" t="s">
        <v>43</v>
      </c>
      <c r="I668" s="10" t="s">
        <v>3346</v>
      </c>
      <c r="J668" s="13" t="s">
        <v>451</v>
      </c>
      <c r="K668" s="12" t="s">
        <v>452</v>
      </c>
      <c r="L668" s="11" t="s">
        <v>111</v>
      </c>
      <c r="M668" s="14" t="s">
        <v>3924</v>
      </c>
      <c r="N668" s="12" t="s">
        <v>325</v>
      </c>
      <c r="O668" s="15" t="s">
        <v>3925</v>
      </c>
      <c r="P668" s="16">
        <v>45341.561339780099</v>
      </c>
      <c r="Q668" s="9" t="s">
        <v>43</v>
      </c>
      <c r="R668" s="17" t="s">
        <v>3926</v>
      </c>
      <c r="S668" s="9" t="s">
        <v>76</v>
      </c>
      <c r="T668" s="9" t="s">
        <v>357</v>
      </c>
      <c r="U668" s="12" t="s">
        <v>462</v>
      </c>
      <c r="V668" s="9" t="s">
        <v>1084</v>
      </c>
      <c r="W668" s="11" t="s">
        <v>3927</v>
      </c>
      <c r="X668" s="11" t="s">
        <v>43</v>
      </c>
      <c r="Y668" s="12" t="s">
        <v>696</v>
      </c>
      <c r="Z668" s="12" t="s">
        <v>43</v>
      </c>
      <c r="AA668" s="11" t="s">
        <v>317</v>
      </c>
      <c r="AB668" s="11" t="s">
        <v>317</v>
      </c>
      <c r="AC668" s="11" t="s">
        <v>318</v>
      </c>
      <c r="AD668" s="11" t="s">
        <v>317</v>
      </c>
      <c r="AE668" s="11" t="s">
        <v>3922</v>
      </c>
      <c r="AF668" s="10" t="s">
        <v>43</v>
      </c>
      <c r="AG668" s="10" t="s">
        <v>43</v>
      </c>
      <c r="AH668" s="10" t="s">
        <v>43</v>
      </c>
      <c r="AI668" s="10" t="s">
        <v>43</v>
      </c>
      <c r="AJ668" s="10" t="s">
        <v>43</v>
      </c>
    </row>
    <row r="669" spans="1:36" hidden="1" x14ac:dyDescent="0.3">
      <c r="A669" s="9" t="s">
        <v>3928</v>
      </c>
      <c r="B669" s="10" t="s">
        <v>3917</v>
      </c>
      <c r="C669" s="10" t="s">
        <v>3309</v>
      </c>
      <c r="D669" s="11" t="s">
        <v>3607</v>
      </c>
      <c r="E669" s="9" t="s">
        <v>3608</v>
      </c>
      <c r="F669" s="12" t="s">
        <v>22</v>
      </c>
      <c r="G669" s="10" t="s">
        <v>43</v>
      </c>
      <c r="H669" s="10" t="s">
        <v>43</v>
      </c>
      <c r="I669" s="10" t="s">
        <v>3346</v>
      </c>
      <c r="J669" s="13" t="s">
        <v>451</v>
      </c>
      <c r="K669" s="12" t="s">
        <v>452</v>
      </c>
      <c r="L669" s="11" t="s">
        <v>111</v>
      </c>
      <c r="M669" s="14" t="s">
        <v>3929</v>
      </c>
      <c r="N669" s="12" t="s">
        <v>325</v>
      </c>
      <c r="O669" s="15" t="s">
        <v>3930</v>
      </c>
      <c r="P669" s="16">
        <v>45341.561339780099</v>
      </c>
      <c r="Q669" s="9" t="s">
        <v>43</v>
      </c>
      <c r="R669" s="17" t="s">
        <v>3931</v>
      </c>
      <c r="S669" s="9" t="s">
        <v>91</v>
      </c>
      <c r="T669" s="9" t="s">
        <v>357</v>
      </c>
      <c r="U669" s="12" t="s">
        <v>313</v>
      </c>
      <c r="V669" s="9" t="s">
        <v>1084</v>
      </c>
      <c r="W669" s="11" t="s">
        <v>3932</v>
      </c>
      <c r="X669" s="11" t="s">
        <v>43</v>
      </c>
      <c r="Y669" s="12" t="s">
        <v>696</v>
      </c>
      <c r="Z669" s="12" t="s">
        <v>43</v>
      </c>
      <c r="AA669" s="11" t="s">
        <v>317</v>
      </c>
      <c r="AB669" s="11" t="s">
        <v>317</v>
      </c>
      <c r="AC669" s="11" t="s">
        <v>318</v>
      </c>
      <c r="AD669" s="11" t="s">
        <v>317</v>
      </c>
      <c r="AE669" s="11" t="s">
        <v>3922</v>
      </c>
      <c r="AF669" s="10" t="s">
        <v>43</v>
      </c>
      <c r="AG669" s="10" t="s">
        <v>43</v>
      </c>
      <c r="AH669" s="10" t="s">
        <v>43</v>
      </c>
      <c r="AI669" s="10" t="s">
        <v>43</v>
      </c>
      <c r="AJ669" s="10" t="s">
        <v>43</v>
      </c>
    </row>
    <row r="670" spans="1:36" hidden="1" x14ac:dyDescent="0.3">
      <c r="A670" s="9" t="s">
        <v>3933</v>
      </c>
      <c r="B670" s="10" t="s">
        <v>3934</v>
      </c>
      <c r="C670" s="10" t="s">
        <v>3309</v>
      </c>
      <c r="D670" s="11" t="s">
        <v>3607</v>
      </c>
      <c r="E670" s="9" t="s">
        <v>3608</v>
      </c>
      <c r="F670" s="12" t="s">
        <v>22</v>
      </c>
      <c r="G670" s="10" t="s">
        <v>43</v>
      </c>
      <c r="H670" s="10" t="s">
        <v>43</v>
      </c>
      <c r="I670" s="10" t="s">
        <v>43</v>
      </c>
      <c r="J670" s="13" t="s">
        <v>138</v>
      </c>
      <c r="K670" s="12" t="s">
        <v>139</v>
      </c>
      <c r="L670" s="11" t="s">
        <v>87</v>
      </c>
      <c r="M670" s="14" t="s">
        <v>3935</v>
      </c>
      <c r="N670" s="12" t="s">
        <v>511</v>
      </c>
      <c r="O670" s="15" t="s">
        <v>3930</v>
      </c>
      <c r="P670" s="16">
        <v>45341.5613401273</v>
      </c>
      <c r="Q670" s="9" t="s">
        <v>43</v>
      </c>
      <c r="R670" s="17" t="s">
        <v>43</v>
      </c>
      <c r="S670" s="9" t="s">
        <v>91</v>
      </c>
      <c r="T670" s="9" t="s">
        <v>343</v>
      </c>
      <c r="U670" s="12" t="s">
        <v>313</v>
      </c>
      <c r="V670" s="9" t="s">
        <v>677</v>
      </c>
      <c r="W670" s="11" t="s">
        <v>3936</v>
      </c>
      <c r="X670" s="11" t="s">
        <v>43</v>
      </c>
      <c r="Y670" s="12" t="s">
        <v>316</v>
      </c>
      <c r="Z670" s="12" t="s">
        <v>43</v>
      </c>
      <c r="AA670" s="11" t="s">
        <v>43</v>
      </c>
      <c r="AB670" s="11" t="s">
        <v>43</v>
      </c>
      <c r="AC670" s="11" t="s">
        <v>43</v>
      </c>
      <c r="AD670" s="11" t="s">
        <v>43</v>
      </c>
      <c r="AE670" s="11" t="s">
        <v>43</v>
      </c>
      <c r="AF670" s="10" t="s">
        <v>43</v>
      </c>
      <c r="AG670" s="10" t="s">
        <v>43</v>
      </c>
      <c r="AH670" s="10" t="s">
        <v>43</v>
      </c>
      <c r="AI670" s="10" t="s">
        <v>43</v>
      </c>
      <c r="AJ670" s="10" t="s">
        <v>43</v>
      </c>
    </row>
    <row r="671" spans="1:36" hidden="1" x14ac:dyDescent="0.3">
      <c r="A671" s="9" t="s">
        <v>3937</v>
      </c>
      <c r="B671" s="10" t="s">
        <v>3938</v>
      </c>
      <c r="C671" s="10" t="s">
        <v>3309</v>
      </c>
      <c r="D671" s="11" t="s">
        <v>3607</v>
      </c>
      <c r="E671" s="9" t="s">
        <v>3608</v>
      </c>
      <c r="F671" s="12" t="s">
        <v>22</v>
      </c>
      <c r="G671" s="10" t="s">
        <v>43</v>
      </c>
      <c r="H671" s="10" t="s">
        <v>43</v>
      </c>
      <c r="I671" s="10" t="s">
        <v>3346</v>
      </c>
      <c r="J671" s="13" t="s">
        <v>886</v>
      </c>
      <c r="K671" s="12" t="s">
        <v>887</v>
      </c>
      <c r="L671" s="11" t="s">
        <v>623</v>
      </c>
      <c r="M671" s="14" t="s">
        <v>3939</v>
      </c>
      <c r="N671" s="12" t="s">
        <v>89</v>
      </c>
      <c r="O671" s="15" t="s">
        <v>3940</v>
      </c>
      <c r="P671" s="16">
        <v>45341.561340312503</v>
      </c>
      <c r="Q671" s="9" t="s">
        <v>43</v>
      </c>
      <c r="R671" s="17" t="s">
        <v>43</v>
      </c>
      <c r="S671" s="9" t="s">
        <v>91</v>
      </c>
      <c r="T671" s="9" t="s">
        <v>357</v>
      </c>
      <c r="U671" s="12" t="s">
        <v>313</v>
      </c>
      <c r="V671" s="9" t="s">
        <v>677</v>
      </c>
      <c r="W671" s="11" t="s">
        <v>3941</v>
      </c>
      <c r="X671" s="11" t="s">
        <v>43</v>
      </c>
      <c r="Y671" s="12" t="s">
        <v>316</v>
      </c>
      <c r="Z671" s="12" t="s">
        <v>43</v>
      </c>
      <c r="AA671" s="11" t="s">
        <v>317</v>
      </c>
      <c r="AB671" s="11" t="s">
        <v>317</v>
      </c>
      <c r="AC671" s="11" t="s">
        <v>318</v>
      </c>
      <c r="AD671" s="11" t="s">
        <v>317</v>
      </c>
      <c r="AE671" s="11" t="s">
        <v>3049</v>
      </c>
      <c r="AF671" s="10" t="s">
        <v>43</v>
      </c>
      <c r="AG671" s="10" t="s">
        <v>43</v>
      </c>
      <c r="AH671" s="10" t="s">
        <v>43</v>
      </c>
      <c r="AI671" s="10" t="s">
        <v>43</v>
      </c>
      <c r="AJ671" s="10" t="s">
        <v>43</v>
      </c>
    </row>
    <row r="672" spans="1:36" hidden="1" x14ac:dyDescent="0.3">
      <c r="A672" s="9" t="s">
        <v>3942</v>
      </c>
      <c r="B672" s="10" t="s">
        <v>3943</v>
      </c>
      <c r="C672" s="10" t="s">
        <v>3309</v>
      </c>
      <c r="D672" s="11" t="s">
        <v>3607</v>
      </c>
      <c r="E672" s="9" t="s">
        <v>3608</v>
      </c>
      <c r="F672" s="12" t="s">
        <v>22</v>
      </c>
      <c r="G672" s="10" t="s">
        <v>304</v>
      </c>
      <c r="H672" s="10" t="s">
        <v>43</v>
      </c>
      <c r="I672" s="10" t="s">
        <v>3346</v>
      </c>
      <c r="J672" s="13" t="s">
        <v>886</v>
      </c>
      <c r="K672" s="12" t="s">
        <v>887</v>
      </c>
      <c r="L672" s="11" t="s">
        <v>623</v>
      </c>
      <c r="M672" s="14" t="s">
        <v>3944</v>
      </c>
      <c r="N672" s="12" t="s">
        <v>89</v>
      </c>
      <c r="O672" s="15" t="s">
        <v>3945</v>
      </c>
      <c r="P672" s="16">
        <v>45341.561340659697</v>
      </c>
      <c r="Q672" s="9" t="s">
        <v>43</v>
      </c>
      <c r="R672" s="17" t="s">
        <v>43</v>
      </c>
      <c r="S672" s="9" t="s">
        <v>91</v>
      </c>
      <c r="T672" s="9" t="s">
        <v>384</v>
      </c>
      <c r="U672" s="12" t="s">
        <v>313</v>
      </c>
      <c r="V672" s="9" t="s">
        <v>141</v>
      </c>
      <c r="W672" s="11" t="s">
        <v>3946</v>
      </c>
      <c r="X672" s="11" t="s">
        <v>43</v>
      </c>
      <c r="Y672" s="12" t="s">
        <v>316</v>
      </c>
      <c r="Z672" s="12" t="s">
        <v>43</v>
      </c>
      <c r="AA672" s="11" t="s">
        <v>317</v>
      </c>
      <c r="AB672" s="11" t="s">
        <v>317</v>
      </c>
      <c r="AC672" s="11" t="s">
        <v>318</v>
      </c>
      <c r="AD672" s="11" t="s">
        <v>317</v>
      </c>
      <c r="AE672" s="11" t="s">
        <v>1506</v>
      </c>
      <c r="AF672" s="10" t="s">
        <v>43</v>
      </c>
      <c r="AG672" s="10" t="s">
        <v>43</v>
      </c>
      <c r="AH672" s="10" t="s">
        <v>43</v>
      </c>
      <c r="AI672" s="10" t="s">
        <v>43</v>
      </c>
      <c r="AJ672" s="10" t="s">
        <v>43</v>
      </c>
    </row>
    <row r="673" spans="1:36" hidden="1" x14ac:dyDescent="0.3">
      <c r="A673" s="9" t="s">
        <v>3947</v>
      </c>
      <c r="B673" s="10" t="s">
        <v>3948</v>
      </c>
      <c r="C673" s="10" t="s">
        <v>3309</v>
      </c>
      <c r="D673" s="11" t="s">
        <v>3607</v>
      </c>
      <c r="E673" s="9" t="s">
        <v>3608</v>
      </c>
      <c r="F673" s="12" t="s">
        <v>22</v>
      </c>
      <c r="G673" s="10" t="s">
        <v>43</v>
      </c>
      <c r="H673" s="10" t="s">
        <v>43</v>
      </c>
      <c r="I673" s="10" t="s">
        <v>3346</v>
      </c>
      <c r="J673" s="13" t="s">
        <v>138</v>
      </c>
      <c r="K673" s="12" t="s">
        <v>139</v>
      </c>
      <c r="L673" s="11" t="s">
        <v>87</v>
      </c>
      <c r="M673" s="14" t="s">
        <v>3949</v>
      </c>
      <c r="N673" s="12" t="s">
        <v>89</v>
      </c>
      <c r="O673" s="15" t="s">
        <v>3945</v>
      </c>
      <c r="P673" s="16">
        <v>45341.561340856497</v>
      </c>
      <c r="Q673" s="9" t="s">
        <v>43</v>
      </c>
      <c r="R673" s="17" t="s">
        <v>43</v>
      </c>
      <c r="S673" s="9" t="s">
        <v>91</v>
      </c>
      <c r="T673" s="9" t="s">
        <v>384</v>
      </c>
      <c r="U673" s="12" t="s">
        <v>313</v>
      </c>
      <c r="V673" s="9" t="s">
        <v>141</v>
      </c>
      <c r="W673" s="11" t="s">
        <v>3950</v>
      </c>
      <c r="X673" s="11" t="s">
        <v>43</v>
      </c>
      <c r="Y673" s="12" t="s">
        <v>316</v>
      </c>
      <c r="Z673" s="12" t="s">
        <v>43</v>
      </c>
      <c r="AA673" s="11" t="s">
        <v>317</v>
      </c>
      <c r="AB673" s="11" t="s">
        <v>317</v>
      </c>
      <c r="AC673" s="11" t="s">
        <v>318</v>
      </c>
      <c r="AD673" s="11" t="s">
        <v>317</v>
      </c>
      <c r="AE673" s="11" t="s">
        <v>3951</v>
      </c>
      <c r="AF673" s="10" t="s">
        <v>43</v>
      </c>
      <c r="AG673" s="10" t="s">
        <v>43</v>
      </c>
      <c r="AH673" s="10" t="s">
        <v>43</v>
      </c>
      <c r="AI673" s="10" t="s">
        <v>43</v>
      </c>
      <c r="AJ673" s="10" t="s">
        <v>43</v>
      </c>
    </row>
    <row r="674" spans="1:36" hidden="1" x14ac:dyDescent="0.3">
      <c r="A674" s="9" t="s">
        <v>3952</v>
      </c>
      <c r="B674" s="10" t="s">
        <v>3953</v>
      </c>
      <c r="C674" s="10" t="s">
        <v>3309</v>
      </c>
      <c r="D674" s="11" t="s">
        <v>3607</v>
      </c>
      <c r="E674" s="9" t="s">
        <v>3608</v>
      </c>
      <c r="F674" s="12" t="s">
        <v>22</v>
      </c>
      <c r="G674" s="10" t="s">
        <v>304</v>
      </c>
      <c r="H674" s="10" t="s">
        <v>43</v>
      </c>
      <c r="I674" s="10" t="s">
        <v>3346</v>
      </c>
      <c r="J674" s="13" t="s">
        <v>138</v>
      </c>
      <c r="K674" s="12" t="s">
        <v>139</v>
      </c>
      <c r="L674" s="11" t="s">
        <v>87</v>
      </c>
      <c r="M674" s="14" t="s">
        <v>3954</v>
      </c>
      <c r="N674" s="12" t="s">
        <v>89</v>
      </c>
      <c r="O674" s="15" t="s">
        <v>3955</v>
      </c>
      <c r="P674" s="16">
        <v>45341.561341053202</v>
      </c>
      <c r="Q674" s="9" t="s">
        <v>43</v>
      </c>
      <c r="R674" s="17" t="s">
        <v>43</v>
      </c>
      <c r="S674" s="9" t="s">
        <v>91</v>
      </c>
      <c r="T674" s="9" t="s">
        <v>357</v>
      </c>
      <c r="U674" s="12" t="s">
        <v>313</v>
      </c>
      <c r="V674" s="9" t="s">
        <v>2018</v>
      </c>
      <c r="W674" s="11" t="s">
        <v>3956</v>
      </c>
      <c r="X674" s="11" t="s">
        <v>43</v>
      </c>
      <c r="Y674" s="12" t="s">
        <v>316</v>
      </c>
      <c r="Z674" s="12" t="s">
        <v>43</v>
      </c>
      <c r="AA674" s="11" t="s">
        <v>317</v>
      </c>
      <c r="AB674" s="11" t="s">
        <v>317</v>
      </c>
      <c r="AC674" s="11" t="s">
        <v>318</v>
      </c>
      <c r="AD674" s="11" t="s">
        <v>317</v>
      </c>
      <c r="AE674" s="11" t="s">
        <v>3957</v>
      </c>
      <c r="AF674" s="10" t="s">
        <v>43</v>
      </c>
      <c r="AG674" s="10" t="s">
        <v>43</v>
      </c>
      <c r="AH674" s="10" t="s">
        <v>43</v>
      </c>
      <c r="AI674" s="10" t="s">
        <v>43</v>
      </c>
      <c r="AJ674" s="10" t="s">
        <v>43</v>
      </c>
    </row>
    <row r="675" spans="1:36" hidden="1" x14ac:dyDescent="0.3">
      <c r="A675" s="9" t="s">
        <v>3958</v>
      </c>
      <c r="B675" s="10" t="s">
        <v>3959</v>
      </c>
      <c r="C675" s="10" t="s">
        <v>3309</v>
      </c>
      <c r="D675" s="11" t="s">
        <v>3607</v>
      </c>
      <c r="E675" s="9" t="s">
        <v>3608</v>
      </c>
      <c r="F675" s="12" t="s">
        <v>22</v>
      </c>
      <c r="G675" s="10" t="s">
        <v>43</v>
      </c>
      <c r="H675" s="10" t="s">
        <v>43</v>
      </c>
      <c r="I675" s="10" t="s">
        <v>3346</v>
      </c>
      <c r="J675" s="13" t="s">
        <v>138</v>
      </c>
      <c r="K675" s="12" t="s">
        <v>139</v>
      </c>
      <c r="L675" s="11" t="s">
        <v>87</v>
      </c>
      <c r="M675" s="14" t="s">
        <v>3960</v>
      </c>
      <c r="N675" s="12" t="s">
        <v>89</v>
      </c>
      <c r="O675" s="15" t="s">
        <v>3961</v>
      </c>
      <c r="P675" s="16">
        <v>45341.561341400498</v>
      </c>
      <c r="Q675" s="9" t="s">
        <v>43</v>
      </c>
      <c r="R675" s="17" t="s">
        <v>43</v>
      </c>
      <c r="S675" s="9" t="s">
        <v>91</v>
      </c>
      <c r="T675" s="9" t="s">
        <v>357</v>
      </c>
      <c r="U675" s="12" t="s">
        <v>313</v>
      </c>
      <c r="V675" s="9" t="s">
        <v>186</v>
      </c>
      <c r="W675" s="11" t="s">
        <v>3962</v>
      </c>
      <c r="X675" s="11" t="s">
        <v>43</v>
      </c>
      <c r="Y675" s="12" t="s">
        <v>316</v>
      </c>
      <c r="Z675" s="12" t="s">
        <v>43</v>
      </c>
      <c r="AA675" s="11" t="s">
        <v>317</v>
      </c>
      <c r="AB675" s="11" t="s">
        <v>317</v>
      </c>
      <c r="AC675" s="11" t="s">
        <v>318</v>
      </c>
      <c r="AD675" s="11" t="s">
        <v>317</v>
      </c>
      <c r="AE675" s="11" t="s">
        <v>1444</v>
      </c>
      <c r="AF675" s="10" t="s">
        <v>43</v>
      </c>
      <c r="AG675" s="10" t="s">
        <v>43</v>
      </c>
      <c r="AH675" s="10" t="s">
        <v>43</v>
      </c>
      <c r="AI675" s="10" t="s">
        <v>43</v>
      </c>
      <c r="AJ675" s="10" t="s">
        <v>43</v>
      </c>
    </row>
    <row r="676" spans="1:36" hidden="1" x14ac:dyDescent="0.3">
      <c r="A676" s="9" t="s">
        <v>3963</v>
      </c>
      <c r="B676" s="10" t="s">
        <v>3964</v>
      </c>
      <c r="C676" s="10" t="s">
        <v>3965</v>
      </c>
      <c r="D676" s="11" t="s">
        <v>3607</v>
      </c>
      <c r="E676" s="9" t="s">
        <v>3608</v>
      </c>
      <c r="F676" s="12" t="s">
        <v>63</v>
      </c>
      <c r="G676" s="10" t="s">
        <v>304</v>
      </c>
      <c r="H676" s="10" t="s">
        <v>43</v>
      </c>
      <c r="I676" s="10" t="s">
        <v>43</v>
      </c>
      <c r="J676" s="13" t="s">
        <v>138</v>
      </c>
      <c r="K676" s="12" t="s">
        <v>139</v>
      </c>
      <c r="L676" s="11" t="s">
        <v>87</v>
      </c>
      <c r="M676" s="14" t="s">
        <v>3966</v>
      </c>
      <c r="N676" s="12" t="s">
        <v>89</v>
      </c>
      <c r="O676" s="15" t="s">
        <v>3967</v>
      </c>
      <c r="P676" s="16">
        <v>45341.5830472569</v>
      </c>
      <c r="Q676" s="9" t="s">
        <v>43</v>
      </c>
      <c r="R676" s="17" t="s">
        <v>43</v>
      </c>
      <c r="S676" s="9" t="s">
        <v>91</v>
      </c>
      <c r="T676" s="9" t="s">
        <v>43</v>
      </c>
      <c r="U676" s="12" t="s">
        <v>43</v>
      </c>
      <c r="V676" s="9" t="s">
        <v>43</v>
      </c>
      <c r="W676" s="11" t="s">
        <v>43</v>
      </c>
      <c r="X676" s="11" t="s">
        <v>43</v>
      </c>
      <c r="Y676" s="12" t="s">
        <v>43</v>
      </c>
      <c r="Z676" s="12" t="s">
        <v>43</v>
      </c>
      <c r="AA676" s="11" t="s">
        <v>43</v>
      </c>
      <c r="AB676" s="11" t="s">
        <v>43</v>
      </c>
      <c r="AC676" s="11" t="s">
        <v>43</v>
      </c>
      <c r="AD676" s="11" t="s">
        <v>43</v>
      </c>
      <c r="AE676" s="11" t="s">
        <v>43</v>
      </c>
      <c r="AF676" s="10" t="s">
        <v>43</v>
      </c>
      <c r="AG676" s="10" t="s">
        <v>43</v>
      </c>
      <c r="AH676" s="10" t="s">
        <v>43</v>
      </c>
      <c r="AI676" s="10" t="s">
        <v>43</v>
      </c>
      <c r="AJ676" s="10" t="s">
        <v>43</v>
      </c>
    </row>
    <row r="677" spans="1:36" hidden="1" x14ac:dyDescent="0.3">
      <c r="A677" s="9" t="s">
        <v>3968</v>
      </c>
      <c r="B677" s="10" t="s">
        <v>199</v>
      </c>
      <c r="C677" s="10" t="s">
        <v>3309</v>
      </c>
      <c r="D677" s="11" t="s">
        <v>3607</v>
      </c>
      <c r="E677" s="9" t="s">
        <v>3608</v>
      </c>
      <c r="F677" s="12" t="s">
        <v>1034</v>
      </c>
      <c r="G677" s="10" t="s">
        <v>304</v>
      </c>
      <c r="H677" s="10" t="s">
        <v>43</v>
      </c>
      <c r="I677" s="10" t="s">
        <v>43</v>
      </c>
      <c r="J677" s="13" t="s">
        <v>138</v>
      </c>
      <c r="K677" s="12" t="s">
        <v>139</v>
      </c>
      <c r="L677" s="11" t="s">
        <v>87</v>
      </c>
      <c r="M677" s="14" t="s">
        <v>3969</v>
      </c>
      <c r="N677" s="12" t="s">
        <v>89</v>
      </c>
      <c r="O677" s="15" t="s">
        <v>3967</v>
      </c>
      <c r="P677" s="16">
        <v>45341.583047997701</v>
      </c>
      <c r="Q677" s="9" t="s">
        <v>43</v>
      </c>
      <c r="R677" s="17" t="s">
        <v>43</v>
      </c>
      <c r="S677" s="9" t="s">
        <v>91</v>
      </c>
      <c r="T677" s="9" t="s">
        <v>43</v>
      </c>
      <c r="U677" s="12" t="s">
        <v>43</v>
      </c>
      <c r="V677" s="9" t="s">
        <v>43</v>
      </c>
      <c r="W677" s="11" t="s">
        <v>43</v>
      </c>
      <c r="X677" s="11" t="s">
        <v>43</v>
      </c>
      <c r="Y677" s="12" t="s">
        <v>43</v>
      </c>
      <c r="Z677" s="12" t="s">
        <v>43</v>
      </c>
      <c r="AA677" s="11" t="s">
        <v>43</v>
      </c>
      <c r="AB677" s="11" t="s">
        <v>43</v>
      </c>
      <c r="AC677" s="11" t="s">
        <v>43</v>
      </c>
      <c r="AD677" s="11" t="s">
        <v>43</v>
      </c>
      <c r="AE677" s="11" t="s">
        <v>43</v>
      </c>
      <c r="AF677" s="10" t="s">
        <v>3970</v>
      </c>
      <c r="AG677" s="10" t="s">
        <v>3971</v>
      </c>
      <c r="AH677" s="10" t="s">
        <v>43</v>
      </c>
      <c r="AI677" s="10" t="s">
        <v>43</v>
      </c>
      <c r="AJ677" s="10" t="s">
        <v>43</v>
      </c>
    </row>
    <row r="678" spans="1:36" hidden="1" x14ac:dyDescent="0.3">
      <c r="A678" s="9" t="s">
        <v>3972</v>
      </c>
      <c r="B678" s="10" t="s">
        <v>3973</v>
      </c>
      <c r="C678" s="10" t="s">
        <v>3309</v>
      </c>
      <c r="D678" s="11" t="s">
        <v>3607</v>
      </c>
      <c r="E678" s="9" t="s">
        <v>3608</v>
      </c>
      <c r="F678" s="12" t="s">
        <v>63</v>
      </c>
      <c r="G678" s="10" t="s">
        <v>304</v>
      </c>
      <c r="H678" s="10" t="s">
        <v>43</v>
      </c>
      <c r="I678" s="10" t="s">
        <v>43</v>
      </c>
      <c r="J678" s="13" t="s">
        <v>292</v>
      </c>
      <c r="K678" s="12" t="s">
        <v>293</v>
      </c>
      <c r="L678" s="11" t="s">
        <v>87</v>
      </c>
      <c r="M678" s="14" t="s">
        <v>3974</v>
      </c>
      <c r="N678" s="12" t="s">
        <v>89</v>
      </c>
      <c r="O678" s="15" t="s">
        <v>3967</v>
      </c>
      <c r="P678" s="16">
        <v>45341.583049803201</v>
      </c>
      <c r="Q678" s="9" t="s">
        <v>43</v>
      </c>
      <c r="R678" s="17" t="s">
        <v>43</v>
      </c>
      <c r="S678" s="9" t="s">
        <v>91</v>
      </c>
      <c r="T678" s="9" t="s">
        <v>43</v>
      </c>
      <c r="U678" s="12" t="s">
        <v>43</v>
      </c>
      <c r="V678" s="9" t="s">
        <v>43</v>
      </c>
      <c r="W678" s="11" t="s">
        <v>43</v>
      </c>
      <c r="X678" s="11" t="s">
        <v>43</v>
      </c>
      <c r="Y678" s="12" t="s">
        <v>43</v>
      </c>
      <c r="Z678" s="12" t="s">
        <v>43</v>
      </c>
      <c r="AA678" s="11" t="s">
        <v>43</v>
      </c>
      <c r="AB678" s="11" t="s">
        <v>43</v>
      </c>
      <c r="AC678" s="11" t="s">
        <v>43</v>
      </c>
      <c r="AD678" s="11" t="s">
        <v>43</v>
      </c>
      <c r="AE678" s="11" t="s">
        <v>43</v>
      </c>
      <c r="AF678" s="10" t="s">
        <v>43</v>
      </c>
      <c r="AG678" s="10" t="s">
        <v>43</v>
      </c>
      <c r="AH678" s="10" t="s">
        <v>43</v>
      </c>
      <c r="AI678" s="10" t="s">
        <v>43</v>
      </c>
      <c r="AJ678" s="10" t="s">
        <v>43</v>
      </c>
    </row>
    <row r="679" spans="1:36" hidden="1" x14ac:dyDescent="0.3">
      <c r="A679" s="9" t="s">
        <v>3975</v>
      </c>
      <c r="B679" s="10" t="s">
        <v>3976</v>
      </c>
      <c r="C679" s="10" t="s">
        <v>3309</v>
      </c>
      <c r="D679" s="11" t="s">
        <v>3607</v>
      </c>
      <c r="E679" s="9" t="s">
        <v>3608</v>
      </c>
      <c r="F679" s="12" t="s">
        <v>323</v>
      </c>
      <c r="G679" s="10" t="s">
        <v>304</v>
      </c>
      <c r="H679" s="10" t="s">
        <v>43</v>
      </c>
      <c r="I679" s="10" t="s">
        <v>43</v>
      </c>
      <c r="J679" s="13" t="s">
        <v>292</v>
      </c>
      <c r="K679" s="12" t="s">
        <v>293</v>
      </c>
      <c r="L679" s="11" t="s">
        <v>87</v>
      </c>
      <c r="M679" s="14" t="s">
        <v>3977</v>
      </c>
      <c r="N679" s="12" t="s">
        <v>89</v>
      </c>
      <c r="O679" s="15" t="s">
        <v>3967</v>
      </c>
      <c r="P679" s="16">
        <v>45341.583050150497</v>
      </c>
      <c r="Q679" s="9" t="s">
        <v>43</v>
      </c>
      <c r="R679" s="17" t="s">
        <v>43</v>
      </c>
      <c r="S679" s="9" t="s">
        <v>91</v>
      </c>
      <c r="T679" s="9" t="s">
        <v>570</v>
      </c>
      <c r="U679" s="12" t="s">
        <v>313</v>
      </c>
      <c r="V679" s="9" t="s">
        <v>735</v>
      </c>
      <c r="W679" s="11" t="s">
        <v>43</v>
      </c>
      <c r="X679" s="11" t="s">
        <v>43</v>
      </c>
      <c r="Y679" s="12" t="s">
        <v>316</v>
      </c>
      <c r="Z679" s="12" t="s">
        <v>43</v>
      </c>
      <c r="AA679" s="11" t="s">
        <v>43</v>
      </c>
      <c r="AB679" s="11" t="s">
        <v>43</v>
      </c>
      <c r="AC679" s="11" t="s">
        <v>43</v>
      </c>
      <c r="AD679" s="11" t="s">
        <v>43</v>
      </c>
      <c r="AE679" s="11" t="s">
        <v>43</v>
      </c>
      <c r="AF679" s="10" t="s">
        <v>43</v>
      </c>
      <c r="AG679" s="10" t="s">
        <v>43</v>
      </c>
      <c r="AH679" s="10" t="s">
        <v>43</v>
      </c>
      <c r="AI679" s="10" t="s">
        <v>43</v>
      </c>
      <c r="AJ679" s="10" t="s">
        <v>43</v>
      </c>
    </row>
    <row r="680" spans="1:36" hidden="1" x14ac:dyDescent="0.3">
      <c r="A680" s="9" t="s">
        <v>3978</v>
      </c>
      <c r="B680" s="10" t="s">
        <v>3979</v>
      </c>
      <c r="C680" s="10" t="s">
        <v>3980</v>
      </c>
      <c r="D680" s="11" t="s">
        <v>3607</v>
      </c>
      <c r="E680" s="9" t="s">
        <v>3608</v>
      </c>
      <c r="F680" s="12" t="s">
        <v>63</v>
      </c>
      <c r="G680" s="10" t="s">
        <v>304</v>
      </c>
      <c r="H680" s="10" t="s">
        <v>43</v>
      </c>
      <c r="I680" s="10" t="s">
        <v>43</v>
      </c>
      <c r="J680" s="13" t="s">
        <v>292</v>
      </c>
      <c r="K680" s="12" t="s">
        <v>293</v>
      </c>
      <c r="L680" s="11" t="s">
        <v>87</v>
      </c>
      <c r="M680" s="14" t="s">
        <v>3981</v>
      </c>
      <c r="N680" s="12" t="s">
        <v>89</v>
      </c>
      <c r="O680" s="15" t="s">
        <v>3967</v>
      </c>
      <c r="P680" s="16">
        <v>45341.583050891197</v>
      </c>
      <c r="Q680" s="9" t="s">
        <v>43</v>
      </c>
      <c r="R680" s="17" t="s">
        <v>43</v>
      </c>
      <c r="S680" s="9" t="s">
        <v>91</v>
      </c>
      <c r="T680" s="9" t="s">
        <v>43</v>
      </c>
      <c r="U680" s="12" t="s">
        <v>43</v>
      </c>
      <c r="V680" s="9" t="s">
        <v>43</v>
      </c>
      <c r="W680" s="11" t="s">
        <v>43</v>
      </c>
      <c r="X680" s="11" t="s">
        <v>43</v>
      </c>
      <c r="Y680" s="12" t="s">
        <v>43</v>
      </c>
      <c r="Z680" s="12" t="s">
        <v>43</v>
      </c>
      <c r="AA680" s="11" t="s">
        <v>43</v>
      </c>
      <c r="AB680" s="11" t="s">
        <v>43</v>
      </c>
      <c r="AC680" s="11" t="s">
        <v>43</v>
      </c>
      <c r="AD680" s="11" t="s">
        <v>43</v>
      </c>
      <c r="AE680" s="11" t="s">
        <v>43</v>
      </c>
      <c r="AF680" s="10" t="s">
        <v>43</v>
      </c>
      <c r="AG680" s="10" t="s">
        <v>43</v>
      </c>
      <c r="AH680" s="10" t="s">
        <v>43</v>
      </c>
      <c r="AI680" s="10" t="s">
        <v>43</v>
      </c>
      <c r="AJ680" s="10" t="s">
        <v>43</v>
      </c>
    </row>
    <row r="681" spans="1:36" hidden="1" x14ac:dyDescent="0.3">
      <c r="A681" s="19" t="s">
        <v>3982</v>
      </c>
      <c r="B681" s="10" t="s">
        <v>3983</v>
      </c>
      <c r="C681" s="10" t="s">
        <v>3980</v>
      </c>
      <c r="D681" s="11" t="s">
        <v>3607</v>
      </c>
      <c r="E681" s="9" t="s">
        <v>3608</v>
      </c>
      <c r="F681" s="12" t="s">
        <v>22</v>
      </c>
      <c r="G681" s="10" t="s">
        <v>304</v>
      </c>
      <c r="H681" s="10" t="s">
        <v>43</v>
      </c>
      <c r="I681" s="10" t="s">
        <v>43</v>
      </c>
      <c r="J681" s="13" t="s">
        <v>292</v>
      </c>
      <c r="K681" s="12" t="s">
        <v>293</v>
      </c>
      <c r="L681" s="11" t="s">
        <v>87</v>
      </c>
      <c r="M681" s="14" t="s">
        <v>3984</v>
      </c>
      <c r="N681" s="12" t="s">
        <v>511</v>
      </c>
      <c r="O681" s="15" t="s">
        <v>3967</v>
      </c>
      <c r="Q681" s="9" t="s">
        <v>43</v>
      </c>
      <c r="R681" s="17" t="s">
        <v>43</v>
      </c>
      <c r="S681" s="9" t="s">
        <v>76</v>
      </c>
      <c r="T681" s="9" t="s">
        <v>357</v>
      </c>
      <c r="U681" s="12" t="s">
        <v>462</v>
      </c>
      <c r="V681" s="9" t="s">
        <v>735</v>
      </c>
      <c r="W681" s="11" t="s">
        <v>3985</v>
      </c>
      <c r="X681" s="11" t="s">
        <v>43</v>
      </c>
      <c r="Y681" s="12" t="s">
        <v>316</v>
      </c>
      <c r="Z681" s="12" t="s">
        <v>43</v>
      </c>
      <c r="AA681" s="11" t="s">
        <v>43</v>
      </c>
      <c r="AB681" s="11" t="s">
        <v>43</v>
      </c>
      <c r="AC681" s="11" t="s">
        <v>43</v>
      </c>
      <c r="AD681" s="11" t="s">
        <v>43</v>
      </c>
      <c r="AE681" s="11" t="s">
        <v>43</v>
      </c>
      <c r="AF681" s="10" t="s">
        <v>43</v>
      </c>
      <c r="AG681" s="10" t="s">
        <v>43</v>
      </c>
      <c r="AH681" s="10" t="s">
        <v>43</v>
      </c>
      <c r="AI681" s="10" t="s">
        <v>43</v>
      </c>
      <c r="AJ681" s="10" t="s">
        <v>43</v>
      </c>
    </row>
    <row r="682" spans="1:36" hidden="1" x14ac:dyDescent="0.3">
      <c r="A682" s="9" t="s">
        <v>3986</v>
      </c>
      <c r="B682" s="10" t="s">
        <v>3983</v>
      </c>
      <c r="C682" s="10" t="s">
        <v>3980</v>
      </c>
      <c r="D682" s="11" t="s">
        <v>3607</v>
      </c>
      <c r="E682" s="9" t="s">
        <v>3608</v>
      </c>
      <c r="F682" s="12" t="s">
        <v>22</v>
      </c>
      <c r="G682" s="10" t="s">
        <v>304</v>
      </c>
      <c r="H682" s="10" t="s">
        <v>43</v>
      </c>
      <c r="I682" s="10" t="s">
        <v>3987</v>
      </c>
      <c r="J682" s="13" t="s">
        <v>292</v>
      </c>
      <c r="K682" s="12" t="s">
        <v>293</v>
      </c>
      <c r="L682" s="11" t="s">
        <v>87</v>
      </c>
      <c r="M682" s="14" t="s">
        <v>3988</v>
      </c>
      <c r="N682" s="12" t="s">
        <v>325</v>
      </c>
      <c r="O682" s="15" t="s">
        <v>3989</v>
      </c>
      <c r="P682" s="16">
        <v>45341.583051585701</v>
      </c>
      <c r="Q682" s="9" t="s">
        <v>43</v>
      </c>
      <c r="R682" s="17" t="s">
        <v>3990</v>
      </c>
      <c r="S682" s="9" t="s">
        <v>91</v>
      </c>
      <c r="T682" s="9" t="s">
        <v>357</v>
      </c>
      <c r="U682" s="12" t="s">
        <v>313</v>
      </c>
      <c r="V682" s="9" t="s">
        <v>735</v>
      </c>
      <c r="W682" s="11" t="s">
        <v>3991</v>
      </c>
      <c r="X682" s="11" t="s">
        <v>43</v>
      </c>
      <c r="Y682" s="12" t="s">
        <v>316</v>
      </c>
      <c r="Z682" s="12" t="s">
        <v>43</v>
      </c>
      <c r="AA682" s="11" t="s">
        <v>317</v>
      </c>
      <c r="AB682" s="11" t="s">
        <v>317</v>
      </c>
      <c r="AC682" s="11" t="s">
        <v>317</v>
      </c>
      <c r="AD682" s="11" t="s">
        <v>317</v>
      </c>
      <c r="AE682" s="11" t="s">
        <v>3992</v>
      </c>
      <c r="AF682" s="10" t="s">
        <v>43</v>
      </c>
      <c r="AG682" s="10" t="s">
        <v>43</v>
      </c>
      <c r="AH682" s="10" t="s">
        <v>43</v>
      </c>
      <c r="AI682" s="10" t="s">
        <v>43</v>
      </c>
      <c r="AJ682" s="10" t="s">
        <v>43</v>
      </c>
    </row>
    <row r="683" spans="1:36" hidden="1" x14ac:dyDescent="0.3">
      <c r="A683" s="9" t="s">
        <v>3993</v>
      </c>
      <c r="B683" s="10" t="s">
        <v>3994</v>
      </c>
      <c r="C683" s="10" t="s">
        <v>3995</v>
      </c>
      <c r="D683" s="11" t="s">
        <v>3607</v>
      </c>
      <c r="E683" s="9" t="s">
        <v>3608</v>
      </c>
      <c r="F683" s="12" t="s">
        <v>63</v>
      </c>
      <c r="G683" s="10" t="s">
        <v>304</v>
      </c>
      <c r="H683" s="10" t="s">
        <v>43</v>
      </c>
      <c r="I683" s="10" t="s">
        <v>43</v>
      </c>
      <c r="J683" s="13" t="s">
        <v>292</v>
      </c>
      <c r="K683" s="12" t="s">
        <v>293</v>
      </c>
      <c r="L683" s="11" t="s">
        <v>87</v>
      </c>
      <c r="M683" s="14" t="s">
        <v>3996</v>
      </c>
      <c r="N683" s="12" t="s">
        <v>89</v>
      </c>
      <c r="O683" s="15" t="s">
        <v>3997</v>
      </c>
      <c r="P683" s="16">
        <v>45341.583052164402</v>
      </c>
      <c r="Q683" s="9" t="s">
        <v>43</v>
      </c>
      <c r="R683" s="17" t="s">
        <v>43</v>
      </c>
      <c r="S683" s="9" t="s">
        <v>91</v>
      </c>
      <c r="T683" s="9" t="s">
        <v>43</v>
      </c>
      <c r="U683" s="12" t="s">
        <v>43</v>
      </c>
      <c r="V683" s="9" t="s">
        <v>43</v>
      </c>
      <c r="W683" s="11" t="s">
        <v>43</v>
      </c>
      <c r="X683" s="11" t="s">
        <v>43</v>
      </c>
      <c r="Y683" s="12" t="s">
        <v>43</v>
      </c>
      <c r="Z683" s="12" t="s">
        <v>43</v>
      </c>
      <c r="AA683" s="11" t="s">
        <v>43</v>
      </c>
      <c r="AB683" s="11" t="s">
        <v>43</v>
      </c>
      <c r="AC683" s="11" t="s">
        <v>43</v>
      </c>
      <c r="AD683" s="11" t="s">
        <v>43</v>
      </c>
      <c r="AE683" s="11" t="s">
        <v>43</v>
      </c>
      <c r="AF683" s="10" t="s">
        <v>43</v>
      </c>
      <c r="AG683" s="10" t="s">
        <v>43</v>
      </c>
      <c r="AH683" s="10" t="s">
        <v>43</v>
      </c>
      <c r="AI683" s="10" t="s">
        <v>43</v>
      </c>
      <c r="AJ683" s="10" t="s">
        <v>43</v>
      </c>
    </row>
    <row r="684" spans="1:36" hidden="1" x14ac:dyDescent="0.3">
      <c r="A684" s="9" t="s">
        <v>525</v>
      </c>
      <c r="B684" s="10" t="s">
        <v>3998</v>
      </c>
      <c r="C684" s="10" t="s">
        <v>3309</v>
      </c>
      <c r="D684" s="11" t="s">
        <v>3607</v>
      </c>
      <c r="E684" s="9" t="s">
        <v>3608</v>
      </c>
      <c r="F684" s="12" t="s">
        <v>1034</v>
      </c>
      <c r="G684" s="10" t="s">
        <v>304</v>
      </c>
      <c r="H684" s="10" t="s">
        <v>43</v>
      </c>
      <c r="I684" s="10" t="s">
        <v>43</v>
      </c>
      <c r="J684" s="13" t="s">
        <v>292</v>
      </c>
      <c r="K684" s="12" t="s">
        <v>293</v>
      </c>
      <c r="L684" s="11" t="s">
        <v>87</v>
      </c>
      <c r="M684" s="14" t="s">
        <v>3999</v>
      </c>
      <c r="N684" s="12" t="s">
        <v>89</v>
      </c>
      <c r="O684" s="15" t="s">
        <v>3997</v>
      </c>
      <c r="P684" s="16">
        <v>45341.583052511603</v>
      </c>
      <c r="Q684" s="9" t="s">
        <v>43</v>
      </c>
      <c r="R684" s="17" t="s">
        <v>43</v>
      </c>
      <c r="S684" s="9" t="s">
        <v>91</v>
      </c>
      <c r="T684" s="9" t="s">
        <v>43</v>
      </c>
      <c r="U684" s="12" t="s">
        <v>43</v>
      </c>
      <c r="V684" s="9" t="s">
        <v>43</v>
      </c>
      <c r="W684" s="11" t="s">
        <v>43</v>
      </c>
      <c r="X684" s="11" t="s">
        <v>43</v>
      </c>
      <c r="Y684" s="12" t="s">
        <v>43</v>
      </c>
      <c r="Z684" s="12" t="s">
        <v>43</v>
      </c>
      <c r="AA684" s="11" t="s">
        <v>43</v>
      </c>
      <c r="AB684" s="11" t="s">
        <v>43</v>
      </c>
      <c r="AC684" s="11" t="s">
        <v>43</v>
      </c>
      <c r="AD684" s="11" t="s">
        <v>43</v>
      </c>
      <c r="AE684" s="11" t="s">
        <v>43</v>
      </c>
      <c r="AF684" s="10" t="s">
        <v>520</v>
      </c>
      <c r="AG684" s="10" t="s">
        <v>1036</v>
      </c>
      <c r="AH684" s="10" t="s">
        <v>43</v>
      </c>
      <c r="AI684" s="10" t="s">
        <v>43</v>
      </c>
      <c r="AJ684" s="10" t="s">
        <v>43</v>
      </c>
    </row>
    <row r="685" spans="1:36" hidden="1" x14ac:dyDescent="0.3">
      <c r="A685" s="9" t="s">
        <v>4000</v>
      </c>
      <c r="B685" s="10" t="s">
        <v>4001</v>
      </c>
      <c r="C685" s="10" t="s">
        <v>3309</v>
      </c>
      <c r="D685" s="11" t="s">
        <v>3607</v>
      </c>
      <c r="E685" s="9" t="s">
        <v>3608</v>
      </c>
      <c r="F685" s="12" t="s">
        <v>63</v>
      </c>
      <c r="G685" s="10" t="s">
        <v>42</v>
      </c>
      <c r="H685" s="10" t="s">
        <v>43</v>
      </c>
      <c r="I685" s="10" t="s">
        <v>43</v>
      </c>
      <c r="J685" s="13" t="s">
        <v>100</v>
      </c>
      <c r="K685" s="12" t="s">
        <v>101</v>
      </c>
      <c r="L685" s="11" t="s">
        <v>102</v>
      </c>
      <c r="M685" s="14" t="s">
        <v>4002</v>
      </c>
      <c r="N685" s="12" t="s">
        <v>89</v>
      </c>
      <c r="O685" s="15" t="s">
        <v>4003</v>
      </c>
      <c r="P685" s="16">
        <v>45341.5613421296</v>
      </c>
      <c r="Q685" s="9" t="s">
        <v>43</v>
      </c>
      <c r="R685" s="17" t="s">
        <v>43</v>
      </c>
      <c r="S685" s="9" t="s">
        <v>91</v>
      </c>
      <c r="T685" s="9" t="s">
        <v>43</v>
      </c>
      <c r="U685" s="12" t="s">
        <v>43</v>
      </c>
      <c r="V685" s="9" t="s">
        <v>104</v>
      </c>
      <c r="W685" s="11" t="s">
        <v>43</v>
      </c>
      <c r="X685" s="11" t="s">
        <v>43</v>
      </c>
      <c r="Y685" s="12" t="s">
        <v>43</v>
      </c>
      <c r="Z685" s="12" t="s">
        <v>43</v>
      </c>
      <c r="AA685" s="11" t="s">
        <v>43</v>
      </c>
      <c r="AB685" s="11" t="s">
        <v>43</v>
      </c>
      <c r="AC685" s="11" t="s">
        <v>43</v>
      </c>
      <c r="AD685" s="11" t="s">
        <v>43</v>
      </c>
      <c r="AE685" s="11" t="s">
        <v>43</v>
      </c>
      <c r="AF685" s="10" t="s">
        <v>43</v>
      </c>
      <c r="AG685" s="10" t="s">
        <v>43</v>
      </c>
      <c r="AH685" s="10" t="s">
        <v>43</v>
      </c>
      <c r="AI685" s="10" t="s">
        <v>43</v>
      </c>
      <c r="AJ685" s="10" t="s">
        <v>43</v>
      </c>
    </row>
    <row r="686" spans="1:36" hidden="1" x14ac:dyDescent="0.3">
      <c r="A686" s="9" t="s">
        <v>4004</v>
      </c>
      <c r="B686" s="10" t="s">
        <v>4005</v>
      </c>
      <c r="C686" s="10" t="s">
        <v>3309</v>
      </c>
      <c r="D686" s="11" t="s">
        <v>3607</v>
      </c>
      <c r="E686" s="9" t="s">
        <v>3608</v>
      </c>
      <c r="F686" s="12" t="s">
        <v>22</v>
      </c>
      <c r="G686" s="10" t="s">
        <v>43</v>
      </c>
      <c r="H686" s="10" t="s">
        <v>43</v>
      </c>
      <c r="I686" s="10" t="s">
        <v>3346</v>
      </c>
      <c r="J686" s="13" t="s">
        <v>100</v>
      </c>
      <c r="K686" s="12" t="s">
        <v>101</v>
      </c>
      <c r="L686" s="11" t="s">
        <v>102</v>
      </c>
      <c r="M686" s="14" t="s">
        <v>4006</v>
      </c>
      <c r="N686" s="12" t="s">
        <v>89</v>
      </c>
      <c r="O686" s="15" t="s">
        <v>4003</v>
      </c>
      <c r="P686" s="16">
        <v>45341.561342280103</v>
      </c>
      <c r="Q686" s="9" t="s">
        <v>43</v>
      </c>
      <c r="R686" s="17" t="s">
        <v>43</v>
      </c>
      <c r="S686" s="9" t="s">
        <v>91</v>
      </c>
      <c r="T686" s="9" t="s">
        <v>343</v>
      </c>
      <c r="U686" s="12" t="s">
        <v>313</v>
      </c>
      <c r="V686" s="9" t="s">
        <v>104</v>
      </c>
      <c r="W686" s="11" t="s">
        <v>4007</v>
      </c>
      <c r="X686" s="11" t="s">
        <v>43</v>
      </c>
      <c r="Y686" s="12" t="s">
        <v>316</v>
      </c>
      <c r="Z686" s="12" t="s">
        <v>43</v>
      </c>
      <c r="AA686" s="11" t="s">
        <v>317</v>
      </c>
      <c r="AB686" s="11" t="s">
        <v>317</v>
      </c>
      <c r="AC686" s="11" t="s">
        <v>318</v>
      </c>
      <c r="AD686" s="11" t="s">
        <v>318</v>
      </c>
      <c r="AE686" s="11" t="s">
        <v>4008</v>
      </c>
      <c r="AF686" s="10" t="s">
        <v>43</v>
      </c>
      <c r="AG686" s="10" t="s">
        <v>43</v>
      </c>
      <c r="AH686" s="10" t="s">
        <v>43</v>
      </c>
      <c r="AI686" s="10" t="s">
        <v>43</v>
      </c>
      <c r="AJ686" s="10" t="s">
        <v>43</v>
      </c>
    </row>
    <row r="687" spans="1:36" hidden="1" x14ac:dyDescent="0.3">
      <c r="A687" s="9" t="s">
        <v>4009</v>
      </c>
      <c r="B687" s="10" t="s">
        <v>4010</v>
      </c>
      <c r="C687" s="10" t="s">
        <v>3309</v>
      </c>
      <c r="D687" s="11" t="s">
        <v>3607</v>
      </c>
      <c r="E687" s="9" t="s">
        <v>3608</v>
      </c>
      <c r="F687" s="12" t="s">
        <v>22</v>
      </c>
      <c r="G687" s="10" t="s">
        <v>43</v>
      </c>
      <c r="H687" s="10" t="s">
        <v>43</v>
      </c>
      <c r="I687" s="10" t="s">
        <v>3346</v>
      </c>
      <c r="J687" s="13" t="s">
        <v>100</v>
      </c>
      <c r="K687" s="12" t="s">
        <v>101</v>
      </c>
      <c r="L687" s="11" t="s">
        <v>102</v>
      </c>
      <c r="M687" s="14" t="s">
        <v>4011</v>
      </c>
      <c r="N687" s="12" t="s">
        <v>89</v>
      </c>
      <c r="O687" s="15" t="s">
        <v>4003</v>
      </c>
      <c r="P687" s="16">
        <v>45341.561343205998</v>
      </c>
      <c r="Q687" s="9" t="s">
        <v>43</v>
      </c>
      <c r="R687" s="17" t="s">
        <v>43</v>
      </c>
      <c r="S687" s="9" t="s">
        <v>91</v>
      </c>
      <c r="T687" s="9" t="s">
        <v>343</v>
      </c>
      <c r="U687" s="12" t="s">
        <v>313</v>
      </c>
      <c r="V687" s="9" t="s">
        <v>104</v>
      </c>
      <c r="W687" s="11" t="s">
        <v>4012</v>
      </c>
      <c r="X687" s="11" t="s">
        <v>43</v>
      </c>
      <c r="Y687" s="12" t="s">
        <v>316</v>
      </c>
      <c r="Z687" s="12" t="s">
        <v>43</v>
      </c>
      <c r="AA687" s="11" t="s">
        <v>317</v>
      </c>
      <c r="AB687" s="11" t="s">
        <v>317</v>
      </c>
      <c r="AC687" s="11" t="s">
        <v>318</v>
      </c>
      <c r="AD687" s="11" t="s">
        <v>318</v>
      </c>
      <c r="AE687" s="11" t="s">
        <v>4013</v>
      </c>
      <c r="AF687" s="10" t="s">
        <v>43</v>
      </c>
      <c r="AG687" s="10" t="s">
        <v>43</v>
      </c>
      <c r="AH687" s="10" t="s">
        <v>43</v>
      </c>
      <c r="AI687" s="10" t="s">
        <v>43</v>
      </c>
      <c r="AJ687" s="10" t="s">
        <v>43</v>
      </c>
    </row>
    <row r="688" spans="1:36" hidden="1" x14ac:dyDescent="0.3">
      <c r="A688" s="9" t="s">
        <v>4014</v>
      </c>
      <c r="B688" s="10" t="s">
        <v>4015</v>
      </c>
      <c r="C688" s="10" t="s">
        <v>3309</v>
      </c>
      <c r="D688" s="11" t="s">
        <v>3607</v>
      </c>
      <c r="E688" s="9" t="s">
        <v>3608</v>
      </c>
      <c r="F688" s="12" t="s">
        <v>22</v>
      </c>
      <c r="G688" s="10" t="s">
        <v>43</v>
      </c>
      <c r="H688" s="10" t="s">
        <v>43</v>
      </c>
      <c r="I688" s="10" t="s">
        <v>3346</v>
      </c>
      <c r="J688" s="13" t="s">
        <v>100</v>
      </c>
      <c r="K688" s="12" t="s">
        <v>101</v>
      </c>
      <c r="L688" s="11" t="s">
        <v>102</v>
      </c>
      <c r="M688" s="14" t="s">
        <v>4016</v>
      </c>
      <c r="N688" s="12" t="s">
        <v>325</v>
      </c>
      <c r="O688" s="15" t="s">
        <v>4017</v>
      </c>
      <c r="P688" s="16">
        <v>45341.561343368099</v>
      </c>
      <c r="Q688" s="9" t="s">
        <v>43</v>
      </c>
      <c r="R688" s="17" t="s">
        <v>4018</v>
      </c>
      <c r="S688" s="9" t="s">
        <v>91</v>
      </c>
      <c r="T688" s="9" t="s">
        <v>343</v>
      </c>
      <c r="U688" s="12" t="s">
        <v>313</v>
      </c>
      <c r="V688" s="9" t="s">
        <v>104</v>
      </c>
      <c r="W688" s="11" t="s">
        <v>463</v>
      </c>
      <c r="X688" s="11" t="s">
        <v>43</v>
      </c>
      <c r="Y688" s="12" t="s">
        <v>316</v>
      </c>
      <c r="Z688" s="12" t="s">
        <v>43</v>
      </c>
      <c r="AA688" s="11" t="s">
        <v>317</v>
      </c>
      <c r="AB688" s="11" t="s">
        <v>317</v>
      </c>
      <c r="AC688" s="11" t="s">
        <v>318</v>
      </c>
      <c r="AD688" s="11" t="s">
        <v>318</v>
      </c>
      <c r="AE688" s="11" t="s">
        <v>4008</v>
      </c>
      <c r="AF688" s="10" t="s">
        <v>43</v>
      </c>
      <c r="AG688" s="10" t="s">
        <v>43</v>
      </c>
      <c r="AH688" s="10" t="s">
        <v>43</v>
      </c>
      <c r="AI688" s="10" t="s">
        <v>43</v>
      </c>
      <c r="AJ688" s="10" t="s">
        <v>43</v>
      </c>
    </row>
    <row r="689" spans="1:36" hidden="1" x14ac:dyDescent="0.3">
      <c r="A689" s="9" t="s">
        <v>4019</v>
      </c>
      <c r="B689" s="10" t="s">
        <v>4020</v>
      </c>
      <c r="C689" s="10" t="s">
        <v>3309</v>
      </c>
      <c r="D689" s="11" t="s">
        <v>3607</v>
      </c>
      <c r="E689" s="9" t="s">
        <v>3608</v>
      </c>
      <c r="F689" s="12" t="s">
        <v>22</v>
      </c>
      <c r="G689" s="10" t="s">
        <v>43</v>
      </c>
      <c r="H689" s="10" t="s">
        <v>43</v>
      </c>
      <c r="I689" s="10" t="s">
        <v>3346</v>
      </c>
      <c r="J689" s="13" t="s">
        <v>100</v>
      </c>
      <c r="K689" s="12" t="s">
        <v>101</v>
      </c>
      <c r="L689" s="11" t="s">
        <v>102</v>
      </c>
      <c r="M689" s="14" t="s">
        <v>4021</v>
      </c>
      <c r="N689" s="12" t="s">
        <v>89</v>
      </c>
      <c r="O689" s="15" t="s">
        <v>4022</v>
      </c>
      <c r="P689" s="16">
        <v>45341.56134375</v>
      </c>
      <c r="Q689" s="9" t="s">
        <v>43</v>
      </c>
      <c r="R689" s="17" t="s">
        <v>43</v>
      </c>
      <c r="S689" s="9" t="s">
        <v>91</v>
      </c>
      <c r="T689" s="9" t="s">
        <v>775</v>
      </c>
      <c r="U689" s="12" t="s">
        <v>313</v>
      </c>
      <c r="V689" s="9" t="s">
        <v>104</v>
      </c>
      <c r="W689" s="11" t="s">
        <v>4023</v>
      </c>
      <c r="X689" s="11" t="s">
        <v>43</v>
      </c>
      <c r="Y689" s="12" t="s">
        <v>316</v>
      </c>
      <c r="Z689" s="12" t="s">
        <v>43</v>
      </c>
      <c r="AA689" s="11" t="s">
        <v>317</v>
      </c>
      <c r="AB689" s="11" t="s">
        <v>317</v>
      </c>
      <c r="AC689" s="11" t="s">
        <v>318</v>
      </c>
      <c r="AD689" s="11" t="s">
        <v>317</v>
      </c>
      <c r="AE689" s="11" t="s">
        <v>4024</v>
      </c>
      <c r="AF689" s="10" t="s">
        <v>43</v>
      </c>
      <c r="AG689" s="10" t="s">
        <v>43</v>
      </c>
      <c r="AH689" s="10" t="s">
        <v>43</v>
      </c>
      <c r="AI689" s="10" t="s">
        <v>43</v>
      </c>
      <c r="AJ689" s="10" t="s">
        <v>43</v>
      </c>
    </row>
    <row r="690" spans="1:36" hidden="1" x14ac:dyDescent="0.3">
      <c r="A690" s="9" t="s">
        <v>4025</v>
      </c>
      <c r="B690" s="10" t="s">
        <v>4026</v>
      </c>
      <c r="C690" s="10" t="s">
        <v>3309</v>
      </c>
      <c r="D690" s="11" t="s">
        <v>3607</v>
      </c>
      <c r="E690" s="9" t="s">
        <v>3608</v>
      </c>
      <c r="F690" s="12" t="s">
        <v>1034</v>
      </c>
      <c r="G690" s="10" t="s">
        <v>43</v>
      </c>
      <c r="H690" s="10" t="s">
        <v>43</v>
      </c>
      <c r="I690" s="10" t="s">
        <v>43</v>
      </c>
      <c r="J690" s="13" t="s">
        <v>100</v>
      </c>
      <c r="K690" s="12" t="s">
        <v>101</v>
      </c>
      <c r="L690" s="11" t="s">
        <v>102</v>
      </c>
      <c r="M690" s="14" t="s">
        <v>4027</v>
      </c>
      <c r="N690" s="12" t="s">
        <v>89</v>
      </c>
      <c r="O690" s="15" t="s">
        <v>4022</v>
      </c>
      <c r="P690" s="16">
        <v>45341.56134375</v>
      </c>
      <c r="Q690" s="9" t="s">
        <v>43</v>
      </c>
      <c r="R690" s="17" t="s">
        <v>43</v>
      </c>
      <c r="S690" s="9" t="s">
        <v>91</v>
      </c>
      <c r="T690" s="9" t="s">
        <v>43</v>
      </c>
      <c r="U690" s="12" t="s">
        <v>43</v>
      </c>
      <c r="V690" s="9" t="s">
        <v>104</v>
      </c>
      <c r="W690" s="11" t="s">
        <v>43</v>
      </c>
      <c r="X690" s="11" t="s">
        <v>43</v>
      </c>
      <c r="Y690" s="12" t="s">
        <v>43</v>
      </c>
      <c r="Z690" s="12" t="s">
        <v>43</v>
      </c>
      <c r="AA690" s="11" t="s">
        <v>43</v>
      </c>
      <c r="AB690" s="11" t="s">
        <v>43</v>
      </c>
      <c r="AC690" s="11" t="s">
        <v>43</v>
      </c>
      <c r="AD690" s="11" t="s">
        <v>43</v>
      </c>
      <c r="AE690" s="11" t="s">
        <v>43</v>
      </c>
      <c r="AF690" s="10" t="s">
        <v>43</v>
      </c>
      <c r="AG690" s="10" t="s">
        <v>220</v>
      </c>
      <c r="AH690" s="10" t="s">
        <v>43</v>
      </c>
      <c r="AI690" s="10" t="s">
        <v>43</v>
      </c>
      <c r="AJ690" s="10" t="s">
        <v>43</v>
      </c>
    </row>
    <row r="691" spans="1:36" hidden="1" x14ac:dyDescent="0.3">
      <c r="A691" s="9" t="s">
        <v>4028</v>
      </c>
      <c r="B691" s="10" t="s">
        <v>4029</v>
      </c>
      <c r="C691" s="10" t="s">
        <v>3309</v>
      </c>
      <c r="D691" s="11" t="s">
        <v>3607</v>
      </c>
      <c r="E691" s="9" t="s">
        <v>3608</v>
      </c>
      <c r="F691" s="12" t="s">
        <v>22</v>
      </c>
      <c r="G691" s="10" t="s">
        <v>43</v>
      </c>
      <c r="H691" s="10" t="s">
        <v>43</v>
      </c>
      <c r="I691" s="10" t="s">
        <v>3346</v>
      </c>
      <c r="J691" s="13" t="s">
        <v>100</v>
      </c>
      <c r="K691" s="12" t="s">
        <v>101</v>
      </c>
      <c r="L691" s="11" t="s">
        <v>102</v>
      </c>
      <c r="M691" s="14" t="s">
        <v>4030</v>
      </c>
      <c r="N691" s="12" t="s">
        <v>89</v>
      </c>
      <c r="O691" s="15" t="s">
        <v>4031</v>
      </c>
      <c r="P691" s="16">
        <v>45341.561344097201</v>
      </c>
      <c r="Q691" s="9" t="s">
        <v>43</v>
      </c>
      <c r="R691" s="17" t="s">
        <v>43</v>
      </c>
      <c r="S691" s="9" t="s">
        <v>1077</v>
      </c>
      <c r="T691" s="9" t="s">
        <v>2914</v>
      </c>
      <c r="U691" s="12" t="s">
        <v>2915</v>
      </c>
      <c r="V691" s="9" t="s">
        <v>2916</v>
      </c>
      <c r="W691" s="11" t="s">
        <v>4032</v>
      </c>
      <c r="X691" s="11" t="s">
        <v>43</v>
      </c>
      <c r="Y691" s="12" t="s">
        <v>316</v>
      </c>
      <c r="Z691" s="12" t="s">
        <v>43</v>
      </c>
      <c r="AA691" s="11" t="s">
        <v>317</v>
      </c>
      <c r="AB691" s="11" t="s">
        <v>317</v>
      </c>
      <c r="AC691" s="11" t="s">
        <v>318</v>
      </c>
      <c r="AD691" s="11" t="s">
        <v>318</v>
      </c>
      <c r="AE691" s="11" t="s">
        <v>4033</v>
      </c>
      <c r="AF691" s="10" t="s">
        <v>43</v>
      </c>
      <c r="AG691" s="10" t="s">
        <v>43</v>
      </c>
      <c r="AH691" s="10" t="s">
        <v>43</v>
      </c>
      <c r="AI691" s="10" t="s">
        <v>43</v>
      </c>
      <c r="AJ691" s="10" t="s">
        <v>43</v>
      </c>
    </row>
    <row r="692" spans="1:36" hidden="1" x14ac:dyDescent="0.3">
      <c r="A692" s="9" t="s">
        <v>4034</v>
      </c>
      <c r="B692" s="10" t="s">
        <v>4029</v>
      </c>
      <c r="C692" s="10" t="s">
        <v>3309</v>
      </c>
      <c r="D692" s="11" t="s">
        <v>3607</v>
      </c>
      <c r="E692" s="9" t="s">
        <v>3608</v>
      </c>
      <c r="F692" s="12" t="s">
        <v>22</v>
      </c>
      <c r="G692" s="10" t="s">
        <v>43</v>
      </c>
      <c r="H692" s="10" t="s">
        <v>43</v>
      </c>
      <c r="I692" s="10" t="s">
        <v>3346</v>
      </c>
      <c r="J692" s="13" t="s">
        <v>100</v>
      </c>
      <c r="K692" s="12" t="s">
        <v>101</v>
      </c>
      <c r="L692" s="11" t="s">
        <v>102</v>
      </c>
      <c r="M692" s="14" t="s">
        <v>4035</v>
      </c>
      <c r="N692" s="12" t="s">
        <v>89</v>
      </c>
      <c r="O692" s="15" t="s">
        <v>4031</v>
      </c>
      <c r="P692" s="16">
        <v>45341.561344479203</v>
      </c>
      <c r="Q692" s="9" t="s">
        <v>43</v>
      </c>
      <c r="R692" s="17" t="s">
        <v>43</v>
      </c>
      <c r="S692" s="9" t="s">
        <v>688</v>
      </c>
      <c r="T692" s="9" t="s">
        <v>2914</v>
      </c>
      <c r="U692" s="12" t="s">
        <v>2922</v>
      </c>
      <c r="V692" s="9" t="s">
        <v>2916</v>
      </c>
      <c r="W692" s="11" t="s">
        <v>4036</v>
      </c>
      <c r="X692" s="11" t="s">
        <v>43</v>
      </c>
      <c r="Y692" s="12" t="s">
        <v>696</v>
      </c>
      <c r="Z692" s="12" t="s">
        <v>43</v>
      </c>
      <c r="AA692" s="11" t="s">
        <v>317</v>
      </c>
      <c r="AB692" s="11" t="s">
        <v>317</v>
      </c>
      <c r="AC692" s="11" t="s">
        <v>318</v>
      </c>
      <c r="AD692" s="11" t="s">
        <v>318</v>
      </c>
      <c r="AE692" s="11" t="s">
        <v>4033</v>
      </c>
      <c r="AF692" s="10" t="s">
        <v>43</v>
      </c>
      <c r="AG692" s="10" t="s">
        <v>43</v>
      </c>
      <c r="AH692" s="10" t="s">
        <v>43</v>
      </c>
      <c r="AI692" s="10" t="s">
        <v>43</v>
      </c>
      <c r="AJ692" s="10" t="s">
        <v>43</v>
      </c>
    </row>
    <row r="693" spans="1:36" hidden="1" x14ac:dyDescent="0.3">
      <c r="A693" s="9" t="s">
        <v>4037</v>
      </c>
      <c r="B693" s="10" t="s">
        <v>4029</v>
      </c>
      <c r="C693" s="10" t="s">
        <v>3309</v>
      </c>
      <c r="D693" s="11" t="s">
        <v>3607</v>
      </c>
      <c r="E693" s="9" t="s">
        <v>3608</v>
      </c>
      <c r="F693" s="12" t="s">
        <v>22</v>
      </c>
      <c r="G693" s="10" t="s">
        <v>43</v>
      </c>
      <c r="H693" s="10" t="s">
        <v>43</v>
      </c>
      <c r="I693" s="10" t="s">
        <v>3346</v>
      </c>
      <c r="J693" s="13" t="s">
        <v>100</v>
      </c>
      <c r="K693" s="12" t="s">
        <v>101</v>
      </c>
      <c r="L693" s="11" t="s">
        <v>102</v>
      </c>
      <c r="M693" s="14" t="s">
        <v>4038</v>
      </c>
      <c r="N693" s="12" t="s">
        <v>89</v>
      </c>
      <c r="O693" s="15" t="s">
        <v>4039</v>
      </c>
      <c r="P693" s="16">
        <v>45341.561344826398</v>
      </c>
      <c r="Q693" s="9" t="s">
        <v>43</v>
      </c>
      <c r="R693" s="17" t="s">
        <v>43</v>
      </c>
      <c r="S693" s="9" t="s">
        <v>76</v>
      </c>
      <c r="T693" s="9" t="s">
        <v>2914</v>
      </c>
      <c r="U693" s="12" t="s">
        <v>2927</v>
      </c>
      <c r="V693" s="9" t="s">
        <v>2916</v>
      </c>
      <c r="W693" s="11" t="s">
        <v>4040</v>
      </c>
      <c r="X693" s="11" t="s">
        <v>43</v>
      </c>
      <c r="Y693" s="12" t="s">
        <v>696</v>
      </c>
      <c r="Z693" s="12" t="s">
        <v>43</v>
      </c>
      <c r="AA693" s="11" t="s">
        <v>317</v>
      </c>
      <c r="AB693" s="11" t="s">
        <v>317</v>
      </c>
      <c r="AC693" s="11" t="s">
        <v>318</v>
      </c>
      <c r="AD693" s="11" t="s">
        <v>318</v>
      </c>
      <c r="AE693" s="11" t="s">
        <v>4033</v>
      </c>
      <c r="AF693" s="10" t="s">
        <v>43</v>
      </c>
      <c r="AG693" s="10" t="s">
        <v>43</v>
      </c>
      <c r="AH693" s="10" t="s">
        <v>43</v>
      </c>
      <c r="AI693" s="10" t="s">
        <v>43</v>
      </c>
      <c r="AJ693" s="10" t="s">
        <v>43</v>
      </c>
    </row>
    <row r="694" spans="1:36" hidden="1" x14ac:dyDescent="0.3">
      <c r="A694" s="9" t="s">
        <v>4041</v>
      </c>
      <c r="B694" s="10" t="s">
        <v>4029</v>
      </c>
      <c r="C694" s="10" t="s">
        <v>3309</v>
      </c>
      <c r="D694" s="11" t="s">
        <v>3607</v>
      </c>
      <c r="E694" s="9" t="s">
        <v>3608</v>
      </c>
      <c r="F694" s="12" t="s">
        <v>22</v>
      </c>
      <c r="G694" s="10" t="s">
        <v>43</v>
      </c>
      <c r="H694" s="10" t="s">
        <v>43</v>
      </c>
      <c r="I694" s="10" t="s">
        <v>3346</v>
      </c>
      <c r="J694" s="13" t="s">
        <v>100</v>
      </c>
      <c r="K694" s="12" t="s">
        <v>101</v>
      </c>
      <c r="L694" s="11" t="s">
        <v>102</v>
      </c>
      <c r="M694" s="14" t="s">
        <v>4042</v>
      </c>
      <c r="N694" s="12" t="s">
        <v>511</v>
      </c>
      <c r="O694" s="15" t="s">
        <v>4039</v>
      </c>
      <c r="P694" s="16">
        <v>45341.561345023103</v>
      </c>
      <c r="Q694" s="9" t="s">
        <v>43</v>
      </c>
      <c r="R694" s="17" t="s">
        <v>43</v>
      </c>
      <c r="S694" s="9" t="s">
        <v>91</v>
      </c>
      <c r="T694" s="9" t="s">
        <v>2914</v>
      </c>
      <c r="U694" s="12" t="s">
        <v>313</v>
      </c>
      <c r="V694" s="9" t="s">
        <v>2916</v>
      </c>
      <c r="W694" s="11" t="s">
        <v>4043</v>
      </c>
      <c r="X694" s="11" t="s">
        <v>43</v>
      </c>
      <c r="Y694" s="12" t="s">
        <v>696</v>
      </c>
      <c r="Z694" s="12" t="s">
        <v>43</v>
      </c>
      <c r="AA694" s="11" t="s">
        <v>317</v>
      </c>
      <c r="AB694" s="11" t="s">
        <v>317</v>
      </c>
      <c r="AC694" s="11" t="s">
        <v>318</v>
      </c>
      <c r="AD694" s="11" t="s">
        <v>318</v>
      </c>
      <c r="AE694" s="11" t="s">
        <v>4033</v>
      </c>
      <c r="AF694" s="10" t="s">
        <v>43</v>
      </c>
      <c r="AG694" s="10" t="s">
        <v>43</v>
      </c>
      <c r="AH694" s="10" t="s">
        <v>43</v>
      </c>
      <c r="AI694" s="10" t="s">
        <v>43</v>
      </c>
      <c r="AJ694" s="10" t="s">
        <v>43</v>
      </c>
    </row>
    <row r="695" spans="1:36" hidden="1" x14ac:dyDescent="0.3">
      <c r="A695" s="9" t="s">
        <v>4044</v>
      </c>
      <c r="B695" s="10" t="s">
        <v>4045</v>
      </c>
      <c r="C695" s="10" t="s">
        <v>3309</v>
      </c>
      <c r="D695" s="11" t="s">
        <v>4046</v>
      </c>
      <c r="E695" s="9" t="s">
        <v>4047</v>
      </c>
      <c r="F695" s="12" t="s">
        <v>22</v>
      </c>
      <c r="G695" s="10" t="s">
        <v>304</v>
      </c>
      <c r="H695" s="10" t="s">
        <v>43</v>
      </c>
      <c r="I695" s="10" t="s">
        <v>3346</v>
      </c>
      <c r="J695" s="13" t="s">
        <v>903</v>
      </c>
      <c r="K695" s="12" t="s">
        <v>904</v>
      </c>
      <c r="L695" s="11" t="s">
        <v>905</v>
      </c>
      <c r="M695" s="14" t="s">
        <v>4048</v>
      </c>
      <c r="N695" s="12" t="s">
        <v>325</v>
      </c>
      <c r="O695" s="15" t="s">
        <v>4049</v>
      </c>
      <c r="P695" s="16">
        <v>45341.540274618099</v>
      </c>
      <c r="Q695" s="9" t="s">
        <v>43</v>
      </c>
      <c r="R695" s="17" t="s">
        <v>4050</v>
      </c>
      <c r="S695" s="9" t="s">
        <v>91</v>
      </c>
      <c r="T695" s="9" t="s">
        <v>775</v>
      </c>
      <c r="U695" s="12" t="s">
        <v>313</v>
      </c>
      <c r="V695" s="19" t="s">
        <v>4051</v>
      </c>
      <c r="W695" s="11" t="s">
        <v>4052</v>
      </c>
      <c r="X695" s="11" t="s">
        <v>43</v>
      </c>
      <c r="Y695" s="12" t="s">
        <v>911</v>
      </c>
      <c r="Z695" s="12" t="s">
        <v>43</v>
      </c>
      <c r="AA695" s="11" t="s">
        <v>317</v>
      </c>
      <c r="AB695" s="11" t="s">
        <v>317</v>
      </c>
      <c r="AC695" s="11" t="s">
        <v>318</v>
      </c>
      <c r="AD695" s="11" t="s">
        <v>317</v>
      </c>
      <c r="AE695" s="11" t="s">
        <v>4053</v>
      </c>
      <c r="AF695" s="10" t="s">
        <v>43</v>
      </c>
      <c r="AG695" s="10" t="s">
        <v>43</v>
      </c>
      <c r="AH695" s="10" t="s">
        <v>43</v>
      </c>
      <c r="AI695" s="10" t="s">
        <v>43</v>
      </c>
      <c r="AJ695" s="10" t="s">
        <v>43</v>
      </c>
    </row>
    <row r="696" spans="1:36" hidden="1" x14ac:dyDescent="0.3">
      <c r="A696" s="9" t="s">
        <v>4054</v>
      </c>
      <c r="B696" s="10" t="s">
        <v>4055</v>
      </c>
      <c r="C696" s="10" t="s">
        <v>4056</v>
      </c>
      <c r="D696" s="11" t="s">
        <v>4057</v>
      </c>
      <c r="E696" s="9" t="s">
        <v>4058</v>
      </c>
      <c r="F696" s="12" t="s">
        <v>22</v>
      </c>
      <c r="G696" s="10" t="s">
        <v>304</v>
      </c>
      <c r="H696" s="10" t="s">
        <v>43</v>
      </c>
      <c r="I696" s="10" t="s">
        <v>4059</v>
      </c>
      <c r="J696" s="13" t="s">
        <v>451</v>
      </c>
      <c r="K696" s="12" t="s">
        <v>452</v>
      </c>
      <c r="L696" s="11" t="s">
        <v>111</v>
      </c>
      <c r="M696" s="14" t="s">
        <v>4060</v>
      </c>
      <c r="N696" s="12" t="s">
        <v>325</v>
      </c>
      <c r="O696" s="15" t="s">
        <v>4061</v>
      </c>
      <c r="P696" s="16">
        <v>45341.516490937502</v>
      </c>
      <c r="Q696" s="9" t="s">
        <v>43</v>
      </c>
      <c r="R696" s="17" t="s">
        <v>4062</v>
      </c>
      <c r="S696" s="9" t="s">
        <v>76</v>
      </c>
      <c r="T696" s="9" t="s">
        <v>384</v>
      </c>
      <c r="U696" s="12" t="s">
        <v>462</v>
      </c>
      <c r="V696" s="19" t="s">
        <v>4063</v>
      </c>
      <c r="W696" s="11" t="s">
        <v>4064</v>
      </c>
      <c r="X696" s="11" t="s">
        <v>43</v>
      </c>
      <c r="Y696" s="12" t="s">
        <v>316</v>
      </c>
      <c r="Z696" s="12" t="s">
        <v>43</v>
      </c>
      <c r="AA696" s="11" t="s">
        <v>317</v>
      </c>
      <c r="AB696" s="11" t="s">
        <v>317</v>
      </c>
      <c r="AC696" s="11" t="s">
        <v>318</v>
      </c>
      <c r="AD696" s="11" t="s">
        <v>317</v>
      </c>
      <c r="AE696" s="11" t="s">
        <v>4065</v>
      </c>
      <c r="AF696" s="10" t="s">
        <v>43</v>
      </c>
      <c r="AG696" s="10" t="s">
        <v>43</v>
      </c>
      <c r="AH696" s="10" t="s">
        <v>43</v>
      </c>
      <c r="AI696" s="10" t="s">
        <v>43</v>
      </c>
      <c r="AJ696" s="10" t="s">
        <v>43</v>
      </c>
    </row>
    <row r="697" spans="1:36" hidden="1" x14ac:dyDescent="0.3">
      <c r="A697" s="9" t="s">
        <v>4066</v>
      </c>
      <c r="B697" s="10" t="s">
        <v>4067</v>
      </c>
      <c r="C697" s="10" t="s">
        <v>4068</v>
      </c>
      <c r="D697" s="11" t="s">
        <v>1040</v>
      </c>
      <c r="E697" s="9" t="s">
        <v>1041</v>
      </c>
      <c r="F697" s="12" t="s">
        <v>22</v>
      </c>
      <c r="G697" s="10" t="s">
        <v>43</v>
      </c>
      <c r="H697" s="10" t="s">
        <v>43</v>
      </c>
      <c r="I697" s="10" t="s">
        <v>4069</v>
      </c>
      <c r="J697" s="13" t="s">
        <v>209</v>
      </c>
      <c r="K697" s="12" t="s">
        <v>210</v>
      </c>
      <c r="L697" s="11" t="s">
        <v>87</v>
      </c>
      <c r="M697" s="14" t="s">
        <v>4070</v>
      </c>
      <c r="N697" s="12" t="s">
        <v>89</v>
      </c>
      <c r="O697" s="15" t="s">
        <v>4071</v>
      </c>
      <c r="P697" s="16">
        <v>45341.598323726903</v>
      </c>
      <c r="Q697" s="9" t="s">
        <v>43</v>
      </c>
      <c r="R697" s="17" t="s">
        <v>43</v>
      </c>
      <c r="S697" s="9" t="s">
        <v>91</v>
      </c>
      <c r="T697" s="9" t="s">
        <v>357</v>
      </c>
      <c r="U697" s="12" t="s">
        <v>313</v>
      </c>
      <c r="V697" s="9" t="s">
        <v>584</v>
      </c>
      <c r="W697" s="11" t="s">
        <v>4072</v>
      </c>
      <c r="X697" s="11" t="s">
        <v>43</v>
      </c>
      <c r="Y697" s="12" t="s">
        <v>316</v>
      </c>
      <c r="Z697" s="12" t="s">
        <v>43</v>
      </c>
      <c r="AA697" s="11" t="s">
        <v>317</v>
      </c>
      <c r="AB697" s="11" t="s">
        <v>317</v>
      </c>
      <c r="AC697" s="11" t="s">
        <v>318</v>
      </c>
      <c r="AD697" s="11" t="s">
        <v>317</v>
      </c>
      <c r="AE697" s="11" t="s">
        <v>4073</v>
      </c>
      <c r="AF697" s="10" t="s">
        <v>43</v>
      </c>
      <c r="AG697" s="10" t="s">
        <v>43</v>
      </c>
      <c r="AH697" s="10" t="s">
        <v>43</v>
      </c>
      <c r="AI697" s="10" t="s">
        <v>43</v>
      </c>
      <c r="AJ697" s="10" t="s">
        <v>43</v>
      </c>
    </row>
    <row r="698" spans="1:36" hidden="1" x14ac:dyDescent="0.3">
      <c r="A698" s="9" t="s">
        <v>4074</v>
      </c>
      <c r="B698" s="10" t="s">
        <v>4075</v>
      </c>
      <c r="C698" s="10" t="s">
        <v>4076</v>
      </c>
      <c r="D698" s="11" t="s">
        <v>1040</v>
      </c>
      <c r="E698" s="9" t="s">
        <v>1041</v>
      </c>
      <c r="F698" s="12" t="s">
        <v>22</v>
      </c>
      <c r="G698" s="10" t="s">
        <v>43</v>
      </c>
      <c r="H698" s="10" t="s">
        <v>43</v>
      </c>
      <c r="I698" s="10" t="s">
        <v>4077</v>
      </c>
      <c r="J698" s="13" t="s">
        <v>209</v>
      </c>
      <c r="K698" s="12" t="s">
        <v>210</v>
      </c>
      <c r="L698" s="11" t="s">
        <v>87</v>
      </c>
      <c r="M698" s="14" t="s">
        <v>4078</v>
      </c>
      <c r="N698" s="12" t="s">
        <v>325</v>
      </c>
      <c r="O698" s="15" t="s">
        <v>4079</v>
      </c>
      <c r="P698" s="16">
        <v>45341.598325544001</v>
      </c>
      <c r="Q698" s="9" t="s">
        <v>43</v>
      </c>
      <c r="R698" s="17" t="s">
        <v>4080</v>
      </c>
      <c r="S698" s="9" t="s">
        <v>91</v>
      </c>
      <c r="T698" s="9" t="s">
        <v>775</v>
      </c>
      <c r="U698" s="12" t="s">
        <v>313</v>
      </c>
      <c r="V698" s="9" t="s">
        <v>584</v>
      </c>
      <c r="W698" s="11" t="s">
        <v>3543</v>
      </c>
      <c r="X698" s="11" t="s">
        <v>43</v>
      </c>
      <c r="Y698" s="12" t="s">
        <v>316</v>
      </c>
      <c r="Z698" s="12" t="s">
        <v>43</v>
      </c>
      <c r="AA698" s="11" t="s">
        <v>317</v>
      </c>
      <c r="AB698" s="11" t="s">
        <v>317</v>
      </c>
      <c r="AC698" s="11" t="s">
        <v>318</v>
      </c>
      <c r="AD698" s="11" t="s">
        <v>317</v>
      </c>
      <c r="AE698" s="11" t="s">
        <v>4081</v>
      </c>
      <c r="AF698" s="10" t="s">
        <v>43</v>
      </c>
      <c r="AG698" s="10" t="s">
        <v>43</v>
      </c>
      <c r="AH698" s="10" t="s">
        <v>43</v>
      </c>
      <c r="AI698" s="10" t="s">
        <v>43</v>
      </c>
      <c r="AJ698" s="10" t="s">
        <v>43</v>
      </c>
    </row>
    <row r="699" spans="1:36" hidden="1" x14ac:dyDescent="0.3">
      <c r="A699" s="9" t="s">
        <v>4082</v>
      </c>
      <c r="B699" s="10" t="s">
        <v>4083</v>
      </c>
      <c r="C699" s="10" t="s">
        <v>4084</v>
      </c>
      <c r="D699" s="11" t="s">
        <v>1040</v>
      </c>
      <c r="E699" s="9" t="s">
        <v>1041</v>
      </c>
      <c r="F699" s="12" t="s">
        <v>22</v>
      </c>
      <c r="G699" s="10" t="s">
        <v>43</v>
      </c>
      <c r="H699" s="10" t="s">
        <v>43</v>
      </c>
      <c r="I699" s="10" t="s">
        <v>4085</v>
      </c>
      <c r="J699" s="13" t="s">
        <v>209</v>
      </c>
      <c r="K699" s="12" t="s">
        <v>210</v>
      </c>
      <c r="L699" s="11" t="s">
        <v>87</v>
      </c>
      <c r="M699" s="14" t="s">
        <v>4086</v>
      </c>
      <c r="N699" s="12" t="s">
        <v>871</v>
      </c>
      <c r="O699" s="15" t="s">
        <v>4087</v>
      </c>
      <c r="P699" s="16">
        <v>45341.598325891202</v>
      </c>
      <c r="Q699" s="9" t="s">
        <v>43</v>
      </c>
      <c r="R699" s="17" t="s">
        <v>43</v>
      </c>
      <c r="S699" s="9" t="s">
        <v>91</v>
      </c>
      <c r="T699" s="9" t="s">
        <v>384</v>
      </c>
      <c r="U699" s="12" t="s">
        <v>313</v>
      </c>
      <c r="V699" s="9" t="s">
        <v>584</v>
      </c>
      <c r="W699" s="11" t="s">
        <v>4088</v>
      </c>
      <c r="X699" s="11" t="s">
        <v>43</v>
      </c>
      <c r="Y699" s="12" t="s">
        <v>316</v>
      </c>
      <c r="Z699" s="12" t="s">
        <v>43</v>
      </c>
      <c r="AA699" s="11" t="s">
        <v>317</v>
      </c>
      <c r="AB699" s="11" t="s">
        <v>317</v>
      </c>
      <c r="AC699" s="11" t="s">
        <v>318</v>
      </c>
      <c r="AD699" s="11" t="s">
        <v>317</v>
      </c>
      <c r="AE699" s="11" t="s">
        <v>4089</v>
      </c>
      <c r="AF699" s="10" t="s">
        <v>43</v>
      </c>
      <c r="AG699" s="10" t="s">
        <v>43</v>
      </c>
      <c r="AH699" s="10" t="s">
        <v>43</v>
      </c>
      <c r="AI699" s="10" t="s">
        <v>43</v>
      </c>
      <c r="AJ699" s="10" t="s">
        <v>43</v>
      </c>
    </row>
    <row r="700" spans="1:36" hidden="1" x14ac:dyDescent="0.3">
      <c r="A700" s="9" t="s">
        <v>4090</v>
      </c>
      <c r="B700" s="10" t="s">
        <v>4091</v>
      </c>
      <c r="C700" s="10" t="s">
        <v>4092</v>
      </c>
      <c r="D700" s="11" t="s">
        <v>1040</v>
      </c>
      <c r="E700" s="9" t="s">
        <v>1041</v>
      </c>
      <c r="F700" s="12" t="s">
        <v>22</v>
      </c>
      <c r="G700" s="10" t="s">
        <v>43</v>
      </c>
      <c r="H700" s="10" t="s">
        <v>43</v>
      </c>
      <c r="I700" s="10" t="s">
        <v>4093</v>
      </c>
      <c r="J700" s="13" t="s">
        <v>2626</v>
      </c>
      <c r="K700" s="12" t="s">
        <v>2627</v>
      </c>
      <c r="L700" s="11" t="s">
        <v>623</v>
      </c>
      <c r="M700" s="14" t="s">
        <v>4094</v>
      </c>
      <c r="N700" s="12" t="s">
        <v>871</v>
      </c>
      <c r="O700" s="15" t="s">
        <v>4087</v>
      </c>
      <c r="P700" s="16">
        <v>45341.598325891202</v>
      </c>
      <c r="Q700" s="9" t="s">
        <v>43</v>
      </c>
      <c r="R700" s="17" t="s">
        <v>43</v>
      </c>
      <c r="S700" s="9" t="s">
        <v>91</v>
      </c>
      <c r="T700" s="9" t="s">
        <v>343</v>
      </c>
      <c r="U700" s="12" t="s">
        <v>313</v>
      </c>
      <c r="V700" s="9" t="s">
        <v>584</v>
      </c>
      <c r="W700" s="11" t="s">
        <v>607</v>
      </c>
      <c r="X700" s="11" t="s">
        <v>43</v>
      </c>
      <c r="Y700" s="12" t="s">
        <v>316</v>
      </c>
      <c r="Z700" s="12" t="s">
        <v>43</v>
      </c>
      <c r="AA700" s="11" t="s">
        <v>317</v>
      </c>
      <c r="AB700" s="11" t="s">
        <v>317</v>
      </c>
      <c r="AC700" s="11" t="s">
        <v>318</v>
      </c>
      <c r="AD700" s="11" t="s">
        <v>317</v>
      </c>
      <c r="AE700" s="11" t="s">
        <v>1506</v>
      </c>
      <c r="AF700" s="10" t="s">
        <v>43</v>
      </c>
      <c r="AG700" s="10" t="s">
        <v>43</v>
      </c>
      <c r="AH700" s="10" t="s">
        <v>43</v>
      </c>
      <c r="AI700" s="10" t="s">
        <v>43</v>
      </c>
      <c r="AJ700" s="10" t="s">
        <v>43</v>
      </c>
    </row>
    <row r="701" spans="1:36" hidden="1" x14ac:dyDescent="0.3">
      <c r="A701" s="9" t="s">
        <v>4095</v>
      </c>
      <c r="B701" s="10" t="s">
        <v>4096</v>
      </c>
      <c r="C701" s="10" t="s">
        <v>2964</v>
      </c>
      <c r="D701" s="11" t="s">
        <v>1040</v>
      </c>
      <c r="E701" s="9" t="s">
        <v>1041</v>
      </c>
      <c r="F701" s="12" t="s">
        <v>22</v>
      </c>
      <c r="G701" s="10" t="s">
        <v>43</v>
      </c>
      <c r="H701" s="10" t="s">
        <v>43</v>
      </c>
      <c r="I701" s="10" t="s">
        <v>2965</v>
      </c>
      <c r="J701" s="13" t="s">
        <v>2626</v>
      </c>
      <c r="K701" s="12" t="s">
        <v>2627</v>
      </c>
      <c r="L701" s="11" t="s">
        <v>623</v>
      </c>
      <c r="M701" s="14" t="s">
        <v>4097</v>
      </c>
      <c r="N701" s="12" t="s">
        <v>89</v>
      </c>
      <c r="O701" s="15" t="s">
        <v>4098</v>
      </c>
      <c r="P701" s="16">
        <v>45341.598326469903</v>
      </c>
      <c r="Q701" s="9" t="s">
        <v>43</v>
      </c>
      <c r="R701" s="17" t="s">
        <v>43</v>
      </c>
      <c r="S701" s="9" t="s">
        <v>91</v>
      </c>
      <c r="T701" s="9" t="s">
        <v>384</v>
      </c>
      <c r="U701" s="12" t="s">
        <v>313</v>
      </c>
      <c r="V701" s="9" t="s">
        <v>584</v>
      </c>
      <c r="W701" s="11" t="s">
        <v>4099</v>
      </c>
      <c r="X701" s="11" t="s">
        <v>43</v>
      </c>
      <c r="Y701" s="12" t="s">
        <v>316</v>
      </c>
      <c r="Z701" s="12" t="s">
        <v>43</v>
      </c>
      <c r="AA701" s="11" t="s">
        <v>317</v>
      </c>
      <c r="AB701" s="11" t="s">
        <v>317</v>
      </c>
      <c r="AC701" s="11" t="s">
        <v>318</v>
      </c>
      <c r="AD701" s="11" t="s">
        <v>317</v>
      </c>
      <c r="AE701" s="11" t="s">
        <v>1506</v>
      </c>
      <c r="AF701" s="10" t="s">
        <v>43</v>
      </c>
      <c r="AG701" s="10" t="s">
        <v>43</v>
      </c>
      <c r="AH701" s="10" t="s">
        <v>43</v>
      </c>
      <c r="AI701" s="10" t="s">
        <v>43</v>
      </c>
      <c r="AJ701" s="10" t="s">
        <v>43</v>
      </c>
    </row>
    <row r="702" spans="1:36" hidden="1" x14ac:dyDescent="0.3">
      <c r="A702" s="9" t="s">
        <v>4100</v>
      </c>
      <c r="B702" s="10" t="s">
        <v>4101</v>
      </c>
      <c r="C702" s="10" t="s">
        <v>4102</v>
      </c>
      <c r="D702" s="11" t="s">
        <v>1040</v>
      </c>
      <c r="E702" s="9" t="s">
        <v>1041</v>
      </c>
      <c r="F702" s="12" t="s">
        <v>22</v>
      </c>
      <c r="G702" s="10" t="s">
        <v>43</v>
      </c>
      <c r="H702" s="10" t="s">
        <v>43</v>
      </c>
      <c r="I702" s="10" t="s">
        <v>4103</v>
      </c>
      <c r="J702" s="13" t="s">
        <v>146</v>
      </c>
      <c r="K702" s="12" t="s">
        <v>147</v>
      </c>
      <c r="L702" s="11" t="s">
        <v>87</v>
      </c>
      <c r="M702" s="14" t="s">
        <v>4104</v>
      </c>
      <c r="N702" s="12" t="s">
        <v>325</v>
      </c>
      <c r="O702" s="15" t="s">
        <v>4105</v>
      </c>
      <c r="P702" s="16">
        <v>45341.576545717602</v>
      </c>
      <c r="Q702" s="9" t="s">
        <v>43</v>
      </c>
      <c r="R702" s="17" t="s">
        <v>4106</v>
      </c>
      <c r="S702" s="9" t="s">
        <v>91</v>
      </c>
      <c r="T702" s="9" t="s">
        <v>397</v>
      </c>
      <c r="U702" s="12" t="s">
        <v>313</v>
      </c>
      <c r="V702" s="9" t="s">
        <v>149</v>
      </c>
      <c r="W702" s="11" t="s">
        <v>3511</v>
      </c>
      <c r="X702" s="11" t="s">
        <v>43</v>
      </c>
      <c r="Y702" s="12" t="s">
        <v>316</v>
      </c>
      <c r="Z702" s="12" t="s">
        <v>43</v>
      </c>
      <c r="AA702" s="11" t="s">
        <v>317</v>
      </c>
      <c r="AB702" s="11" t="s">
        <v>317</v>
      </c>
      <c r="AC702" s="11" t="s">
        <v>318</v>
      </c>
      <c r="AD702" s="11" t="s">
        <v>317</v>
      </c>
      <c r="AE702" s="11" t="s">
        <v>4107</v>
      </c>
      <c r="AF702" s="10" t="s">
        <v>43</v>
      </c>
      <c r="AG702" s="10" t="s">
        <v>43</v>
      </c>
      <c r="AH702" s="10" t="s">
        <v>43</v>
      </c>
      <c r="AI702" s="10" t="s">
        <v>43</v>
      </c>
      <c r="AJ702" s="10" t="s">
        <v>43</v>
      </c>
    </row>
    <row r="703" spans="1:36" hidden="1" x14ac:dyDescent="0.3">
      <c r="A703" s="9" t="s">
        <v>4108</v>
      </c>
      <c r="B703" s="10" t="s">
        <v>4109</v>
      </c>
      <c r="C703" s="10" t="s">
        <v>1336</v>
      </c>
      <c r="D703" s="11" t="s">
        <v>1040</v>
      </c>
      <c r="E703" s="9" t="s">
        <v>1041</v>
      </c>
      <c r="F703" s="12" t="s">
        <v>22</v>
      </c>
      <c r="G703" s="10" t="s">
        <v>43</v>
      </c>
      <c r="H703" s="10" t="s">
        <v>43</v>
      </c>
      <c r="I703" s="10" t="s">
        <v>1339</v>
      </c>
      <c r="J703" s="13" t="s">
        <v>146</v>
      </c>
      <c r="K703" s="12" t="s">
        <v>147</v>
      </c>
      <c r="L703" s="11" t="s">
        <v>87</v>
      </c>
      <c r="M703" s="14" t="s">
        <v>4110</v>
      </c>
      <c r="N703" s="12" t="s">
        <v>89</v>
      </c>
      <c r="O703" s="15" t="s">
        <v>4111</v>
      </c>
      <c r="P703" s="16">
        <v>45341.576546990698</v>
      </c>
      <c r="Q703" s="9" t="s">
        <v>43</v>
      </c>
      <c r="R703" s="17" t="s">
        <v>43</v>
      </c>
      <c r="S703" s="9" t="s">
        <v>91</v>
      </c>
      <c r="T703" s="9" t="s">
        <v>312</v>
      </c>
      <c r="U703" s="12" t="s">
        <v>313</v>
      </c>
      <c r="V703" s="9" t="s">
        <v>149</v>
      </c>
      <c r="W703" s="11" t="s">
        <v>4112</v>
      </c>
      <c r="X703" s="11" t="s">
        <v>43</v>
      </c>
      <c r="Y703" s="12" t="s">
        <v>316</v>
      </c>
      <c r="Z703" s="12" t="s">
        <v>43</v>
      </c>
      <c r="AA703" s="11" t="s">
        <v>317</v>
      </c>
      <c r="AB703" s="11" t="s">
        <v>317</v>
      </c>
      <c r="AC703" s="11" t="s">
        <v>318</v>
      </c>
      <c r="AD703" s="11" t="s">
        <v>317</v>
      </c>
      <c r="AE703" s="11" t="s">
        <v>1400</v>
      </c>
      <c r="AF703" s="10" t="s">
        <v>43</v>
      </c>
      <c r="AG703" s="10" t="s">
        <v>43</v>
      </c>
      <c r="AH703" s="10" t="s">
        <v>43</v>
      </c>
      <c r="AI703" s="10" t="s">
        <v>43</v>
      </c>
      <c r="AJ703" s="10" t="s">
        <v>43</v>
      </c>
    </row>
    <row r="704" spans="1:36" hidden="1" x14ac:dyDescent="0.3">
      <c r="A704" s="9" t="s">
        <v>4113</v>
      </c>
      <c r="B704" s="10" t="s">
        <v>4114</v>
      </c>
      <c r="C704" s="10" t="s">
        <v>1336</v>
      </c>
      <c r="D704" s="11" t="s">
        <v>1040</v>
      </c>
      <c r="E704" s="9" t="s">
        <v>1041</v>
      </c>
      <c r="F704" s="12" t="s">
        <v>22</v>
      </c>
      <c r="G704" s="10" t="s">
        <v>43</v>
      </c>
      <c r="H704" s="10" t="s">
        <v>43</v>
      </c>
      <c r="I704" s="10" t="s">
        <v>1339</v>
      </c>
      <c r="J704" s="13" t="s">
        <v>146</v>
      </c>
      <c r="K704" s="12" t="s">
        <v>147</v>
      </c>
      <c r="L704" s="11" t="s">
        <v>87</v>
      </c>
      <c r="M704" s="14" t="s">
        <v>4115</v>
      </c>
      <c r="N704" s="12" t="s">
        <v>89</v>
      </c>
      <c r="O704" s="15" t="s">
        <v>4111</v>
      </c>
      <c r="P704" s="16">
        <v>45341.576548263904</v>
      </c>
      <c r="Q704" s="9" t="s">
        <v>43</v>
      </c>
      <c r="R704" s="17" t="s">
        <v>43</v>
      </c>
      <c r="S704" s="9" t="s">
        <v>91</v>
      </c>
      <c r="T704" s="9" t="s">
        <v>384</v>
      </c>
      <c r="U704" s="12" t="s">
        <v>313</v>
      </c>
      <c r="V704" s="9" t="s">
        <v>149</v>
      </c>
      <c r="W704" s="11" t="s">
        <v>4116</v>
      </c>
      <c r="X704" s="11" t="s">
        <v>43</v>
      </c>
      <c r="Y704" s="12" t="s">
        <v>316</v>
      </c>
      <c r="Z704" s="12" t="s">
        <v>43</v>
      </c>
      <c r="AA704" s="11" t="s">
        <v>317</v>
      </c>
      <c r="AB704" s="11" t="s">
        <v>317</v>
      </c>
      <c r="AC704" s="11" t="s">
        <v>318</v>
      </c>
      <c r="AD704" s="11" t="s">
        <v>317</v>
      </c>
      <c r="AE704" s="11" t="s">
        <v>4117</v>
      </c>
      <c r="AF704" s="10" t="s">
        <v>43</v>
      </c>
      <c r="AG704" s="10" t="s">
        <v>43</v>
      </c>
      <c r="AH704" s="10" t="s">
        <v>43</v>
      </c>
      <c r="AI704" s="10" t="s">
        <v>43</v>
      </c>
      <c r="AJ704" s="10" t="s">
        <v>43</v>
      </c>
    </row>
    <row r="705" spans="1:36" hidden="1" x14ac:dyDescent="0.3">
      <c r="A705" s="9" t="s">
        <v>4118</v>
      </c>
      <c r="B705" s="10" t="s">
        <v>4055</v>
      </c>
      <c r="C705" s="10" t="s">
        <v>4056</v>
      </c>
      <c r="D705" s="11" t="s">
        <v>4057</v>
      </c>
      <c r="E705" s="9" t="s">
        <v>4058</v>
      </c>
      <c r="F705" s="12" t="s">
        <v>22</v>
      </c>
      <c r="G705" s="10" t="s">
        <v>304</v>
      </c>
      <c r="H705" s="10" t="s">
        <v>43</v>
      </c>
      <c r="I705" s="10" t="s">
        <v>4059</v>
      </c>
      <c r="J705" s="13" t="s">
        <v>451</v>
      </c>
      <c r="K705" s="12" t="s">
        <v>452</v>
      </c>
      <c r="L705" s="11" t="s">
        <v>111</v>
      </c>
      <c r="M705" s="14" t="s">
        <v>4119</v>
      </c>
      <c r="N705" s="12" t="s">
        <v>325</v>
      </c>
      <c r="O705" s="15" t="s">
        <v>4120</v>
      </c>
      <c r="P705" s="16">
        <v>45341.516921643502</v>
      </c>
      <c r="Q705" s="9" t="s">
        <v>43</v>
      </c>
      <c r="R705" s="17" t="s">
        <v>4121</v>
      </c>
      <c r="S705" s="9" t="s">
        <v>91</v>
      </c>
      <c r="T705" s="9" t="s">
        <v>384</v>
      </c>
      <c r="U705" s="12" t="s">
        <v>313</v>
      </c>
      <c r="V705" s="19" t="s">
        <v>4051</v>
      </c>
      <c r="W705" s="11" t="s">
        <v>4122</v>
      </c>
      <c r="X705" s="11" t="s">
        <v>43</v>
      </c>
      <c r="Y705" s="12" t="s">
        <v>696</v>
      </c>
      <c r="Z705" s="12" t="s">
        <v>43</v>
      </c>
      <c r="AA705" s="11" t="s">
        <v>317</v>
      </c>
      <c r="AB705" s="11" t="s">
        <v>317</v>
      </c>
      <c r="AC705" s="11" t="s">
        <v>318</v>
      </c>
      <c r="AD705" s="11" t="s">
        <v>317</v>
      </c>
      <c r="AE705" s="11" t="s">
        <v>4065</v>
      </c>
      <c r="AF705" s="10" t="s">
        <v>43</v>
      </c>
      <c r="AG705" s="10" t="s">
        <v>43</v>
      </c>
      <c r="AH705" s="10" t="s">
        <v>43</v>
      </c>
      <c r="AI705" s="10" t="s">
        <v>43</v>
      </c>
      <c r="AJ705" s="10" t="s">
        <v>43</v>
      </c>
    </row>
    <row r="706" spans="1:36" hidden="1" x14ac:dyDescent="0.3">
      <c r="A706" s="9" t="s">
        <v>4123</v>
      </c>
      <c r="B706" s="10" t="s">
        <v>4124</v>
      </c>
      <c r="C706" s="10" t="s">
        <v>3965</v>
      </c>
      <c r="D706" s="11" t="s">
        <v>3607</v>
      </c>
      <c r="E706" s="9" t="s">
        <v>3608</v>
      </c>
      <c r="F706" s="12" t="s">
        <v>323</v>
      </c>
      <c r="G706" s="10" t="s">
        <v>64</v>
      </c>
      <c r="H706" s="10" t="s">
        <v>43</v>
      </c>
      <c r="I706" s="10" t="s">
        <v>43</v>
      </c>
      <c r="J706" s="13" t="s">
        <v>138</v>
      </c>
      <c r="K706" s="12" t="s">
        <v>139</v>
      </c>
      <c r="L706" s="11" t="s">
        <v>87</v>
      </c>
      <c r="M706" s="14" t="s">
        <v>4125</v>
      </c>
      <c r="N706" s="12" t="s">
        <v>325</v>
      </c>
      <c r="O706" s="15" t="s">
        <v>4126</v>
      </c>
      <c r="P706" s="16">
        <v>45341.583052696798</v>
      </c>
      <c r="Q706" s="9" t="s">
        <v>43</v>
      </c>
      <c r="R706" s="17" t="s">
        <v>4127</v>
      </c>
      <c r="S706" s="9" t="s">
        <v>91</v>
      </c>
      <c r="T706" s="9" t="s">
        <v>570</v>
      </c>
      <c r="U706" s="12" t="s">
        <v>313</v>
      </c>
      <c r="V706" s="9" t="s">
        <v>881</v>
      </c>
      <c r="W706" s="11" t="s">
        <v>43</v>
      </c>
      <c r="X706" s="11" t="s">
        <v>43</v>
      </c>
      <c r="Y706" s="12" t="s">
        <v>316</v>
      </c>
      <c r="Z706" s="12" t="s">
        <v>43</v>
      </c>
      <c r="AA706" s="11" t="s">
        <v>43</v>
      </c>
      <c r="AB706" s="11" t="s">
        <v>43</v>
      </c>
      <c r="AC706" s="11" t="s">
        <v>43</v>
      </c>
      <c r="AD706" s="11" t="s">
        <v>43</v>
      </c>
      <c r="AE706" s="11" t="s">
        <v>43</v>
      </c>
      <c r="AF706" s="10" t="s">
        <v>43</v>
      </c>
      <c r="AG706" s="10" t="s">
        <v>43</v>
      </c>
      <c r="AH706" s="10" t="s">
        <v>43</v>
      </c>
      <c r="AI706" s="10" t="s">
        <v>43</v>
      </c>
      <c r="AJ706" s="10" t="s">
        <v>43</v>
      </c>
    </row>
    <row r="707" spans="1:36" hidden="1" x14ac:dyDescent="0.3">
      <c r="A707" s="9" t="s">
        <v>4128</v>
      </c>
      <c r="B707" s="10" t="s">
        <v>4129</v>
      </c>
      <c r="C707" s="10" t="s">
        <v>3309</v>
      </c>
      <c r="D707" s="11" t="s">
        <v>1123</v>
      </c>
      <c r="E707" s="9" t="s">
        <v>1124</v>
      </c>
      <c r="F707" s="12" t="s">
        <v>22</v>
      </c>
      <c r="G707" s="10" t="s">
        <v>304</v>
      </c>
      <c r="H707" s="10" t="s">
        <v>43</v>
      </c>
      <c r="I707" s="10" t="s">
        <v>4130</v>
      </c>
      <c r="J707" s="13" t="s">
        <v>138</v>
      </c>
      <c r="K707" s="12" t="s">
        <v>139</v>
      </c>
      <c r="L707" s="11" t="s">
        <v>87</v>
      </c>
      <c r="M707" s="14" t="s">
        <v>4131</v>
      </c>
      <c r="N707" s="12" t="s">
        <v>89</v>
      </c>
      <c r="O707" s="15" t="s">
        <v>4132</v>
      </c>
      <c r="P707" s="16">
        <v>45341.532705243102</v>
      </c>
      <c r="Q707" s="9" t="s">
        <v>43</v>
      </c>
      <c r="R707" s="17" t="s">
        <v>43</v>
      </c>
      <c r="S707" s="9" t="s">
        <v>91</v>
      </c>
      <c r="T707" s="9" t="s">
        <v>312</v>
      </c>
      <c r="U707" s="12" t="s">
        <v>313</v>
      </c>
      <c r="V707" s="9" t="s">
        <v>4133</v>
      </c>
      <c r="W707" s="11" t="s">
        <v>4134</v>
      </c>
      <c r="X707" s="11" t="s">
        <v>43</v>
      </c>
      <c r="Y707" s="12" t="s">
        <v>316</v>
      </c>
      <c r="Z707" s="12" t="s">
        <v>43</v>
      </c>
      <c r="AA707" s="11" t="s">
        <v>317</v>
      </c>
      <c r="AB707" s="11" t="s">
        <v>317</v>
      </c>
      <c r="AC707" s="11" t="s">
        <v>318</v>
      </c>
      <c r="AD707" s="11" t="s">
        <v>317</v>
      </c>
      <c r="AE707" s="11" t="s">
        <v>4135</v>
      </c>
      <c r="AF707" s="10" t="s">
        <v>43</v>
      </c>
      <c r="AG707" s="10" t="s">
        <v>43</v>
      </c>
      <c r="AH707" s="10" t="s">
        <v>43</v>
      </c>
      <c r="AI707" s="10" t="s">
        <v>43</v>
      </c>
      <c r="AJ707" s="10" t="s">
        <v>43</v>
      </c>
    </row>
    <row r="708" spans="1:36" hidden="1" x14ac:dyDescent="0.3">
      <c r="A708" s="9" t="s">
        <v>4136</v>
      </c>
      <c r="B708" s="10" t="s">
        <v>4137</v>
      </c>
      <c r="C708" s="10" t="s">
        <v>1336</v>
      </c>
      <c r="D708" s="11" t="s">
        <v>4138</v>
      </c>
      <c r="E708" s="9" t="s">
        <v>4139</v>
      </c>
      <c r="F708" s="12" t="s">
        <v>22</v>
      </c>
      <c r="G708" s="10" t="s">
        <v>43</v>
      </c>
      <c r="H708" s="10" t="s">
        <v>43</v>
      </c>
      <c r="I708" s="10" t="s">
        <v>4140</v>
      </c>
      <c r="J708" s="13" t="s">
        <v>100</v>
      </c>
      <c r="K708" s="12" t="s">
        <v>101</v>
      </c>
      <c r="L708" s="11" t="s">
        <v>102</v>
      </c>
      <c r="M708" s="14" t="s">
        <v>4141</v>
      </c>
      <c r="N708" s="12" t="s">
        <v>89</v>
      </c>
      <c r="O708" s="15" t="s">
        <v>4142</v>
      </c>
      <c r="P708" s="16">
        <v>45341.5362733449</v>
      </c>
      <c r="Q708" s="9" t="s">
        <v>43</v>
      </c>
      <c r="R708" s="17" t="s">
        <v>43</v>
      </c>
      <c r="S708" s="9" t="s">
        <v>91</v>
      </c>
      <c r="T708" s="9" t="s">
        <v>343</v>
      </c>
      <c r="U708" s="12" t="s">
        <v>313</v>
      </c>
      <c r="V708" s="9" t="s">
        <v>104</v>
      </c>
      <c r="W708" s="11" t="s">
        <v>627</v>
      </c>
      <c r="X708" s="11" t="s">
        <v>43</v>
      </c>
      <c r="Y708" s="12" t="s">
        <v>316</v>
      </c>
      <c r="Z708" s="12" t="s">
        <v>43</v>
      </c>
      <c r="AA708" s="11" t="s">
        <v>317</v>
      </c>
      <c r="AB708" s="11" t="s">
        <v>317</v>
      </c>
      <c r="AC708" s="11" t="s">
        <v>318</v>
      </c>
      <c r="AD708" s="11" t="s">
        <v>317</v>
      </c>
      <c r="AE708" s="11" t="s">
        <v>4143</v>
      </c>
      <c r="AF708" s="10" t="s">
        <v>43</v>
      </c>
      <c r="AG708" s="10" t="s">
        <v>43</v>
      </c>
      <c r="AH708" s="10" t="s">
        <v>43</v>
      </c>
      <c r="AI708" s="10" t="s">
        <v>43</v>
      </c>
      <c r="AJ708" s="10" t="s">
        <v>43</v>
      </c>
    </row>
    <row r="709" spans="1:36" hidden="1" x14ac:dyDescent="0.3">
      <c r="A709" s="9" t="s">
        <v>4144</v>
      </c>
      <c r="B709" s="10" t="s">
        <v>4137</v>
      </c>
      <c r="C709" s="10" t="s">
        <v>1336</v>
      </c>
      <c r="D709" s="11" t="s">
        <v>4138</v>
      </c>
      <c r="E709" s="9" t="s">
        <v>4139</v>
      </c>
      <c r="F709" s="12" t="s">
        <v>22</v>
      </c>
      <c r="G709" s="10" t="s">
        <v>43</v>
      </c>
      <c r="H709" s="10" t="s">
        <v>43</v>
      </c>
      <c r="I709" s="10" t="s">
        <v>4145</v>
      </c>
      <c r="J709" s="13" t="s">
        <v>100</v>
      </c>
      <c r="K709" s="12" t="s">
        <v>101</v>
      </c>
      <c r="L709" s="11" t="s">
        <v>102</v>
      </c>
      <c r="M709" s="14" t="s">
        <v>4146</v>
      </c>
      <c r="N709" s="12" t="s">
        <v>89</v>
      </c>
      <c r="O709" s="15" t="s">
        <v>4147</v>
      </c>
      <c r="P709" s="16">
        <v>45341.536273530102</v>
      </c>
      <c r="Q709" s="9" t="s">
        <v>43</v>
      </c>
      <c r="R709" s="17" t="s">
        <v>43</v>
      </c>
      <c r="S709" s="9" t="s">
        <v>91</v>
      </c>
      <c r="T709" s="9" t="s">
        <v>357</v>
      </c>
      <c r="U709" s="12" t="s">
        <v>313</v>
      </c>
      <c r="V709" s="9" t="s">
        <v>104</v>
      </c>
      <c r="W709" s="11" t="s">
        <v>4148</v>
      </c>
      <c r="X709" s="11" t="s">
        <v>43</v>
      </c>
      <c r="Y709" s="12" t="s">
        <v>316</v>
      </c>
      <c r="Z709" s="12" t="s">
        <v>43</v>
      </c>
      <c r="AA709" s="11" t="s">
        <v>317</v>
      </c>
      <c r="AB709" s="11" t="s">
        <v>317</v>
      </c>
      <c r="AC709" s="11" t="s">
        <v>318</v>
      </c>
      <c r="AD709" s="11" t="s">
        <v>317</v>
      </c>
      <c r="AE709" s="11" t="s">
        <v>4149</v>
      </c>
      <c r="AF709" s="10" t="s">
        <v>43</v>
      </c>
      <c r="AG709" s="10" t="s">
        <v>43</v>
      </c>
      <c r="AH709" s="10" t="s">
        <v>43</v>
      </c>
      <c r="AI709" s="10" t="s">
        <v>43</v>
      </c>
      <c r="AJ709" s="10" t="s">
        <v>43</v>
      </c>
    </row>
    <row r="710" spans="1:36" hidden="1" x14ac:dyDescent="0.3">
      <c r="A710" s="9" t="s">
        <v>4150</v>
      </c>
      <c r="B710" s="10" t="s">
        <v>4137</v>
      </c>
      <c r="C710" s="10" t="s">
        <v>1336</v>
      </c>
      <c r="D710" s="11" t="s">
        <v>4138</v>
      </c>
      <c r="E710" s="9" t="s">
        <v>4139</v>
      </c>
      <c r="F710" s="12" t="s">
        <v>22</v>
      </c>
      <c r="G710" s="10" t="s">
        <v>43</v>
      </c>
      <c r="H710" s="10" t="s">
        <v>43</v>
      </c>
      <c r="I710" s="10" t="s">
        <v>43</v>
      </c>
      <c r="J710" s="13" t="s">
        <v>100</v>
      </c>
      <c r="K710" s="12" t="s">
        <v>101</v>
      </c>
      <c r="L710" s="11" t="s">
        <v>102</v>
      </c>
      <c r="M710" s="14" t="s">
        <v>4151</v>
      </c>
      <c r="N710" s="12" t="s">
        <v>89</v>
      </c>
      <c r="O710" s="15" t="s">
        <v>4152</v>
      </c>
      <c r="P710" s="16">
        <v>45341.536273530102</v>
      </c>
      <c r="Q710" s="9" t="s">
        <v>43</v>
      </c>
      <c r="R710" s="17" t="s">
        <v>43</v>
      </c>
      <c r="S710" s="9" t="s">
        <v>91</v>
      </c>
      <c r="T710" s="9" t="s">
        <v>775</v>
      </c>
      <c r="U710" s="12" t="s">
        <v>313</v>
      </c>
      <c r="V710" s="9" t="s">
        <v>104</v>
      </c>
      <c r="W710" s="11" t="s">
        <v>4153</v>
      </c>
      <c r="X710" s="11" t="s">
        <v>43</v>
      </c>
      <c r="Y710" s="12" t="s">
        <v>316</v>
      </c>
      <c r="Z710" s="12" t="s">
        <v>43</v>
      </c>
      <c r="AA710" s="11" t="s">
        <v>43</v>
      </c>
      <c r="AB710" s="11" t="s">
        <v>43</v>
      </c>
      <c r="AC710" s="11" t="s">
        <v>43</v>
      </c>
      <c r="AD710" s="11" t="s">
        <v>43</v>
      </c>
      <c r="AE710" s="11" t="s">
        <v>43</v>
      </c>
      <c r="AF710" s="10" t="s">
        <v>43</v>
      </c>
      <c r="AG710" s="10" t="s">
        <v>43</v>
      </c>
      <c r="AH710" s="10" t="s">
        <v>43</v>
      </c>
      <c r="AI710" s="10" t="s">
        <v>43</v>
      </c>
      <c r="AJ710" s="10" t="s">
        <v>43</v>
      </c>
    </row>
    <row r="711" spans="1:36" hidden="1" x14ac:dyDescent="0.3">
      <c r="A711" s="9" t="s">
        <v>4154</v>
      </c>
      <c r="B711" s="10" t="s">
        <v>4155</v>
      </c>
      <c r="C711" s="10" t="s">
        <v>1336</v>
      </c>
      <c r="D711" s="11" t="s">
        <v>4138</v>
      </c>
      <c r="E711" s="9" t="s">
        <v>4139</v>
      </c>
      <c r="F711" s="12" t="s">
        <v>1513</v>
      </c>
      <c r="G711" s="10" t="s">
        <v>43</v>
      </c>
      <c r="H711" s="10" t="s">
        <v>43</v>
      </c>
      <c r="I711" s="10" t="s">
        <v>43</v>
      </c>
      <c r="J711" s="13" t="s">
        <v>100</v>
      </c>
      <c r="K711" s="12" t="s">
        <v>101</v>
      </c>
      <c r="L711" s="11" t="s">
        <v>102</v>
      </c>
      <c r="M711" s="14" t="s">
        <v>4156</v>
      </c>
      <c r="N711" s="12" t="s">
        <v>89</v>
      </c>
      <c r="O711" s="15" t="s">
        <v>4152</v>
      </c>
      <c r="P711" s="16">
        <v>45341.536273726902</v>
      </c>
      <c r="Q711" s="9" t="s">
        <v>43</v>
      </c>
      <c r="R711" s="17" t="s">
        <v>43</v>
      </c>
      <c r="S711" s="9" t="s">
        <v>91</v>
      </c>
      <c r="T711" s="9" t="s">
        <v>43</v>
      </c>
      <c r="U711" s="12" t="s">
        <v>43</v>
      </c>
      <c r="V711" s="9" t="s">
        <v>104</v>
      </c>
      <c r="W711" s="11" t="s">
        <v>43</v>
      </c>
      <c r="X711" s="11" t="s">
        <v>43</v>
      </c>
      <c r="Y711" s="12" t="s">
        <v>43</v>
      </c>
      <c r="Z711" s="12" t="s">
        <v>43</v>
      </c>
      <c r="AA711" s="11" t="s">
        <v>43</v>
      </c>
      <c r="AB711" s="11" t="s">
        <v>43</v>
      </c>
      <c r="AC711" s="11" t="s">
        <v>43</v>
      </c>
      <c r="AD711" s="11" t="s">
        <v>43</v>
      </c>
      <c r="AE711" s="11" t="s">
        <v>43</v>
      </c>
      <c r="AF711" s="10" t="s">
        <v>43</v>
      </c>
      <c r="AG711" s="10" t="s">
        <v>43</v>
      </c>
      <c r="AH711" s="10" t="s">
        <v>43</v>
      </c>
      <c r="AI711" s="10" t="s">
        <v>43</v>
      </c>
      <c r="AJ711" s="10" t="s">
        <v>43</v>
      </c>
    </row>
    <row r="712" spans="1:36" x14ac:dyDescent="0.3">
      <c r="A712" s="24" t="s">
        <v>4157</v>
      </c>
      <c r="B712" s="10" t="s">
        <v>4158</v>
      </c>
      <c r="C712" s="10" t="s">
        <v>1336</v>
      </c>
      <c r="D712" s="11" t="s">
        <v>4138</v>
      </c>
      <c r="E712" s="9" t="s">
        <v>4139</v>
      </c>
      <c r="F712" s="12" t="s">
        <v>323</v>
      </c>
      <c r="G712" s="10" t="s">
        <v>64</v>
      </c>
      <c r="H712" s="10" t="s">
        <v>43</v>
      </c>
      <c r="I712" s="10" t="s">
        <v>43</v>
      </c>
      <c r="J712" s="13" t="s">
        <v>177</v>
      </c>
      <c r="K712" s="12" t="s">
        <v>178</v>
      </c>
      <c r="L712" s="11" t="s">
        <v>87</v>
      </c>
      <c r="M712" s="14" t="s">
        <v>4159</v>
      </c>
      <c r="N712" s="12" t="s">
        <v>69</v>
      </c>
      <c r="O712" s="15" t="s">
        <v>4152</v>
      </c>
      <c r="P712" s="16">
        <v>45341.536273877296</v>
      </c>
      <c r="Q712" s="9" t="s">
        <v>43</v>
      </c>
      <c r="R712" s="17" t="s">
        <v>43</v>
      </c>
      <c r="S712" s="9" t="s">
        <v>91</v>
      </c>
      <c r="T712" s="9" t="s">
        <v>329</v>
      </c>
      <c r="U712" s="12" t="s">
        <v>313</v>
      </c>
      <c r="V712" s="9" t="s">
        <v>180</v>
      </c>
      <c r="W712" s="11" t="s">
        <v>43</v>
      </c>
      <c r="X712" s="11" t="s">
        <v>43</v>
      </c>
      <c r="Y712" s="12" t="s">
        <v>316</v>
      </c>
      <c r="Z712" s="12" t="s">
        <v>43</v>
      </c>
      <c r="AA712" s="11" t="s">
        <v>43</v>
      </c>
      <c r="AB712" s="11" t="s">
        <v>43</v>
      </c>
      <c r="AC712" s="11" t="s">
        <v>43</v>
      </c>
      <c r="AD712" s="11" t="s">
        <v>43</v>
      </c>
      <c r="AE712" s="11" t="s">
        <v>43</v>
      </c>
      <c r="AF712" s="10" t="s">
        <v>43</v>
      </c>
      <c r="AG712" s="10" t="s">
        <v>43</v>
      </c>
      <c r="AH712" s="10" t="s">
        <v>43</v>
      </c>
      <c r="AI712" s="10" t="s">
        <v>43</v>
      </c>
      <c r="AJ712" s="10" t="s">
        <v>43</v>
      </c>
    </row>
    <row r="713" spans="1:36" hidden="1" x14ac:dyDescent="0.3">
      <c r="A713" s="9" t="s">
        <v>4160</v>
      </c>
      <c r="B713" s="10" t="s">
        <v>4158</v>
      </c>
      <c r="C713" s="10" t="s">
        <v>1336</v>
      </c>
      <c r="D713" s="11" t="s">
        <v>4138</v>
      </c>
      <c r="E713" s="9" t="s">
        <v>4139</v>
      </c>
      <c r="F713" s="12" t="s">
        <v>22</v>
      </c>
      <c r="G713" s="10" t="s">
        <v>304</v>
      </c>
      <c r="H713" s="10" t="s">
        <v>43</v>
      </c>
      <c r="I713" s="10" t="s">
        <v>4161</v>
      </c>
      <c r="J713" s="13" t="s">
        <v>177</v>
      </c>
      <c r="K713" s="12" t="s">
        <v>178</v>
      </c>
      <c r="L713" s="11" t="s">
        <v>87</v>
      </c>
      <c r="M713" s="14" t="s">
        <v>4162</v>
      </c>
      <c r="N713" s="12" t="s">
        <v>89</v>
      </c>
      <c r="O713" s="15" t="s">
        <v>4152</v>
      </c>
      <c r="P713" s="16">
        <v>45341.536273877296</v>
      </c>
      <c r="Q713" s="9" t="s">
        <v>43</v>
      </c>
      <c r="R713" s="17" t="s">
        <v>43</v>
      </c>
      <c r="S713" s="9" t="s">
        <v>91</v>
      </c>
      <c r="T713" s="9" t="s">
        <v>343</v>
      </c>
      <c r="U713" s="12" t="s">
        <v>313</v>
      </c>
      <c r="V713" s="9" t="s">
        <v>180</v>
      </c>
      <c r="W713" s="11" t="s">
        <v>633</v>
      </c>
      <c r="X713" s="11" t="s">
        <v>43</v>
      </c>
      <c r="Y713" s="12" t="s">
        <v>316</v>
      </c>
      <c r="Z713" s="12" t="s">
        <v>43</v>
      </c>
      <c r="AA713" s="11" t="s">
        <v>317</v>
      </c>
      <c r="AB713" s="11" t="s">
        <v>317</v>
      </c>
      <c r="AC713" s="11" t="s">
        <v>318</v>
      </c>
      <c r="AD713" s="11" t="s">
        <v>317</v>
      </c>
      <c r="AE713" s="11" t="s">
        <v>4163</v>
      </c>
      <c r="AF713" s="10" t="s">
        <v>43</v>
      </c>
      <c r="AG713" s="10" t="s">
        <v>43</v>
      </c>
      <c r="AH713" s="10" t="s">
        <v>43</v>
      </c>
      <c r="AI713" s="10" t="s">
        <v>43</v>
      </c>
      <c r="AJ713" s="10" t="s">
        <v>43</v>
      </c>
    </row>
    <row r="714" spans="1:36" hidden="1" x14ac:dyDescent="0.3">
      <c r="A714" s="22" t="s">
        <v>4164</v>
      </c>
      <c r="B714" s="10" t="s">
        <v>4165</v>
      </c>
      <c r="C714" s="10" t="s">
        <v>3179</v>
      </c>
      <c r="D714" s="11" t="s">
        <v>350</v>
      </c>
      <c r="E714" s="9" t="s">
        <v>351</v>
      </c>
      <c r="F714" s="12" t="s">
        <v>22</v>
      </c>
      <c r="G714" s="10" t="s">
        <v>42</v>
      </c>
      <c r="H714" s="10" t="s">
        <v>43</v>
      </c>
      <c r="I714" s="10" t="s">
        <v>4166</v>
      </c>
      <c r="J714" s="13" t="s">
        <v>451</v>
      </c>
      <c r="K714" s="12" t="s">
        <v>452</v>
      </c>
      <c r="L714" s="11" t="s">
        <v>111</v>
      </c>
      <c r="M714" s="14" t="s">
        <v>4167</v>
      </c>
      <c r="N714" s="12" t="s">
        <v>907</v>
      </c>
      <c r="O714" s="15" t="s">
        <v>4168</v>
      </c>
      <c r="P714" s="16">
        <v>45341.560577812503</v>
      </c>
      <c r="Q714" s="9" t="s">
        <v>43</v>
      </c>
      <c r="R714" s="17" t="s">
        <v>43</v>
      </c>
      <c r="S714" s="9" t="s">
        <v>76</v>
      </c>
      <c r="T714" s="9" t="s">
        <v>370</v>
      </c>
      <c r="U714" s="12" t="s">
        <v>1148</v>
      </c>
      <c r="V714" s="9" t="s">
        <v>4169</v>
      </c>
      <c r="W714" s="11" t="s">
        <v>4170</v>
      </c>
      <c r="X714" s="11" t="s">
        <v>43</v>
      </c>
      <c r="Y714" s="12" t="s">
        <v>316</v>
      </c>
      <c r="Z714" s="12" t="s">
        <v>43</v>
      </c>
      <c r="AA714" s="11" t="s">
        <v>317</v>
      </c>
      <c r="AB714" s="11" t="s">
        <v>317</v>
      </c>
      <c r="AC714" s="11" t="s">
        <v>318</v>
      </c>
      <c r="AD714" s="11" t="s">
        <v>318</v>
      </c>
      <c r="AE714" s="11" t="s">
        <v>4171</v>
      </c>
      <c r="AF714" s="10" t="s">
        <v>43</v>
      </c>
      <c r="AG714" s="10" t="s">
        <v>43</v>
      </c>
      <c r="AH714" s="10" t="s">
        <v>43</v>
      </c>
      <c r="AI714" s="10" t="s">
        <v>43</v>
      </c>
      <c r="AJ714" s="10" t="s">
        <v>43</v>
      </c>
    </row>
    <row r="715" spans="1:36" hidden="1" x14ac:dyDescent="0.3">
      <c r="A715" s="22" t="s">
        <v>4172</v>
      </c>
      <c r="B715" s="10" t="s">
        <v>4165</v>
      </c>
      <c r="C715" s="10" t="s">
        <v>3179</v>
      </c>
      <c r="D715" s="11" t="s">
        <v>350</v>
      </c>
      <c r="E715" s="9" t="s">
        <v>351</v>
      </c>
      <c r="F715" s="12" t="s">
        <v>22</v>
      </c>
      <c r="G715" s="10" t="s">
        <v>42</v>
      </c>
      <c r="H715" s="10" t="s">
        <v>43</v>
      </c>
      <c r="I715" s="10" t="s">
        <v>4166</v>
      </c>
      <c r="J715" s="13" t="s">
        <v>451</v>
      </c>
      <c r="K715" s="12" t="s">
        <v>452</v>
      </c>
      <c r="L715" s="11" t="s">
        <v>111</v>
      </c>
      <c r="M715" s="14" t="s">
        <v>4173</v>
      </c>
      <c r="N715" s="12" t="s">
        <v>907</v>
      </c>
      <c r="O715" s="15" t="s">
        <v>4174</v>
      </c>
      <c r="P715" s="16">
        <v>45341.560578009303</v>
      </c>
      <c r="Q715" s="9" t="s">
        <v>43</v>
      </c>
      <c r="R715" s="17" t="s">
        <v>43</v>
      </c>
      <c r="S715" s="9" t="s">
        <v>91</v>
      </c>
      <c r="T715" s="9" t="s">
        <v>370</v>
      </c>
      <c r="U715" s="12" t="s">
        <v>313</v>
      </c>
      <c r="V715" s="9" t="s">
        <v>4169</v>
      </c>
      <c r="W715" s="11" t="s">
        <v>4175</v>
      </c>
      <c r="X715" s="11" t="s">
        <v>43</v>
      </c>
      <c r="Y715" s="12" t="s">
        <v>696</v>
      </c>
      <c r="Z715" s="12" t="s">
        <v>43</v>
      </c>
      <c r="AA715" s="11" t="s">
        <v>317</v>
      </c>
      <c r="AB715" s="11" t="s">
        <v>317</v>
      </c>
      <c r="AC715" s="11" t="s">
        <v>318</v>
      </c>
      <c r="AD715" s="11" t="s">
        <v>318</v>
      </c>
      <c r="AE715" s="11" t="s">
        <v>4171</v>
      </c>
      <c r="AF715" s="10" t="s">
        <v>43</v>
      </c>
      <c r="AG715" s="10" t="s">
        <v>43</v>
      </c>
      <c r="AH715" s="10" t="s">
        <v>43</v>
      </c>
      <c r="AI715" s="10" t="s">
        <v>43</v>
      </c>
      <c r="AJ715" s="10" t="s">
        <v>43</v>
      </c>
    </row>
    <row r="716" spans="1:36" hidden="1" x14ac:dyDescent="0.3">
      <c r="A716" s="9" t="s">
        <v>4176</v>
      </c>
      <c r="B716" s="10" t="s">
        <v>3201</v>
      </c>
      <c r="C716" s="10" t="s">
        <v>3187</v>
      </c>
      <c r="D716" s="11" t="s">
        <v>350</v>
      </c>
      <c r="E716" s="9" t="s">
        <v>351</v>
      </c>
      <c r="F716" s="12" t="s">
        <v>22</v>
      </c>
      <c r="G716" s="10" t="s">
        <v>304</v>
      </c>
      <c r="H716" s="10" t="s">
        <v>2540</v>
      </c>
      <c r="I716" s="10" t="s">
        <v>3188</v>
      </c>
      <c r="J716" s="13" t="s">
        <v>451</v>
      </c>
      <c r="K716" s="12" t="s">
        <v>452</v>
      </c>
      <c r="L716" s="11" t="s">
        <v>111</v>
      </c>
      <c r="M716" s="14" t="s">
        <v>4177</v>
      </c>
      <c r="N716" s="12" t="s">
        <v>325</v>
      </c>
      <c r="O716" s="15" t="s">
        <v>4178</v>
      </c>
      <c r="P716" s="16">
        <v>45341.560578356497</v>
      </c>
      <c r="Q716" s="9" t="s">
        <v>43</v>
      </c>
      <c r="R716" s="17" t="s">
        <v>4179</v>
      </c>
      <c r="S716" s="9" t="s">
        <v>91</v>
      </c>
      <c r="T716" s="9" t="s">
        <v>384</v>
      </c>
      <c r="U716" s="12" t="s">
        <v>313</v>
      </c>
      <c r="V716" s="9" t="s">
        <v>2785</v>
      </c>
      <c r="W716" s="11" t="s">
        <v>4180</v>
      </c>
      <c r="X716" s="11" t="s">
        <v>43</v>
      </c>
      <c r="Y716" s="12" t="s">
        <v>696</v>
      </c>
      <c r="Z716" s="12" t="s">
        <v>43</v>
      </c>
      <c r="AA716" s="11" t="s">
        <v>317</v>
      </c>
      <c r="AB716" s="11" t="s">
        <v>317</v>
      </c>
      <c r="AC716" s="11" t="s">
        <v>318</v>
      </c>
      <c r="AD716" s="11" t="s">
        <v>317</v>
      </c>
      <c r="AE716" s="11" t="s">
        <v>1506</v>
      </c>
      <c r="AF716" s="10" t="s">
        <v>43</v>
      </c>
      <c r="AG716" s="10" t="s">
        <v>43</v>
      </c>
      <c r="AH716" s="10" t="s">
        <v>43</v>
      </c>
      <c r="AI716" s="10" t="s">
        <v>43</v>
      </c>
      <c r="AJ716" s="10" t="s">
        <v>43</v>
      </c>
    </row>
    <row r="717" spans="1:36" hidden="1" x14ac:dyDescent="0.3">
      <c r="A717" s="22" t="s">
        <v>4181</v>
      </c>
      <c r="B717" s="10" t="s">
        <v>3230</v>
      </c>
      <c r="C717" s="10" t="s">
        <v>1769</v>
      </c>
      <c r="D717" s="11" t="s">
        <v>350</v>
      </c>
      <c r="E717" s="9" t="s">
        <v>351</v>
      </c>
      <c r="F717" s="12" t="s">
        <v>22</v>
      </c>
      <c r="G717" s="10" t="s">
        <v>42</v>
      </c>
      <c r="H717" s="10" t="s">
        <v>43</v>
      </c>
      <c r="I717" s="10" t="s">
        <v>1770</v>
      </c>
      <c r="J717" s="13" t="s">
        <v>903</v>
      </c>
      <c r="K717" s="12" t="s">
        <v>904</v>
      </c>
      <c r="L717" s="11" t="s">
        <v>905</v>
      </c>
      <c r="M717" s="14" t="s">
        <v>4182</v>
      </c>
      <c r="N717" s="12" t="s">
        <v>907</v>
      </c>
      <c r="O717" s="15" t="s">
        <v>4183</v>
      </c>
      <c r="P717" s="16">
        <v>45341.560576539297</v>
      </c>
      <c r="Q717" s="9" t="s">
        <v>43</v>
      </c>
      <c r="R717" s="17" t="s">
        <v>43</v>
      </c>
      <c r="S717" s="9" t="s">
        <v>91</v>
      </c>
      <c r="T717" s="9" t="s">
        <v>3233</v>
      </c>
      <c r="U717" s="12" t="s">
        <v>3234</v>
      </c>
      <c r="V717" s="9" t="s">
        <v>104</v>
      </c>
      <c r="W717" s="11" t="s">
        <v>3240</v>
      </c>
      <c r="X717" s="11" t="s">
        <v>43</v>
      </c>
      <c r="Y717" s="12" t="s">
        <v>911</v>
      </c>
      <c r="Z717" s="12" t="s">
        <v>43</v>
      </c>
      <c r="AA717" s="11" t="s">
        <v>317</v>
      </c>
      <c r="AB717" s="11" t="s">
        <v>317</v>
      </c>
      <c r="AC717" s="11" t="s">
        <v>318</v>
      </c>
      <c r="AD717" s="11" t="s">
        <v>317</v>
      </c>
      <c r="AE717" s="11" t="s">
        <v>4184</v>
      </c>
      <c r="AF717" s="10" t="s">
        <v>43</v>
      </c>
      <c r="AG717" s="10" t="s">
        <v>43</v>
      </c>
      <c r="AH717" s="10" t="s">
        <v>43</v>
      </c>
      <c r="AI717" s="10" t="s">
        <v>43</v>
      </c>
      <c r="AJ717" s="10" t="s">
        <v>43</v>
      </c>
    </row>
    <row r="718" spans="1:36" hidden="1" x14ac:dyDescent="0.3">
      <c r="A718" s="22" t="s">
        <v>4185</v>
      </c>
      <c r="B718" s="10" t="s">
        <v>3230</v>
      </c>
      <c r="C718" s="10" t="s">
        <v>1769</v>
      </c>
      <c r="D718" s="11" t="s">
        <v>350</v>
      </c>
      <c r="E718" s="9" t="s">
        <v>351</v>
      </c>
      <c r="F718" s="12" t="s">
        <v>22</v>
      </c>
      <c r="G718" s="10" t="s">
        <v>42</v>
      </c>
      <c r="H718" s="10" t="s">
        <v>43</v>
      </c>
      <c r="I718" s="10" t="s">
        <v>1770</v>
      </c>
      <c r="J718" s="13" t="s">
        <v>903</v>
      </c>
      <c r="K718" s="12" t="s">
        <v>904</v>
      </c>
      <c r="L718" s="11" t="s">
        <v>905</v>
      </c>
      <c r="M718" s="14" t="s">
        <v>4186</v>
      </c>
      <c r="N718" s="12" t="s">
        <v>907</v>
      </c>
      <c r="O718" s="15" t="s">
        <v>4187</v>
      </c>
      <c r="P718" s="16">
        <v>45341.560577083299</v>
      </c>
      <c r="Q718" s="9" t="s">
        <v>43</v>
      </c>
      <c r="R718" s="17" t="s">
        <v>43</v>
      </c>
      <c r="S718" s="9" t="s">
        <v>91</v>
      </c>
      <c r="T718" s="9" t="s">
        <v>3238</v>
      </c>
      <c r="U718" s="12" t="s">
        <v>3239</v>
      </c>
      <c r="V718" s="9" t="s">
        <v>104</v>
      </c>
      <c r="W718" s="11" t="s">
        <v>4188</v>
      </c>
      <c r="X718" s="11" t="s">
        <v>43</v>
      </c>
      <c r="Y718" s="12" t="s">
        <v>911</v>
      </c>
      <c r="Z718" s="12" t="s">
        <v>43</v>
      </c>
      <c r="AA718" s="11" t="s">
        <v>317</v>
      </c>
      <c r="AB718" s="11" t="s">
        <v>317</v>
      </c>
      <c r="AC718" s="11" t="s">
        <v>318</v>
      </c>
      <c r="AD718" s="11" t="s">
        <v>317</v>
      </c>
      <c r="AE718" s="11" t="s">
        <v>4189</v>
      </c>
      <c r="AF718" s="10" t="s">
        <v>43</v>
      </c>
      <c r="AG718" s="10" t="s">
        <v>43</v>
      </c>
      <c r="AH718" s="10" t="s">
        <v>43</v>
      </c>
      <c r="AI718" s="10" t="s">
        <v>43</v>
      </c>
      <c r="AJ718" s="10" t="s">
        <v>43</v>
      </c>
    </row>
    <row r="719" spans="1:36" hidden="1" x14ac:dyDescent="0.3">
      <c r="A719" s="22" t="s">
        <v>4190</v>
      </c>
      <c r="B719" s="10" t="s">
        <v>3230</v>
      </c>
      <c r="C719" s="10" t="s">
        <v>1769</v>
      </c>
      <c r="D719" s="11" t="s">
        <v>350</v>
      </c>
      <c r="E719" s="9" t="s">
        <v>351</v>
      </c>
      <c r="F719" s="12" t="s">
        <v>22</v>
      </c>
      <c r="G719" s="10" t="s">
        <v>42</v>
      </c>
      <c r="H719" s="10" t="s">
        <v>43</v>
      </c>
      <c r="I719" s="10" t="s">
        <v>1770</v>
      </c>
      <c r="J719" s="13" t="s">
        <v>903</v>
      </c>
      <c r="K719" s="12" t="s">
        <v>904</v>
      </c>
      <c r="L719" s="11" t="s">
        <v>905</v>
      </c>
      <c r="M719" s="14" t="s">
        <v>4191</v>
      </c>
      <c r="N719" s="12" t="s">
        <v>907</v>
      </c>
      <c r="O719" s="15" t="s">
        <v>4192</v>
      </c>
      <c r="P719" s="16">
        <v>45341.560577280099</v>
      </c>
      <c r="Q719" s="9" t="s">
        <v>43</v>
      </c>
      <c r="R719" s="17" t="s">
        <v>43</v>
      </c>
      <c r="S719" s="9" t="s">
        <v>91</v>
      </c>
      <c r="T719" s="9" t="s">
        <v>3244</v>
      </c>
      <c r="U719" s="12" t="s">
        <v>3234</v>
      </c>
      <c r="V719" s="9" t="s">
        <v>104</v>
      </c>
      <c r="W719" s="11" t="s">
        <v>3240</v>
      </c>
      <c r="X719" s="11" t="s">
        <v>43</v>
      </c>
      <c r="Y719" s="12" t="s">
        <v>911</v>
      </c>
      <c r="Z719" s="12" t="s">
        <v>43</v>
      </c>
      <c r="AA719" s="11" t="s">
        <v>317</v>
      </c>
      <c r="AB719" s="11" t="s">
        <v>317</v>
      </c>
      <c r="AC719" s="11" t="s">
        <v>318</v>
      </c>
      <c r="AD719" s="11" t="s">
        <v>317</v>
      </c>
      <c r="AE719" s="11" t="s">
        <v>4193</v>
      </c>
      <c r="AF719" s="10" t="s">
        <v>43</v>
      </c>
      <c r="AG719" s="10" t="s">
        <v>43</v>
      </c>
      <c r="AH719" s="10" t="s">
        <v>43</v>
      </c>
      <c r="AI719" s="10" t="s">
        <v>43</v>
      </c>
      <c r="AJ719" s="10" t="s">
        <v>43</v>
      </c>
    </row>
    <row r="720" spans="1:36" hidden="1" x14ac:dyDescent="0.3">
      <c r="A720" s="22" t="s">
        <v>4194</v>
      </c>
      <c r="B720" s="10" t="s">
        <v>3230</v>
      </c>
      <c r="C720" s="10" t="s">
        <v>1769</v>
      </c>
      <c r="D720" s="11" t="s">
        <v>350</v>
      </c>
      <c r="E720" s="9" t="s">
        <v>351</v>
      </c>
      <c r="F720" s="12" t="s">
        <v>22</v>
      </c>
      <c r="G720" s="10" t="s">
        <v>42</v>
      </c>
      <c r="H720" s="10" t="s">
        <v>43</v>
      </c>
      <c r="I720" s="10" t="s">
        <v>1770</v>
      </c>
      <c r="J720" s="13" t="s">
        <v>903</v>
      </c>
      <c r="K720" s="12" t="s">
        <v>904</v>
      </c>
      <c r="L720" s="11" t="s">
        <v>905</v>
      </c>
      <c r="M720" s="14" t="s">
        <v>4195</v>
      </c>
      <c r="N720" s="12" t="s">
        <v>907</v>
      </c>
      <c r="O720" s="15" t="s">
        <v>4196</v>
      </c>
      <c r="P720" s="16">
        <v>45341.560577627301</v>
      </c>
      <c r="Q720" s="9" t="s">
        <v>43</v>
      </c>
      <c r="R720" s="17" t="s">
        <v>43</v>
      </c>
      <c r="S720" s="9" t="s">
        <v>91</v>
      </c>
      <c r="T720" s="9" t="s">
        <v>3248</v>
      </c>
      <c r="U720" s="12" t="s">
        <v>3234</v>
      </c>
      <c r="V720" s="9" t="s">
        <v>104</v>
      </c>
      <c r="W720" s="11" t="s">
        <v>3235</v>
      </c>
      <c r="X720" s="11" t="s">
        <v>43</v>
      </c>
      <c r="Y720" s="12" t="s">
        <v>911</v>
      </c>
      <c r="Z720" s="12" t="s">
        <v>43</v>
      </c>
      <c r="AA720" s="11" t="s">
        <v>317</v>
      </c>
      <c r="AB720" s="11" t="s">
        <v>317</v>
      </c>
      <c r="AC720" s="11" t="s">
        <v>318</v>
      </c>
      <c r="AD720" s="11" t="s">
        <v>317</v>
      </c>
      <c r="AE720" s="11" t="s">
        <v>4193</v>
      </c>
      <c r="AF720" s="10" t="s">
        <v>43</v>
      </c>
      <c r="AG720" s="10" t="s">
        <v>43</v>
      </c>
      <c r="AH720" s="10" t="s">
        <v>43</v>
      </c>
      <c r="AI720" s="10" t="s">
        <v>43</v>
      </c>
      <c r="AJ720" s="10" t="s">
        <v>43</v>
      </c>
    </row>
    <row r="721" spans="1:36" hidden="1" x14ac:dyDescent="0.3">
      <c r="A721" s="9" t="s">
        <v>4197</v>
      </c>
      <c r="B721" s="10" t="s">
        <v>4198</v>
      </c>
      <c r="C721" s="10" t="s">
        <v>1769</v>
      </c>
      <c r="D721" s="11" t="s">
        <v>302</v>
      </c>
      <c r="E721" s="9" t="s">
        <v>303</v>
      </c>
      <c r="F721" s="12" t="s">
        <v>22</v>
      </c>
      <c r="G721" s="10" t="s">
        <v>42</v>
      </c>
      <c r="H721" s="10" t="s">
        <v>43</v>
      </c>
      <c r="I721" s="10" t="s">
        <v>43</v>
      </c>
      <c r="J721" s="13" t="s">
        <v>154</v>
      </c>
      <c r="K721" s="12" t="s">
        <v>155</v>
      </c>
      <c r="L721" s="11" t="s">
        <v>87</v>
      </c>
      <c r="M721" s="14" t="s">
        <v>4199</v>
      </c>
      <c r="N721" s="12" t="s">
        <v>325</v>
      </c>
      <c r="O721" s="15" t="s">
        <v>4200</v>
      </c>
      <c r="P721" s="16">
        <v>45341.611870023102</v>
      </c>
      <c r="Q721" s="9" t="s">
        <v>43</v>
      </c>
      <c r="R721" s="17" t="s">
        <v>4201</v>
      </c>
      <c r="S721" s="9" t="s">
        <v>91</v>
      </c>
      <c r="T721" s="9" t="s">
        <v>343</v>
      </c>
      <c r="U721" s="12" t="s">
        <v>313</v>
      </c>
      <c r="V721" s="9" t="s">
        <v>157</v>
      </c>
      <c r="W721" s="11" t="s">
        <v>655</v>
      </c>
      <c r="X721" s="11" t="s">
        <v>43</v>
      </c>
      <c r="Y721" s="12" t="s">
        <v>316</v>
      </c>
      <c r="Z721" s="12" t="s">
        <v>43</v>
      </c>
      <c r="AA721" s="11" t="s">
        <v>43</v>
      </c>
      <c r="AB721" s="11" t="s">
        <v>43</v>
      </c>
      <c r="AC721" s="11" t="s">
        <v>43</v>
      </c>
      <c r="AD721" s="11" t="s">
        <v>43</v>
      </c>
      <c r="AE721" s="11" t="s">
        <v>43</v>
      </c>
      <c r="AF721" s="10" t="s">
        <v>43</v>
      </c>
      <c r="AG721" s="10" t="s">
        <v>43</v>
      </c>
      <c r="AH721" s="10" t="s">
        <v>43</v>
      </c>
      <c r="AI721" s="10" t="s">
        <v>43</v>
      </c>
      <c r="AJ721" s="10" t="s">
        <v>43</v>
      </c>
    </row>
    <row r="722" spans="1:36" hidden="1" x14ac:dyDescent="0.3">
      <c r="A722" s="9" t="s">
        <v>4202</v>
      </c>
      <c r="B722" s="10" t="s">
        <v>4198</v>
      </c>
      <c r="C722" s="10" t="s">
        <v>4203</v>
      </c>
      <c r="D722" s="11" t="s">
        <v>302</v>
      </c>
      <c r="E722" s="9" t="s">
        <v>303</v>
      </c>
      <c r="F722" s="12" t="s">
        <v>22</v>
      </c>
      <c r="G722" s="10" t="s">
        <v>42</v>
      </c>
      <c r="H722" s="10" t="s">
        <v>43</v>
      </c>
      <c r="I722" s="10" t="s">
        <v>43</v>
      </c>
      <c r="J722" s="13" t="s">
        <v>154</v>
      </c>
      <c r="K722" s="12" t="s">
        <v>155</v>
      </c>
      <c r="L722" s="11" t="s">
        <v>87</v>
      </c>
      <c r="M722" s="14" t="s">
        <v>4204</v>
      </c>
      <c r="N722" s="12" t="s">
        <v>89</v>
      </c>
      <c r="O722" s="15" t="s">
        <v>4200</v>
      </c>
      <c r="P722" s="16">
        <v>45341.611870023102</v>
      </c>
      <c r="Q722" s="9" t="s">
        <v>43</v>
      </c>
      <c r="R722" s="17" t="s">
        <v>43</v>
      </c>
      <c r="S722" s="9" t="s">
        <v>91</v>
      </c>
      <c r="T722" s="9" t="s">
        <v>357</v>
      </c>
      <c r="U722" s="12" t="s">
        <v>313</v>
      </c>
      <c r="V722" s="9" t="s">
        <v>157</v>
      </c>
      <c r="W722" s="11" t="s">
        <v>4205</v>
      </c>
      <c r="X722" s="11" t="s">
        <v>43</v>
      </c>
      <c r="Y722" s="12" t="s">
        <v>316</v>
      </c>
      <c r="Z722" s="12" t="s">
        <v>43</v>
      </c>
      <c r="AA722" s="11" t="s">
        <v>43</v>
      </c>
      <c r="AB722" s="11" t="s">
        <v>43</v>
      </c>
      <c r="AC722" s="11" t="s">
        <v>43</v>
      </c>
      <c r="AD722" s="11" t="s">
        <v>43</v>
      </c>
      <c r="AE722" s="11" t="s">
        <v>43</v>
      </c>
      <c r="AF722" s="10" t="s">
        <v>43</v>
      </c>
      <c r="AG722" s="10" t="s">
        <v>43</v>
      </c>
      <c r="AH722" s="10" t="s">
        <v>43</v>
      </c>
      <c r="AI722" s="10" t="s">
        <v>43</v>
      </c>
      <c r="AJ722" s="10" t="s">
        <v>43</v>
      </c>
    </row>
    <row r="723" spans="1:36" hidden="1" x14ac:dyDescent="0.3">
      <c r="A723" s="9" t="s">
        <v>4206</v>
      </c>
      <c r="B723" s="10" t="s">
        <v>4198</v>
      </c>
      <c r="C723" s="10" t="s">
        <v>1769</v>
      </c>
      <c r="D723" s="11" t="s">
        <v>302</v>
      </c>
      <c r="E723" s="9" t="s">
        <v>303</v>
      </c>
      <c r="F723" s="12" t="s">
        <v>22</v>
      </c>
      <c r="G723" s="10" t="s">
        <v>42</v>
      </c>
      <c r="H723" s="10" t="s">
        <v>43</v>
      </c>
      <c r="I723" s="10" t="s">
        <v>43</v>
      </c>
      <c r="J723" s="13" t="s">
        <v>154</v>
      </c>
      <c r="K723" s="12" t="s">
        <v>155</v>
      </c>
      <c r="L723" s="11" t="s">
        <v>87</v>
      </c>
      <c r="M723" s="14" t="s">
        <v>4207</v>
      </c>
      <c r="N723" s="12" t="s">
        <v>89</v>
      </c>
      <c r="O723" s="15" t="s">
        <v>4208</v>
      </c>
      <c r="P723" s="16">
        <v>45341.611870023102</v>
      </c>
      <c r="Q723" s="9" t="s">
        <v>43</v>
      </c>
      <c r="R723" s="17" t="s">
        <v>43</v>
      </c>
      <c r="S723" s="9" t="s">
        <v>91</v>
      </c>
      <c r="T723" s="9" t="s">
        <v>384</v>
      </c>
      <c r="U723" s="12" t="s">
        <v>313</v>
      </c>
      <c r="V723" s="9" t="s">
        <v>157</v>
      </c>
      <c r="W723" s="11" t="s">
        <v>4209</v>
      </c>
      <c r="X723" s="11" t="s">
        <v>43</v>
      </c>
      <c r="Y723" s="12" t="s">
        <v>316</v>
      </c>
      <c r="Z723" s="12" t="s">
        <v>43</v>
      </c>
      <c r="AA723" s="11" t="s">
        <v>43</v>
      </c>
      <c r="AB723" s="11" t="s">
        <v>43</v>
      </c>
      <c r="AC723" s="11" t="s">
        <v>43</v>
      </c>
      <c r="AD723" s="11" t="s">
        <v>43</v>
      </c>
      <c r="AE723" s="11" t="s">
        <v>43</v>
      </c>
      <c r="AF723" s="10" t="s">
        <v>43</v>
      </c>
      <c r="AG723" s="10" t="s">
        <v>43</v>
      </c>
      <c r="AH723" s="10" t="s">
        <v>43</v>
      </c>
      <c r="AI723" s="10" t="s">
        <v>43</v>
      </c>
      <c r="AJ723" s="10" t="s">
        <v>43</v>
      </c>
    </row>
    <row r="724" spans="1:36" hidden="1" x14ac:dyDescent="0.3">
      <c r="A724" s="9" t="s">
        <v>4210</v>
      </c>
      <c r="B724" s="10" t="s">
        <v>4198</v>
      </c>
      <c r="C724" s="10" t="s">
        <v>4203</v>
      </c>
      <c r="D724" s="11" t="s">
        <v>302</v>
      </c>
      <c r="E724" s="9" t="s">
        <v>303</v>
      </c>
      <c r="F724" s="12" t="s">
        <v>323</v>
      </c>
      <c r="G724" s="10" t="s">
        <v>42</v>
      </c>
      <c r="H724" s="10" t="s">
        <v>43</v>
      </c>
      <c r="I724" s="10" t="s">
        <v>43</v>
      </c>
      <c r="J724" s="13" t="s">
        <v>154</v>
      </c>
      <c r="K724" s="12" t="s">
        <v>155</v>
      </c>
      <c r="L724" s="11" t="s">
        <v>87</v>
      </c>
      <c r="M724" s="14" t="s">
        <v>4211</v>
      </c>
      <c r="N724" s="12" t="s">
        <v>89</v>
      </c>
      <c r="O724" s="15" t="s">
        <v>4212</v>
      </c>
      <c r="P724" s="16">
        <v>45341.611870023102</v>
      </c>
      <c r="Q724" s="9" t="s">
        <v>43</v>
      </c>
      <c r="R724" s="17" t="s">
        <v>43</v>
      </c>
      <c r="S724" s="9" t="s">
        <v>91</v>
      </c>
      <c r="T724" s="9" t="s">
        <v>570</v>
      </c>
      <c r="U724" s="12" t="s">
        <v>313</v>
      </c>
      <c r="V724" s="9" t="s">
        <v>157</v>
      </c>
      <c r="W724" s="11" t="s">
        <v>43</v>
      </c>
      <c r="X724" s="11" t="s">
        <v>43</v>
      </c>
      <c r="Y724" s="12" t="s">
        <v>316</v>
      </c>
      <c r="Z724" s="12" t="s">
        <v>43</v>
      </c>
      <c r="AA724" s="11" t="s">
        <v>43</v>
      </c>
      <c r="AB724" s="11" t="s">
        <v>43</v>
      </c>
      <c r="AC724" s="11" t="s">
        <v>43</v>
      </c>
      <c r="AD724" s="11" t="s">
        <v>43</v>
      </c>
      <c r="AE724" s="11" t="s">
        <v>43</v>
      </c>
      <c r="AF724" s="10" t="s">
        <v>43</v>
      </c>
      <c r="AG724" s="10" t="s">
        <v>43</v>
      </c>
      <c r="AH724" s="10" t="s">
        <v>43</v>
      </c>
      <c r="AI724" s="10" t="s">
        <v>43</v>
      </c>
      <c r="AJ724" s="10" t="s">
        <v>43</v>
      </c>
    </row>
    <row r="725" spans="1:36" hidden="1" x14ac:dyDescent="0.3">
      <c r="A725" s="9" t="s">
        <v>4213</v>
      </c>
      <c r="B725" s="10" t="s">
        <v>4198</v>
      </c>
      <c r="C725" s="10" t="s">
        <v>4203</v>
      </c>
      <c r="D725" s="11" t="s">
        <v>302</v>
      </c>
      <c r="E725" s="9" t="s">
        <v>303</v>
      </c>
      <c r="F725" s="12" t="s">
        <v>323</v>
      </c>
      <c r="G725" s="10" t="s">
        <v>42</v>
      </c>
      <c r="H725" s="10" t="s">
        <v>43</v>
      </c>
      <c r="I725" s="10" t="s">
        <v>43</v>
      </c>
      <c r="J725" s="13" t="s">
        <v>154</v>
      </c>
      <c r="K725" s="12" t="s">
        <v>155</v>
      </c>
      <c r="L725" s="11" t="s">
        <v>87</v>
      </c>
      <c r="M725" s="14" t="s">
        <v>4214</v>
      </c>
      <c r="N725" s="12" t="s">
        <v>89</v>
      </c>
      <c r="O725" s="15" t="s">
        <v>4212</v>
      </c>
      <c r="P725" s="16">
        <v>45341.611870173598</v>
      </c>
      <c r="Q725" s="9" t="s">
        <v>43</v>
      </c>
      <c r="R725" s="17" t="s">
        <v>43</v>
      </c>
      <c r="S725" s="9" t="s">
        <v>91</v>
      </c>
      <c r="T725" s="9" t="s">
        <v>553</v>
      </c>
      <c r="U725" s="12" t="s">
        <v>313</v>
      </c>
      <c r="V725" s="9" t="s">
        <v>157</v>
      </c>
      <c r="W725" s="11" t="s">
        <v>43</v>
      </c>
      <c r="X725" s="11" t="s">
        <v>43</v>
      </c>
      <c r="Y725" s="12" t="s">
        <v>316</v>
      </c>
      <c r="Z725" s="12" t="s">
        <v>43</v>
      </c>
      <c r="AA725" s="11" t="s">
        <v>43</v>
      </c>
      <c r="AB725" s="11" t="s">
        <v>43</v>
      </c>
      <c r="AC725" s="11" t="s">
        <v>43</v>
      </c>
      <c r="AD725" s="11" t="s">
        <v>43</v>
      </c>
      <c r="AE725" s="11" t="s">
        <v>43</v>
      </c>
      <c r="AF725" s="10" t="s">
        <v>43</v>
      </c>
      <c r="AG725" s="10" t="s">
        <v>43</v>
      </c>
      <c r="AH725" s="10" t="s">
        <v>43</v>
      </c>
      <c r="AI725" s="10" t="s">
        <v>43</v>
      </c>
      <c r="AJ725" s="10" t="s">
        <v>43</v>
      </c>
    </row>
    <row r="726" spans="1:36" hidden="1" x14ac:dyDescent="0.3">
      <c r="A726" s="9" t="s">
        <v>4215</v>
      </c>
      <c r="B726" s="10" t="s">
        <v>4216</v>
      </c>
      <c r="C726" s="10" t="s">
        <v>4203</v>
      </c>
      <c r="D726" s="11" t="s">
        <v>302</v>
      </c>
      <c r="E726" s="9" t="s">
        <v>303</v>
      </c>
      <c r="F726" s="12" t="s">
        <v>22</v>
      </c>
      <c r="G726" s="10" t="s">
        <v>42</v>
      </c>
      <c r="H726" s="10" t="s">
        <v>43</v>
      </c>
      <c r="I726" s="10" t="s">
        <v>43</v>
      </c>
      <c r="J726" s="13" t="s">
        <v>2296</v>
      </c>
      <c r="K726" s="12" t="s">
        <v>2297</v>
      </c>
      <c r="L726" s="11" t="s">
        <v>623</v>
      </c>
      <c r="M726" s="14" t="s">
        <v>4217</v>
      </c>
      <c r="N726" s="12" t="s">
        <v>325</v>
      </c>
      <c r="O726" s="15" t="s">
        <v>4212</v>
      </c>
      <c r="P726" s="16">
        <v>45341.611870173598</v>
      </c>
      <c r="Q726" s="9" t="s">
        <v>43</v>
      </c>
      <c r="R726" s="17" t="s">
        <v>4218</v>
      </c>
      <c r="S726" s="9" t="s">
        <v>91</v>
      </c>
      <c r="T726" s="9" t="s">
        <v>357</v>
      </c>
      <c r="U726" s="12" t="s">
        <v>313</v>
      </c>
      <c r="V726" s="9" t="s">
        <v>157</v>
      </c>
      <c r="W726" s="11" t="s">
        <v>4219</v>
      </c>
      <c r="X726" s="11" t="s">
        <v>43</v>
      </c>
      <c r="Y726" s="12" t="s">
        <v>316</v>
      </c>
      <c r="Z726" s="12" t="s">
        <v>43</v>
      </c>
      <c r="AA726" s="11" t="s">
        <v>43</v>
      </c>
      <c r="AB726" s="11" t="s">
        <v>43</v>
      </c>
      <c r="AC726" s="11" t="s">
        <v>43</v>
      </c>
      <c r="AD726" s="11" t="s">
        <v>43</v>
      </c>
      <c r="AE726" s="11" t="s">
        <v>43</v>
      </c>
      <c r="AF726" s="10" t="s">
        <v>43</v>
      </c>
      <c r="AG726" s="10" t="s">
        <v>43</v>
      </c>
      <c r="AH726" s="10" t="s">
        <v>43</v>
      </c>
      <c r="AI726" s="10" t="s">
        <v>43</v>
      </c>
      <c r="AJ726" s="10" t="s">
        <v>43</v>
      </c>
    </row>
    <row r="727" spans="1:36" hidden="1" x14ac:dyDescent="0.3">
      <c r="A727" s="22" t="s">
        <v>4220</v>
      </c>
      <c r="B727" s="10" t="s">
        <v>4221</v>
      </c>
      <c r="C727" s="10" t="s">
        <v>1769</v>
      </c>
      <c r="D727" s="11" t="s">
        <v>302</v>
      </c>
      <c r="E727" s="9" t="s">
        <v>303</v>
      </c>
      <c r="F727" s="12" t="s">
        <v>22</v>
      </c>
      <c r="G727" s="10" t="s">
        <v>42</v>
      </c>
      <c r="H727" s="10" t="s">
        <v>43</v>
      </c>
      <c r="I727" s="10" t="s">
        <v>4222</v>
      </c>
      <c r="J727" s="13" t="s">
        <v>903</v>
      </c>
      <c r="K727" s="12" t="s">
        <v>904</v>
      </c>
      <c r="L727" s="11" t="s">
        <v>905</v>
      </c>
      <c r="M727" s="14" t="s">
        <v>4223</v>
      </c>
      <c r="N727" s="12" t="s">
        <v>907</v>
      </c>
      <c r="O727" s="15" t="s">
        <v>4212</v>
      </c>
      <c r="P727" s="16">
        <v>45341.611870173598</v>
      </c>
      <c r="Q727" s="9" t="s">
        <v>43</v>
      </c>
      <c r="R727" s="17" t="s">
        <v>43</v>
      </c>
      <c r="S727" s="9" t="s">
        <v>91</v>
      </c>
      <c r="T727" s="9" t="s">
        <v>4224</v>
      </c>
      <c r="U727" s="12" t="s">
        <v>2927</v>
      </c>
      <c r="V727" s="9" t="s">
        <v>104</v>
      </c>
      <c r="W727" s="11" t="s">
        <v>3240</v>
      </c>
      <c r="X727" s="11" t="s">
        <v>43</v>
      </c>
      <c r="Y727" s="12" t="s">
        <v>911</v>
      </c>
      <c r="Z727" s="12" t="s">
        <v>43</v>
      </c>
      <c r="AA727" s="11" t="s">
        <v>317</v>
      </c>
      <c r="AB727" s="11" t="s">
        <v>317</v>
      </c>
      <c r="AC727" s="11" t="s">
        <v>318</v>
      </c>
      <c r="AD727" s="11" t="s">
        <v>317</v>
      </c>
      <c r="AE727" s="11" t="s">
        <v>4225</v>
      </c>
      <c r="AF727" s="10" t="s">
        <v>43</v>
      </c>
      <c r="AG727" s="10" t="s">
        <v>43</v>
      </c>
      <c r="AH727" s="10" t="s">
        <v>43</v>
      </c>
      <c r="AI727" s="10" t="s">
        <v>43</v>
      </c>
      <c r="AJ727" s="10" t="s">
        <v>43</v>
      </c>
    </row>
    <row r="728" spans="1:36" hidden="1" x14ac:dyDescent="0.3">
      <c r="A728" s="9" t="s">
        <v>4226</v>
      </c>
      <c r="B728" s="10" t="s">
        <v>4227</v>
      </c>
      <c r="C728" s="10" t="s">
        <v>1769</v>
      </c>
      <c r="D728" s="11" t="s">
        <v>302</v>
      </c>
      <c r="E728" s="9" t="s">
        <v>303</v>
      </c>
      <c r="F728" s="12" t="s">
        <v>63</v>
      </c>
      <c r="G728" s="10" t="s">
        <v>591</v>
      </c>
      <c r="H728" s="10" t="s">
        <v>43</v>
      </c>
      <c r="I728" s="10" t="s">
        <v>43</v>
      </c>
      <c r="J728" s="13" t="s">
        <v>307</v>
      </c>
      <c r="K728" s="12" t="s">
        <v>308</v>
      </c>
      <c r="L728" s="11" t="s">
        <v>309</v>
      </c>
      <c r="M728" s="14" t="s">
        <v>4228</v>
      </c>
      <c r="N728" s="12" t="s">
        <v>89</v>
      </c>
      <c r="O728" s="15" t="s">
        <v>4229</v>
      </c>
      <c r="P728" s="16">
        <v>45341.611870173598</v>
      </c>
      <c r="Q728" s="9" t="s">
        <v>43</v>
      </c>
      <c r="R728" s="17" t="s">
        <v>43</v>
      </c>
      <c r="S728" s="9" t="s">
        <v>91</v>
      </c>
      <c r="T728" s="9" t="s">
        <v>43</v>
      </c>
      <c r="U728" s="12" t="s">
        <v>43</v>
      </c>
      <c r="V728" s="9" t="s">
        <v>104</v>
      </c>
      <c r="W728" s="11" t="s">
        <v>43</v>
      </c>
      <c r="X728" s="11" t="s">
        <v>43</v>
      </c>
      <c r="Y728" s="12" t="s">
        <v>43</v>
      </c>
      <c r="Z728" s="12" t="s">
        <v>43</v>
      </c>
      <c r="AA728" s="11" t="s">
        <v>43</v>
      </c>
      <c r="AB728" s="11" t="s">
        <v>43</v>
      </c>
      <c r="AC728" s="11" t="s">
        <v>43</v>
      </c>
      <c r="AD728" s="11" t="s">
        <v>43</v>
      </c>
      <c r="AE728" s="11" t="s">
        <v>43</v>
      </c>
      <c r="AF728" s="10" t="s">
        <v>43</v>
      </c>
      <c r="AG728" s="10" t="s">
        <v>43</v>
      </c>
      <c r="AH728" s="10" t="s">
        <v>43</v>
      </c>
      <c r="AI728" s="10" t="s">
        <v>43</v>
      </c>
      <c r="AJ728" s="10" t="s">
        <v>43</v>
      </c>
    </row>
    <row r="729" spans="1:36" hidden="1" x14ac:dyDescent="0.3">
      <c r="A729" s="9" t="s">
        <v>4230</v>
      </c>
      <c r="B729" s="10" t="s">
        <v>4231</v>
      </c>
      <c r="C729" s="10" t="s">
        <v>1769</v>
      </c>
      <c r="D729" s="11" t="s">
        <v>302</v>
      </c>
      <c r="E729" s="9" t="s">
        <v>303</v>
      </c>
      <c r="F729" s="12" t="s">
        <v>1513</v>
      </c>
      <c r="G729" s="10" t="s">
        <v>42</v>
      </c>
      <c r="H729" s="10" t="s">
        <v>43</v>
      </c>
      <c r="I729" s="10" t="s">
        <v>43</v>
      </c>
      <c r="J729" s="13" t="s">
        <v>307</v>
      </c>
      <c r="K729" s="12" t="s">
        <v>308</v>
      </c>
      <c r="L729" s="11" t="s">
        <v>309</v>
      </c>
      <c r="M729" s="14" t="s">
        <v>4232</v>
      </c>
      <c r="N729" s="12" t="s">
        <v>89</v>
      </c>
      <c r="O729" s="15" t="s">
        <v>4229</v>
      </c>
      <c r="P729" s="16">
        <v>45341.611870370398</v>
      </c>
      <c r="Q729" s="9" t="s">
        <v>43</v>
      </c>
      <c r="R729" s="17" t="s">
        <v>43</v>
      </c>
      <c r="S729" s="9" t="s">
        <v>91</v>
      </c>
      <c r="T729" s="9" t="s">
        <v>329</v>
      </c>
      <c r="U729" s="12" t="s">
        <v>43</v>
      </c>
      <c r="V729" s="9" t="s">
        <v>104</v>
      </c>
      <c r="W729" s="11" t="s">
        <v>43</v>
      </c>
      <c r="X729" s="11" t="s">
        <v>43</v>
      </c>
      <c r="Y729" s="12" t="s">
        <v>43</v>
      </c>
      <c r="Z729" s="12" t="s">
        <v>43</v>
      </c>
      <c r="AA729" s="11" t="s">
        <v>43</v>
      </c>
      <c r="AB729" s="11" t="s">
        <v>43</v>
      </c>
      <c r="AC729" s="11" t="s">
        <v>43</v>
      </c>
      <c r="AD729" s="11" t="s">
        <v>43</v>
      </c>
      <c r="AE729" s="11" t="s">
        <v>43</v>
      </c>
      <c r="AF729" s="10" t="s">
        <v>43</v>
      </c>
      <c r="AG729" s="10" t="s">
        <v>43</v>
      </c>
      <c r="AH729" s="10" t="s">
        <v>43</v>
      </c>
      <c r="AI729" s="10" t="s">
        <v>43</v>
      </c>
      <c r="AJ729" s="10" t="s">
        <v>43</v>
      </c>
    </row>
    <row r="730" spans="1:36" hidden="1" x14ac:dyDescent="0.3">
      <c r="A730" s="9" t="s">
        <v>4233</v>
      </c>
      <c r="B730" s="10" t="s">
        <v>4234</v>
      </c>
      <c r="C730" s="10" t="s">
        <v>1769</v>
      </c>
      <c r="D730" s="11" t="s">
        <v>302</v>
      </c>
      <c r="E730" s="9" t="s">
        <v>303</v>
      </c>
      <c r="F730" s="12" t="s">
        <v>1513</v>
      </c>
      <c r="G730" s="10" t="s">
        <v>42</v>
      </c>
      <c r="H730" s="10" t="s">
        <v>43</v>
      </c>
      <c r="I730" s="10" t="s">
        <v>43</v>
      </c>
      <c r="J730" s="13" t="s">
        <v>307</v>
      </c>
      <c r="K730" s="12" t="s">
        <v>308</v>
      </c>
      <c r="L730" s="11" t="s">
        <v>309</v>
      </c>
      <c r="M730" s="14" t="s">
        <v>4235</v>
      </c>
      <c r="N730" s="12" t="s">
        <v>89</v>
      </c>
      <c r="O730" s="15" t="s">
        <v>4229</v>
      </c>
      <c r="P730" s="16">
        <v>45341.611870567103</v>
      </c>
      <c r="Q730" s="9" t="s">
        <v>43</v>
      </c>
      <c r="R730" s="17" t="s">
        <v>43</v>
      </c>
      <c r="S730" s="9" t="s">
        <v>91</v>
      </c>
      <c r="T730" s="9" t="s">
        <v>312</v>
      </c>
      <c r="U730" s="12" t="s">
        <v>43</v>
      </c>
      <c r="V730" s="9" t="s">
        <v>104</v>
      </c>
      <c r="W730" s="11" t="s">
        <v>43</v>
      </c>
      <c r="X730" s="11" t="s">
        <v>43</v>
      </c>
      <c r="Y730" s="12" t="s">
        <v>43</v>
      </c>
      <c r="Z730" s="12" t="s">
        <v>43</v>
      </c>
      <c r="AA730" s="11" t="s">
        <v>43</v>
      </c>
      <c r="AB730" s="11" t="s">
        <v>43</v>
      </c>
      <c r="AC730" s="11" t="s">
        <v>43</v>
      </c>
      <c r="AD730" s="11" t="s">
        <v>43</v>
      </c>
      <c r="AE730" s="11" t="s">
        <v>43</v>
      </c>
      <c r="AF730" s="10" t="s">
        <v>43</v>
      </c>
      <c r="AG730" s="10" t="s">
        <v>43</v>
      </c>
      <c r="AH730" s="10" t="s">
        <v>43</v>
      </c>
      <c r="AI730" s="10" t="s">
        <v>43</v>
      </c>
      <c r="AJ730" s="10" t="s">
        <v>43</v>
      </c>
    </row>
    <row r="731" spans="1:36" hidden="1" x14ac:dyDescent="0.3">
      <c r="A731" s="9" t="s">
        <v>479</v>
      </c>
      <c r="B731" s="10" t="s">
        <v>4236</v>
      </c>
      <c r="C731" s="10" t="s">
        <v>1769</v>
      </c>
      <c r="D731" s="11" t="s">
        <v>302</v>
      </c>
      <c r="E731" s="9" t="s">
        <v>303</v>
      </c>
      <c r="F731" s="12" t="s">
        <v>1034</v>
      </c>
      <c r="G731" s="10" t="s">
        <v>42</v>
      </c>
      <c r="H731" s="10" t="s">
        <v>43</v>
      </c>
      <c r="I731" s="10" t="s">
        <v>43</v>
      </c>
      <c r="J731" s="13" t="s">
        <v>154</v>
      </c>
      <c r="K731" s="12" t="s">
        <v>155</v>
      </c>
      <c r="L731" s="11" t="s">
        <v>87</v>
      </c>
      <c r="M731" s="14" t="s">
        <v>4237</v>
      </c>
      <c r="N731" s="12" t="s">
        <v>89</v>
      </c>
      <c r="O731" s="15" t="s">
        <v>4229</v>
      </c>
      <c r="P731" s="16">
        <v>45341.611870717599</v>
      </c>
      <c r="Q731" s="9" t="s">
        <v>43</v>
      </c>
      <c r="R731" s="17" t="s">
        <v>43</v>
      </c>
      <c r="S731" s="9" t="s">
        <v>91</v>
      </c>
      <c r="T731" s="9" t="s">
        <v>43</v>
      </c>
      <c r="U731" s="12" t="s">
        <v>43</v>
      </c>
      <c r="V731" s="9" t="s">
        <v>3532</v>
      </c>
      <c r="W731" s="11" t="s">
        <v>43</v>
      </c>
      <c r="X731" s="11" t="s">
        <v>43</v>
      </c>
      <c r="Y731" s="12" t="s">
        <v>43</v>
      </c>
      <c r="Z731" s="12" t="s">
        <v>43</v>
      </c>
      <c r="AA731" s="11" t="s">
        <v>43</v>
      </c>
      <c r="AB731" s="11" t="s">
        <v>43</v>
      </c>
      <c r="AC731" s="11" t="s">
        <v>43</v>
      </c>
      <c r="AD731" s="11" t="s">
        <v>43</v>
      </c>
      <c r="AE731" s="11" t="s">
        <v>43</v>
      </c>
      <c r="AF731" s="10" t="s">
        <v>472</v>
      </c>
      <c r="AG731" s="10" t="s">
        <v>4238</v>
      </c>
      <c r="AH731" s="10" t="s">
        <v>1036</v>
      </c>
      <c r="AI731" s="10" t="s">
        <v>43</v>
      </c>
      <c r="AJ731" s="10" t="s">
        <v>43</v>
      </c>
    </row>
    <row r="732" spans="1:36" hidden="1" x14ac:dyDescent="0.3">
      <c r="A732" s="9" t="s">
        <v>4239</v>
      </c>
      <c r="B732" s="10" t="s">
        <v>4240</v>
      </c>
      <c r="C732" s="10" t="s">
        <v>482</v>
      </c>
      <c r="D732" s="11" t="s">
        <v>4241</v>
      </c>
      <c r="E732" s="9" t="s">
        <v>4242</v>
      </c>
      <c r="F732" s="12" t="s">
        <v>63</v>
      </c>
      <c r="G732" s="10" t="s">
        <v>43</v>
      </c>
      <c r="H732" s="10" t="s">
        <v>43</v>
      </c>
      <c r="I732" s="10" t="s">
        <v>43</v>
      </c>
      <c r="J732" s="13" t="s">
        <v>100</v>
      </c>
      <c r="K732" s="12" t="s">
        <v>101</v>
      </c>
      <c r="L732" s="11" t="s">
        <v>102</v>
      </c>
      <c r="M732" s="14" t="s">
        <v>4243</v>
      </c>
      <c r="N732" s="12" t="s">
        <v>89</v>
      </c>
      <c r="O732" s="15" t="s">
        <v>4244</v>
      </c>
      <c r="P732" s="16">
        <v>45341.612182870398</v>
      </c>
      <c r="Q732" s="9" t="s">
        <v>43</v>
      </c>
      <c r="R732" s="17" t="s">
        <v>43</v>
      </c>
      <c r="S732" s="9" t="s">
        <v>91</v>
      </c>
      <c r="T732" s="9" t="s">
        <v>43</v>
      </c>
      <c r="U732" s="12" t="s">
        <v>43</v>
      </c>
      <c r="V732" s="9" t="s">
        <v>735</v>
      </c>
      <c r="W732" s="11" t="s">
        <v>43</v>
      </c>
      <c r="X732" s="11" t="s">
        <v>43</v>
      </c>
      <c r="Y732" s="12" t="s">
        <v>43</v>
      </c>
      <c r="Z732" s="12" t="s">
        <v>43</v>
      </c>
      <c r="AA732" s="11" t="s">
        <v>43</v>
      </c>
      <c r="AB732" s="11" t="s">
        <v>43</v>
      </c>
      <c r="AC732" s="11" t="s">
        <v>43</v>
      </c>
      <c r="AD732" s="11" t="s">
        <v>43</v>
      </c>
      <c r="AE732" s="11" t="s">
        <v>43</v>
      </c>
      <c r="AF732" s="10" t="s">
        <v>43</v>
      </c>
      <c r="AG732" s="10" t="s">
        <v>43</v>
      </c>
      <c r="AH732" s="10" t="s">
        <v>43</v>
      </c>
      <c r="AI732" s="10" t="s">
        <v>43</v>
      </c>
      <c r="AJ732" s="10" t="s">
        <v>43</v>
      </c>
    </row>
    <row r="733" spans="1:36" hidden="1" x14ac:dyDescent="0.3">
      <c r="A733" s="9" t="s">
        <v>4245</v>
      </c>
      <c r="B733" s="10" t="s">
        <v>4246</v>
      </c>
      <c r="C733" s="10" t="s">
        <v>482</v>
      </c>
      <c r="D733" s="11" t="s">
        <v>4241</v>
      </c>
      <c r="E733" s="9" t="s">
        <v>4242</v>
      </c>
      <c r="F733" s="12" t="s">
        <v>1034</v>
      </c>
      <c r="G733" s="10" t="s">
        <v>43</v>
      </c>
      <c r="H733" s="10" t="s">
        <v>43</v>
      </c>
      <c r="I733" s="10" t="s">
        <v>43</v>
      </c>
      <c r="J733" s="13" t="s">
        <v>100</v>
      </c>
      <c r="K733" s="12" t="s">
        <v>101</v>
      </c>
      <c r="L733" s="11" t="s">
        <v>102</v>
      </c>
      <c r="M733" s="14" t="s">
        <v>4247</v>
      </c>
      <c r="N733" s="12" t="s">
        <v>89</v>
      </c>
      <c r="O733" s="15" t="s">
        <v>4244</v>
      </c>
      <c r="P733" s="16">
        <v>45341.612182870398</v>
      </c>
      <c r="Q733" s="9" t="s">
        <v>43</v>
      </c>
      <c r="R733" s="17" t="s">
        <v>43</v>
      </c>
      <c r="S733" s="9" t="s">
        <v>91</v>
      </c>
      <c r="T733" s="9" t="s">
        <v>43</v>
      </c>
      <c r="U733" s="12" t="s">
        <v>43</v>
      </c>
      <c r="V733" s="9" t="s">
        <v>735</v>
      </c>
      <c r="W733" s="11" t="s">
        <v>43</v>
      </c>
      <c r="X733" s="11" t="s">
        <v>43</v>
      </c>
      <c r="Y733" s="12" t="s">
        <v>43</v>
      </c>
      <c r="Z733" s="12" t="s">
        <v>43</v>
      </c>
      <c r="AA733" s="11" t="s">
        <v>43</v>
      </c>
      <c r="AB733" s="11" t="s">
        <v>43</v>
      </c>
      <c r="AC733" s="11" t="s">
        <v>43</v>
      </c>
      <c r="AD733" s="11" t="s">
        <v>43</v>
      </c>
      <c r="AE733" s="11" t="s">
        <v>43</v>
      </c>
      <c r="AF733" s="10" t="s">
        <v>43</v>
      </c>
      <c r="AG733" s="10" t="s">
        <v>1036</v>
      </c>
      <c r="AH733" s="10" t="s">
        <v>4248</v>
      </c>
      <c r="AI733" s="10" t="s">
        <v>43</v>
      </c>
      <c r="AJ733" s="10" t="s">
        <v>43</v>
      </c>
    </row>
    <row r="734" spans="1:36" hidden="1" x14ac:dyDescent="0.3">
      <c r="A734" s="9" t="s">
        <v>4249</v>
      </c>
      <c r="B734" s="10" t="s">
        <v>4250</v>
      </c>
      <c r="C734" s="10" t="s">
        <v>482</v>
      </c>
      <c r="D734" s="11" t="s">
        <v>4241</v>
      </c>
      <c r="E734" s="9" t="s">
        <v>4242</v>
      </c>
      <c r="F734" s="12" t="s">
        <v>1034</v>
      </c>
      <c r="G734" s="10" t="s">
        <v>43</v>
      </c>
      <c r="H734" s="10" t="s">
        <v>43</v>
      </c>
      <c r="I734" s="10" t="s">
        <v>43</v>
      </c>
      <c r="J734" s="13" t="s">
        <v>292</v>
      </c>
      <c r="K734" s="12" t="s">
        <v>293</v>
      </c>
      <c r="L734" s="11" t="s">
        <v>87</v>
      </c>
      <c r="M734" s="14" t="s">
        <v>4251</v>
      </c>
      <c r="N734" s="12" t="s">
        <v>325</v>
      </c>
      <c r="O734" s="15" t="s">
        <v>4244</v>
      </c>
      <c r="P734" s="16">
        <v>45341.6121832176</v>
      </c>
      <c r="Q734" s="9" t="s">
        <v>43</v>
      </c>
      <c r="R734" s="17" t="s">
        <v>4252</v>
      </c>
      <c r="S734" s="9" t="s">
        <v>91</v>
      </c>
      <c r="T734" s="9" t="s">
        <v>43</v>
      </c>
      <c r="U734" s="12" t="s">
        <v>43</v>
      </c>
      <c r="V734" s="9" t="s">
        <v>735</v>
      </c>
      <c r="W734" s="11" t="s">
        <v>43</v>
      </c>
      <c r="X734" s="11" t="s">
        <v>43</v>
      </c>
      <c r="Y734" s="12" t="s">
        <v>43</v>
      </c>
      <c r="Z734" s="12" t="s">
        <v>43</v>
      </c>
      <c r="AA734" s="11" t="s">
        <v>43</v>
      </c>
      <c r="AB734" s="11" t="s">
        <v>43</v>
      </c>
      <c r="AC734" s="11" t="s">
        <v>43</v>
      </c>
      <c r="AD734" s="11" t="s">
        <v>43</v>
      </c>
      <c r="AE734" s="11" t="s">
        <v>43</v>
      </c>
      <c r="AF734" s="10" t="s">
        <v>43</v>
      </c>
      <c r="AG734" s="10" t="s">
        <v>1036</v>
      </c>
      <c r="AH734" s="10" t="s">
        <v>43</v>
      </c>
      <c r="AI734" s="10" t="s">
        <v>43</v>
      </c>
      <c r="AJ734" s="10" t="s">
        <v>43</v>
      </c>
    </row>
    <row r="735" spans="1:36" hidden="1" x14ac:dyDescent="0.3">
      <c r="A735" s="9" t="s">
        <v>4253</v>
      </c>
      <c r="B735" s="10" t="s">
        <v>4254</v>
      </c>
      <c r="C735" s="10" t="s">
        <v>4255</v>
      </c>
      <c r="D735" s="11" t="s">
        <v>4241</v>
      </c>
      <c r="E735" s="9" t="s">
        <v>4242</v>
      </c>
      <c r="F735" s="12" t="s">
        <v>63</v>
      </c>
      <c r="G735" s="10" t="s">
        <v>43</v>
      </c>
      <c r="H735" s="10" t="s">
        <v>43</v>
      </c>
      <c r="I735" s="10" t="s">
        <v>43</v>
      </c>
      <c r="J735" s="13" t="s">
        <v>292</v>
      </c>
      <c r="K735" s="12" t="s">
        <v>293</v>
      </c>
      <c r="L735" s="11" t="s">
        <v>87</v>
      </c>
      <c r="M735" s="14" t="s">
        <v>4256</v>
      </c>
      <c r="N735" s="12" t="s">
        <v>89</v>
      </c>
      <c r="O735" s="15" t="s">
        <v>4244</v>
      </c>
      <c r="P735" s="16">
        <v>45341.612183414298</v>
      </c>
      <c r="Q735" s="9" t="s">
        <v>43</v>
      </c>
      <c r="R735" s="17" t="s">
        <v>43</v>
      </c>
      <c r="S735" s="9" t="s">
        <v>91</v>
      </c>
      <c r="T735" s="9" t="s">
        <v>43</v>
      </c>
      <c r="U735" s="12" t="s">
        <v>43</v>
      </c>
      <c r="V735" s="9" t="s">
        <v>735</v>
      </c>
      <c r="W735" s="11" t="s">
        <v>43</v>
      </c>
      <c r="X735" s="11" t="s">
        <v>43</v>
      </c>
      <c r="Y735" s="12" t="s">
        <v>43</v>
      </c>
      <c r="Z735" s="12" t="s">
        <v>43</v>
      </c>
      <c r="AA735" s="11" t="s">
        <v>43</v>
      </c>
      <c r="AB735" s="11" t="s">
        <v>43</v>
      </c>
      <c r="AC735" s="11" t="s">
        <v>43</v>
      </c>
      <c r="AD735" s="11" t="s">
        <v>43</v>
      </c>
      <c r="AE735" s="11" t="s">
        <v>43</v>
      </c>
      <c r="AF735" s="10" t="s">
        <v>43</v>
      </c>
      <c r="AG735" s="10" t="s">
        <v>43</v>
      </c>
      <c r="AH735" s="10" t="s">
        <v>43</v>
      </c>
      <c r="AI735" s="10" t="s">
        <v>43</v>
      </c>
      <c r="AJ735" s="10" t="s">
        <v>43</v>
      </c>
    </row>
    <row r="736" spans="1:36" hidden="1" x14ac:dyDescent="0.3">
      <c r="A736" s="9" t="s">
        <v>4257</v>
      </c>
      <c r="B736" s="10" t="s">
        <v>4258</v>
      </c>
      <c r="C736" s="10" t="s">
        <v>4255</v>
      </c>
      <c r="D736" s="11" t="s">
        <v>4241</v>
      </c>
      <c r="E736" s="9" t="s">
        <v>4242</v>
      </c>
      <c r="F736" s="12" t="s">
        <v>22</v>
      </c>
      <c r="G736" s="10" t="s">
        <v>43</v>
      </c>
      <c r="H736" s="10" t="s">
        <v>43</v>
      </c>
      <c r="I736" s="10" t="s">
        <v>4259</v>
      </c>
      <c r="J736" s="13" t="s">
        <v>936</v>
      </c>
      <c r="K736" s="12" t="s">
        <v>937</v>
      </c>
      <c r="L736" s="11" t="s">
        <v>623</v>
      </c>
      <c r="M736" s="14" t="s">
        <v>4260</v>
      </c>
      <c r="N736" s="12" t="s">
        <v>89</v>
      </c>
      <c r="O736" s="15" t="s">
        <v>4244</v>
      </c>
      <c r="P736" s="16">
        <v>45341.612183067104</v>
      </c>
      <c r="Q736" s="9" t="s">
        <v>43</v>
      </c>
      <c r="R736" s="17" t="s">
        <v>43</v>
      </c>
      <c r="S736" s="9" t="s">
        <v>91</v>
      </c>
      <c r="T736" s="9" t="s">
        <v>357</v>
      </c>
      <c r="U736" s="12" t="s">
        <v>313</v>
      </c>
      <c r="V736" s="9" t="s">
        <v>735</v>
      </c>
      <c r="W736" s="11" t="s">
        <v>4261</v>
      </c>
      <c r="X736" s="11" t="s">
        <v>43</v>
      </c>
      <c r="Y736" s="12" t="s">
        <v>316</v>
      </c>
      <c r="Z736" s="12" t="s">
        <v>43</v>
      </c>
      <c r="AA736" s="11" t="s">
        <v>317</v>
      </c>
      <c r="AB736" s="11" t="s">
        <v>317</v>
      </c>
      <c r="AC736" s="11" t="s">
        <v>318</v>
      </c>
      <c r="AD736" s="11" t="s">
        <v>317</v>
      </c>
      <c r="AE736" s="11" t="s">
        <v>4262</v>
      </c>
      <c r="AF736" s="10" t="s">
        <v>43</v>
      </c>
      <c r="AG736" s="10" t="s">
        <v>43</v>
      </c>
      <c r="AH736" s="10" t="s">
        <v>43</v>
      </c>
      <c r="AI736" s="10" t="s">
        <v>43</v>
      </c>
      <c r="AJ736" s="10" t="s">
        <v>43</v>
      </c>
    </row>
    <row r="737" spans="1:36" hidden="1" x14ac:dyDescent="0.3">
      <c r="A737" s="9" t="s">
        <v>4263</v>
      </c>
      <c r="B737" s="10" t="s">
        <v>4264</v>
      </c>
      <c r="C737" s="10" t="s">
        <v>4265</v>
      </c>
      <c r="D737" s="11" t="s">
        <v>4241</v>
      </c>
      <c r="E737" s="9" t="s">
        <v>4242</v>
      </c>
      <c r="F737" s="12" t="s">
        <v>63</v>
      </c>
      <c r="G737" s="10" t="s">
        <v>43</v>
      </c>
      <c r="H737" s="10" t="s">
        <v>43</v>
      </c>
      <c r="I737" s="10" t="s">
        <v>43</v>
      </c>
      <c r="J737" s="13" t="s">
        <v>292</v>
      </c>
      <c r="K737" s="12" t="s">
        <v>293</v>
      </c>
      <c r="L737" s="11" t="s">
        <v>87</v>
      </c>
      <c r="M737" s="14" t="s">
        <v>4266</v>
      </c>
      <c r="N737" s="12" t="s">
        <v>89</v>
      </c>
      <c r="O737" s="15" t="s">
        <v>4267</v>
      </c>
      <c r="P737" s="16">
        <v>45341.612183067104</v>
      </c>
      <c r="Q737" s="9" t="s">
        <v>43</v>
      </c>
      <c r="R737" s="17" t="s">
        <v>43</v>
      </c>
      <c r="S737" s="9" t="s">
        <v>91</v>
      </c>
      <c r="T737" s="9" t="s">
        <v>43</v>
      </c>
      <c r="U737" s="12" t="s">
        <v>43</v>
      </c>
      <c r="V737" s="9" t="s">
        <v>735</v>
      </c>
      <c r="W737" s="11" t="s">
        <v>43</v>
      </c>
      <c r="X737" s="11" t="s">
        <v>43</v>
      </c>
      <c r="Y737" s="12" t="s">
        <v>43</v>
      </c>
      <c r="Z737" s="12" t="s">
        <v>43</v>
      </c>
      <c r="AA737" s="11" t="s">
        <v>43</v>
      </c>
      <c r="AB737" s="11" t="s">
        <v>43</v>
      </c>
      <c r="AC737" s="11" t="s">
        <v>43</v>
      </c>
      <c r="AD737" s="11" t="s">
        <v>43</v>
      </c>
      <c r="AE737" s="11" t="s">
        <v>43</v>
      </c>
      <c r="AF737" s="10" t="s">
        <v>43</v>
      </c>
      <c r="AG737" s="10" t="s">
        <v>43</v>
      </c>
      <c r="AH737" s="10" t="s">
        <v>43</v>
      </c>
      <c r="AI737" s="10" t="s">
        <v>43</v>
      </c>
      <c r="AJ737" s="10" t="s">
        <v>43</v>
      </c>
    </row>
    <row r="738" spans="1:36" hidden="1" x14ac:dyDescent="0.3">
      <c r="A738" s="9" t="s">
        <v>4268</v>
      </c>
      <c r="B738" s="10" t="s">
        <v>4269</v>
      </c>
      <c r="C738" s="10" t="s">
        <v>4265</v>
      </c>
      <c r="D738" s="11" t="s">
        <v>4241</v>
      </c>
      <c r="E738" s="9" t="s">
        <v>4242</v>
      </c>
      <c r="F738" s="12" t="s">
        <v>323</v>
      </c>
      <c r="G738" s="10" t="s">
        <v>64</v>
      </c>
      <c r="H738" s="10" t="s">
        <v>43</v>
      </c>
      <c r="I738" s="10" t="s">
        <v>43</v>
      </c>
      <c r="J738" s="13" t="s">
        <v>292</v>
      </c>
      <c r="K738" s="12" t="s">
        <v>293</v>
      </c>
      <c r="L738" s="11" t="s">
        <v>87</v>
      </c>
      <c r="M738" s="14" t="s">
        <v>4270</v>
      </c>
      <c r="N738" s="12" t="s">
        <v>89</v>
      </c>
      <c r="O738" s="15" t="s">
        <v>4267</v>
      </c>
      <c r="P738" s="16">
        <v>45341.6121832176</v>
      </c>
      <c r="Q738" s="9" t="s">
        <v>43</v>
      </c>
      <c r="R738" s="17" t="s">
        <v>43</v>
      </c>
      <c r="S738" s="9" t="s">
        <v>91</v>
      </c>
      <c r="T738" s="9" t="s">
        <v>570</v>
      </c>
      <c r="U738" s="12" t="s">
        <v>313</v>
      </c>
      <c r="V738" s="9" t="s">
        <v>735</v>
      </c>
      <c r="W738" s="11" t="s">
        <v>43</v>
      </c>
      <c r="X738" s="11" t="s">
        <v>43</v>
      </c>
      <c r="Y738" s="12" t="s">
        <v>316</v>
      </c>
      <c r="Z738" s="12" t="s">
        <v>43</v>
      </c>
      <c r="AA738" s="11" t="s">
        <v>43</v>
      </c>
      <c r="AB738" s="11" t="s">
        <v>43</v>
      </c>
      <c r="AC738" s="11" t="s">
        <v>43</v>
      </c>
      <c r="AD738" s="11" t="s">
        <v>43</v>
      </c>
      <c r="AE738" s="11" t="s">
        <v>43</v>
      </c>
      <c r="AF738" s="10" t="s">
        <v>43</v>
      </c>
      <c r="AG738" s="10" t="s">
        <v>43</v>
      </c>
      <c r="AH738" s="10" t="s">
        <v>43</v>
      </c>
      <c r="AI738" s="10" t="s">
        <v>43</v>
      </c>
      <c r="AJ738" s="10" t="s">
        <v>43</v>
      </c>
    </row>
    <row r="739" spans="1:36" hidden="1" x14ac:dyDescent="0.3">
      <c r="A739" s="9" t="s">
        <v>4271</v>
      </c>
      <c r="B739" s="10" t="s">
        <v>4272</v>
      </c>
      <c r="C739" s="10" t="s">
        <v>482</v>
      </c>
      <c r="D739" s="11" t="s">
        <v>4241</v>
      </c>
      <c r="E739" s="9" t="s">
        <v>4242</v>
      </c>
      <c r="F739" s="12" t="s">
        <v>63</v>
      </c>
      <c r="G739" s="10" t="s">
        <v>43</v>
      </c>
      <c r="H739" s="10" t="s">
        <v>43</v>
      </c>
      <c r="I739" s="10" t="s">
        <v>43</v>
      </c>
      <c r="J739" s="13" t="s">
        <v>292</v>
      </c>
      <c r="K739" s="12" t="s">
        <v>293</v>
      </c>
      <c r="L739" s="11" t="s">
        <v>87</v>
      </c>
      <c r="M739" s="14" t="s">
        <v>4273</v>
      </c>
      <c r="N739" s="12" t="s">
        <v>89</v>
      </c>
      <c r="O739" s="15" t="s">
        <v>4267</v>
      </c>
      <c r="P739" s="16">
        <v>45341.612183946803</v>
      </c>
      <c r="Q739" s="9" t="s">
        <v>43</v>
      </c>
      <c r="R739" s="17" t="s">
        <v>43</v>
      </c>
      <c r="S739" s="9" t="s">
        <v>91</v>
      </c>
      <c r="T739" s="9" t="s">
        <v>43</v>
      </c>
      <c r="U739" s="12" t="s">
        <v>43</v>
      </c>
      <c r="V739" s="9" t="s">
        <v>735</v>
      </c>
      <c r="W739" s="11" t="s">
        <v>43</v>
      </c>
      <c r="X739" s="11" t="s">
        <v>43</v>
      </c>
      <c r="Y739" s="12" t="s">
        <v>43</v>
      </c>
      <c r="Z739" s="12" t="s">
        <v>43</v>
      </c>
      <c r="AA739" s="11" t="s">
        <v>43</v>
      </c>
      <c r="AB739" s="11" t="s">
        <v>43</v>
      </c>
      <c r="AC739" s="11" t="s">
        <v>43</v>
      </c>
      <c r="AD739" s="11" t="s">
        <v>43</v>
      </c>
      <c r="AE739" s="11" t="s">
        <v>43</v>
      </c>
      <c r="AF739" s="10" t="s">
        <v>43</v>
      </c>
      <c r="AG739" s="10" t="s">
        <v>43</v>
      </c>
      <c r="AH739" s="10" t="s">
        <v>43</v>
      </c>
      <c r="AI739" s="10" t="s">
        <v>43</v>
      </c>
      <c r="AJ739" s="10" t="s">
        <v>43</v>
      </c>
    </row>
    <row r="740" spans="1:36" hidden="1" x14ac:dyDescent="0.3">
      <c r="A740" s="9" t="s">
        <v>4274</v>
      </c>
      <c r="B740" s="10" t="s">
        <v>4275</v>
      </c>
      <c r="C740" s="10" t="s">
        <v>482</v>
      </c>
      <c r="D740" s="11" t="s">
        <v>4241</v>
      </c>
      <c r="E740" s="9" t="s">
        <v>4242</v>
      </c>
      <c r="F740" s="12" t="s">
        <v>22</v>
      </c>
      <c r="G740" s="10" t="s">
        <v>43</v>
      </c>
      <c r="H740" s="10" t="s">
        <v>43</v>
      </c>
      <c r="I740" s="10" t="s">
        <v>542</v>
      </c>
      <c r="J740" s="13" t="s">
        <v>936</v>
      </c>
      <c r="K740" s="12" t="s">
        <v>937</v>
      </c>
      <c r="L740" s="11" t="s">
        <v>623</v>
      </c>
      <c r="M740" s="14" t="s">
        <v>4276</v>
      </c>
      <c r="N740" s="12" t="s">
        <v>89</v>
      </c>
      <c r="O740" s="15" t="s">
        <v>4267</v>
      </c>
      <c r="P740" s="16">
        <v>45341.6121835995</v>
      </c>
      <c r="Q740" s="9" t="s">
        <v>43</v>
      </c>
      <c r="R740" s="17" t="s">
        <v>43</v>
      </c>
      <c r="S740" s="9" t="s">
        <v>91</v>
      </c>
      <c r="T740" s="9" t="s">
        <v>357</v>
      </c>
      <c r="U740" s="12" t="s">
        <v>313</v>
      </c>
      <c r="V740" s="9" t="s">
        <v>735</v>
      </c>
      <c r="W740" s="11" t="s">
        <v>4277</v>
      </c>
      <c r="X740" s="11" t="s">
        <v>43</v>
      </c>
      <c r="Y740" s="12" t="s">
        <v>316</v>
      </c>
      <c r="Z740" s="12" t="s">
        <v>43</v>
      </c>
      <c r="AA740" s="11" t="s">
        <v>317</v>
      </c>
      <c r="AB740" s="11" t="s">
        <v>317</v>
      </c>
      <c r="AC740" s="11" t="s">
        <v>318</v>
      </c>
      <c r="AD740" s="11" t="s">
        <v>317</v>
      </c>
      <c r="AE740" s="11" t="s">
        <v>4278</v>
      </c>
      <c r="AF740" s="10" t="s">
        <v>43</v>
      </c>
      <c r="AG740" s="10" t="s">
        <v>43</v>
      </c>
      <c r="AH740" s="10" t="s">
        <v>43</v>
      </c>
      <c r="AI740" s="10" t="s">
        <v>43</v>
      </c>
      <c r="AJ740" s="10" t="s">
        <v>43</v>
      </c>
    </row>
    <row r="741" spans="1:36" hidden="1" x14ac:dyDescent="0.3">
      <c r="A741" s="9" t="s">
        <v>4279</v>
      </c>
      <c r="B741" s="10" t="s">
        <v>4280</v>
      </c>
      <c r="C741" s="10" t="s">
        <v>4281</v>
      </c>
      <c r="D741" s="11" t="s">
        <v>4241</v>
      </c>
      <c r="E741" s="9" t="s">
        <v>4242</v>
      </c>
      <c r="F741" s="12" t="s">
        <v>63</v>
      </c>
      <c r="G741" s="10" t="s">
        <v>43</v>
      </c>
      <c r="H741" s="10" t="s">
        <v>43</v>
      </c>
      <c r="I741" s="10" t="s">
        <v>43</v>
      </c>
      <c r="J741" s="13" t="s">
        <v>292</v>
      </c>
      <c r="K741" s="12" t="s">
        <v>293</v>
      </c>
      <c r="L741" s="11" t="s">
        <v>87</v>
      </c>
      <c r="M741" s="14" t="s">
        <v>4282</v>
      </c>
      <c r="N741" s="12" t="s">
        <v>89</v>
      </c>
      <c r="O741" s="15" t="s">
        <v>4267</v>
      </c>
      <c r="P741" s="16">
        <v>45341.612183761601</v>
      </c>
      <c r="Q741" s="9" t="s">
        <v>43</v>
      </c>
      <c r="R741" s="17" t="s">
        <v>43</v>
      </c>
      <c r="S741" s="9" t="s">
        <v>91</v>
      </c>
      <c r="T741" s="9" t="s">
        <v>43</v>
      </c>
      <c r="U741" s="12" t="s">
        <v>43</v>
      </c>
      <c r="V741" s="9" t="s">
        <v>735</v>
      </c>
      <c r="W741" s="11" t="s">
        <v>43</v>
      </c>
      <c r="X741" s="11" t="s">
        <v>43</v>
      </c>
      <c r="Y741" s="12" t="s">
        <v>43</v>
      </c>
      <c r="Z741" s="12" t="s">
        <v>43</v>
      </c>
      <c r="AA741" s="11" t="s">
        <v>43</v>
      </c>
      <c r="AB741" s="11" t="s">
        <v>43</v>
      </c>
      <c r="AC741" s="11" t="s">
        <v>43</v>
      </c>
      <c r="AD741" s="11" t="s">
        <v>43</v>
      </c>
      <c r="AE741" s="11" t="s">
        <v>43</v>
      </c>
      <c r="AF741" s="10" t="s">
        <v>43</v>
      </c>
      <c r="AG741" s="10" t="s">
        <v>43</v>
      </c>
      <c r="AH741" s="10" t="s">
        <v>43</v>
      </c>
      <c r="AI741" s="10" t="s">
        <v>43</v>
      </c>
      <c r="AJ741" s="10" t="s">
        <v>43</v>
      </c>
    </row>
    <row r="742" spans="1:36" hidden="1" x14ac:dyDescent="0.3">
      <c r="A742" s="9" t="s">
        <v>4283</v>
      </c>
      <c r="B742" s="10" t="s">
        <v>3934</v>
      </c>
      <c r="C742" s="10" t="s">
        <v>3309</v>
      </c>
      <c r="D742" s="11" t="s">
        <v>3607</v>
      </c>
      <c r="E742" s="9" t="s">
        <v>3608</v>
      </c>
      <c r="F742" s="12" t="s">
        <v>22</v>
      </c>
      <c r="G742" s="10" t="s">
        <v>43</v>
      </c>
      <c r="H742" s="10" t="s">
        <v>43</v>
      </c>
      <c r="I742" s="10" t="s">
        <v>3346</v>
      </c>
      <c r="J742" s="13" t="s">
        <v>138</v>
      </c>
      <c r="K742" s="12" t="s">
        <v>139</v>
      </c>
      <c r="L742" s="11" t="s">
        <v>87</v>
      </c>
      <c r="M742" s="14" t="s">
        <v>4284</v>
      </c>
      <c r="N742" s="12" t="s">
        <v>325</v>
      </c>
      <c r="O742" s="15" t="s">
        <v>4285</v>
      </c>
      <c r="P742" s="16">
        <v>45341.5664714468</v>
      </c>
      <c r="Q742" s="9" t="s">
        <v>43</v>
      </c>
      <c r="R742" s="17" t="s">
        <v>4286</v>
      </c>
      <c r="S742" s="9" t="s">
        <v>91</v>
      </c>
      <c r="T742" s="9" t="s">
        <v>343</v>
      </c>
      <c r="U742" s="12" t="s">
        <v>313</v>
      </c>
      <c r="V742" s="9" t="s">
        <v>677</v>
      </c>
      <c r="W742" s="11" t="s">
        <v>670</v>
      </c>
      <c r="X742" s="11" t="s">
        <v>43</v>
      </c>
      <c r="Y742" s="12" t="s">
        <v>316</v>
      </c>
      <c r="Z742" s="12" t="s">
        <v>43</v>
      </c>
      <c r="AA742" s="11" t="s">
        <v>317</v>
      </c>
      <c r="AB742" s="11" t="s">
        <v>317</v>
      </c>
      <c r="AC742" s="11" t="s">
        <v>318</v>
      </c>
      <c r="AD742" s="11" t="s">
        <v>318</v>
      </c>
      <c r="AE742" s="11" t="s">
        <v>4287</v>
      </c>
      <c r="AF742" s="10" t="s">
        <v>43</v>
      </c>
      <c r="AG742" s="10" t="s">
        <v>43</v>
      </c>
      <c r="AH742" s="10" t="s">
        <v>43</v>
      </c>
      <c r="AI742" s="10" t="s">
        <v>43</v>
      </c>
      <c r="AJ742" s="10" t="s">
        <v>43</v>
      </c>
    </row>
    <row r="743" spans="1:36" hidden="1" x14ac:dyDescent="0.3">
      <c r="A743" s="9" t="s">
        <v>4288</v>
      </c>
      <c r="B743" s="10" t="s">
        <v>4289</v>
      </c>
      <c r="C743" s="10" t="s">
        <v>4290</v>
      </c>
      <c r="D743" s="11" t="s">
        <v>3892</v>
      </c>
      <c r="E743" s="9" t="s">
        <v>3893</v>
      </c>
      <c r="F743" s="12" t="s">
        <v>22</v>
      </c>
      <c r="G743" s="10" t="s">
        <v>304</v>
      </c>
      <c r="H743" s="10" t="s">
        <v>43</v>
      </c>
      <c r="I743" s="10" t="s">
        <v>43</v>
      </c>
      <c r="J743" s="13" t="s">
        <v>138</v>
      </c>
      <c r="K743" s="12" t="s">
        <v>139</v>
      </c>
      <c r="L743" s="11" t="s">
        <v>87</v>
      </c>
      <c r="M743" s="14" t="s">
        <v>4291</v>
      </c>
      <c r="N743" s="12" t="s">
        <v>89</v>
      </c>
      <c r="O743" s="15" t="s">
        <v>4292</v>
      </c>
      <c r="P743" s="16">
        <v>45341.588603391203</v>
      </c>
      <c r="Q743" s="9" t="s">
        <v>43</v>
      </c>
      <c r="R743" s="17" t="s">
        <v>43</v>
      </c>
      <c r="S743" s="9" t="s">
        <v>91</v>
      </c>
      <c r="T743" s="9" t="s">
        <v>357</v>
      </c>
      <c r="U743" s="12" t="s">
        <v>313</v>
      </c>
      <c r="V743" s="9" t="s">
        <v>141</v>
      </c>
      <c r="W743" s="11" t="s">
        <v>4293</v>
      </c>
      <c r="X743" s="11" t="s">
        <v>43</v>
      </c>
      <c r="Y743" s="12" t="s">
        <v>316</v>
      </c>
      <c r="Z743" s="12" t="s">
        <v>43</v>
      </c>
      <c r="AA743" s="11" t="s">
        <v>43</v>
      </c>
      <c r="AB743" s="11" t="s">
        <v>43</v>
      </c>
      <c r="AC743" s="11" t="s">
        <v>43</v>
      </c>
      <c r="AD743" s="11" t="s">
        <v>43</v>
      </c>
      <c r="AE743" s="11" t="s">
        <v>43</v>
      </c>
      <c r="AF743" s="10" t="s">
        <v>43</v>
      </c>
      <c r="AG743" s="10" t="s">
        <v>43</v>
      </c>
      <c r="AH743" s="10" t="s">
        <v>43</v>
      </c>
      <c r="AI743" s="10" t="s">
        <v>43</v>
      </c>
      <c r="AJ743" s="10" t="s">
        <v>43</v>
      </c>
    </row>
    <row r="744" spans="1:36" hidden="1" x14ac:dyDescent="0.3">
      <c r="A744" s="9" t="s">
        <v>4294</v>
      </c>
      <c r="B744" s="10" t="s">
        <v>4295</v>
      </c>
      <c r="C744" s="10" t="s">
        <v>4296</v>
      </c>
      <c r="D744" s="11" t="s">
        <v>3892</v>
      </c>
      <c r="E744" s="9" t="s">
        <v>3893</v>
      </c>
      <c r="F744" s="12" t="s">
        <v>22</v>
      </c>
      <c r="G744" s="10" t="s">
        <v>304</v>
      </c>
      <c r="H744" s="10" t="s">
        <v>43</v>
      </c>
      <c r="I744" s="10" t="s">
        <v>43</v>
      </c>
      <c r="J744" s="13" t="s">
        <v>138</v>
      </c>
      <c r="K744" s="12" t="s">
        <v>139</v>
      </c>
      <c r="L744" s="11" t="s">
        <v>87</v>
      </c>
      <c r="M744" s="14" t="s">
        <v>4297</v>
      </c>
      <c r="N744" s="12" t="s">
        <v>89</v>
      </c>
      <c r="O744" s="15" t="s">
        <v>4298</v>
      </c>
      <c r="P744" s="16">
        <v>45341.588603391203</v>
      </c>
      <c r="Q744" s="9" t="s">
        <v>43</v>
      </c>
      <c r="R744" s="17" t="s">
        <v>43</v>
      </c>
      <c r="S744" s="9" t="s">
        <v>91</v>
      </c>
      <c r="T744" s="9" t="s">
        <v>397</v>
      </c>
      <c r="U744" s="12" t="s">
        <v>313</v>
      </c>
      <c r="V744" s="9" t="s">
        <v>141</v>
      </c>
      <c r="W744" s="11" t="s">
        <v>3515</v>
      </c>
      <c r="X744" s="11" t="s">
        <v>43</v>
      </c>
      <c r="Y744" s="12" t="s">
        <v>316</v>
      </c>
      <c r="Z744" s="12" t="s">
        <v>43</v>
      </c>
      <c r="AA744" s="11" t="s">
        <v>43</v>
      </c>
      <c r="AB744" s="11" t="s">
        <v>43</v>
      </c>
      <c r="AC744" s="11" t="s">
        <v>43</v>
      </c>
      <c r="AD744" s="11" t="s">
        <v>43</v>
      </c>
      <c r="AE744" s="11" t="s">
        <v>43</v>
      </c>
      <c r="AF744" s="10" t="s">
        <v>43</v>
      </c>
      <c r="AG744" s="10" t="s">
        <v>43</v>
      </c>
      <c r="AH744" s="10" t="s">
        <v>43</v>
      </c>
      <c r="AI744" s="10" t="s">
        <v>43</v>
      </c>
      <c r="AJ744" s="10" t="s">
        <v>43</v>
      </c>
    </row>
    <row r="745" spans="1:36" hidden="1" x14ac:dyDescent="0.3">
      <c r="A745" s="9" t="s">
        <v>4299</v>
      </c>
      <c r="B745" s="10" t="s">
        <v>4300</v>
      </c>
      <c r="C745" s="10" t="s">
        <v>2794</v>
      </c>
      <c r="D745" s="11" t="s">
        <v>3892</v>
      </c>
      <c r="E745" s="9" t="s">
        <v>3893</v>
      </c>
      <c r="F745" s="12" t="s">
        <v>22</v>
      </c>
      <c r="G745" s="10" t="s">
        <v>304</v>
      </c>
      <c r="H745" s="10" t="s">
        <v>43</v>
      </c>
      <c r="I745" s="10" t="s">
        <v>43</v>
      </c>
      <c r="J745" s="13" t="s">
        <v>138</v>
      </c>
      <c r="K745" s="12" t="s">
        <v>139</v>
      </c>
      <c r="L745" s="11" t="s">
        <v>87</v>
      </c>
      <c r="M745" s="14" t="s">
        <v>4301</v>
      </c>
      <c r="N745" s="12" t="s">
        <v>89</v>
      </c>
      <c r="O745" s="15" t="s">
        <v>4302</v>
      </c>
      <c r="P745" s="16">
        <v>45341.588603738397</v>
      </c>
      <c r="Q745" s="9" t="s">
        <v>43</v>
      </c>
      <c r="R745" s="17" t="s">
        <v>43</v>
      </c>
      <c r="S745" s="9" t="s">
        <v>91</v>
      </c>
      <c r="T745" s="9" t="s">
        <v>312</v>
      </c>
      <c r="U745" s="12" t="s">
        <v>313</v>
      </c>
      <c r="V745" s="9" t="s">
        <v>677</v>
      </c>
      <c r="W745" s="11" t="s">
        <v>4303</v>
      </c>
      <c r="X745" s="11" t="s">
        <v>43</v>
      </c>
      <c r="Y745" s="12" t="s">
        <v>316</v>
      </c>
      <c r="Z745" s="12" t="s">
        <v>43</v>
      </c>
      <c r="AA745" s="11" t="s">
        <v>43</v>
      </c>
      <c r="AB745" s="11" t="s">
        <v>43</v>
      </c>
      <c r="AC745" s="11" t="s">
        <v>43</v>
      </c>
      <c r="AD745" s="11" t="s">
        <v>43</v>
      </c>
      <c r="AE745" s="11" t="s">
        <v>43</v>
      </c>
      <c r="AF745" s="10" t="s">
        <v>43</v>
      </c>
      <c r="AG745" s="10" t="s">
        <v>43</v>
      </c>
      <c r="AH745" s="10" t="s">
        <v>43</v>
      </c>
      <c r="AI745" s="10" t="s">
        <v>43</v>
      </c>
      <c r="AJ745" s="10" t="s">
        <v>43</v>
      </c>
    </row>
    <row r="746" spans="1:36" hidden="1" x14ac:dyDescent="0.3">
      <c r="A746" s="9" t="s">
        <v>4304</v>
      </c>
      <c r="B746" s="10" t="s">
        <v>4305</v>
      </c>
      <c r="C746" s="10" t="s">
        <v>2794</v>
      </c>
      <c r="D746" s="11" t="s">
        <v>3892</v>
      </c>
      <c r="E746" s="9" t="s">
        <v>3893</v>
      </c>
      <c r="F746" s="12" t="s">
        <v>22</v>
      </c>
      <c r="G746" s="10" t="s">
        <v>304</v>
      </c>
      <c r="H746" s="10" t="s">
        <v>43</v>
      </c>
      <c r="I746" s="10" t="s">
        <v>43</v>
      </c>
      <c r="J746" s="13" t="s">
        <v>886</v>
      </c>
      <c r="K746" s="12" t="s">
        <v>887</v>
      </c>
      <c r="L746" s="11" t="s">
        <v>623</v>
      </c>
      <c r="M746" s="14" t="s">
        <v>4306</v>
      </c>
      <c r="N746" s="12" t="s">
        <v>89</v>
      </c>
      <c r="O746" s="15" t="s">
        <v>4307</v>
      </c>
      <c r="P746" s="16">
        <v>45341.588603738397</v>
      </c>
      <c r="Q746" s="9" t="s">
        <v>43</v>
      </c>
      <c r="R746" s="17" t="s">
        <v>43</v>
      </c>
      <c r="S746" s="9" t="s">
        <v>91</v>
      </c>
      <c r="T746" s="9" t="s">
        <v>343</v>
      </c>
      <c r="U746" s="12" t="s">
        <v>313</v>
      </c>
      <c r="V746" s="9" t="s">
        <v>677</v>
      </c>
      <c r="W746" s="11" t="s">
        <v>808</v>
      </c>
      <c r="X746" s="11" t="s">
        <v>43</v>
      </c>
      <c r="Y746" s="12" t="s">
        <v>316</v>
      </c>
      <c r="Z746" s="12" t="s">
        <v>43</v>
      </c>
      <c r="AA746" s="11" t="s">
        <v>43</v>
      </c>
      <c r="AB746" s="11" t="s">
        <v>43</v>
      </c>
      <c r="AC746" s="11" t="s">
        <v>43</v>
      </c>
      <c r="AD746" s="11" t="s">
        <v>43</v>
      </c>
      <c r="AE746" s="11" t="s">
        <v>43</v>
      </c>
      <c r="AF746" s="10" t="s">
        <v>43</v>
      </c>
      <c r="AG746" s="10" t="s">
        <v>43</v>
      </c>
      <c r="AH746" s="10" t="s">
        <v>43</v>
      </c>
      <c r="AI746" s="10" t="s">
        <v>43</v>
      </c>
      <c r="AJ746" s="10" t="s">
        <v>43</v>
      </c>
    </row>
    <row r="747" spans="1:36" hidden="1" x14ac:dyDescent="0.3">
      <c r="A747" s="9" t="s">
        <v>4308</v>
      </c>
      <c r="B747" s="10" t="s">
        <v>4309</v>
      </c>
      <c r="C747" s="10" t="s">
        <v>2794</v>
      </c>
      <c r="D747" s="11" t="s">
        <v>3892</v>
      </c>
      <c r="E747" s="9" t="s">
        <v>3893</v>
      </c>
      <c r="F747" s="12" t="s">
        <v>22</v>
      </c>
      <c r="G747" s="10" t="s">
        <v>304</v>
      </c>
      <c r="H747" s="10" t="s">
        <v>43</v>
      </c>
      <c r="I747" s="10" t="s">
        <v>43</v>
      </c>
      <c r="J747" s="13" t="s">
        <v>886</v>
      </c>
      <c r="K747" s="12" t="s">
        <v>887</v>
      </c>
      <c r="L747" s="11" t="s">
        <v>623</v>
      </c>
      <c r="M747" s="14" t="s">
        <v>4310</v>
      </c>
      <c r="N747" s="12" t="s">
        <v>325</v>
      </c>
      <c r="O747" s="15" t="s">
        <v>4311</v>
      </c>
      <c r="P747" s="16">
        <v>45341.588603553202</v>
      </c>
      <c r="Q747" s="9" t="s">
        <v>43</v>
      </c>
      <c r="R747" s="17" t="s">
        <v>4312</v>
      </c>
      <c r="S747" s="9" t="s">
        <v>91</v>
      </c>
      <c r="T747" s="9" t="s">
        <v>357</v>
      </c>
      <c r="U747" s="12" t="s">
        <v>313</v>
      </c>
      <c r="V747" s="9" t="s">
        <v>677</v>
      </c>
      <c r="W747" s="11" t="s">
        <v>4313</v>
      </c>
      <c r="X747" s="11" t="s">
        <v>43</v>
      </c>
      <c r="Y747" s="12" t="s">
        <v>316</v>
      </c>
      <c r="Z747" s="12" t="s">
        <v>43</v>
      </c>
      <c r="AA747" s="11" t="s">
        <v>43</v>
      </c>
      <c r="AB747" s="11" t="s">
        <v>43</v>
      </c>
      <c r="AC747" s="11" t="s">
        <v>43</v>
      </c>
      <c r="AD747" s="11" t="s">
        <v>43</v>
      </c>
      <c r="AE747" s="11" t="s">
        <v>43</v>
      </c>
      <c r="AF747" s="10" t="s">
        <v>43</v>
      </c>
      <c r="AG747" s="10" t="s">
        <v>43</v>
      </c>
      <c r="AH747" s="10" t="s">
        <v>43</v>
      </c>
      <c r="AI747" s="10" t="s">
        <v>43</v>
      </c>
      <c r="AJ747" s="10" t="s">
        <v>43</v>
      </c>
    </row>
    <row r="748" spans="1:36" hidden="1" x14ac:dyDescent="0.3">
      <c r="A748" s="9" t="s">
        <v>4314</v>
      </c>
      <c r="B748" s="10" t="s">
        <v>3063</v>
      </c>
      <c r="C748" s="10" t="s">
        <v>4315</v>
      </c>
      <c r="D748" s="11" t="s">
        <v>1040</v>
      </c>
      <c r="E748" s="9" t="s">
        <v>1041</v>
      </c>
      <c r="F748" s="12" t="s">
        <v>323</v>
      </c>
      <c r="G748" s="10" t="s">
        <v>43</v>
      </c>
      <c r="H748" s="10" t="s">
        <v>43</v>
      </c>
      <c r="I748" s="10" t="s">
        <v>43</v>
      </c>
      <c r="J748" s="13" t="s">
        <v>146</v>
      </c>
      <c r="K748" s="12" t="s">
        <v>147</v>
      </c>
      <c r="L748" s="11" t="s">
        <v>87</v>
      </c>
      <c r="M748" s="14" t="s">
        <v>4316</v>
      </c>
      <c r="N748" s="12" t="s">
        <v>325</v>
      </c>
      <c r="O748" s="15" t="s">
        <v>4317</v>
      </c>
      <c r="P748" s="16">
        <v>45341.598859224498</v>
      </c>
      <c r="Q748" s="9" t="s">
        <v>43</v>
      </c>
      <c r="R748" s="17" t="s">
        <v>4318</v>
      </c>
      <c r="S748" s="9" t="s">
        <v>91</v>
      </c>
      <c r="T748" s="9" t="s">
        <v>553</v>
      </c>
      <c r="U748" s="12" t="s">
        <v>313</v>
      </c>
      <c r="V748" s="9" t="s">
        <v>149</v>
      </c>
      <c r="W748" s="11" t="s">
        <v>43</v>
      </c>
      <c r="X748" s="11" t="s">
        <v>43</v>
      </c>
      <c r="Y748" s="12" t="s">
        <v>316</v>
      </c>
      <c r="Z748" s="12" t="s">
        <v>43</v>
      </c>
      <c r="AA748" s="11" t="s">
        <v>43</v>
      </c>
      <c r="AB748" s="11" t="s">
        <v>43</v>
      </c>
      <c r="AC748" s="11" t="s">
        <v>43</v>
      </c>
      <c r="AD748" s="11" t="s">
        <v>43</v>
      </c>
      <c r="AE748" s="11" t="s">
        <v>43</v>
      </c>
      <c r="AF748" s="10" t="s">
        <v>43</v>
      </c>
      <c r="AG748" s="10" t="s">
        <v>43</v>
      </c>
      <c r="AH748" s="10" t="s">
        <v>43</v>
      </c>
      <c r="AI748" s="10" t="s">
        <v>43</v>
      </c>
      <c r="AJ748" s="10" t="s">
        <v>43</v>
      </c>
    </row>
    <row r="749" spans="1:36" hidden="1" x14ac:dyDescent="0.3">
      <c r="A749" s="9" t="s">
        <v>4319</v>
      </c>
      <c r="B749" s="10" t="s">
        <v>3063</v>
      </c>
      <c r="C749" s="10" t="s">
        <v>4320</v>
      </c>
      <c r="D749" s="11" t="s">
        <v>1040</v>
      </c>
      <c r="E749" s="9" t="s">
        <v>1041</v>
      </c>
      <c r="F749" s="12" t="s">
        <v>22</v>
      </c>
      <c r="G749" s="10" t="s">
        <v>43</v>
      </c>
      <c r="H749" s="10" t="s">
        <v>43</v>
      </c>
      <c r="I749" s="10" t="s">
        <v>4321</v>
      </c>
      <c r="J749" s="13" t="s">
        <v>146</v>
      </c>
      <c r="K749" s="12" t="s">
        <v>147</v>
      </c>
      <c r="L749" s="11" t="s">
        <v>87</v>
      </c>
      <c r="M749" s="14" t="s">
        <v>4322</v>
      </c>
      <c r="N749" s="12" t="s">
        <v>325</v>
      </c>
      <c r="O749" s="15" t="s">
        <v>4317</v>
      </c>
      <c r="P749" s="16">
        <v>45341.598859224498</v>
      </c>
      <c r="Q749" s="9" t="s">
        <v>43</v>
      </c>
      <c r="R749" s="17" t="s">
        <v>4323</v>
      </c>
      <c r="S749" s="9" t="s">
        <v>91</v>
      </c>
      <c r="T749" s="9" t="s">
        <v>357</v>
      </c>
      <c r="U749" s="12" t="s">
        <v>313</v>
      </c>
      <c r="V749" s="9" t="s">
        <v>149</v>
      </c>
      <c r="W749" s="11" t="s">
        <v>4324</v>
      </c>
      <c r="X749" s="11" t="s">
        <v>43</v>
      </c>
      <c r="Y749" s="12" t="s">
        <v>316</v>
      </c>
      <c r="Z749" s="12" t="s">
        <v>43</v>
      </c>
      <c r="AA749" s="11" t="s">
        <v>317</v>
      </c>
      <c r="AB749" s="11" t="s">
        <v>317</v>
      </c>
      <c r="AC749" s="11" t="s">
        <v>318</v>
      </c>
      <c r="AD749" s="11" t="s">
        <v>317</v>
      </c>
      <c r="AE749" s="11" t="s">
        <v>43</v>
      </c>
      <c r="AF749" s="10" t="s">
        <v>43</v>
      </c>
      <c r="AG749" s="10" t="s">
        <v>43</v>
      </c>
      <c r="AH749" s="10" t="s">
        <v>43</v>
      </c>
      <c r="AI749" s="10" t="s">
        <v>43</v>
      </c>
      <c r="AJ749" s="10" t="s">
        <v>43</v>
      </c>
    </row>
    <row r="750" spans="1:36" hidden="1" x14ac:dyDescent="0.3">
      <c r="A750" s="9" t="s">
        <v>197</v>
      </c>
      <c r="B750" s="10" t="s">
        <v>4325</v>
      </c>
      <c r="C750" s="10" t="s">
        <v>1336</v>
      </c>
      <c r="D750" s="11" t="s">
        <v>1040</v>
      </c>
      <c r="E750" s="9" t="s">
        <v>1041</v>
      </c>
      <c r="F750" s="12" t="s">
        <v>1034</v>
      </c>
      <c r="G750" s="10" t="s">
        <v>43</v>
      </c>
      <c r="H750" s="10" t="s">
        <v>43</v>
      </c>
      <c r="I750" s="10" t="s">
        <v>43</v>
      </c>
      <c r="J750" s="13" t="s">
        <v>146</v>
      </c>
      <c r="K750" s="12" t="s">
        <v>147</v>
      </c>
      <c r="L750" s="11" t="s">
        <v>87</v>
      </c>
      <c r="M750" s="14" t="s">
        <v>4326</v>
      </c>
      <c r="N750" s="12" t="s">
        <v>89</v>
      </c>
      <c r="O750" s="15" t="s">
        <v>4327</v>
      </c>
      <c r="P750" s="16">
        <v>45341.598859224498</v>
      </c>
      <c r="Q750" s="9" t="s">
        <v>43</v>
      </c>
      <c r="R750" s="17" t="s">
        <v>43</v>
      </c>
      <c r="S750" s="9" t="s">
        <v>91</v>
      </c>
      <c r="T750" s="9" t="s">
        <v>43</v>
      </c>
      <c r="U750" s="12" t="s">
        <v>43</v>
      </c>
      <c r="V750" s="9" t="s">
        <v>149</v>
      </c>
      <c r="W750" s="11" t="s">
        <v>43</v>
      </c>
      <c r="X750" s="11" t="s">
        <v>43</v>
      </c>
      <c r="Y750" s="12" t="s">
        <v>43</v>
      </c>
      <c r="Z750" s="12" t="s">
        <v>43</v>
      </c>
      <c r="AA750" s="11" t="s">
        <v>43</v>
      </c>
      <c r="AB750" s="11" t="s">
        <v>43</v>
      </c>
      <c r="AC750" s="11" t="s">
        <v>43</v>
      </c>
      <c r="AD750" s="11" t="s">
        <v>43</v>
      </c>
      <c r="AE750" s="11" t="s">
        <v>43</v>
      </c>
      <c r="AF750" s="10" t="s">
        <v>193</v>
      </c>
      <c r="AG750" s="10" t="s">
        <v>116</v>
      </c>
      <c r="AH750" s="10" t="s">
        <v>43</v>
      </c>
      <c r="AI750" s="10" t="s">
        <v>196</v>
      </c>
      <c r="AJ750" s="10" t="s">
        <v>43</v>
      </c>
    </row>
    <row r="751" spans="1:36" hidden="1" x14ac:dyDescent="0.3">
      <c r="A751" s="9" t="s">
        <v>4328</v>
      </c>
      <c r="B751" s="10" t="s">
        <v>4329</v>
      </c>
      <c r="C751" s="10" t="s">
        <v>4330</v>
      </c>
      <c r="D751" s="11" t="s">
        <v>1040</v>
      </c>
      <c r="E751" s="9" t="s">
        <v>1041</v>
      </c>
      <c r="F751" s="12" t="s">
        <v>22</v>
      </c>
      <c r="G751" s="10" t="s">
        <v>43</v>
      </c>
      <c r="H751" s="10" t="s">
        <v>43</v>
      </c>
      <c r="I751" s="10" t="s">
        <v>4331</v>
      </c>
      <c r="J751" s="13" t="s">
        <v>146</v>
      </c>
      <c r="K751" s="12" t="s">
        <v>147</v>
      </c>
      <c r="L751" s="11" t="s">
        <v>87</v>
      </c>
      <c r="M751" s="14" t="s">
        <v>4332</v>
      </c>
      <c r="N751" s="12" t="s">
        <v>871</v>
      </c>
      <c r="O751" s="15" t="s">
        <v>4327</v>
      </c>
      <c r="P751" s="16">
        <v>45341.598859375001</v>
      </c>
      <c r="Q751" s="9" t="s">
        <v>43</v>
      </c>
      <c r="R751" s="17" t="s">
        <v>43</v>
      </c>
      <c r="S751" s="9" t="s">
        <v>91</v>
      </c>
      <c r="T751" s="9" t="s">
        <v>357</v>
      </c>
      <c r="U751" s="12" t="s">
        <v>313</v>
      </c>
      <c r="V751" s="9" t="s">
        <v>149</v>
      </c>
      <c r="W751" s="11" t="s">
        <v>4333</v>
      </c>
      <c r="X751" s="11" t="s">
        <v>43</v>
      </c>
      <c r="Y751" s="12" t="s">
        <v>316</v>
      </c>
      <c r="Z751" s="12" t="s">
        <v>43</v>
      </c>
      <c r="AA751" s="11" t="s">
        <v>317</v>
      </c>
      <c r="AB751" s="11" t="s">
        <v>317</v>
      </c>
      <c r="AC751" s="11" t="s">
        <v>318</v>
      </c>
      <c r="AD751" s="11" t="s">
        <v>317</v>
      </c>
      <c r="AE751" s="11" t="s">
        <v>4334</v>
      </c>
      <c r="AF751" s="10" t="s">
        <v>43</v>
      </c>
      <c r="AG751" s="10" t="s">
        <v>43</v>
      </c>
      <c r="AH751" s="10" t="s">
        <v>43</v>
      </c>
      <c r="AI751" s="10" t="s">
        <v>43</v>
      </c>
      <c r="AJ751" s="10" t="s">
        <v>43</v>
      </c>
    </row>
    <row r="752" spans="1:36" hidden="1" x14ac:dyDescent="0.3">
      <c r="A752" s="9" t="s">
        <v>4335</v>
      </c>
      <c r="B752" s="10" t="s">
        <v>4336</v>
      </c>
      <c r="C752" s="10" t="s">
        <v>4337</v>
      </c>
      <c r="D752" s="11" t="s">
        <v>1040</v>
      </c>
      <c r="E752" s="9" t="s">
        <v>1041</v>
      </c>
      <c r="F752" s="12" t="s">
        <v>22</v>
      </c>
      <c r="G752" s="10" t="s">
        <v>43</v>
      </c>
      <c r="H752" s="10" t="s">
        <v>43</v>
      </c>
      <c r="I752" s="10" t="s">
        <v>4338</v>
      </c>
      <c r="J752" s="13" t="s">
        <v>559</v>
      </c>
      <c r="K752" s="12" t="s">
        <v>560</v>
      </c>
      <c r="L752" s="11" t="s">
        <v>561</v>
      </c>
      <c r="M752" s="14" t="s">
        <v>4339</v>
      </c>
      <c r="N752" s="12" t="s">
        <v>89</v>
      </c>
      <c r="O752" s="15" t="s">
        <v>4340</v>
      </c>
      <c r="P752" s="16">
        <v>45341.598859027799</v>
      </c>
      <c r="Q752" s="9" t="s">
        <v>43</v>
      </c>
      <c r="R752" s="17" t="s">
        <v>43</v>
      </c>
      <c r="S752" s="9" t="s">
        <v>91</v>
      </c>
      <c r="T752" s="9" t="s">
        <v>357</v>
      </c>
      <c r="U752" s="12" t="s">
        <v>313</v>
      </c>
      <c r="V752" s="9" t="s">
        <v>104</v>
      </c>
      <c r="W752" s="11" t="s">
        <v>4341</v>
      </c>
      <c r="X752" s="11" t="s">
        <v>43</v>
      </c>
      <c r="Y752" s="12" t="s">
        <v>345</v>
      </c>
      <c r="Z752" s="12" t="s">
        <v>43</v>
      </c>
      <c r="AA752" s="11" t="s">
        <v>317</v>
      </c>
      <c r="AB752" s="11" t="s">
        <v>317</v>
      </c>
      <c r="AC752" s="11" t="s">
        <v>318</v>
      </c>
      <c r="AD752" s="11" t="s">
        <v>317</v>
      </c>
      <c r="AE752" s="11" t="s">
        <v>4342</v>
      </c>
      <c r="AF752" s="10" t="s">
        <v>43</v>
      </c>
      <c r="AG752" s="10" t="s">
        <v>43</v>
      </c>
      <c r="AH752" s="10" t="s">
        <v>43</v>
      </c>
      <c r="AI752" s="10" t="s">
        <v>43</v>
      </c>
      <c r="AJ752" s="10" t="s">
        <v>43</v>
      </c>
    </row>
    <row r="753" spans="1:36" hidden="1" x14ac:dyDescent="0.3">
      <c r="A753" s="9" t="s">
        <v>4343</v>
      </c>
      <c r="B753" s="10" t="s">
        <v>4344</v>
      </c>
      <c r="C753" s="10" t="s">
        <v>1336</v>
      </c>
      <c r="D753" s="11" t="s">
        <v>4138</v>
      </c>
      <c r="E753" s="9" t="s">
        <v>4139</v>
      </c>
      <c r="F753" s="12" t="s">
        <v>323</v>
      </c>
      <c r="G753" s="10" t="s">
        <v>43</v>
      </c>
      <c r="H753" s="10" t="s">
        <v>43</v>
      </c>
      <c r="I753" s="10" t="s">
        <v>43</v>
      </c>
      <c r="J753" s="13" t="s">
        <v>177</v>
      </c>
      <c r="K753" s="12" t="s">
        <v>178</v>
      </c>
      <c r="L753" s="11" t="s">
        <v>87</v>
      </c>
      <c r="M753" s="14" t="s">
        <v>4345</v>
      </c>
      <c r="N753" s="12" t="s">
        <v>89</v>
      </c>
      <c r="O753" s="15" t="s">
        <v>4346</v>
      </c>
      <c r="P753" s="16">
        <v>45341.592550312504</v>
      </c>
      <c r="Q753" s="9" t="s">
        <v>43</v>
      </c>
      <c r="R753" s="17" t="s">
        <v>43</v>
      </c>
      <c r="S753" s="9" t="s">
        <v>91</v>
      </c>
      <c r="T753" s="9" t="s">
        <v>570</v>
      </c>
      <c r="U753" s="12" t="s">
        <v>313</v>
      </c>
      <c r="V753" s="9" t="s">
        <v>180</v>
      </c>
      <c r="W753" s="11" t="s">
        <v>43</v>
      </c>
      <c r="X753" s="11" t="s">
        <v>43</v>
      </c>
      <c r="Y753" s="12" t="s">
        <v>316</v>
      </c>
      <c r="Z753" s="12" t="s">
        <v>43</v>
      </c>
      <c r="AA753" s="11" t="s">
        <v>43</v>
      </c>
      <c r="AB753" s="11" t="s">
        <v>43</v>
      </c>
      <c r="AC753" s="11" t="s">
        <v>43</v>
      </c>
      <c r="AD753" s="11" t="s">
        <v>43</v>
      </c>
      <c r="AE753" s="11" t="s">
        <v>43</v>
      </c>
      <c r="AF753" s="10" t="s">
        <v>43</v>
      </c>
      <c r="AG753" s="10" t="s">
        <v>43</v>
      </c>
      <c r="AH753" s="10" t="s">
        <v>43</v>
      </c>
      <c r="AI753" s="10" t="s">
        <v>43</v>
      </c>
      <c r="AJ753" s="10" t="s">
        <v>43</v>
      </c>
    </row>
    <row r="754" spans="1:36" hidden="1" x14ac:dyDescent="0.3">
      <c r="A754" s="9" t="s">
        <v>4347</v>
      </c>
      <c r="B754" s="10" t="s">
        <v>4348</v>
      </c>
      <c r="C754" s="10" t="s">
        <v>4349</v>
      </c>
      <c r="D754" s="11" t="s">
        <v>4138</v>
      </c>
      <c r="E754" s="9" t="s">
        <v>4139</v>
      </c>
      <c r="F754" s="12" t="s">
        <v>22</v>
      </c>
      <c r="G754" s="10" t="s">
        <v>304</v>
      </c>
      <c r="H754" s="10" t="s">
        <v>43</v>
      </c>
      <c r="I754" s="10" t="s">
        <v>4350</v>
      </c>
      <c r="J754" s="13" t="s">
        <v>177</v>
      </c>
      <c r="K754" s="12" t="s">
        <v>178</v>
      </c>
      <c r="L754" s="11" t="s">
        <v>87</v>
      </c>
      <c r="M754" s="14" t="s">
        <v>4351</v>
      </c>
      <c r="N754" s="12" t="s">
        <v>325</v>
      </c>
      <c r="O754" s="15" t="s">
        <v>4352</v>
      </c>
      <c r="P754" s="16">
        <v>45341.592553391201</v>
      </c>
      <c r="Q754" s="9" t="s">
        <v>43</v>
      </c>
      <c r="R754" s="17" t="s">
        <v>4353</v>
      </c>
      <c r="S754" s="9" t="s">
        <v>91</v>
      </c>
      <c r="T754" s="9" t="s">
        <v>357</v>
      </c>
      <c r="U754" s="12" t="s">
        <v>313</v>
      </c>
      <c r="V754" s="9" t="s">
        <v>180</v>
      </c>
      <c r="W754" s="11" t="s">
        <v>4354</v>
      </c>
      <c r="X754" s="11" t="s">
        <v>43</v>
      </c>
      <c r="Y754" s="12" t="s">
        <v>316</v>
      </c>
      <c r="Z754" s="12" t="s">
        <v>43</v>
      </c>
      <c r="AA754" s="11" t="s">
        <v>317</v>
      </c>
      <c r="AB754" s="11" t="s">
        <v>317</v>
      </c>
      <c r="AC754" s="11" t="s">
        <v>318</v>
      </c>
      <c r="AD754" s="11" t="s">
        <v>317</v>
      </c>
      <c r="AE754" s="11" t="s">
        <v>4355</v>
      </c>
      <c r="AF754" s="10" t="s">
        <v>43</v>
      </c>
      <c r="AG754" s="10" t="s">
        <v>43</v>
      </c>
      <c r="AH754" s="10" t="s">
        <v>43</v>
      </c>
      <c r="AI754" s="10" t="s">
        <v>43</v>
      </c>
      <c r="AJ754" s="10" t="s">
        <v>43</v>
      </c>
    </row>
    <row r="755" spans="1:36" hidden="1" x14ac:dyDescent="0.3">
      <c r="A755" s="9" t="s">
        <v>4356</v>
      </c>
      <c r="B755" s="10" t="s">
        <v>4348</v>
      </c>
      <c r="C755" s="10" t="s">
        <v>4357</v>
      </c>
      <c r="D755" s="11" t="s">
        <v>4138</v>
      </c>
      <c r="E755" s="9" t="s">
        <v>4139</v>
      </c>
      <c r="F755" s="12" t="s">
        <v>22</v>
      </c>
      <c r="G755" s="10" t="s">
        <v>304</v>
      </c>
      <c r="H755" s="10" t="s">
        <v>43</v>
      </c>
      <c r="I755" s="10" t="s">
        <v>4358</v>
      </c>
      <c r="J755" s="13" t="s">
        <v>177</v>
      </c>
      <c r="K755" s="12" t="s">
        <v>178</v>
      </c>
      <c r="L755" s="11" t="s">
        <v>87</v>
      </c>
      <c r="M755" s="14" t="s">
        <v>4359</v>
      </c>
      <c r="N755" s="12" t="s">
        <v>325</v>
      </c>
      <c r="O755" s="15" t="s">
        <v>4352</v>
      </c>
      <c r="P755" s="16">
        <v>45341.592553553201</v>
      </c>
      <c r="Q755" s="9" t="s">
        <v>43</v>
      </c>
      <c r="R755" s="17" t="s">
        <v>4360</v>
      </c>
      <c r="S755" s="9" t="s">
        <v>91</v>
      </c>
      <c r="T755" s="9" t="s">
        <v>1165</v>
      </c>
      <c r="U755" s="12" t="s">
        <v>313</v>
      </c>
      <c r="V755" s="9" t="s">
        <v>180</v>
      </c>
      <c r="W755" s="11" t="s">
        <v>4361</v>
      </c>
      <c r="X755" s="11" t="s">
        <v>43</v>
      </c>
      <c r="Y755" s="12" t="s">
        <v>316</v>
      </c>
      <c r="Z755" s="12" t="s">
        <v>43</v>
      </c>
      <c r="AA755" s="11" t="s">
        <v>317</v>
      </c>
      <c r="AB755" s="11" t="s">
        <v>317</v>
      </c>
      <c r="AC755" s="11" t="s">
        <v>318</v>
      </c>
      <c r="AD755" s="11" t="s">
        <v>317</v>
      </c>
      <c r="AE755" s="11" t="s">
        <v>2870</v>
      </c>
      <c r="AF755" s="10" t="s">
        <v>43</v>
      </c>
      <c r="AG755" s="10" t="s">
        <v>43</v>
      </c>
      <c r="AH755" s="10" t="s">
        <v>43</v>
      </c>
      <c r="AI755" s="10" t="s">
        <v>43</v>
      </c>
      <c r="AJ755" s="10" t="s">
        <v>43</v>
      </c>
    </row>
    <row r="756" spans="1:36" hidden="1" x14ac:dyDescent="0.3">
      <c r="A756" s="9" t="s">
        <v>4362</v>
      </c>
      <c r="B756" s="10" t="s">
        <v>4344</v>
      </c>
      <c r="C756" s="10" t="s">
        <v>1336</v>
      </c>
      <c r="D756" s="11" t="s">
        <v>4138</v>
      </c>
      <c r="E756" s="9" t="s">
        <v>4139</v>
      </c>
      <c r="F756" s="12" t="s">
        <v>22</v>
      </c>
      <c r="G756" s="10" t="s">
        <v>43</v>
      </c>
      <c r="H756" s="10" t="s">
        <v>43</v>
      </c>
      <c r="I756" s="10" t="s">
        <v>4363</v>
      </c>
      <c r="J756" s="13" t="s">
        <v>1439</v>
      </c>
      <c r="K756" s="12" t="s">
        <v>1440</v>
      </c>
      <c r="L756" s="11" t="s">
        <v>623</v>
      </c>
      <c r="M756" s="14" t="s">
        <v>4364</v>
      </c>
      <c r="N756" s="12" t="s">
        <v>89</v>
      </c>
      <c r="O756" s="15" t="s">
        <v>4365</v>
      </c>
      <c r="P756" s="16">
        <v>45341.592553738403</v>
      </c>
      <c r="Q756" s="9" t="s">
        <v>43</v>
      </c>
      <c r="R756" s="17" t="s">
        <v>43</v>
      </c>
      <c r="S756" s="9" t="s">
        <v>91</v>
      </c>
      <c r="T756" s="9" t="s">
        <v>343</v>
      </c>
      <c r="U756" s="12" t="s">
        <v>313</v>
      </c>
      <c r="V756" s="9" t="s">
        <v>180</v>
      </c>
      <c r="W756" s="11" t="s">
        <v>851</v>
      </c>
      <c r="X756" s="11" t="s">
        <v>43</v>
      </c>
      <c r="Y756" s="12" t="s">
        <v>316</v>
      </c>
      <c r="Z756" s="12" t="s">
        <v>43</v>
      </c>
      <c r="AA756" s="11" t="s">
        <v>317</v>
      </c>
      <c r="AB756" s="11" t="s">
        <v>317</v>
      </c>
      <c r="AC756" s="11" t="s">
        <v>318</v>
      </c>
      <c r="AD756" s="11" t="s">
        <v>317</v>
      </c>
      <c r="AE756" s="11" t="s">
        <v>4366</v>
      </c>
      <c r="AF756" s="10" t="s">
        <v>43</v>
      </c>
      <c r="AG756" s="10" t="s">
        <v>43</v>
      </c>
      <c r="AH756" s="10" t="s">
        <v>43</v>
      </c>
      <c r="AI756" s="10" t="s">
        <v>43</v>
      </c>
      <c r="AJ756" s="10" t="s">
        <v>43</v>
      </c>
    </row>
    <row r="757" spans="1:36" hidden="1" x14ac:dyDescent="0.3">
      <c r="A757" s="9" t="s">
        <v>4367</v>
      </c>
      <c r="B757" s="10" t="s">
        <v>4344</v>
      </c>
      <c r="C757" s="10" t="s">
        <v>1336</v>
      </c>
      <c r="D757" s="11" t="s">
        <v>4138</v>
      </c>
      <c r="E757" s="9" t="s">
        <v>4139</v>
      </c>
      <c r="F757" s="12" t="s">
        <v>22</v>
      </c>
      <c r="G757" s="10" t="s">
        <v>43</v>
      </c>
      <c r="H757" s="10" t="s">
        <v>43</v>
      </c>
      <c r="I757" s="10" t="s">
        <v>4368</v>
      </c>
      <c r="J757" s="13" t="s">
        <v>1439</v>
      </c>
      <c r="K757" s="12" t="s">
        <v>1440</v>
      </c>
      <c r="L757" s="11" t="s">
        <v>623</v>
      </c>
      <c r="M757" s="14" t="s">
        <v>4369</v>
      </c>
      <c r="N757" s="12" t="s">
        <v>89</v>
      </c>
      <c r="O757" s="15" t="s">
        <v>4370</v>
      </c>
      <c r="P757" s="16">
        <v>45341.592553935203</v>
      </c>
      <c r="Q757" s="9" t="s">
        <v>43</v>
      </c>
      <c r="R757" s="17" t="s">
        <v>43</v>
      </c>
      <c r="S757" s="9" t="s">
        <v>91</v>
      </c>
      <c r="T757" s="9" t="s">
        <v>357</v>
      </c>
      <c r="U757" s="12" t="s">
        <v>313</v>
      </c>
      <c r="V757" s="9" t="s">
        <v>180</v>
      </c>
      <c r="W757" s="11" t="s">
        <v>4371</v>
      </c>
      <c r="X757" s="11" t="s">
        <v>43</v>
      </c>
      <c r="Y757" s="12" t="s">
        <v>316</v>
      </c>
      <c r="Z757" s="12" t="s">
        <v>43</v>
      </c>
      <c r="AA757" s="11" t="s">
        <v>317</v>
      </c>
      <c r="AB757" s="11" t="s">
        <v>317</v>
      </c>
      <c r="AC757" s="11" t="s">
        <v>318</v>
      </c>
      <c r="AD757" s="11" t="s">
        <v>317</v>
      </c>
      <c r="AE757" s="11" t="s">
        <v>4372</v>
      </c>
      <c r="AF757" s="10" t="s">
        <v>43</v>
      </c>
      <c r="AG757" s="10" t="s">
        <v>43</v>
      </c>
      <c r="AH757" s="10" t="s">
        <v>43</v>
      </c>
      <c r="AI757" s="10" t="s">
        <v>43</v>
      </c>
      <c r="AJ757" s="10" t="s">
        <v>43</v>
      </c>
    </row>
    <row r="758" spans="1:36" hidden="1" x14ac:dyDescent="0.3">
      <c r="A758" s="9" t="s">
        <v>4373</v>
      </c>
      <c r="B758" s="10" t="s">
        <v>4374</v>
      </c>
      <c r="C758" s="10" t="s">
        <v>1336</v>
      </c>
      <c r="D758" s="11" t="s">
        <v>4138</v>
      </c>
      <c r="E758" s="9" t="s">
        <v>4139</v>
      </c>
      <c r="F758" s="12" t="s">
        <v>1513</v>
      </c>
      <c r="G758" s="10" t="s">
        <v>43</v>
      </c>
      <c r="H758" s="10" t="s">
        <v>43</v>
      </c>
      <c r="I758" s="10" t="s">
        <v>43</v>
      </c>
      <c r="J758" s="13" t="s">
        <v>100</v>
      </c>
      <c r="K758" s="12" t="s">
        <v>101</v>
      </c>
      <c r="L758" s="11" t="s">
        <v>102</v>
      </c>
      <c r="M758" s="14" t="s">
        <v>4375</v>
      </c>
      <c r="N758" s="12" t="s">
        <v>89</v>
      </c>
      <c r="O758" s="15" t="s">
        <v>4370</v>
      </c>
      <c r="P758" s="16">
        <v>45341.592554131901</v>
      </c>
      <c r="Q758" s="9" t="s">
        <v>43</v>
      </c>
      <c r="R758" s="17" t="s">
        <v>43</v>
      </c>
      <c r="S758" s="9" t="s">
        <v>91</v>
      </c>
      <c r="T758" s="9" t="s">
        <v>43</v>
      </c>
      <c r="U758" s="12" t="s">
        <v>43</v>
      </c>
      <c r="V758" s="9" t="s">
        <v>104</v>
      </c>
      <c r="W758" s="11" t="s">
        <v>43</v>
      </c>
      <c r="X758" s="11" t="s">
        <v>43</v>
      </c>
      <c r="Y758" s="12" t="s">
        <v>43</v>
      </c>
      <c r="Z758" s="12" t="s">
        <v>43</v>
      </c>
      <c r="AA758" s="11" t="s">
        <v>43</v>
      </c>
      <c r="AB758" s="11" t="s">
        <v>43</v>
      </c>
      <c r="AC758" s="11" t="s">
        <v>43</v>
      </c>
      <c r="AD758" s="11" t="s">
        <v>43</v>
      </c>
      <c r="AE758" s="11" t="s">
        <v>43</v>
      </c>
      <c r="AF758" s="10" t="s">
        <v>43</v>
      </c>
      <c r="AG758" s="10" t="s">
        <v>43</v>
      </c>
      <c r="AH758" s="10" t="s">
        <v>43</v>
      </c>
      <c r="AI758" s="10" t="s">
        <v>43</v>
      </c>
      <c r="AJ758" s="10" t="s">
        <v>43</v>
      </c>
    </row>
    <row r="759" spans="1:36" hidden="1" x14ac:dyDescent="0.3">
      <c r="A759" s="9" t="s">
        <v>4376</v>
      </c>
      <c r="B759" s="10" t="s">
        <v>4377</v>
      </c>
      <c r="C759" s="10" t="s">
        <v>4378</v>
      </c>
      <c r="D759" s="11" t="s">
        <v>4046</v>
      </c>
      <c r="E759" s="9" t="s">
        <v>4047</v>
      </c>
      <c r="F759" s="12" t="s">
        <v>323</v>
      </c>
      <c r="G759" s="10" t="s">
        <v>64</v>
      </c>
      <c r="H759" s="10" t="s">
        <v>43</v>
      </c>
      <c r="I759" s="10" t="s">
        <v>43</v>
      </c>
      <c r="J759" s="13" t="s">
        <v>177</v>
      </c>
      <c r="K759" s="12" t="s">
        <v>178</v>
      </c>
      <c r="L759" s="11" t="s">
        <v>87</v>
      </c>
      <c r="M759" s="14" t="s">
        <v>4379</v>
      </c>
      <c r="N759" s="12" t="s">
        <v>325</v>
      </c>
      <c r="O759" s="15" t="s">
        <v>4380</v>
      </c>
      <c r="P759" s="16">
        <v>45341.615205937502</v>
      </c>
      <c r="Q759" s="9" t="s">
        <v>43</v>
      </c>
      <c r="R759" s="17" t="s">
        <v>4381</v>
      </c>
      <c r="S759" s="9" t="s">
        <v>91</v>
      </c>
      <c r="T759" s="9" t="s">
        <v>570</v>
      </c>
      <c r="U759" s="12" t="s">
        <v>313</v>
      </c>
      <c r="V759" s="9" t="s">
        <v>180</v>
      </c>
      <c r="W759" s="11" t="s">
        <v>43</v>
      </c>
      <c r="X759" s="11" t="s">
        <v>43</v>
      </c>
      <c r="Y759" s="12" t="s">
        <v>316</v>
      </c>
      <c r="Z759" s="12" t="s">
        <v>43</v>
      </c>
      <c r="AA759" s="11" t="s">
        <v>43</v>
      </c>
      <c r="AB759" s="11" t="s">
        <v>43</v>
      </c>
      <c r="AC759" s="11" t="s">
        <v>43</v>
      </c>
      <c r="AD759" s="11" t="s">
        <v>43</v>
      </c>
      <c r="AE759" s="11" t="s">
        <v>43</v>
      </c>
      <c r="AF759" s="10" t="s">
        <v>43</v>
      </c>
      <c r="AG759" s="10" t="s">
        <v>43</v>
      </c>
      <c r="AH759" s="10" t="s">
        <v>43</v>
      </c>
      <c r="AI759" s="10" t="s">
        <v>43</v>
      </c>
      <c r="AJ759" s="10" t="s">
        <v>43</v>
      </c>
    </row>
    <row r="760" spans="1:36" hidden="1" x14ac:dyDescent="0.3">
      <c r="A760" s="9" t="s">
        <v>4382</v>
      </c>
      <c r="B760" s="10" t="s">
        <v>4383</v>
      </c>
      <c r="C760" s="10" t="s">
        <v>3309</v>
      </c>
      <c r="D760" s="11" t="s">
        <v>4046</v>
      </c>
      <c r="E760" s="9" t="s">
        <v>4047</v>
      </c>
      <c r="F760" s="12" t="s">
        <v>63</v>
      </c>
      <c r="G760" s="10" t="s">
        <v>43</v>
      </c>
      <c r="H760" s="10" t="s">
        <v>43</v>
      </c>
      <c r="I760" s="10" t="s">
        <v>43</v>
      </c>
      <c r="J760" s="13" t="s">
        <v>177</v>
      </c>
      <c r="K760" s="12" t="s">
        <v>178</v>
      </c>
      <c r="L760" s="11" t="s">
        <v>87</v>
      </c>
      <c r="M760" s="14" t="s">
        <v>4384</v>
      </c>
      <c r="N760" s="12" t="s">
        <v>89</v>
      </c>
      <c r="O760" s="15" t="s">
        <v>4380</v>
      </c>
      <c r="P760" s="16">
        <v>45341.614185300903</v>
      </c>
      <c r="Q760" s="9" t="s">
        <v>43</v>
      </c>
      <c r="R760" s="17" t="s">
        <v>43</v>
      </c>
      <c r="S760" s="9" t="s">
        <v>91</v>
      </c>
      <c r="T760" s="9" t="s">
        <v>43</v>
      </c>
      <c r="U760" s="12" t="s">
        <v>43</v>
      </c>
      <c r="V760" s="9" t="s">
        <v>180</v>
      </c>
      <c r="W760" s="11" t="s">
        <v>43</v>
      </c>
      <c r="X760" s="11" t="s">
        <v>43</v>
      </c>
      <c r="Y760" s="12" t="s">
        <v>43</v>
      </c>
      <c r="Z760" s="12" t="s">
        <v>43</v>
      </c>
      <c r="AA760" s="11" t="s">
        <v>43</v>
      </c>
      <c r="AB760" s="11" t="s">
        <v>43</v>
      </c>
      <c r="AC760" s="11" t="s">
        <v>43</v>
      </c>
      <c r="AD760" s="11" t="s">
        <v>43</v>
      </c>
      <c r="AE760" s="11" t="s">
        <v>43</v>
      </c>
      <c r="AF760" s="10" t="s">
        <v>43</v>
      </c>
      <c r="AG760" s="10" t="s">
        <v>43</v>
      </c>
      <c r="AH760" s="10" t="s">
        <v>43</v>
      </c>
      <c r="AI760" s="10" t="s">
        <v>43</v>
      </c>
      <c r="AJ760" s="10" t="s">
        <v>43</v>
      </c>
    </row>
    <row r="761" spans="1:36" hidden="1" x14ac:dyDescent="0.3">
      <c r="A761" s="9" t="s">
        <v>4385</v>
      </c>
      <c r="B761" s="10" t="s">
        <v>4386</v>
      </c>
      <c r="C761" s="10" t="s">
        <v>3309</v>
      </c>
      <c r="D761" s="11" t="s">
        <v>4046</v>
      </c>
      <c r="E761" s="9" t="s">
        <v>4047</v>
      </c>
      <c r="F761" s="12" t="s">
        <v>1034</v>
      </c>
      <c r="G761" s="10" t="s">
        <v>43</v>
      </c>
      <c r="H761" s="10" t="s">
        <v>43</v>
      </c>
      <c r="I761" s="10" t="s">
        <v>43</v>
      </c>
      <c r="J761" s="13" t="s">
        <v>177</v>
      </c>
      <c r="K761" s="12" t="s">
        <v>178</v>
      </c>
      <c r="L761" s="11" t="s">
        <v>87</v>
      </c>
      <c r="M761" s="14" t="s">
        <v>4387</v>
      </c>
      <c r="N761" s="12" t="s">
        <v>89</v>
      </c>
      <c r="O761" s="15" t="s">
        <v>4380</v>
      </c>
      <c r="P761" s="16">
        <v>45341.614185497703</v>
      </c>
      <c r="Q761" s="9" t="s">
        <v>43</v>
      </c>
      <c r="R761" s="17" t="s">
        <v>43</v>
      </c>
      <c r="S761" s="9" t="s">
        <v>91</v>
      </c>
      <c r="T761" s="9" t="s">
        <v>43</v>
      </c>
      <c r="U761" s="12" t="s">
        <v>43</v>
      </c>
      <c r="V761" s="9" t="s">
        <v>180</v>
      </c>
      <c r="W761" s="11" t="s">
        <v>43</v>
      </c>
      <c r="X761" s="11" t="s">
        <v>43</v>
      </c>
      <c r="Y761" s="12" t="s">
        <v>43</v>
      </c>
      <c r="Z761" s="12" t="s">
        <v>43</v>
      </c>
      <c r="AA761" s="11" t="s">
        <v>43</v>
      </c>
      <c r="AB761" s="11" t="s">
        <v>43</v>
      </c>
      <c r="AC761" s="11" t="s">
        <v>43</v>
      </c>
      <c r="AD761" s="11" t="s">
        <v>43</v>
      </c>
      <c r="AE761" s="11" t="s">
        <v>43</v>
      </c>
      <c r="AF761" s="10" t="s">
        <v>43</v>
      </c>
      <c r="AG761" s="10" t="s">
        <v>116</v>
      </c>
      <c r="AH761" s="10" t="s">
        <v>43</v>
      </c>
      <c r="AI761" s="10" t="s">
        <v>43</v>
      </c>
      <c r="AJ761" s="10" t="s">
        <v>43</v>
      </c>
    </row>
    <row r="762" spans="1:36" hidden="1" x14ac:dyDescent="0.3">
      <c r="A762" s="9" t="s">
        <v>4388</v>
      </c>
      <c r="B762" s="10" t="s">
        <v>4389</v>
      </c>
      <c r="C762" s="10" t="s">
        <v>4390</v>
      </c>
      <c r="D762" s="11" t="s">
        <v>4046</v>
      </c>
      <c r="E762" s="9" t="s">
        <v>4047</v>
      </c>
      <c r="F762" s="12" t="s">
        <v>22</v>
      </c>
      <c r="G762" s="10" t="s">
        <v>304</v>
      </c>
      <c r="H762" s="10" t="s">
        <v>43</v>
      </c>
      <c r="I762" s="10" t="s">
        <v>4391</v>
      </c>
      <c r="J762" s="13" t="s">
        <v>451</v>
      </c>
      <c r="K762" s="12" t="s">
        <v>452</v>
      </c>
      <c r="L762" s="11" t="s">
        <v>111</v>
      </c>
      <c r="M762" s="14" t="s">
        <v>4392</v>
      </c>
      <c r="N762" s="12" t="s">
        <v>325</v>
      </c>
      <c r="O762" s="15" t="s">
        <v>4380</v>
      </c>
      <c r="P762" s="16">
        <v>45341.615206134302</v>
      </c>
      <c r="Q762" s="9" t="s">
        <v>43</v>
      </c>
      <c r="R762" s="17" t="s">
        <v>4393</v>
      </c>
      <c r="S762" s="9" t="s">
        <v>76</v>
      </c>
      <c r="T762" s="9" t="s">
        <v>384</v>
      </c>
      <c r="U762" s="12" t="s">
        <v>462</v>
      </c>
      <c r="V762" s="9" t="s">
        <v>433</v>
      </c>
      <c r="W762" s="11" t="s">
        <v>4394</v>
      </c>
      <c r="X762" s="11" t="s">
        <v>43</v>
      </c>
      <c r="Y762" s="12" t="s">
        <v>316</v>
      </c>
      <c r="Z762" s="12" t="s">
        <v>43</v>
      </c>
      <c r="AA762" s="11" t="s">
        <v>317</v>
      </c>
      <c r="AB762" s="11" t="s">
        <v>317</v>
      </c>
      <c r="AC762" s="11" t="s">
        <v>318</v>
      </c>
      <c r="AD762" s="11" t="s">
        <v>317</v>
      </c>
      <c r="AE762" s="11" t="s">
        <v>4395</v>
      </c>
      <c r="AF762" s="10" t="s">
        <v>43</v>
      </c>
      <c r="AG762" s="10" t="s">
        <v>43</v>
      </c>
      <c r="AH762" s="10" t="s">
        <v>43</v>
      </c>
      <c r="AI762" s="10" t="s">
        <v>43</v>
      </c>
      <c r="AJ762" s="10" t="s">
        <v>43</v>
      </c>
    </row>
    <row r="763" spans="1:36" hidden="1" x14ac:dyDescent="0.3">
      <c r="A763" s="9" t="s">
        <v>4396</v>
      </c>
      <c r="B763" s="10" t="s">
        <v>4389</v>
      </c>
      <c r="C763" s="10" t="s">
        <v>4390</v>
      </c>
      <c r="D763" s="11" t="s">
        <v>4046</v>
      </c>
      <c r="E763" s="9" t="s">
        <v>4047</v>
      </c>
      <c r="F763" s="12" t="s">
        <v>22</v>
      </c>
      <c r="G763" s="10" t="s">
        <v>304</v>
      </c>
      <c r="H763" s="10" t="s">
        <v>43</v>
      </c>
      <c r="I763" s="10" t="s">
        <v>43</v>
      </c>
      <c r="J763" s="13" t="s">
        <v>451</v>
      </c>
      <c r="K763" s="12" t="s">
        <v>452</v>
      </c>
      <c r="L763" s="11" t="s">
        <v>111</v>
      </c>
      <c r="M763" s="14" t="s">
        <v>4397</v>
      </c>
      <c r="N763" s="12" t="s">
        <v>325</v>
      </c>
      <c r="O763" s="15" t="s">
        <v>4398</v>
      </c>
      <c r="P763" s="16">
        <v>45341.615206284703</v>
      </c>
      <c r="Q763" s="9" t="s">
        <v>43</v>
      </c>
      <c r="R763" s="17" t="s">
        <v>4399</v>
      </c>
      <c r="S763" s="9" t="s">
        <v>91</v>
      </c>
      <c r="T763" s="9" t="s">
        <v>384</v>
      </c>
      <c r="U763" s="12" t="s">
        <v>313</v>
      </c>
      <c r="V763" s="9" t="s">
        <v>433</v>
      </c>
      <c r="W763" s="11" t="s">
        <v>4400</v>
      </c>
      <c r="X763" s="11" t="s">
        <v>43</v>
      </c>
      <c r="Y763" s="12" t="s">
        <v>696</v>
      </c>
      <c r="Z763" s="12" t="s">
        <v>43</v>
      </c>
      <c r="AA763" s="11" t="s">
        <v>43</v>
      </c>
      <c r="AB763" s="11" t="s">
        <v>43</v>
      </c>
      <c r="AC763" s="11" t="s">
        <v>43</v>
      </c>
      <c r="AD763" s="11" t="s">
        <v>43</v>
      </c>
      <c r="AE763" s="11" t="s">
        <v>43</v>
      </c>
      <c r="AF763" s="10" t="s">
        <v>43</v>
      </c>
      <c r="AG763" s="10" t="s">
        <v>43</v>
      </c>
      <c r="AH763" s="10" t="s">
        <v>43</v>
      </c>
      <c r="AI763" s="10" t="s">
        <v>43</v>
      </c>
      <c r="AJ763" s="10" t="s">
        <v>43</v>
      </c>
    </row>
    <row r="764" spans="1:36" hidden="1" x14ac:dyDescent="0.3">
      <c r="A764" s="9" t="s">
        <v>4401</v>
      </c>
      <c r="B764" s="10" t="s">
        <v>4402</v>
      </c>
      <c r="C764" s="10" t="s">
        <v>4390</v>
      </c>
      <c r="D764" s="11" t="s">
        <v>4046</v>
      </c>
      <c r="E764" s="9" t="s">
        <v>4047</v>
      </c>
      <c r="F764" s="12" t="s">
        <v>22</v>
      </c>
      <c r="G764" s="10" t="s">
        <v>304</v>
      </c>
      <c r="H764" s="10" t="s">
        <v>43</v>
      </c>
      <c r="I764" s="10" t="s">
        <v>43</v>
      </c>
      <c r="J764" s="13" t="s">
        <v>451</v>
      </c>
      <c r="K764" s="12" t="s">
        <v>452</v>
      </c>
      <c r="L764" s="11" t="s">
        <v>111</v>
      </c>
      <c r="M764" s="14" t="s">
        <v>4403</v>
      </c>
      <c r="N764" s="12" t="s">
        <v>325</v>
      </c>
      <c r="O764" s="15" t="s">
        <v>4404</v>
      </c>
      <c r="P764" s="16">
        <v>45341.615206481503</v>
      </c>
      <c r="Q764" s="9" t="s">
        <v>43</v>
      </c>
      <c r="R764" s="17" t="s">
        <v>4405</v>
      </c>
      <c r="S764" s="9" t="s">
        <v>76</v>
      </c>
      <c r="T764" s="9" t="s">
        <v>357</v>
      </c>
      <c r="U764" s="12" t="s">
        <v>462</v>
      </c>
      <c r="V764" s="9" t="s">
        <v>433</v>
      </c>
      <c r="W764" s="11" t="s">
        <v>4406</v>
      </c>
      <c r="X764" s="11" t="s">
        <v>43</v>
      </c>
      <c r="Y764" s="12" t="s">
        <v>316</v>
      </c>
      <c r="Z764" s="12" t="s">
        <v>43</v>
      </c>
      <c r="AA764" s="11" t="s">
        <v>43</v>
      </c>
      <c r="AB764" s="11" t="s">
        <v>43</v>
      </c>
      <c r="AC764" s="11" t="s">
        <v>43</v>
      </c>
      <c r="AD764" s="11" t="s">
        <v>43</v>
      </c>
      <c r="AE764" s="11" t="s">
        <v>43</v>
      </c>
      <c r="AF764" s="10" t="s">
        <v>43</v>
      </c>
      <c r="AG764" s="10" t="s">
        <v>43</v>
      </c>
      <c r="AH764" s="10" t="s">
        <v>43</v>
      </c>
      <c r="AI764" s="10" t="s">
        <v>43</v>
      </c>
      <c r="AJ764" s="10" t="s">
        <v>43</v>
      </c>
    </row>
    <row r="765" spans="1:36" hidden="1" x14ac:dyDescent="0.3">
      <c r="A765" s="9" t="s">
        <v>4407</v>
      </c>
      <c r="B765" s="10" t="s">
        <v>4402</v>
      </c>
      <c r="C765" s="10" t="s">
        <v>4390</v>
      </c>
      <c r="D765" s="11" t="s">
        <v>4046</v>
      </c>
      <c r="E765" s="9" t="s">
        <v>4047</v>
      </c>
      <c r="F765" s="12" t="s">
        <v>22</v>
      </c>
      <c r="G765" s="10" t="s">
        <v>304</v>
      </c>
      <c r="H765" s="10" t="s">
        <v>43</v>
      </c>
      <c r="I765" s="10" t="s">
        <v>4391</v>
      </c>
      <c r="J765" s="13" t="s">
        <v>451</v>
      </c>
      <c r="K765" s="12" t="s">
        <v>452</v>
      </c>
      <c r="L765" s="11" t="s">
        <v>111</v>
      </c>
      <c r="M765" s="14" t="s">
        <v>4408</v>
      </c>
      <c r="N765" s="12" t="s">
        <v>325</v>
      </c>
      <c r="O765" s="15" t="s">
        <v>4409</v>
      </c>
      <c r="P765" s="16">
        <v>45341.615206678202</v>
      </c>
      <c r="Q765" s="9" t="s">
        <v>43</v>
      </c>
      <c r="R765" s="17" t="s">
        <v>4410</v>
      </c>
      <c r="S765" s="9" t="s">
        <v>91</v>
      </c>
      <c r="T765" s="9" t="s">
        <v>357</v>
      </c>
      <c r="U765" s="12" t="s">
        <v>313</v>
      </c>
      <c r="V765" s="9" t="s">
        <v>433</v>
      </c>
      <c r="W765" s="11" t="s">
        <v>4411</v>
      </c>
      <c r="X765" s="11" t="s">
        <v>43</v>
      </c>
      <c r="Y765" s="12" t="s">
        <v>696</v>
      </c>
      <c r="Z765" s="12" t="s">
        <v>43</v>
      </c>
      <c r="AA765" s="11" t="s">
        <v>317</v>
      </c>
      <c r="AB765" s="11" t="s">
        <v>317</v>
      </c>
      <c r="AC765" s="11" t="s">
        <v>318</v>
      </c>
      <c r="AD765" s="11" t="s">
        <v>317</v>
      </c>
      <c r="AE765" s="11" t="s">
        <v>4412</v>
      </c>
      <c r="AF765" s="10" t="s">
        <v>43</v>
      </c>
      <c r="AG765" s="10" t="s">
        <v>43</v>
      </c>
      <c r="AH765" s="10" t="s">
        <v>43</v>
      </c>
      <c r="AI765" s="10" t="s">
        <v>43</v>
      </c>
      <c r="AJ765" s="10" t="s">
        <v>43</v>
      </c>
    </row>
    <row r="766" spans="1:36" hidden="1" x14ac:dyDescent="0.3">
      <c r="A766" s="9" t="s">
        <v>4413</v>
      </c>
      <c r="B766" s="10" t="s">
        <v>4414</v>
      </c>
      <c r="C766" s="10" t="s">
        <v>4415</v>
      </c>
      <c r="D766" s="11" t="s">
        <v>4046</v>
      </c>
      <c r="E766" s="9" t="s">
        <v>4047</v>
      </c>
      <c r="F766" s="12" t="s">
        <v>22</v>
      </c>
      <c r="G766" s="10" t="s">
        <v>304</v>
      </c>
      <c r="H766" s="10" t="s">
        <v>43</v>
      </c>
      <c r="I766" s="10" t="s">
        <v>4416</v>
      </c>
      <c r="J766" s="13" t="s">
        <v>177</v>
      </c>
      <c r="K766" s="12" t="s">
        <v>178</v>
      </c>
      <c r="L766" s="11" t="s">
        <v>87</v>
      </c>
      <c r="M766" s="14" t="s">
        <v>4417</v>
      </c>
      <c r="N766" s="12" t="s">
        <v>89</v>
      </c>
      <c r="O766" s="15" t="s">
        <v>4418</v>
      </c>
      <c r="P766" s="16">
        <v>45341.625487418998</v>
      </c>
      <c r="Q766" s="9" t="s">
        <v>43</v>
      </c>
      <c r="R766" s="17" t="s">
        <v>43</v>
      </c>
      <c r="S766" s="9" t="s">
        <v>91</v>
      </c>
      <c r="T766" s="9" t="s">
        <v>343</v>
      </c>
      <c r="U766" s="12" t="s">
        <v>313</v>
      </c>
      <c r="V766" s="9" t="s">
        <v>180</v>
      </c>
      <c r="W766" s="11" t="s">
        <v>891</v>
      </c>
      <c r="X766" s="11" t="s">
        <v>43</v>
      </c>
      <c r="Y766" s="12" t="s">
        <v>316</v>
      </c>
      <c r="Z766" s="12" t="s">
        <v>43</v>
      </c>
      <c r="AA766" s="11" t="s">
        <v>317</v>
      </c>
      <c r="AB766" s="11" t="s">
        <v>317</v>
      </c>
      <c r="AC766" s="11" t="s">
        <v>318</v>
      </c>
      <c r="AD766" s="11" t="s">
        <v>317</v>
      </c>
      <c r="AE766" s="11" t="s">
        <v>4419</v>
      </c>
      <c r="AF766" s="10" t="s">
        <v>43</v>
      </c>
      <c r="AG766" s="10" t="s">
        <v>43</v>
      </c>
      <c r="AH766" s="10" t="s">
        <v>43</v>
      </c>
      <c r="AI766" s="10" t="s">
        <v>43</v>
      </c>
      <c r="AJ766" s="10" t="s">
        <v>43</v>
      </c>
    </row>
    <row r="767" spans="1:36" hidden="1" x14ac:dyDescent="0.3">
      <c r="A767" s="9" t="s">
        <v>4420</v>
      </c>
      <c r="B767" s="10" t="s">
        <v>4421</v>
      </c>
      <c r="C767" s="10" t="s">
        <v>4415</v>
      </c>
      <c r="D767" s="11" t="s">
        <v>4046</v>
      </c>
      <c r="E767" s="9" t="s">
        <v>4047</v>
      </c>
      <c r="F767" s="12" t="s">
        <v>22</v>
      </c>
      <c r="G767" s="10" t="s">
        <v>304</v>
      </c>
      <c r="H767" s="10" t="s">
        <v>43</v>
      </c>
      <c r="I767" s="10" t="s">
        <v>4416</v>
      </c>
      <c r="J767" s="13" t="s">
        <v>177</v>
      </c>
      <c r="K767" s="12" t="s">
        <v>178</v>
      </c>
      <c r="L767" s="11" t="s">
        <v>87</v>
      </c>
      <c r="M767" s="14" t="s">
        <v>4422</v>
      </c>
      <c r="N767" s="12" t="s">
        <v>89</v>
      </c>
      <c r="O767" s="15" t="s">
        <v>4418</v>
      </c>
      <c r="P767" s="16">
        <v>45341.625487580997</v>
      </c>
      <c r="Q767" s="9" t="s">
        <v>43</v>
      </c>
      <c r="R767" s="17" t="s">
        <v>43</v>
      </c>
      <c r="S767" s="9" t="s">
        <v>91</v>
      </c>
      <c r="T767" s="9" t="s">
        <v>357</v>
      </c>
      <c r="U767" s="12" t="s">
        <v>313</v>
      </c>
      <c r="V767" s="9" t="s">
        <v>180</v>
      </c>
      <c r="W767" s="11" t="s">
        <v>4423</v>
      </c>
      <c r="X767" s="11" t="s">
        <v>43</v>
      </c>
      <c r="Y767" s="12" t="s">
        <v>316</v>
      </c>
      <c r="Z767" s="12" t="s">
        <v>43</v>
      </c>
      <c r="AA767" s="11" t="s">
        <v>317</v>
      </c>
      <c r="AB767" s="11" t="s">
        <v>317</v>
      </c>
      <c r="AC767" s="11" t="s">
        <v>318</v>
      </c>
      <c r="AD767" s="11" t="s">
        <v>317</v>
      </c>
      <c r="AE767" s="11" t="s">
        <v>4424</v>
      </c>
      <c r="AF767" s="10" t="s">
        <v>43</v>
      </c>
      <c r="AG767" s="10" t="s">
        <v>43</v>
      </c>
      <c r="AH767" s="10" t="s">
        <v>43</v>
      </c>
      <c r="AI767" s="10" t="s">
        <v>43</v>
      </c>
      <c r="AJ767" s="10" t="s">
        <v>43</v>
      </c>
    </row>
    <row r="768" spans="1:36" hidden="1" x14ac:dyDescent="0.3">
      <c r="A768" s="9" t="s">
        <v>4425</v>
      </c>
      <c r="B768" s="10" t="s">
        <v>4421</v>
      </c>
      <c r="C768" s="10" t="s">
        <v>4415</v>
      </c>
      <c r="D768" s="11" t="s">
        <v>4046</v>
      </c>
      <c r="E768" s="9" t="s">
        <v>4047</v>
      </c>
      <c r="F768" s="12" t="s">
        <v>323</v>
      </c>
      <c r="G768" s="10" t="s">
        <v>64</v>
      </c>
      <c r="H768" s="10" t="s">
        <v>43</v>
      </c>
      <c r="I768" s="10" t="s">
        <v>43</v>
      </c>
      <c r="J768" s="13" t="s">
        <v>177</v>
      </c>
      <c r="K768" s="12" t="s">
        <v>178</v>
      </c>
      <c r="L768" s="11" t="s">
        <v>87</v>
      </c>
      <c r="M768" s="14" t="s">
        <v>4426</v>
      </c>
      <c r="N768" s="12" t="s">
        <v>89</v>
      </c>
      <c r="O768" s="15" t="s">
        <v>4427</v>
      </c>
      <c r="P768" s="16">
        <v>45341.6254877662</v>
      </c>
      <c r="Q768" s="9" t="s">
        <v>43</v>
      </c>
      <c r="R768" s="17" t="s">
        <v>43</v>
      </c>
      <c r="S768" s="9" t="s">
        <v>91</v>
      </c>
      <c r="T768" s="9" t="s">
        <v>329</v>
      </c>
      <c r="U768" s="12" t="s">
        <v>313</v>
      </c>
      <c r="V768" s="9" t="s">
        <v>180</v>
      </c>
      <c r="W768" s="11" t="s">
        <v>43</v>
      </c>
      <c r="X768" s="11" t="s">
        <v>43</v>
      </c>
      <c r="Y768" s="12" t="s">
        <v>316</v>
      </c>
      <c r="Z768" s="12" t="s">
        <v>43</v>
      </c>
      <c r="AA768" s="11" t="s">
        <v>43</v>
      </c>
      <c r="AB768" s="11" t="s">
        <v>43</v>
      </c>
      <c r="AC768" s="11" t="s">
        <v>43</v>
      </c>
      <c r="AD768" s="11" t="s">
        <v>43</v>
      </c>
      <c r="AE768" s="11" t="s">
        <v>43</v>
      </c>
      <c r="AF768" s="10" t="s">
        <v>43</v>
      </c>
      <c r="AG768" s="10" t="s">
        <v>43</v>
      </c>
      <c r="AH768" s="10" t="s">
        <v>43</v>
      </c>
      <c r="AI768" s="10" t="s">
        <v>43</v>
      </c>
      <c r="AJ768" s="10" t="s">
        <v>43</v>
      </c>
    </row>
    <row r="769" spans="1:36" hidden="1" x14ac:dyDescent="0.3">
      <c r="A769" s="9" t="s">
        <v>4428</v>
      </c>
      <c r="B769" s="10" t="s">
        <v>4429</v>
      </c>
      <c r="C769" s="10" t="s">
        <v>4430</v>
      </c>
      <c r="D769" s="11" t="s">
        <v>4046</v>
      </c>
      <c r="E769" s="9" t="s">
        <v>4047</v>
      </c>
      <c r="F769" s="12" t="s">
        <v>63</v>
      </c>
      <c r="G769" s="10" t="s">
        <v>304</v>
      </c>
      <c r="H769" s="10" t="s">
        <v>43</v>
      </c>
      <c r="I769" s="10" t="s">
        <v>43</v>
      </c>
      <c r="J769" s="13" t="s">
        <v>451</v>
      </c>
      <c r="K769" s="12" t="s">
        <v>452</v>
      </c>
      <c r="L769" s="11" t="s">
        <v>111</v>
      </c>
      <c r="M769" s="14" t="s">
        <v>4431</v>
      </c>
      <c r="N769" s="12" t="s">
        <v>89</v>
      </c>
      <c r="O769" s="15" t="s">
        <v>4427</v>
      </c>
      <c r="P769" s="16">
        <v>45341.625487963</v>
      </c>
      <c r="Q769" s="9" t="s">
        <v>43</v>
      </c>
      <c r="R769" s="17" t="s">
        <v>43</v>
      </c>
      <c r="S769" s="9" t="s">
        <v>76</v>
      </c>
      <c r="T769" s="9" t="s">
        <v>43</v>
      </c>
      <c r="U769" s="12" t="s">
        <v>43</v>
      </c>
      <c r="V769" s="9" t="s">
        <v>1090</v>
      </c>
      <c r="W769" s="11" t="s">
        <v>43</v>
      </c>
      <c r="X769" s="11" t="s">
        <v>43</v>
      </c>
      <c r="Y769" s="12" t="s">
        <v>43</v>
      </c>
      <c r="Z769" s="12" t="s">
        <v>43</v>
      </c>
      <c r="AA769" s="11" t="s">
        <v>43</v>
      </c>
      <c r="AB769" s="11" t="s">
        <v>43</v>
      </c>
      <c r="AC769" s="11" t="s">
        <v>43</v>
      </c>
      <c r="AD769" s="11" t="s">
        <v>43</v>
      </c>
      <c r="AE769" s="11" t="s">
        <v>43</v>
      </c>
      <c r="AF769" s="10" t="s">
        <v>43</v>
      </c>
      <c r="AG769" s="10" t="s">
        <v>43</v>
      </c>
      <c r="AH769" s="10" t="s">
        <v>43</v>
      </c>
      <c r="AI769" s="10" t="s">
        <v>43</v>
      </c>
      <c r="AJ769" s="10" t="s">
        <v>43</v>
      </c>
    </row>
    <row r="770" spans="1:36" hidden="1" x14ac:dyDescent="0.3">
      <c r="A770" s="9" t="s">
        <v>4432</v>
      </c>
      <c r="B770" s="10" t="s">
        <v>4433</v>
      </c>
      <c r="C770" s="10" t="s">
        <v>4430</v>
      </c>
      <c r="D770" s="11" t="s">
        <v>4046</v>
      </c>
      <c r="E770" s="9" t="s">
        <v>4047</v>
      </c>
      <c r="F770" s="12" t="s">
        <v>22</v>
      </c>
      <c r="G770" s="10" t="s">
        <v>304</v>
      </c>
      <c r="H770" s="10" t="s">
        <v>43</v>
      </c>
      <c r="I770" s="10" t="s">
        <v>4434</v>
      </c>
      <c r="J770" s="13" t="s">
        <v>451</v>
      </c>
      <c r="K770" s="12" t="s">
        <v>452</v>
      </c>
      <c r="L770" s="11" t="s">
        <v>111</v>
      </c>
      <c r="M770" s="14" t="s">
        <v>4435</v>
      </c>
      <c r="N770" s="12" t="s">
        <v>89</v>
      </c>
      <c r="O770" s="15" t="s">
        <v>4427</v>
      </c>
      <c r="P770" s="16">
        <v>45341.625488159698</v>
      </c>
      <c r="Q770" s="9" t="s">
        <v>43</v>
      </c>
      <c r="R770" s="17" t="s">
        <v>43</v>
      </c>
      <c r="S770" s="9" t="s">
        <v>76</v>
      </c>
      <c r="T770" s="9" t="s">
        <v>775</v>
      </c>
      <c r="U770" s="12" t="s">
        <v>462</v>
      </c>
      <c r="V770" s="9" t="s">
        <v>1090</v>
      </c>
      <c r="W770" s="11" t="s">
        <v>4436</v>
      </c>
      <c r="X770" s="11" t="s">
        <v>43</v>
      </c>
      <c r="Y770" s="12" t="s">
        <v>316</v>
      </c>
      <c r="Z770" s="12" t="s">
        <v>43</v>
      </c>
      <c r="AA770" s="11" t="s">
        <v>317</v>
      </c>
      <c r="AB770" s="11" t="s">
        <v>317</v>
      </c>
      <c r="AC770" s="11" t="s">
        <v>318</v>
      </c>
      <c r="AD770" s="11" t="s">
        <v>317</v>
      </c>
      <c r="AE770" s="11" t="s">
        <v>4437</v>
      </c>
      <c r="AF770" s="10" t="s">
        <v>43</v>
      </c>
      <c r="AG770" s="10" t="s">
        <v>43</v>
      </c>
      <c r="AH770" s="10" t="s">
        <v>43</v>
      </c>
      <c r="AI770" s="10" t="s">
        <v>43</v>
      </c>
      <c r="AJ770" s="10" t="s">
        <v>43</v>
      </c>
    </row>
    <row r="771" spans="1:36" hidden="1" x14ac:dyDescent="0.3">
      <c r="A771" s="9" t="s">
        <v>4438</v>
      </c>
      <c r="B771" s="10" t="s">
        <v>4433</v>
      </c>
      <c r="C771" s="10" t="s">
        <v>4430</v>
      </c>
      <c r="D771" s="11" t="s">
        <v>4046</v>
      </c>
      <c r="E771" s="9" t="s">
        <v>4047</v>
      </c>
      <c r="F771" s="12" t="s">
        <v>22</v>
      </c>
      <c r="G771" s="10" t="s">
        <v>304</v>
      </c>
      <c r="H771" s="10" t="s">
        <v>43</v>
      </c>
      <c r="I771" s="10" t="s">
        <v>4434</v>
      </c>
      <c r="J771" s="13" t="s">
        <v>451</v>
      </c>
      <c r="K771" s="12" t="s">
        <v>452</v>
      </c>
      <c r="L771" s="11" t="s">
        <v>111</v>
      </c>
      <c r="M771" s="14" t="s">
        <v>4439</v>
      </c>
      <c r="N771" s="12" t="s">
        <v>89</v>
      </c>
      <c r="O771" s="15" t="s">
        <v>4440</v>
      </c>
      <c r="P771" s="16">
        <v>45341.625485798599</v>
      </c>
      <c r="Q771" s="9" t="s">
        <v>43</v>
      </c>
      <c r="R771" s="17" t="s">
        <v>43</v>
      </c>
      <c r="S771" s="9" t="s">
        <v>91</v>
      </c>
      <c r="T771" s="9" t="s">
        <v>775</v>
      </c>
      <c r="U771" s="12" t="s">
        <v>313</v>
      </c>
      <c r="V771" s="9" t="s">
        <v>104</v>
      </c>
      <c r="W771" s="11" t="s">
        <v>398</v>
      </c>
      <c r="X771" s="11" t="s">
        <v>43</v>
      </c>
      <c r="Y771" s="12" t="s">
        <v>696</v>
      </c>
      <c r="Z771" s="12" t="s">
        <v>43</v>
      </c>
      <c r="AA771" s="11" t="s">
        <v>317</v>
      </c>
      <c r="AB771" s="11" t="s">
        <v>317</v>
      </c>
      <c r="AC771" s="11" t="s">
        <v>318</v>
      </c>
      <c r="AD771" s="11" t="s">
        <v>317</v>
      </c>
      <c r="AE771" s="11" t="s">
        <v>4437</v>
      </c>
      <c r="AF771" s="10" t="s">
        <v>43</v>
      </c>
      <c r="AG771" s="10" t="s">
        <v>43</v>
      </c>
      <c r="AH771" s="10" t="s">
        <v>43</v>
      </c>
      <c r="AI771" s="10" t="s">
        <v>43</v>
      </c>
      <c r="AJ771" s="10" t="s">
        <v>43</v>
      </c>
    </row>
    <row r="772" spans="1:36" hidden="1" x14ac:dyDescent="0.3">
      <c r="A772" s="9" t="s">
        <v>4441</v>
      </c>
      <c r="B772" s="10" t="s">
        <v>4433</v>
      </c>
      <c r="C772" s="10" t="s">
        <v>4430</v>
      </c>
      <c r="D772" s="11" t="s">
        <v>4046</v>
      </c>
      <c r="E772" s="9" t="s">
        <v>4047</v>
      </c>
      <c r="F772" s="12" t="s">
        <v>22</v>
      </c>
      <c r="G772" s="10" t="s">
        <v>304</v>
      </c>
      <c r="H772" s="10" t="s">
        <v>43</v>
      </c>
      <c r="I772" s="10" t="s">
        <v>4434</v>
      </c>
      <c r="J772" s="13" t="s">
        <v>451</v>
      </c>
      <c r="K772" s="12" t="s">
        <v>452</v>
      </c>
      <c r="L772" s="11" t="s">
        <v>111</v>
      </c>
      <c r="M772" s="14" t="s">
        <v>4442</v>
      </c>
      <c r="N772" s="12" t="s">
        <v>89</v>
      </c>
      <c r="O772" s="15" t="s">
        <v>4443</v>
      </c>
      <c r="P772" s="16">
        <v>45341.625485798599</v>
      </c>
      <c r="Q772" s="9" t="s">
        <v>43</v>
      </c>
      <c r="R772" s="17" t="s">
        <v>43</v>
      </c>
      <c r="S772" s="9" t="s">
        <v>76</v>
      </c>
      <c r="T772" s="9" t="s">
        <v>384</v>
      </c>
      <c r="U772" s="12" t="s">
        <v>462</v>
      </c>
      <c r="V772" s="9" t="s">
        <v>1090</v>
      </c>
      <c r="W772" s="11" t="s">
        <v>4444</v>
      </c>
      <c r="X772" s="11" t="s">
        <v>43</v>
      </c>
      <c r="Y772" s="12" t="s">
        <v>316</v>
      </c>
      <c r="Z772" s="12" t="s">
        <v>43</v>
      </c>
      <c r="AA772" s="11" t="s">
        <v>317</v>
      </c>
      <c r="AB772" s="11" t="s">
        <v>317</v>
      </c>
      <c r="AC772" s="11" t="s">
        <v>318</v>
      </c>
      <c r="AD772" s="11" t="s">
        <v>317</v>
      </c>
      <c r="AE772" s="11" t="s">
        <v>4445</v>
      </c>
      <c r="AF772" s="10" t="s">
        <v>43</v>
      </c>
      <c r="AG772" s="10" t="s">
        <v>43</v>
      </c>
      <c r="AH772" s="10" t="s">
        <v>43</v>
      </c>
      <c r="AI772" s="10" t="s">
        <v>43</v>
      </c>
      <c r="AJ772" s="10" t="s">
        <v>43</v>
      </c>
    </row>
    <row r="773" spans="1:36" hidden="1" x14ac:dyDescent="0.3">
      <c r="A773" s="9" t="s">
        <v>4446</v>
      </c>
      <c r="B773" s="10" t="s">
        <v>4433</v>
      </c>
      <c r="C773" s="10" t="s">
        <v>4430</v>
      </c>
      <c r="D773" s="11" t="s">
        <v>4046</v>
      </c>
      <c r="E773" s="9" t="s">
        <v>4047</v>
      </c>
      <c r="F773" s="12" t="s">
        <v>22</v>
      </c>
      <c r="G773" s="10" t="s">
        <v>304</v>
      </c>
      <c r="H773" s="10" t="s">
        <v>43</v>
      </c>
      <c r="I773" s="10" t="s">
        <v>4434</v>
      </c>
      <c r="J773" s="13" t="s">
        <v>451</v>
      </c>
      <c r="K773" s="12" t="s">
        <v>452</v>
      </c>
      <c r="L773" s="11" t="s">
        <v>111</v>
      </c>
      <c r="M773" s="14" t="s">
        <v>4447</v>
      </c>
      <c r="N773" s="12" t="s">
        <v>89</v>
      </c>
      <c r="O773" s="15" t="s">
        <v>4443</v>
      </c>
      <c r="P773" s="16">
        <v>45341.625485960598</v>
      </c>
      <c r="Q773" s="9" t="s">
        <v>43</v>
      </c>
      <c r="R773" s="17" t="s">
        <v>43</v>
      </c>
      <c r="S773" s="9" t="s">
        <v>91</v>
      </c>
      <c r="T773" s="9" t="s">
        <v>384</v>
      </c>
      <c r="U773" s="12" t="s">
        <v>313</v>
      </c>
      <c r="V773" s="9" t="s">
        <v>104</v>
      </c>
      <c r="W773" s="11" t="s">
        <v>4448</v>
      </c>
      <c r="X773" s="11" t="s">
        <v>43</v>
      </c>
      <c r="Y773" s="12" t="s">
        <v>696</v>
      </c>
      <c r="Z773" s="12" t="s">
        <v>43</v>
      </c>
      <c r="AA773" s="11" t="s">
        <v>317</v>
      </c>
      <c r="AB773" s="11" t="s">
        <v>317</v>
      </c>
      <c r="AC773" s="11" t="s">
        <v>318</v>
      </c>
      <c r="AD773" s="11" t="s">
        <v>317</v>
      </c>
      <c r="AE773" s="11" t="s">
        <v>4445</v>
      </c>
      <c r="AF773" s="10" t="s">
        <v>43</v>
      </c>
      <c r="AG773" s="10" t="s">
        <v>43</v>
      </c>
      <c r="AH773" s="10" t="s">
        <v>43</v>
      </c>
      <c r="AI773" s="10" t="s">
        <v>43</v>
      </c>
      <c r="AJ773" s="10" t="s">
        <v>43</v>
      </c>
    </row>
    <row r="774" spans="1:36" hidden="1" x14ac:dyDescent="0.3">
      <c r="A774" s="9" t="s">
        <v>4449</v>
      </c>
      <c r="B774" s="10" t="s">
        <v>4433</v>
      </c>
      <c r="C774" s="10" t="s">
        <v>4430</v>
      </c>
      <c r="D774" s="11" t="s">
        <v>4046</v>
      </c>
      <c r="E774" s="9" t="s">
        <v>4047</v>
      </c>
      <c r="F774" s="12" t="s">
        <v>22</v>
      </c>
      <c r="G774" s="10" t="s">
        <v>304</v>
      </c>
      <c r="H774" s="10" t="s">
        <v>43</v>
      </c>
      <c r="I774" s="10" t="s">
        <v>4434</v>
      </c>
      <c r="J774" s="13" t="s">
        <v>451</v>
      </c>
      <c r="K774" s="12" t="s">
        <v>452</v>
      </c>
      <c r="L774" s="11" t="s">
        <v>111</v>
      </c>
      <c r="M774" s="14" t="s">
        <v>4450</v>
      </c>
      <c r="N774" s="12" t="s">
        <v>89</v>
      </c>
      <c r="O774" s="15" t="s">
        <v>4451</v>
      </c>
      <c r="P774" s="16">
        <v>45341.6254861458</v>
      </c>
      <c r="Q774" s="9" t="s">
        <v>43</v>
      </c>
      <c r="R774" s="17" t="s">
        <v>43</v>
      </c>
      <c r="S774" s="9" t="s">
        <v>76</v>
      </c>
      <c r="T774" s="9" t="s">
        <v>343</v>
      </c>
      <c r="U774" s="12" t="s">
        <v>462</v>
      </c>
      <c r="V774" s="9" t="s">
        <v>1090</v>
      </c>
      <c r="W774" s="11" t="s">
        <v>940</v>
      </c>
      <c r="X774" s="11" t="s">
        <v>43</v>
      </c>
      <c r="Y774" s="12" t="s">
        <v>316</v>
      </c>
      <c r="Z774" s="12" t="s">
        <v>43</v>
      </c>
      <c r="AA774" s="11" t="s">
        <v>317</v>
      </c>
      <c r="AB774" s="11" t="s">
        <v>317</v>
      </c>
      <c r="AC774" s="11" t="s">
        <v>318</v>
      </c>
      <c r="AD774" s="11" t="s">
        <v>318</v>
      </c>
      <c r="AE774" s="11" t="s">
        <v>4452</v>
      </c>
      <c r="AF774" s="10" t="s">
        <v>43</v>
      </c>
      <c r="AG774" s="10" t="s">
        <v>43</v>
      </c>
      <c r="AH774" s="10" t="s">
        <v>43</v>
      </c>
      <c r="AI774" s="10" t="s">
        <v>43</v>
      </c>
      <c r="AJ774" s="10" t="s">
        <v>43</v>
      </c>
    </row>
    <row r="775" spans="1:36" hidden="1" x14ac:dyDescent="0.3">
      <c r="A775" s="9" t="s">
        <v>4453</v>
      </c>
      <c r="B775" s="10" t="s">
        <v>4433</v>
      </c>
      <c r="C775" s="10" t="s">
        <v>4430</v>
      </c>
      <c r="D775" s="11" t="s">
        <v>4046</v>
      </c>
      <c r="E775" s="9" t="s">
        <v>4047</v>
      </c>
      <c r="F775" s="12" t="s">
        <v>22</v>
      </c>
      <c r="G775" s="10" t="s">
        <v>304</v>
      </c>
      <c r="H775" s="10" t="s">
        <v>43</v>
      </c>
      <c r="I775" s="10" t="s">
        <v>4434</v>
      </c>
      <c r="J775" s="13" t="s">
        <v>451</v>
      </c>
      <c r="K775" s="12" t="s">
        <v>452</v>
      </c>
      <c r="L775" s="11" t="s">
        <v>111</v>
      </c>
      <c r="M775" s="14" t="s">
        <v>4454</v>
      </c>
      <c r="N775" s="12" t="s">
        <v>89</v>
      </c>
      <c r="O775" s="15" t="s">
        <v>4455</v>
      </c>
      <c r="P775" s="16">
        <v>45341.625486307901</v>
      </c>
      <c r="Q775" s="9" t="s">
        <v>43</v>
      </c>
      <c r="R775" s="17" t="s">
        <v>43</v>
      </c>
      <c r="S775" s="9" t="s">
        <v>91</v>
      </c>
      <c r="T775" s="9" t="s">
        <v>343</v>
      </c>
      <c r="U775" s="12" t="s">
        <v>313</v>
      </c>
      <c r="V775" s="9" t="s">
        <v>104</v>
      </c>
      <c r="W775" s="11" t="s">
        <v>947</v>
      </c>
      <c r="X775" s="11" t="s">
        <v>43</v>
      </c>
      <c r="Y775" s="12" t="s">
        <v>696</v>
      </c>
      <c r="Z775" s="12" t="s">
        <v>43</v>
      </c>
      <c r="AA775" s="11" t="s">
        <v>317</v>
      </c>
      <c r="AB775" s="11" t="s">
        <v>317</v>
      </c>
      <c r="AC775" s="11" t="s">
        <v>318</v>
      </c>
      <c r="AD775" s="11" t="s">
        <v>318</v>
      </c>
      <c r="AE775" s="11" t="s">
        <v>4452</v>
      </c>
      <c r="AF775" s="10" t="s">
        <v>43</v>
      </c>
      <c r="AG775" s="10" t="s">
        <v>43</v>
      </c>
      <c r="AH775" s="10" t="s">
        <v>43</v>
      </c>
      <c r="AI775" s="10" t="s">
        <v>43</v>
      </c>
      <c r="AJ775" s="10" t="s">
        <v>43</v>
      </c>
    </row>
    <row r="776" spans="1:36" hidden="1" x14ac:dyDescent="0.3">
      <c r="A776" s="9" t="s">
        <v>4456</v>
      </c>
      <c r="B776" s="10" t="s">
        <v>4433</v>
      </c>
      <c r="C776" s="10" t="s">
        <v>4430</v>
      </c>
      <c r="D776" s="11" t="s">
        <v>4046</v>
      </c>
      <c r="E776" s="9" t="s">
        <v>4047</v>
      </c>
      <c r="F776" s="12" t="s">
        <v>22</v>
      </c>
      <c r="G776" s="10" t="s">
        <v>304</v>
      </c>
      <c r="H776" s="10" t="s">
        <v>43</v>
      </c>
      <c r="I776" s="10" t="s">
        <v>4434</v>
      </c>
      <c r="J776" s="13" t="s">
        <v>451</v>
      </c>
      <c r="K776" s="12" t="s">
        <v>452</v>
      </c>
      <c r="L776" s="11" t="s">
        <v>111</v>
      </c>
      <c r="M776" s="14" t="s">
        <v>4457</v>
      </c>
      <c r="N776" s="12" t="s">
        <v>89</v>
      </c>
      <c r="O776" s="15" t="s">
        <v>4455</v>
      </c>
      <c r="P776" s="16">
        <v>45341.625486493103</v>
      </c>
      <c r="Q776" s="9" t="s">
        <v>43</v>
      </c>
      <c r="R776" s="17" t="s">
        <v>43</v>
      </c>
      <c r="S776" s="9" t="s">
        <v>76</v>
      </c>
      <c r="T776" s="9" t="s">
        <v>357</v>
      </c>
      <c r="U776" s="12" t="s">
        <v>462</v>
      </c>
      <c r="V776" s="9" t="s">
        <v>1090</v>
      </c>
      <c r="W776" s="11" t="s">
        <v>4458</v>
      </c>
      <c r="X776" s="11" t="s">
        <v>43</v>
      </c>
      <c r="Y776" s="12" t="s">
        <v>316</v>
      </c>
      <c r="Z776" s="12" t="s">
        <v>43</v>
      </c>
      <c r="AA776" s="11" t="s">
        <v>317</v>
      </c>
      <c r="AB776" s="11" t="s">
        <v>317</v>
      </c>
      <c r="AC776" s="11" t="s">
        <v>318</v>
      </c>
      <c r="AD776" s="11" t="s">
        <v>317</v>
      </c>
      <c r="AE776" s="11" t="s">
        <v>4459</v>
      </c>
      <c r="AF776" s="10" t="s">
        <v>43</v>
      </c>
      <c r="AG776" s="10" t="s">
        <v>43</v>
      </c>
      <c r="AH776" s="10" t="s">
        <v>43</v>
      </c>
      <c r="AI776" s="10" t="s">
        <v>43</v>
      </c>
      <c r="AJ776" s="10" t="s">
        <v>43</v>
      </c>
    </row>
    <row r="777" spans="1:36" hidden="1" x14ac:dyDescent="0.3">
      <c r="A777" s="9" t="s">
        <v>4460</v>
      </c>
      <c r="B777" s="10" t="s">
        <v>4433</v>
      </c>
      <c r="C777" s="10" t="s">
        <v>4430</v>
      </c>
      <c r="D777" s="11" t="s">
        <v>4046</v>
      </c>
      <c r="E777" s="9" t="s">
        <v>4047</v>
      </c>
      <c r="F777" s="12" t="s">
        <v>22</v>
      </c>
      <c r="G777" s="10" t="s">
        <v>304</v>
      </c>
      <c r="H777" s="10" t="s">
        <v>43</v>
      </c>
      <c r="I777" s="10" t="s">
        <v>4434</v>
      </c>
      <c r="J777" s="13" t="s">
        <v>451</v>
      </c>
      <c r="K777" s="12" t="s">
        <v>452</v>
      </c>
      <c r="L777" s="11" t="s">
        <v>111</v>
      </c>
      <c r="M777" s="14" t="s">
        <v>4461</v>
      </c>
      <c r="N777" s="12" t="s">
        <v>89</v>
      </c>
      <c r="O777" s="15" t="s">
        <v>4462</v>
      </c>
      <c r="P777" s="16">
        <v>45341.625486689802</v>
      </c>
      <c r="Q777" s="9" t="s">
        <v>43</v>
      </c>
      <c r="R777" s="17" t="s">
        <v>43</v>
      </c>
      <c r="S777" s="9" t="s">
        <v>91</v>
      </c>
      <c r="T777" s="9" t="s">
        <v>357</v>
      </c>
      <c r="U777" s="12" t="s">
        <v>313</v>
      </c>
      <c r="V777" s="9" t="s">
        <v>104</v>
      </c>
      <c r="W777" s="11" t="s">
        <v>4463</v>
      </c>
      <c r="X777" s="11" t="s">
        <v>43</v>
      </c>
      <c r="Y777" s="12" t="s">
        <v>696</v>
      </c>
      <c r="Z777" s="12" t="s">
        <v>43</v>
      </c>
      <c r="AA777" s="11" t="s">
        <v>317</v>
      </c>
      <c r="AB777" s="11" t="s">
        <v>317</v>
      </c>
      <c r="AC777" s="11" t="s">
        <v>318</v>
      </c>
      <c r="AD777" s="11" t="s">
        <v>317</v>
      </c>
      <c r="AE777" s="11" t="s">
        <v>4459</v>
      </c>
      <c r="AF777" s="10" t="s">
        <v>43</v>
      </c>
      <c r="AG777" s="10" t="s">
        <v>43</v>
      </c>
      <c r="AH777" s="10" t="s">
        <v>43</v>
      </c>
      <c r="AI777" s="10" t="s">
        <v>43</v>
      </c>
      <c r="AJ777" s="10" t="s">
        <v>43</v>
      </c>
    </row>
    <row r="778" spans="1:36" hidden="1" x14ac:dyDescent="0.3">
      <c r="A778" s="9" t="s">
        <v>4464</v>
      </c>
      <c r="B778" s="10" t="s">
        <v>4433</v>
      </c>
      <c r="C778" s="10" t="s">
        <v>4430</v>
      </c>
      <c r="D778" s="11" t="s">
        <v>4046</v>
      </c>
      <c r="E778" s="9" t="s">
        <v>4047</v>
      </c>
      <c r="F778" s="12" t="s">
        <v>22</v>
      </c>
      <c r="G778" s="10" t="s">
        <v>304</v>
      </c>
      <c r="H778" s="10" t="s">
        <v>43</v>
      </c>
      <c r="I778" s="10" t="s">
        <v>4434</v>
      </c>
      <c r="J778" s="13" t="s">
        <v>3347</v>
      </c>
      <c r="K778" s="12" t="s">
        <v>3348</v>
      </c>
      <c r="L778" s="11" t="s">
        <v>3349</v>
      </c>
      <c r="M778" s="14" t="s">
        <v>4465</v>
      </c>
      <c r="N778" s="12" t="s">
        <v>89</v>
      </c>
      <c r="O778" s="15" t="s">
        <v>4466</v>
      </c>
      <c r="P778" s="16">
        <v>45341.625486886602</v>
      </c>
      <c r="Q778" s="9" t="s">
        <v>43</v>
      </c>
      <c r="R778" s="17" t="s">
        <v>43</v>
      </c>
      <c r="S778" s="9" t="s">
        <v>76</v>
      </c>
      <c r="T778" s="9" t="s">
        <v>1155</v>
      </c>
      <c r="U778" s="12" t="s">
        <v>1156</v>
      </c>
      <c r="V778" s="9" t="s">
        <v>1090</v>
      </c>
      <c r="W778" s="11" t="s">
        <v>4467</v>
      </c>
      <c r="X778" s="11" t="s">
        <v>43</v>
      </c>
      <c r="Y778" s="12" t="s">
        <v>316</v>
      </c>
      <c r="Z778" s="12" t="s">
        <v>43</v>
      </c>
      <c r="AA778" s="11" t="s">
        <v>317</v>
      </c>
      <c r="AB778" s="11" t="s">
        <v>317</v>
      </c>
      <c r="AC778" s="11" t="s">
        <v>318</v>
      </c>
      <c r="AD778" s="11" t="s">
        <v>318</v>
      </c>
      <c r="AE778" s="11" t="s">
        <v>4468</v>
      </c>
      <c r="AF778" s="10" t="s">
        <v>43</v>
      </c>
      <c r="AG778" s="10" t="s">
        <v>43</v>
      </c>
      <c r="AH778" s="10" t="s">
        <v>43</v>
      </c>
      <c r="AI778" s="10" t="s">
        <v>43</v>
      </c>
      <c r="AJ778" s="10" t="s">
        <v>43</v>
      </c>
    </row>
    <row r="779" spans="1:36" hidden="1" x14ac:dyDescent="0.3">
      <c r="A779" s="9" t="s">
        <v>4469</v>
      </c>
      <c r="B779" s="10" t="s">
        <v>4433</v>
      </c>
      <c r="C779" s="10" t="s">
        <v>4430</v>
      </c>
      <c r="D779" s="11" t="s">
        <v>4046</v>
      </c>
      <c r="E779" s="9" t="s">
        <v>4047</v>
      </c>
      <c r="F779" s="12" t="s">
        <v>22</v>
      </c>
      <c r="G779" s="10" t="s">
        <v>304</v>
      </c>
      <c r="H779" s="10" t="s">
        <v>43</v>
      </c>
      <c r="I779" s="10" t="s">
        <v>4434</v>
      </c>
      <c r="J779" s="13" t="s">
        <v>3347</v>
      </c>
      <c r="K779" s="12" t="s">
        <v>3348</v>
      </c>
      <c r="L779" s="11" t="s">
        <v>3349</v>
      </c>
      <c r="M779" s="14" t="s">
        <v>4470</v>
      </c>
      <c r="N779" s="12" t="s">
        <v>89</v>
      </c>
      <c r="O779" s="15" t="s">
        <v>4471</v>
      </c>
      <c r="P779" s="16">
        <v>45341.625487037003</v>
      </c>
      <c r="Q779" s="9" t="s">
        <v>43</v>
      </c>
      <c r="R779" s="17" t="s">
        <v>43</v>
      </c>
      <c r="S779" s="9" t="s">
        <v>91</v>
      </c>
      <c r="T779" s="9" t="s">
        <v>1155</v>
      </c>
      <c r="U779" s="12" t="s">
        <v>313</v>
      </c>
      <c r="V779" s="9" t="s">
        <v>104</v>
      </c>
      <c r="W779" s="11" t="s">
        <v>4472</v>
      </c>
      <c r="X779" s="11" t="s">
        <v>43</v>
      </c>
      <c r="Y779" s="12" t="s">
        <v>696</v>
      </c>
      <c r="Z779" s="12" t="s">
        <v>43</v>
      </c>
      <c r="AA779" s="11" t="s">
        <v>317</v>
      </c>
      <c r="AB779" s="11" t="s">
        <v>317</v>
      </c>
      <c r="AC779" s="11" t="s">
        <v>318</v>
      </c>
      <c r="AD779" s="11" t="s">
        <v>318</v>
      </c>
      <c r="AE779" s="11" t="s">
        <v>4468</v>
      </c>
      <c r="AF779" s="10" t="s">
        <v>43</v>
      </c>
      <c r="AG779" s="10" t="s">
        <v>43</v>
      </c>
      <c r="AH779" s="10" t="s">
        <v>43</v>
      </c>
      <c r="AI779" s="10" t="s">
        <v>43</v>
      </c>
      <c r="AJ779" s="10" t="s">
        <v>43</v>
      </c>
    </row>
    <row r="780" spans="1:36" hidden="1" x14ac:dyDescent="0.3">
      <c r="A780" s="9" t="s">
        <v>4473</v>
      </c>
      <c r="B780" s="10" t="s">
        <v>4433</v>
      </c>
      <c r="C780" s="10" t="s">
        <v>4430</v>
      </c>
      <c r="D780" s="11" t="s">
        <v>4046</v>
      </c>
      <c r="E780" s="9" t="s">
        <v>4047</v>
      </c>
      <c r="F780" s="12" t="s">
        <v>22</v>
      </c>
      <c r="G780" s="10" t="s">
        <v>304</v>
      </c>
      <c r="H780" s="10" t="s">
        <v>43</v>
      </c>
      <c r="I780" s="10" t="s">
        <v>4434</v>
      </c>
      <c r="J780" s="13" t="s">
        <v>3347</v>
      </c>
      <c r="K780" s="12" t="s">
        <v>3348</v>
      </c>
      <c r="L780" s="11" t="s">
        <v>3349</v>
      </c>
      <c r="M780" s="14" t="s">
        <v>4474</v>
      </c>
      <c r="N780" s="12" t="s">
        <v>89</v>
      </c>
      <c r="O780" s="15" t="s">
        <v>4475</v>
      </c>
      <c r="P780" s="16">
        <v>45341.625487037003</v>
      </c>
      <c r="Q780" s="9" t="s">
        <v>43</v>
      </c>
      <c r="R780" s="17" t="s">
        <v>43</v>
      </c>
      <c r="S780" s="9" t="s">
        <v>76</v>
      </c>
      <c r="T780" s="9" t="s">
        <v>1165</v>
      </c>
      <c r="U780" s="12" t="s">
        <v>1148</v>
      </c>
      <c r="V780" s="9" t="s">
        <v>1090</v>
      </c>
      <c r="W780" s="11" t="s">
        <v>4476</v>
      </c>
      <c r="X780" s="11" t="s">
        <v>43</v>
      </c>
      <c r="Y780" s="12" t="s">
        <v>316</v>
      </c>
      <c r="Z780" s="12" t="s">
        <v>43</v>
      </c>
      <c r="AA780" s="11" t="s">
        <v>317</v>
      </c>
      <c r="AB780" s="11" t="s">
        <v>317</v>
      </c>
      <c r="AC780" s="11" t="s">
        <v>318</v>
      </c>
      <c r="AD780" s="11" t="s">
        <v>317</v>
      </c>
      <c r="AE780" s="11" t="s">
        <v>4477</v>
      </c>
      <c r="AF780" s="10" t="s">
        <v>43</v>
      </c>
      <c r="AG780" s="10" t="s">
        <v>43</v>
      </c>
      <c r="AH780" s="10" t="s">
        <v>43</v>
      </c>
      <c r="AI780" s="10" t="s">
        <v>43</v>
      </c>
      <c r="AJ780" s="10" t="s">
        <v>43</v>
      </c>
    </row>
    <row r="781" spans="1:36" hidden="1" x14ac:dyDescent="0.3">
      <c r="A781" s="9" t="s">
        <v>4478</v>
      </c>
      <c r="B781" s="10" t="s">
        <v>4433</v>
      </c>
      <c r="C781" s="10" t="s">
        <v>4430</v>
      </c>
      <c r="D781" s="11" t="s">
        <v>4046</v>
      </c>
      <c r="E781" s="9" t="s">
        <v>4047</v>
      </c>
      <c r="F781" s="12" t="s">
        <v>22</v>
      </c>
      <c r="G781" s="10" t="s">
        <v>304</v>
      </c>
      <c r="H781" s="10" t="s">
        <v>43</v>
      </c>
      <c r="I781" s="10" t="s">
        <v>4434</v>
      </c>
      <c r="J781" s="13" t="s">
        <v>3347</v>
      </c>
      <c r="K781" s="12" t="s">
        <v>3348</v>
      </c>
      <c r="L781" s="11" t="s">
        <v>3349</v>
      </c>
      <c r="M781" s="14" t="s">
        <v>4479</v>
      </c>
      <c r="N781" s="12" t="s">
        <v>89</v>
      </c>
      <c r="O781" s="15" t="s">
        <v>4480</v>
      </c>
      <c r="P781" s="16">
        <v>45341.625487233803</v>
      </c>
      <c r="Q781" s="9" t="s">
        <v>43</v>
      </c>
      <c r="R781" s="17" t="s">
        <v>43</v>
      </c>
      <c r="S781" s="9" t="s">
        <v>91</v>
      </c>
      <c r="T781" s="9" t="s">
        <v>1165</v>
      </c>
      <c r="U781" s="12" t="s">
        <v>313</v>
      </c>
      <c r="V781" s="9" t="s">
        <v>104</v>
      </c>
      <c r="W781" s="11" t="s">
        <v>4481</v>
      </c>
      <c r="X781" s="11" t="s">
        <v>43</v>
      </c>
      <c r="Y781" s="12" t="s">
        <v>696</v>
      </c>
      <c r="Z781" s="12" t="s">
        <v>43</v>
      </c>
      <c r="AA781" s="11" t="s">
        <v>317</v>
      </c>
      <c r="AB781" s="11" t="s">
        <v>317</v>
      </c>
      <c r="AC781" s="11" t="s">
        <v>318</v>
      </c>
      <c r="AD781" s="11" t="s">
        <v>317</v>
      </c>
      <c r="AE781" s="11" t="s">
        <v>4477</v>
      </c>
      <c r="AF781" s="10" t="s">
        <v>43</v>
      </c>
      <c r="AG781" s="10" t="s">
        <v>43</v>
      </c>
      <c r="AH781" s="10" t="s">
        <v>43</v>
      </c>
      <c r="AI781" s="10" t="s">
        <v>43</v>
      </c>
      <c r="AJ781" s="10" t="s">
        <v>43</v>
      </c>
    </row>
    <row r="782" spans="1:36" hidden="1" x14ac:dyDescent="0.3">
      <c r="A782" s="9" t="s">
        <v>4482</v>
      </c>
      <c r="B782" s="10" t="s">
        <v>4483</v>
      </c>
      <c r="C782" s="10" t="s">
        <v>4484</v>
      </c>
      <c r="D782" s="11" t="s">
        <v>4046</v>
      </c>
      <c r="E782" s="9" t="s">
        <v>4047</v>
      </c>
      <c r="F782" s="12" t="s">
        <v>63</v>
      </c>
      <c r="G782" s="10" t="s">
        <v>304</v>
      </c>
      <c r="H782" s="10" t="s">
        <v>43</v>
      </c>
      <c r="I782" s="10" t="s">
        <v>43</v>
      </c>
      <c r="J782" s="13" t="s">
        <v>100</v>
      </c>
      <c r="K782" s="12" t="s">
        <v>101</v>
      </c>
      <c r="L782" s="11" t="s">
        <v>102</v>
      </c>
      <c r="M782" s="14" t="s">
        <v>4485</v>
      </c>
      <c r="N782" s="12" t="s">
        <v>89</v>
      </c>
      <c r="O782" s="15" t="s">
        <v>4486</v>
      </c>
      <c r="P782" s="16">
        <v>45341.631796724498</v>
      </c>
      <c r="Q782" s="9" t="s">
        <v>43</v>
      </c>
      <c r="R782" s="17" t="s">
        <v>43</v>
      </c>
      <c r="S782" s="9" t="s">
        <v>43</v>
      </c>
      <c r="T782" s="9" t="s">
        <v>43</v>
      </c>
      <c r="U782" s="12" t="s">
        <v>43</v>
      </c>
      <c r="V782" s="9" t="s">
        <v>43</v>
      </c>
      <c r="W782" s="11" t="s">
        <v>43</v>
      </c>
      <c r="X782" s="11" t="s">
        <v>43</v>
      </c>
      <c r="Y782" s="12" t="s">
        <v>43</v>
      </c>
      <c r="Z782" s="12" t="s">
        <v>43</v>
      </c>
      <c r="AA782" s="11" t="s">
        <v>43</v>
      </c>
      <c r="AB782" s="11" t="s">
        <v>43</v>
      </c>
      <c r="AC782" s="11" t="s">
        <v>43</v>
      </c>
      <c r="AD782" s="11" t="s">
        <v>43</v>
      </c>
      <c r="AE782" s="11" t="s">
        <v>43</v>
      </c>
      <c r="AF782" s="10" t="s">
        <v>43</v>
      </c>
      <c r="AG782" s="10" t="s">
        <v>43</v>
      </c>
      <c r="AH782" s="10" t="s">
        <v>43</v>
      </c>
      <c r="AI782" s="10" t="s">
        <v>43</v>
      </c>
      <c r="AJ782" s="10" t="s">
        <v>43</v>
      </c>
    </row>
    <row r="783" spans="1:36" hidden="1" x14ac:dyDescent="0.3">
      <c r="A783" s="9" t="s">
        <v>4487</v>
      </c>
      <c r="B783" s="10" t="s">
        <v>4488</v>
      </c>
      <c r="C783" s="10" t="s">
        <v>4484</v>
      </c>
      <c r="D783" s="11" t="s">
        <v>4046</v>
      </c>
      <c r="E783" s="9" t="s">
        <v>4047</v>
      </c>
      <c r="F783" s="12" t="s">
        <v>22</v>
      </c>
      <c r="G783" s="10" t="s">
        <v>304</v>
      </c>
      <c r="H783" s="10" t="s">
        <v>43</v>
      </c>
      <c r="I783" s="10" t="s">
        <v>4489</v>
      </c>
      <c r="J783" s="13" t="s">
        <v>100</v>
      </c>
      <c r="K783" s="12" t="s">
        <v>101</v>
      </c>
      <c r="L783" s="11" t="s">
        <v>102</v>
      </c>
      <c r="M783" s="14" t="s">
        <v>4490</v>
      </c>
      <c r="N783" s="12" t="s">
        <v>89</v>
      </c>
      <c r="O783" s="15" t="s">
        <v>4491</v>
      </c>
      <c r="P783" s="16">
        <v>45341.6317969097</v>
      </c>
      <c r="Q783" s="9" t="s">
        <v>43</v>
      </c>
      <c r="R783" s="17" t="s">
        <v>43</v>
      </c>
      <c r="S783" s="9" t="s">
        <v>76</v>
      </c>
      <c r="T783" s="9" t="s">
        <v>343</v>
      </c>
      <c r="U783" s="12" t="s">
        <v>462</v>
      </c>
      <c r="V783" s="9" t="s">
        <v>1090</v>
      </c>
      <c r="W783" s="11" t="s">
        <v>992</v>
      </c>
      <c r="X783" s="11" t="s">
        <v>43</v>
      </c>
      <c r="Y783" s="12" t="s">
        <v>316</v>
      </c>
      <c r="Z783" s="12" t="s">
        <v>43</v>
      </c>
      <c r="AA783" s="11" t="s">
        <v>317</v>
      </c>
      <c r="AB783" s="11" t="s">
        <v>317</v>
      </c>
      <c r="AC783" s="11" t="s">
        <v>318</v>
      </c>
      <c r="AD783" s="11" t="s">
        <v>318</v>
      </c>
      <c r="AE783" s="11" t="s">
        <v>4492</v>
      </c>
      <c r="AF783" s="10" t="s">
        <v>43</v>
      </c>
      <c r="AG783" s="10" t="s">
        <v>43</v>
      </c>
      <c r="AH783" s="10" t="s">
        <v>43</v>
      </c>
      <c r="AI783" s="10" t="s">
        <v>43</v>
      </c>
      <c r="AJ783" s="10" t="s">
        <v>43</v>
      </c>
    </row>
    <row r="784" spans="1:36" hidden="1" x14ac:dyDescent="0.3">
      <c r="A784" s="9" t="s">
        <v>4493</v>
      </c>
      <c r="B784" s="10" t="s">
        <v>4488</v>
      </c>
      <c r="C784" s="10" t="s">
        <v>4484</v>
      </c>
      <c r="D784" s="11" t="s">
        <v>4046</v>
      </c>
      <c r="E784" s="9" t="s">
        <v>4047</v>
      </c>
      <c r="F784" s="12" t="s">
        <v>22</v>
      </c>
      <c r="G784" s="10" t="s">
        <v>304</v>
      </c>
      <c r="H784" s="10" t="s">
        <v>43</v>
      </c>
      <c r="I784" s="10" t="s">
        <v>4489</v>
      </c>
      <c r="J784" s="13" t="s">
        <v>100</v>
      </c>
      <c r="K784" s="12" t="s">
        <v>101</v>
      </c>
      <c r="L784" s="11" t="s">
        <v>102</v>
      </c>
      <c r="M784" s="14" t="s">
        <v>4494</v>
      </c>
      <c r="N784" s="12" t="s">
        <v>89</v>
      </c>
      <c r="O784" s="15" t="s">
        <v>4491</v>
      </c>
      <c r="P784" s="16">
        <v>45341.6317949074</v>
      </c>
      <c r="Q784" s="9" t="s">
        <v>43</v>
      </c>
      <c r="R784" s="17" t="s">
        <v>43</v>
      </c>
      <c r="S784" s="9" t="s">
        <v>91</v>
      </c>
      <c r="T784" s="9" t="s">
        <v>343</v>
      </c>
      <c r="U784" s="12" t="s">
        <v>313</v>
      </c>
      <c r="V784" s="9" t="s">
        <v>104</v>
      </c>
      <c r="W784" s="11" t="s">
        <v>1143</v>
      </c>
      <c r="X784" s="11" t="s">
        <v>43</v>
      </c>
      <c r="Y784" s="12" t="s">
        <v>696</v>
      </c>
      <c r="Z784" s="12" t="s">
        <v>43</v>
      </c>
      <c r="AA784" s="11" t="s">
        <v>317</v>
      </c>
      <c r="AB784" s="11" t="s">
        <v>317</v>
      </c>
      <c r="AC784" s="11" t="s">
        <v>318</v>
      </c>
      <c r="AD784" s="11" t="s">
        <v>318</v>
      </c>
      <c r="AE784" s="11" t="s">
        <v>4492</v>
      </c>
      <c r="AF784" s="10" t="s">
        <v>43</v>
      </c>
      <c r="AG784" s="10" t="s">
        <v>43</v>
      </c>
      <c r="AH784" s="10" t="s">
        <v>43</v>
      </c>
      <c r="AI784" s="10" t="s">
        <v>43</v>
      </c>
      <c r="AJ784" s="10" t="s">
        <v>43</v>
      </c>
    </row>
    <row r="785" spans="1:36" hidden="1" x14ac:dyDescent="0.3">
      <c r="A785" s="9" t="s">
        <v>4495</v>
      </c>
      <c r="B785" s="10" t="s">
        <v>4496</v>
      </c>
      <c r="C785" s="10" t="s">
        <v>4484</v>
      </c>
      <c r="D785" s="11" t="s">
        <v>4046</v>
      </c>
      <c r="E785" s="9" t="s">
        <v>4047</v>
      </c>
      <c r="F785" s="12" t="s">
        <v>22</v>
      </c>
      <c r="G785" s="10" t="s">
        <v>304</v>
      </c>
      <c r="H785" s="10" t="s">
        <v>43</v>
      </c>
      <c r="I785" s="10" t="s">
        <v>4489</v>
      </c>
      <c r="J785" s="13" t="s">
        <v>100</v>
      </c>
      <c r="K785" s="12" t="s">
        <v>101</v>
      </c>
      <c r="L785" s="11" t="s">
        <v>102</v>
      </c>
      <c r="M785" s="14" t="s">
        <v>4497</v>
      </c>
      <c r="N785" s="12" t="s">
        <v>89</v>
      </c>
      <c r="O785" s="15" t="s">
        <v>4498</v>
      </c>
      <c r="P785" s="16">
        <v>45341.6317951042</v>
      </c>
      <c r="Q785" s="9" t="s">
        <v>43</v>
      </c>
      <c r="R785" s="17" t="s">
        <v>43</v>
      </c>
      <c r="S785" s="9" t="s">
        <v>76</v>
      </c>
      <c r="T785" s="9" t="s">
        <v>357</v>
      </c>
      <c r="U785" s="12" t="s">
        <v>462</v>
      </c>
      <c r="V785" s="9" t="s">
        <v>1090</v>
      </c>
      <c r="W785" s="11" t="s">
        <v>4499</v>
      </c>
      <c r="X785" s="11" t="s">
        <v>43</v>
      </c>
      <c r="Y785" s="12" t="s">
        <v>316</v>
      </c>
      <c r="Z785" s="12" t="s">
        <v>43</v>
      </c>
      <c r="AA785" s="11" t="s">
        <v>317</v>
      </c>
      <c r="AB785" s="11" t="s">
        <v>317</v>
      </c>
      <c r="AC785" s="11" t="s">
        <v>318</v>
      </c>
      <c r="AD785" s="11" t="s">
        <v>317</v>
      </c>
      <c r="AE785" s="11" t="s">
        <v>4500</v>
      </c>
      <c r="AF785" s="10" t="s">
        <v>43</v>
      </c>
      <c r="AG785" s="10" t="s">
        <v>43</v>
      </c>
      <c r="AH785" s="10" t="s">
        <v>43</v>
      </c>
      <c r="AI785" s="10" t="s">
        <v>43</v>
      </c>
      <c r="AJ785" s="10" t="s">
        <v>43</v>
      </c>
    </row>
    <row r="786" spans="1:36" hidden="1" x14ac:dyDescent="0.3">
      <c r="A786" s="9" t="s">
        <v>4501</v>
      </c>
      <c r="B786" s="10" t="s">
        <v>4496</v>
      </c>
      <c r="C786" s="10" t="s">
        <v>4484</v>
      </c>
      <c r="D786" s="11" t="s">
        <v>4046</v>
      </c>
      <c r="E786" s="9" t="s">
        <v>4047</v>
      </c>
      <c r="F786" s="12" t="s">
        <v>22</v>
      </c>
      <c r="G786" s="10" t="s">
        <v>304</v>
      </c>
      <c r="H786" s="10" t="s">
        <v>43</v>
      </c>
      <c r="I786" s="10" t="s">
        <v>4489</v>
      </c>
      <c r="J786" s="13" t="s">
        <v>100</v>
      </c>
      <c r="K786" s="12" t="s">
        <v>101</v>
      </c>
      <c r="L786" s="11" t="s">
        <v>102</v>
      </c>
      <c r="M786" s="14" t="s">
        <v>4502</v>
      </c>
      <c r="N786" s="12" t="s">
        <v>89</v>
      </c>
      <c r="O786" s="15" t="s">
        <v>4503</v>
      </c>
      <c r="P786" s="16">
        <v>45341.631795289402</v>
      </c>
      <c r="Q786" s="9" t="s">
        <v>43</v>
      </c>
      <c r="R786" s="17" t="s">
        <v>43</v>
      </c>
      <c r="S786" s="9" t="s">
        <v>91</v>
      </c>
      <c r="T786" s="9" t="s">
        <v>357</v>
      </c>
      <c r="U786" s="12" t="s">
        <v>313</v>
      </c>
      <c r="V786" s="9" t="s">
        <v>104</v>
      </c>
      <c r="W786" s="11" t="s">
        <v>4504</v>
      </c>
      <c r="X786" s="11" t="s">
        <v>43</v>
      </c>
      <c r="Y786" s="12" t="s">
        <v>696</v>
      </c>
      <c r="Z786" s="12" t="s">
        <v>43</v>
      </c>
      <c r="AA786" s="11" t="s">
        <v>317</v>
      </c>
      <c r="AB786" s="11" t="s">
        <v>317</v>
      </c>
      <c r="AC786" s="11" t="s">
        <v>318</v>
      </c>
      <c r="AD786" s="11" t="s">
        <v>317</v>
      </c>
      <c r="AE786" s="11" t="s">
        <v>4500</v>
      </c>
      <c r="AF786" s="10" t="s">
        <v>43</v>
      </c>
      <c r="AG786" s="10" t="s">
        <v>43</v>
      </c>
      <c r="AH786" s="10" t="s">
        <v>43</v>
      </c>
      <c r="AI786" s="10" t="s">
        <v>43</v>
      </c>
      <c r="AJ786" s="10" t="s">
        <v>43</v>
      </c>
    </row>
    <row r="787" spans="1:36" hidden="1" x14ac:dyDescent="0.3">
      <c r="A787" s="9" t="s">
        <v>499</v>
      </c>
      <c r="B787" s="10" t="s">
        <v>495</v>
      </c>
      <c r="C787" s="10" t="s">
        <v>4484</v>
      </c>
      <c r="D787" s="11" t="s">
        <v>4046</v>
      </c>
      <c r="E787" s="9" t="s">
        <v>4047</v>
      </c>
      <c r="F787" s="12" t="s">
        <v>1034</v>
      </c>
      <c r="G787" s="10" t="s">
        <v>304</v>
      </c>
      <c r="H787" s="10" t="s">
        <v>43</v>
      </c>
      <c r="I787" s="10" t="s">
        <v>43</v>
      </c>
      <c r="J787" s="13" t="s">
        <v>100</v>
      </c>
      <c r="K787" s="12" t="s">
        <v>101</v>
      </c>
      <c r="L787" s="11" t="s">
        <v>102</v>
      </c>
      <c r="M787" s="14" t="s">
        <v>4505</v>
      </c>
      <c r="N787" s="12" t="s">
        <v>89</v>
      </c>
      <c r="O787" s="15" t="s">
        <v>4506</v>
      </c>
      <c r="P787" s="16">
        <v>45341.631795451402</v>
      </c>
      <c r="Q787" s="9" t="s">
        <v>43</v>
      </c>
      <c r="R787" s="17" t="s">
        <v>43</v>
      </c>
      <c r="S787" s="9" t="s">
        <v>91</v>
      </c>
      <c r="T787" s="9" t="s">
        <v>43</v>
      </c>
      <c r="U787" s="12" t="s">
        <v>43</v>
      </c>
      <c r="V787" s="9" t="s">
        <v>104</v>
      </c>
      <c r="W787" s="11" t="s">
        <v>43</v>
      </c>
      <c r="X787" s="11" t="s">
        <v>43</v>
      </c>
      <c r="Y787" s="12" t="s">
        <v>43</v>
      </c>
      <c r="Z787" s="12" t="s">
        <v>43</v>
      </c>
      <c r="AA787" s="11" t="s">
        <v>43</v>
      </c>
      <c r="AB787" s="11" t="s">
        <v>43</v>
      </c>
      <c r="AC787" s="11" t="s">
        <v>43</v>
      </c>
      <c r="AD787" s="11" t="s">
        <v>43</v>
      </c>
      <c r="AE787" s="11" t="s">
        <v>43</v>
      </c>
      <c r="AF787" s="10" t="s">
        <v>494</v>
      </c>
      <c r="AG787" s="10" t="s">
        <v>1036</v>
      </c>
      <c r="AH787" s="10" t="s">
        <v>116</v>
      </c>
      <c r="AI787" s="10" t="s">
        <v>43</v>
      </c>
      <c r="AJ787" s="10" t="s">
        <v>43</v>
      </c>
    </row>
    <row r="788" spans="1:36" hidden="1" x14ac:dyDescent="0.3">
      <c r="A788" s="9" t="s">
        <v>4507</v>
      </c>
      <c r="B788" s="10" t="s">
        <v>4508</v>
      </c>
      <c r="C788" s="10" t="s">
        <v>4509</v>
      </c>
      <c r="D788" s="11" t="s">
        <v>4046</v>
      </c>
      <c r="E788" s="9" t="s">
        <v>4047</v>
      </c>
      <c r="F788" s="12" t="s">
        <v>63</v>
      </c>
      <c r="G788" s="10" t="s">
        <v>304</v>
      </c>
      <c r="H788" s="10" t="s">
        <v>43</v>
      </c>
      <c r="I788" s="10" t="s">
        <v>43</v>
      </c>
      <c r="J788" s="13" t="s">
        <v>307</v>
      </c>
      <c r="K788" s="12" t="s">
        <v>308</v>
      </c>
      <c r="L788" s="11" t="s">
        <v>309</v>
      </c>
      <c r="M788" s="14" t="s">
        <v>4510</v>
      </c>
      <c r="N788" s="12" t="s">
        <v>89</v>
      </c>
      <c r="O788" s="15" t="s">
        <v>4506</v>
      </c>
      <c r="P788" s="16">
        <v>45341.631795636597</v>
      </c>
      <c r="Q788" s="9" t="s">
        <v>43</v>
      </c>
      <c r="R788" s="17" t="s">
        <v>43</v>
      </c>
      <c r="S788" s="9" t="s">
        <v>91</v>
      </c>
      <c r="T788" s="9" t="s">
        <v>43</v>
      </c>
      <c r="U788" s="12" t="s">
        <v>43</v>
      </c>
      <c r="V788" s="9" t="s">
        <v>104</v>
      </c>
      <c r="W788" s="11" t="s">
        <v>43</v>
      </c>
      <c r="X788" s="11" t="s">
        <v>43</v>
      </c>
      <c r="Y788" s="12" t="s">
        <v>43</v>
      </c>
      <c r="Z788" s="12" t="s">
        <v>43</v>
      </c>
      <c r="AA788" s="11" t="s">
        <v>43</v>
      </c>
      <c r="AB788" s="11" t="s">
        <v>43</v>
      </c>
      <c r="AC788" s="11" t="s">
        <v>43</v>
      </c>
      <c r="AD788" s="11" t="s">
        <v>43</v>
      </c>
      <c r="AE788" s="11" t="s">
        <v>43</v>
      </c>
      <c r="AF788" s="10" t="s">
        <v>43</v>
      </c>
      <c r="AG788" s="10" t="s">
        <v>43</v>
      </c>
      <c r="AH788" s="10" t="s">
        <v>43</v>
      </c>
      <c r="AI788" s="10" t="s">
        <v>43</v>
      </c>
      <c r="AJ788" s="10" t="s">
        <v>43</v>
      </c>
    </row>
    <row r="789" spans="1:36" hidden="1" x14ac:dyDescent="0.3">
      <c r="A789" s="9" t="s">
        <v>4511</v>
      </c>
      <c r="B789" s="10" t="s">
        <v>4512</v>
      </c>
      <c r="C789" s="10" t="s">
        <v>4509</v>
      </c>
      <c r="D789" s="11" t="s">
        <v>4046</v>
      </c>
      <c r="E789" s="9" t="s">
        <v>4047</v>
      </c>
      <c r="F789" s="12" t="s">
        <v>323</v>
      </c>
      <c r="G789" s="10" t="s">
        <v>304</v>
      </c>
      <c r="H789" s="10" t="s">
        <v>43</v>
      </c>
      <c r="I789" s="10" t="s">
        <v>43</v>
      </c>
      <c r="J789" s="13" t="s">
        <v>307</v>
      </c>
      <c r="K789" s="12" t="s">
        <v>308</v>
      </c>
      <c r="L789" s="11" t="s">
        <v>309</v>
      </c>
      <c r="M789" s="14" t="s">
        <v>4513</v>
      </c>
      <c r="N789" s="12" t="s">
        <v>89</v>
      </c>
      <c r="O789" s="15" t="s">
        <v>4506</v>
      </c>
      <c r="P789" s="16">
        <v>45341.631795636597</v>
      </c>
      <c r="Q789" s="9" t="s">
        <v>43</v>
      </c>
      <c r="R789" s="17" t="s">
        <v>43</v>
      </c>
      <c r="S789" s="9" t="s">
        <v>91</v>
      </c>
      <c r="T789" s="9" t="s">
        <v>329</v>
      </c>
      <c r="U789" s="12" t="s">
        <v>313</v>
      </c>
      <c r="V789" s="9" t="s">
        <v>104</v>
      </c>
      <c r="W789" s="11" t="s">
        <v>43</v>
      </c>
      <c r="X789" s="11" t="s">
        <v>43</v>
      </c>
      <c r="Y789" s="12" t="s">
        <v>316</v>
      </c>
      <c r="Z789" s="12" t="s">
        <v>43</v>
      </c>
      <c r="AA789" s="11" t="s">
        <v>43</v>
      </c>
      <c r="AB789" s="11" t="s">
        <v>43</v>
      </c>
      <c r="AC789" s="11" t="s">
        <v>43</v>
      </c>
      <c r="AD789" s="11" t="s">
        <v>43</v>
      </c>
      <c r="AE789" s="11" t="s">
        <v>43</v>
      </c>
      <c r="AF789" s="10" t="s">
        <v>43</v>
      </c>
      <c r="AG789" s="10" t="s">
        <v>43</v>
      </c>
      <c r="AH789" s="10" t="s">
        <v>43</v>
      </c>
      <c r="AI789" s="10" t="s">
        <v>43</v>
      </c>
      <c r="AJ789" s="10" t="s">
        <v>43</v>
      </c>
    </row>
    <row r="790" spans="1:36" hidden="1" x14ac:dyDescent="0.3">
      <c r="A790" s="9" t="s">
        <v>4514</v>
      </c>
      <c r="B790" s="10" t="s">
        <v>4512</v>
      </c>
      <c r="C790" s="10" t="s">
        <v>4509</v>
      </c>
      <c r="D790" s="11" t="s">
        <v>4046</v>
      </c>
      <c r="E790" s="9" t="s">
        <v>4047</v>
      </c>
      <c r="F790" s="12" t="s">
        <v>22</v>
      </c>
      <c r="G790" s="10" t="s">
        <v>304</v>
      </c>
      <c r="H790" s="10" t="s">
        <v>43</v>
      </c>
      <c r="I790" s="10" t="s">
        <v>4515</v>
      </c>
      <c r="J790" s="13" t="s">
        <v>307</v>
      </c>
      <c r="K790" s="12" t="s">
        <v>308</v>
      </c>
      <c r="L790" s="11" t="s">
        <v>309</v>
      </c>
      <c r="M790" s="14" t="s">
        <v>4516</v>
      </c>
      <c r="N790" s="12" t="s">
        <v>89</v>
      </c>
      <c r="O790" s="15" t="s">
        <v>4506</v>
      </c>
      <c r="P790" s="16">
        <v>45341.631795833302</v>
      </c>
      <c r="Q790" s="9" t="s">
        <v>43</v>
      </c>
      <c r="R790" s="17" t="s">
        <v>43</v>
      </c>
      <c r="S790" s="9" t="s">
        <v>91</v>
      </c>
      <c r="T790" s="9" t="s">
        <v>312</v>
      </c>
      <c r="U790" s="12" t="s">
        <v>313</v>
      </c>
      <c r="V790" s="9" t="s">
        <v>104</v>
      </c>
      <c r="W790" s="11" t="s">
        <v>4517</v>
      </c>
      <c r="X790" s="11" t="s">
        <v>43</v>
      </c>
      <c r="Y790" s="12" t="s">
        <v>316</v>
      </c>
      <c r="Z790" s="12" t="s">
        <v>43</v>
      </c>
      <c r="AA790" s="11" t="s">
        <v>317</v>
      </c>
      <c r="AB790" s="11" t="s">
        <v>317</v>
      </c>
      <c r="AC790" s="11" t="s">
        <v>318</v>
      </c>
      <c r="AD790" s="11" t="s">
        <v>318</v>
      </c>
      <c r="AE790" s="11" t="s">
        <v>4518</v>
      </c>
      <c r="AF790" s="10" t="s">
        <v>43</v>
      </c>
      <c r="AG790" s="10" t="s">
        <v>43</v>
      </c>
      <c r="AH790" s="10" t="s">
        <v>43</v>
      </c>
      <c r="AI790" s="10" t="s">
        <v>43</v>
      </c>
      <c r="AJ790" s="10" t="s">
        <v>43</v>
      </c>
    </row>
    <row r="791" spans="1:36" hidden="1" x14ac:dyDescent="0.3">
      <c r="A791" s="9" t="s">
        <v>530</v>
      </c>
      <c r="B791" s="10" t="s">
        <v>4519</v>
      </c>
      <c r="C791" s="10" t="s">
        <v>4509</v>
      </c>
      <c r="D791" s="11" t="s">
        <v>4046</v>
      </c>
      <c r="E791" s="9" t="s">
        <v>4047</v>
      </c>
      <c r="F791" s="12" t="s">
        <v>1034</v>
      </c>
      <c r="G791" s="10" t="s">
        <v>304</v>
      </c>
      <c r="H791" s="10" t="s">
        <v>43</v>
      </c>
      <c r="I791" s="10" t="s">
        <v>43</v>
      </c>
      <c r="J791" s="13" t="s">
        <v>307</v>
      </c>
      <c r="K791" s="12" t="s">
        <v>308</v>
      </c>
      <c r="L791" s="11" t="s">
        <v>309</v>
      </c>
      <c r="M791" s="14" t="s">
        <v>4520</v>
      </c>
      <c r="N791" s="12" t="s">
        <v>89</v>
      </c>
      <c r="O791" s="15" t="s">
        <v>4506</v>
      </c>
      <c r="P791" s="16">
        <v>45341.631796030102</v>
      </c>
      <c r="Q791" s="9" t="s">
        <v>43</v>
      </c>
      <c r="R791" s="17" t="s">
        <v>43</v>
      </c>
      <c r="S791" s="9" t="s">
        <v>91</v>
      </c>
      <c r="T791" s="9" t="s">
        <v>43</v>
      </c>
      <c r="U791" s="12" t="s">
        <v>43</v>
      </c>
      <c r="V791" s="9" t="s">
        <v>104</v>
      </c>
      <c r="W791" s="11" t="s">
        <v>43</v>
      </c>
      <c r="X791" s="11" t="s">
        <v>43</v>
      </c>
      <c r="Y791" s="12" t="s">
        <v>43</v>
      </c>
      <c r="Z791" s="12" t="s">
        <v>43</v>
      </c>
      <c r="AA791" s="11" t="s">
        <v>43</v>
      </c>
      <c r="AB791" s="11" t="s">
        <v>43</v>
      </c>
      <c r="AC791" s="11" t="s">
        <v>43</v>
      </c>
      <c r="AD791" s="11" t="s">
        <v>43</v>
      </c>
      <c r="AE791" s="11" t="s">
        <v>43</v>
      </c>
      <c r="AF791" s="10" t="s">
        <v>526</v>
      </c>
      <c r="AG791" s="10" t="s">
        <v>1036</v>
      </c>
      <c r="AH791" s="10" t="s">
        <v>4521</v>
      </c>
      <c r="AI791" s="10" t="s">
        <v>43</v>
      </c>
      <c r="AJ791" s="10" t="s">
        <v>43</v>
      </c>
    </row>
    <row r="792" spans="1:36" hidden="1" x14ac:dyDescent="0.3">
      <c r="A792" s="9" t="s">
        <v>4522</v>
      </c>
      <c r="B792" s="10" t="s">
        <v>4523</v>
      </c>
      <c r="C792" s="10" t="s">
        <v>3309</v>
      </c>
      <c r="D792" s="11" t="s">
        <v>4046</v>
      </c>
      <c r="E792" s="9" t="s">
        <v>4047</v>
      </c>
      <c r="F792" s="12" t="s">
        <v>323</v>
      </c>
      <c r="G792" s="10" t="s">
        <v>304</v>
      </c>
      <c r="H792" s="10" t="s">
        <v>43</v>
      </c>
      <c r="I792" s="10" t="s">
        <v>43</v>
      </c>
      <c r="J792" s="13" t="s">
        <v>100</v>
      </c>
      <c r="K792" s="12" t="s">
        <v>101</v>
      </c>
      <c r="L792" s="11" t="s">
        <v>102</v>
      </c>
      <c r="M792" s="14" t="s">
        <v>4524</v>
      </c>
      <c r="N792" s="12" t="s">
        <v>89</v>
      </c>
      <c r="O792" s="15" t="s">
        <v>4506</v>
      </c>
      <c r="P792" s="16">
        <v>45341.631796180598</v>
      </c>
      <c r="Q792" s="9" t="s">
        <v>43</v>
      </c>
      <c r="R792" s="17" t="s">
        <v>43</v>
      </c>
      <c r="S792" s="9" t="s">
        <v>91</v>
      </c>
      <c r="T792" s="9" t="s">
        <v>329</v>
      </c>
      <c r="U792" s="12" t="s">
        <v>313</v>
      </c>
      <c r="V792" s="9" t="s">
        <v>104</v>
      </c>
      <c r="W792" s="11" t="s">
        <v>43</v>
      </c>
      <c r="X792" s="11" t="s">
        <v>43</v>
      </c>
      <c r="Y792" s="12" t="s">
        <v>316</v>
      </c>
      <c r="Z792" s="12" t="s">
        <v>43</v>
      </c>
      <c r="AA792" s="11" t="s">
        <v>43</v>
      </c>
      <c r="AB792" s="11" t="s">
        <v>43</v>
      </c>
      <c r="AC792" s="11" t="s">
        <v>43</v>
      </c>
      <c r="AD792" s="11" t="s">
        <v>43</v>
      </c>
      <c r="AE792" s="11" t="s">
        <v>43</v>
      </c>
      <c r="AF792" s="10" t="s">
        <v>43</v>
      </c>
      <c r="AG792" s="10" t="s">
        <v>43</v>
      </c>
      <c r="AH792" s="10" t="s">
        <v>43</v>
      </c>
      <c r="AI792" s="10" t="s">
        <v>43</v>
      </c>
      <c r="AJ792" s="10" t="s">
        <v>43</v>
      </c>
    </row>
    <row r="793" spans="1:36" hidden="1" x14ac:dyDescent="0.3">
      <c r="A793" s="9" t="s">
        <v>539</v>
      </c>
      <c r="B793" s="10" t="s">
        <v>4525</v>
      </c>
      <c r="C793" s="10" t="s">
        <v>3309</v>
      </c>
      <c r="D793" s="11" t="s">
        <v>4046</v>
      </c>
      <c r="E793" s="9" t="s">
        <v>4047</v>
      </c>
      <c r="F793" s="12" t="s">
        <v>1034</v>
      </c>
      <c r="G793" s="10" t="s">
        <v>304</v>
      </c>
      <c r="H793" s="10" t="s">
        <v>43</v>
      </c>
      <c r="I793" s="10" t="s">
        <v>43</v>
      </c>
      <c r="J793" s="13" t="s">
        <v>100</v>
      </c>
      <c r="K793" s="12" t="s">
        <v>101</v>
      </c>
      <c r="L793" s="11" t="s">
        <v>102</v>
      </c>
      <c r="M793" s="14" t="s">
        <v>4526</v>
      </c>
      <c r="N793" s="12" t="s">
        <v>89</v>
      </c>
      <c r="O793" s="15" t="s">
        <v>4506</v>
      </c>
      <c r="P793" s="16">
        <v>45341.631796562498</v>
      </c>
      <c r="Q793" s="9" t="s">
        <v>43</v>
      </c>
      <c r="R793" s="17" t="s">
        <v>43</v>
      </c>
      <c r="S793" s="9" t="s">
        <v>91</v>
      </c>
      <c r="T793" s="9" t="s">
        <v>43</v>
      </c>
      <c r="U793" s="12" t="s">
        <v>43</v>
      </c>
      <c r="V793" s="9" t="s">
        <v>104</v>
      </c>
      <c r="W793" s="11" t="s">
        <v>43</v>
      </c>
      <c r="X793" s="11" t="s">
        <v>43</v>
      </c>
      <c r="Y793" s="12" t="s">
        <v>43</v>
      </c>
      <c r="Z793" s="12" t="s">
        <v>43</v>
      </c>
      <c r="AA793" s="11" t="s">
        <v>43</v>
      </c>
      <c r="AB793" s="11" t="s">
        <v>43</v>
      </c>
      <c r="AC793" s="11" t="s">
        <v>43</v>
      </c>
      <c r="AD793" s="11" t="s">
        <v>43</v>
      </c>
      <c r="AE793" s="11" t="s">
        <v>43</v>
      </c>
      <c r="AF793" s="10" t="s">
        <v>531</v>
      </c>
      <c r="AG793" s="10" t="s">
        <v>1036</v>
      </c>
      <c r="AH793" s="10" t="s">
        <v>116</v>
      </c>
      <c r="AI793" s="10" t="s">
        <v>43</v>
      </c>
      <c r="AJ793" s="10" t="s">
        <v>43</v>
      </c>
    </row>
    <row r="794" spans="1:36" hidden="1" x14ac:dyDescent="0.3">
      <c r="A794" s="9" t="s">
        <v>4527</v>
      </c>
      <c r="B794" s="10" t="s">
        <v>4528</v>
      </c>
      <c r="C794" s="10" t="s">
        <v>1336</v>
      </c>
      <c r="D794" s="11" t="s">
        <v>2149</v>
      </c>
      <c r="E794" s="9" t="s">
        <v>2150</v>
      </c>
      <c r="F794" s="12" t="s">
        <v>4529</v>
      </c>
      <c r="G794" s="10" t="s">
        <v>84</v>
      </c>
      <c r="H794" s="10" t="s">
        <v>43</v>
      </c>
      <c r="I794" s="10" t="s">
        <v>43</v>
      </c>
      <c r="J794" s="13" t="s">
        <v>100</v>
      </c>
      <c r="K794" s="12" t="s">
        <v>101</v>
      </c>
      <c r="L794" s="11" t="s">
        <v>102</v>
      </c>
      <c r="M794" s="14" t="s">
        <v>4530</v>
      </c>
      <c r="N794" s="12" t="s">
        <v>89</v>
      </c>
      <c r="O794" s="15" t="s">
        <v>4531</v>
      </c>
      <c r="P794" s="16">
        <v>45344.135955902799</v>
      </c>
      <c r="Q794" s="9" t="s">
        <v>43</v>
      </c>
      <c r="R794" s="17" t="s">
        <v>43</v>
      </c>
      <c r="S794" s="9" t="s">
        <v>43</v>
      </c>
      <c r="T794" s="9" t="s">
        <v>43</v>
      </c>
      <c r="U794" s="12" t="s">
        <v>43</v>
      </c>
      <c r="V794" s="9" t="s">
        <v>43</v>
      </c>
      <c r="W794" s="11" t="s">
        <v>43</v>
      </c>
      <c r="X794" s="11" t="s">
        <v>43</v>
      </c>
      <c r="Y794" s="12" t="s">
        <v>43</v>
      </c>
      <c r="Z794" s="12" t="s">
        <v>43</v>
      </c>
      <c r="AA794" s="11" t="s">
        <v>43</v>
      </c>
      <c r="AB794" s="11" t="s">
        <v>43</v>
      </c>
      <c r="AC794" s="11" t="s">
        <v>43</v>
      </c>
      <c r="AD794" s="11" t="s">
        <v>43</v>
      </c>
      <c r="AE794" s="11" t="s">
        <v>43</v>
      </c>
      <c r="AF794" s="10" t="s">
        <v>43</v>
      </c>
      <c r="AG794" s="10" t="s">
        <v>43</v>
      </c>
      <c r="AH794" s="10" t="s">
        <v>43</v>
      </c>
      <c r="AI794" s="10" t="s">
        <v>43</v>
      </c>
      <c r="AJ794" s="10" t="s">
        <v>43</v>
      </c>
    </row>
    <row r="795" spans="1:36" hidden="1" x14ac:dyDescent="0.3">
      <c r="A795" s="9" t="s">
        <v>4532</v>
      </c>
      <c r="B795" s="10" t="s">
        <v>4533</v>
      </c>
      <c r="C795" s="10" t="s">
        <v>1336</v>
      </c>
      <c r="D795" s="11" t="s">
        <v>1337</v>
      </c>
      <c r="E795" s="9" t="s">
        <v>1338</v>
      </c>
      <c r="F795" s="12" t="s">
        <v>4529</v>
      </c>
      <c r="G795" s="10" t="s">
        <v>591</v>
      </c>
      <c r="H795" s="10" t="s">
        <v>43</v>
      </c>
      <c r="I795" s="10" t="s">
        <v>43</v>
      </c>
      <c r="J795" s="13" t="s">
        <v>100</v>
      </c>
      <c r="K795" s="12" t="s">
        <v>101</v>
      </c>
      <c r="L795" s="11" t="s">
        <v>102</v>
      </c>
      <c r="M795" s="14" t="s">
        <v>4534</v>
      </c>
      <c r="N795" s="12" t="s">
        <v>89</v>
      </c>
      <c r="O795" s="15" t="s">
        <v>4535</v>
      </c>
      <c r="P795" s="16">
        <v>45344.394773958302</v>
      </c>
      <c r="Q795" s="9" t="s">
        <v>43</v>
      </c>
      <c r="R795" s="17" t="s">
        <v>43</v>
      </c>
      <c r="S795" s="9" t="s">
        <v>91</v>
      </c>
      <c r="T795" s="9" t="s">
        <v>43</v>
      </c>
      <c r="U795" s="12" t="s">
        <v>43</v>
      </c>
      <c r="V795" s="9" t="s">
        <v>104</v>
      </c>
      <c r="W795" s="11" t="s">
        <v>43</v>
      </c>
      <c r="X795" s="11" t="s">
        <v>43</v>
      </c>
      <c r="Y795" s="12" t="s">
        <v>43</v>
      </c>
      <c r="Z795" s="12" t="s">
        <v>43</v>
      </c>
      <c r="AA795" s="11" t="s">
        <v>43</v>
      </c>
      <c r="AB795" s="11" t="s">
        <v>43</v>
      </c>
      <c r="AC795" s="11" t="s">
        <v>43</v>
      </c>
      <c r="AD795" s="11" t="s">
        <v>43</v>
      </c>
      <c r="AE795" s="11" t="s">
        <v>43</v>
      </c>
      <c r="AF795" s="10" t="s">
        <v>43</v>
      </c>
      <c r="AG795" s="10" t="s">
        <v>43</v>
      </c>
      <c r="AH795" s="10" t="s">
        <v>43</v>
      </c>
      <c r="AI795" s="10" t="s">
        <v>43</v>
      </c>
      <c r="AJ795" s="10" t="s">
        <v>43</v>
      </c>
    </row>
    <row r="796" spans="1:36" hidden="1" x14ac:dyDescent="0.3">
      <c r="A796" s="9" t="s">
        <v>4536</v>
      </c>
      <c r="B796" s="10" t="s">
        <v>4537</v>
      </c>
      <c r="C796" s="10" t="s">
        <v>1336</v>
      </c>
      <c r="D796" s="11" t="s">
        <v>1337</v>
      </c>
      <c r="E796" s="9" t="s">
        <v>1338</v>
      </c>
      <c r="F796" s="12" t="s">
        <v>4529</v>
      </c>
      <c r="G796" s="10" t="s">
        <v>591</v>
      </c>
      <c r="H796" s="10" t="s">
        <v>43</v>
      </c>
      <c r="I796" s="10" t="s">
        <v>43</v>
      </c>
      <c r="J796" s="13" t="s">
        <v>100</v>
      </c>
      <c r="K796" s="12" t="s">
        <v>101</v>
      </c>
      <c r="L796" s="11" t="s">
        <v>102</v>
      </c>
      <c r="M796" s="14" t="s">
        <v>4538</v>
      </c>
      <c r="N796" s="12" t="s">
        <v>89</v>
      </c>
      <c r="O796" s="15" t="s">
        <v>4535</v>
      </c>
      <c r="P796" s="16">
        <v>45344.394774155102</v>
      </c>
      <c r="Q796" s="9" t="s">
        <v>43</v>
      </c>
      <c r="R796" s="17" t="s">
        <v>43</v>
      </c>
      <c r="S796" s="9" t="s">
        <v>91</v>
      </c>
      <c r="T796" s="9" t="s">
        <v>43</v>
      </c>
      <c r="U796" s="12" t="s">
        <v>43</v>
      </c>
      <c r="V796" s="9" t="s">
        <v>104</v>
      </c>
      <c r="W796" s="11" t="s">
        <v>43</v>
      </c>
      <c r="X796" s="11" t="s">
        <v>43</v>
      </c>
      <c r="Y796" s="12" t="s">
        <v>43</v>
      </c>
      <c r="Z796" s="12" t="s">
        <v>43</v>
      </c>
      <c r="AA796" s="11" t="s">
        <v>43</v>
      </c>
      <c r="AB796" s="11" t="s">
        <v>43</v>
      </c>
      <c r="AC796" s="11" t="s">
        <v>43</v>
      </c>
      <c r="AD796" s="11" t="s">
        <v>43</v>
      </c>
      <c r="AE796" s="11" t="s">
        <v>43</v>
      </c>
      <c r="AF796" s="10" t="s">
        <v>43</v>
      </c>
      <c r="AG796" s="10" t="s">
        <v>43</v>
      </c>
      <c r="AH796" s="10" t="s">
        <v>43</v>
      </c>
      <c r="AI796" s="10" t="s">
        <v>43</v>
      </c>
      <c r="AJ796" s="10" t="s">
        <v>43</v>
      </c>
    </row>
    <row r="797" spans="1:36" hidden="1" x14ac:dyDescent="0.3">
      <c r="A797" s="9" t="s">
        <v>4539</v>
      </c>
      <c r="B797" s="10" t="s">
        <v>4540</v>
      </c>
      <c r="C797" s="10" t="s">
        <v>3309</v>
      </c>
      <c r="D797" s="11" t="s">
        <v>4046</v>
      </c>
      <c r="E797" s="9" t="s">
        <v>4047</v>
      </c>
      <c r="F797" s="12" t="s">
        <v>4529</v>
      </c>
      <c r="G797" s="10" t="s">
        <v>84</v>
      </c>
      <c r="H797" s="10" t="s">
        <v>43</v>
      </c>
      <c r="I797" s="10" t="s">
        <v>43</v>
      </c>
      <c r="J797" s="13" t="s">
        <v>73</v>
      </c>
      <c r="K797" s="12" t="s">
        <v>44</v>
      </c>
      <c r="L797" s="11" t="s">
        <v>74</v>
      </c>
      <c r="M797" s="14" t="s">
        <v>4541</v>
      </c>
      <c r="N797" s="12" t="s">
        <v>89</v>
      </c>
      <c r="O797" s="15" t="s">
        <v>4542</v>
      </c>
      <c r="P797" s="16">
        <v>45344.619414814799</v>
      </c>
      <c r="Q797" s="9" t="s">
        <v>43</v>
      </c>
      <c r="R797" s="17" t="s">
        <v>43</v>
      </c>
      <c r="S797" s="9" t="s">
        <v>1077</v>
      </c>
      <c r="T797" s="9" t="s">
        <v>43</v>
      </c>
      <c r="U797" s="12" t="s">
        <v>43</v>
      </c>
      <c r="V797" s="9" t="s">
        <v>43</v>
      </c>
      <c r="W797" s="11" t="s">
        <v>43</v>
      </c>
      <c r="X797" s="11" t="s">
        <v>43</v>
      </c>
      <c r="Y797" s="12" t="s">
        <v>43</v>
      </c>
      <c r="Z797" s="12" t="s">
        <v>43</v>
      </c>
      <c r="AA797" s="11" t="s">
        <v>43</v>
      </c>
      <c r="AB797" s="11" t="s">
        <v>43</v>
      </c>
      <c r="AC797" s="11" t="s">
        <v>43</v>
      </c>
      <c r="AD797" s="11" t="s">
        <v>43</v>
      </c>
      <c r="AE797" s="11" t="s">
        <v>43</v>
      </c>
      <c r="AF797" s="10" t="s">
        <v>43</v>
      </c>
      <c r="AG797" s="10" t="s">
        <v>43</v>
      </c>
      <c r="AH797" s="10" t="s">
        <v>43</v>
      </c>
      <c r="AI797" s="10" t="s">
        <v>43</v>
      </c>
      <c r="AJ797" s="10" t="s">
        <v>43</v>
      </c>
    </row>
    <row r="798" spans="1:36" hidden="1" x14ac:dyDescent="0.3">
      <c r="A798" s="9" t="s">
        <v>4543</v>
      </c>
      <c r="B798" s="10" t="s">
        <v>4544</v>
      </c>
      <c r="C798" s="10" t="s">
        <v>3309</v>
      </c>
      <c r="D798" s="11" t="s">
        <v>377</v>
      </c>
      <c r="E798" s="9" t="s">
        <v>378</v>
      </c>
      <c r="F798" s="12" t="s">
        <v>4529</v>
      </c>
      <c r="G798" s="10" t="s">
        <v>43</v>
      </c>
      <c r="H798" s="10" t="s">
        <v>43</v>
      </c>
      <c r="I798" s="10" t="s">
        <v>43</v>
      </c>
      <c r="J798" s="13" t="s">
        <v>833</v>
      </c>
      <c r="K798" s="12" t="s">
        <v>834</v>
      </c>
      <c r="L798" s="11" t="s">
        <v>87</v>
      </c>
      <c r="M798" s="14" t="s">
        <v>4545</v>
      </c>
      <c r="N798" s="12" t="s">
        <v>89</v>
      </c>
      <c r="O798" s="15" t="s">
        <v>4546</v>
      </c>
      <c r="P798" s="16">
        <v>45344.711847685197</v>
      </c>
      <c r="Q798" s="9" t="s">
        <v>43</v>
      </c>
      <c r="R798" s="17" t="s">
        <v>43</v>
      </c>
      <c r="S798" s="9" t="s">
        <v>43</v>
      </c>
      <c r="T798" s="9" t="s">
        <v>43</v>
      </c>
      <c r="U798" s="12" t="s">
        <v>43</v>
      </c>
      <c r="V798" s="9" t="s">
        <v>43</v>
      </c>
      <c r="W798" s="11" t="s">
        <v>43</v>
      </c>
      <c r="X798" s="11" t="s">
        <v>43</v>
      </c>
      <c r="Y798" s="12" t="s">
        <v>43</v>
      </c>
      <c r="Z798" s="12" t="s">
        <v>43</v>
      </c>
      <c r="AA798" s="11" t="s">
        <v>43</v>
      </c>
      <c r="AB798" s="11" t="s">
        <v>43</v>
      </c>
      <c r="AC798" s="11" t="s">
        <v>43</v>
      </c>
      <c r="AD798" s="11" t="s">
        <v>43</v>
      </c>
      <c r="AE798" s="11" t="s">
        <v>43</v>
      </c>
      <c r="AF798" s="10" t="s">
        <v>43</v>
      </c>
      <c r="AG798" s="10" t="s">
        <v>43</v>
      </c>
      <c r="AH798" s="10" t="s">
        <v>43</v>
      </c>
      <c r="AI798" s="10" t="s">
        <v>43</v>
      </c>
      <c r="AJ798" s="10" t="s">
        <v>43</v>
      </c>
    </row>
    <row r="799" spans="1:36" hidden="1" x14ac:dyDescent="0.3">
      <c r="A799" s="9" t="s">
        <v>4547</v>
      </c>
      <c r="B799" s="10" t="s">
        <v>4548</v>
      </c>
      <c r="C799" s="10" t="s">
        <v>4549</v>
      </c>
      <c r="D799" s="11" t="s">
        <v>3545</v>
      </c>
      <c r="E799" s="9" t="s">
        <v>3546</v>
      </c>
      <c r="F799" s="12" t="s">
        <v>4529</v>
      </c>
      <c r="G799" s="10" t="s">
        <v>304</v>
      </c>
      <c r="H799" s="10" t="s">
        <v>43</v>
      </c>
      <c r="I799" s="10" t="s">
        <v>43</v>
      </c>
      <c r="J799" s="13" t="s">
        <v>154</v>
      </c>
      <c r="K799" s="12" t="s">
        <v>155</v>
      </c>
      <c r="L799" s="11" t="s">
        <v>87</v>
      </c>
      <c r="M799" s="14" t="s">
        <v>4550</v>
      </c>
      <c r="N799" s="12" t="s">
        <v>89</v>
      </c>
      <c r="O799" s="15" t="s">
        <v>4551</v>
      </c>
      <c r="P799" s="16">
        <v>45344.8698222569</v>
      </c>
      <c r="Q799" s="9" t="s">
        <v>43</v>
      </c>
      <c r="R799" s="17" t="s">
        <v>43</v>
      </c>
      <c r="S799" s="9" t="s">
        <v>91</v>
      </c>
      <c r="T799" s="9" t="s">
        <v>43</v>
      </c>
      <c r="U799" s="12" t="s">
        <v>43</v>
      </c>
      <c r="V799" s="9" t="s">
        <v>43</v>
      </c>
      <c r="W799" s="11" t="s">
        <v>43</v>
      </c>
      <c r="X799" s="11" t="s">
        <v>43</v>
      </c>
      <c r="Y799" s="12" t="s">
        <v>43</v>
      </c>
      <c r="Z799" s="12" t="s">
        <v>43</v>
      </c>
      <c r="AA799" s="11" t="s">
        <v>43</v>
      </c>
      <c r="AB799" s="11" t="s">
        <v>43</v>
      </c>
      <c r="AC799" s="11" t="s">
        <v>43</v>
      </c>
      <c r="AD799" s="11" t="s">
        <v>43</v>
      </c>
      <c r="AE799" s="11" t="s">
        <v>43</v>
      </c>
      <c r="AF799" s="10" t="s">
        <v>43</v>
      </c>
      <c r="AG799" s="10" t="s">
        <v>43</v>
      </c>
      <c r="AH799" s="10" t="s">
        <v>43</v>
      </c>
      <c r="AI799" s="10" t="s">
        <v>43</v>
      </c>
      <c r="AJ799" s="10" t="s">
        <v>43</v>
      </c>
    </row>
    <row r="800" spans="1:36" hidden="1" x14ac:dyDescent="0.3">
      <c r="A800" s="9" t="s">
        <v>4552</v>
      </c>
      <c r="B800" s="10" t="s">
        <v>4553</v>
      </c>
      <c r="C800" s="10" t="s">
        <v>1336</v>
      </c>
      <c r="D800" s="11" t="s">
        <v>4138</v>
      </c>
      <c r="E800" s="9" t="s">
        <v>4139</v>
      </c>
      <c r="F800" s="12" t="s">
        <v>4529</v>
      </c>
      <c r="G800" s="10" t="s">
        <v>43</v>
      </c>
      <c r="H800" s="10" t="s">
        <v>43</v>
      </c>
      <c r="I800" s="10" t="s">
        <v>43</v>
      </c>
      <c r="J800" s="13" t="s">
        <v>307</v>
      </c>
      <c r="K800" s="12" t="s">
        <v>308</v>
      </c>
      <c r="L800" s="11" t="s">
        <v>309</v>
      </c>
      <c r="M800" s="14" t="s">
        <v>4554</v>
      </c>
      <c r="N800" s="12" t="s">
        <v>89</v>
      </c>
      <c r="O800" s="15" t="s">
        <v>4555</v>
      </c>
      <c r="P800" s="16">
        <v>45345.054226122702</v>
      </c>
      <c r="Q800" s="9" t="s">
        <v>43</v>
      </c>
      <c r="R800" s="17" t="s">
        <v>43</v>
      </c>
      <c r="S800" s="9" t="s">
        <v>43</v>
      </c>
      <c r="T800" s="9" t="s">
        <v>43</v>
      </c>
      <c r="U800" s="12" t="s">
        <v>43</v>
      </c>
      <c r="V800" s="9" t="s">
        <v>43</v>
      </c>
      <c r="W800" s="11" t="s">
        <v>43</v>
      </c>
      <c r="X800" s="11" t="s">
        <v>43</v>
      </c>
      <c r="Y800" s="12" t="s">
        <v>43</v>
      </c>
      <c r="Z800" s="12" t="s">
        <v>43</v>
      </c>
      <c r="AA800" s="11" t="s">
        <v>43</v>
      </c>
      <c r="AB800" s="11" t="s">
        <v>43</v>
      </c>
      <c r="AC800" s="11" t="s">
        <v>43</v>
      </c>
      <c r="AD800" s="11" t="s">
        <v>43</v>
      </c>
      <c r="AE800" s="11" t="s">
        <v>43</v>
      </c>
      <c r="AF800" s="10" t="s">
        <v>43</v>
      </c>
      <c r="AG800" s="10" t="s">
        <v>43</v>
      </c>
      <c r="AH800" s="10" t="s">
        <v>43</v>
      </c>
      <c r="AI800" s="10" t="s">
        <v>43</v>
      </c>
      <c r="AJ800" s="10" t="s">
        <v>43</v>
      </c>
    </row>
    <row r="801" spans="1:36" hidden="1" x14ac:dyDescent="0.3">
      <c r="A801" s="9" t="s">
        <v>4556</v>
      </c>
      <c r="B801" s="10" t="s">
        <v>4557</v>
      </c>
      <c r="C801" s="10" t="s">
        <v>1769</v>
      </c>
      <c r="D801" s="11" t="s">
        <v>1694</v>
      </c>
      <c r="E801" s="9" t="s">
        <v>1695</v>
      </c>
      <c r="F801" s="12" t="s">
        <v>4529</v>
      </c>
      <c r="G801" s="10" t="s">
        <v>42</v>
      </c>
      <c r="H801" s="10" t="s">
        <v>43</v>
      </c>
      <c r="I801" s="10" t="s">
        <v>43</v>
      </c>
      <c r="J801" s="13" t="s">
        <v>100</v>
      </c>
      <c r="K801" s="12" t="s">
        <v>101</v>
      </c>
      <c r="L801" s="11" t="s">
        <v>102</v>
      </c>
      <c r="M801" s="14" t="s">
        <v>3228</v>
      </c>
      <c r="N801" s="12" t="s">
        <v>89</v>
      </c>
      <c r="O801" s="15" t="s">
        <v>4558</v>
      </c>
      <c r="P801" s="16">
        <v>45345.107831828696</v>
      </c>
      <c r="Q801" s="9" t="s">
        <v>43</v>
      </c>
      <c r="R801" s="17" t="s">
        <v>43</v>
      </c>
      <c r="S801" s="9" t="s">
        <v>91</v>
      </c>
      <c r="T801" s="9" t="s">
        <v>43</v>
      </c>
      <c r="U801" s="12" t="s">
        <v>43</v>
      </c>
      <c r="V801" s="9" t="s">
        <v>104</v>
      </c>
      <c r="W801" s="11" t="s">
        <v>43</v>
      </c>
      <c r="X801" s="11" t="s">
        <v>43</v>
      </c>
      <c r="Y801" s="12" t="s">
        <v>43</v>
      </c>
      <c r="Z801" s="12" t="s">
        <v>43</v>
      </c>
      <c r="AA801" s="11" t="s">
        <v>43</v>
      </c>
      <c r="AB801" s="11" t="s">
        <v>43</v>
      </c>
      <c r="AC801" s="11" t="s">
        <v>43</v>
      </c>
      <c r="AD801" s="11" t="s">
        <v>43</v>
      </c>
      <c r="AE801" s="11" t="s">
        <v>43</v>
      </c>
      <c r="AF801" s="10" t="s">
        <v>43</v>
      </c>
      <c r="AG801" s="10" t="s">
        <v>43</v>
      </c>
      <c r="AH801" s="10" t="s">
        <v>43</v>
      </c>
      <c r="AI801" s="10" t="s">
        <v>43</v>
      </c>
      <c r="AJ801" s="10" t="s">
        <v>43</v>
      </c>
    </row>
    <row r="802" spans="1:36" hidden="1" x14ac:dyDescent="0.3">
      <c r="A802" s="9" t="s">
        <v>4559</v>
      </c>
      <c r="B802" s="10" t="s">
        <v>4560</v>
      </c>
      <c r="C802" s="10" t="s">
        <v>1769</v>
      </c>
      <c r="D802" s="11" t="s">
        <v>2829</v>
      </c>
      <c r="E802" s="9" t="s">
        <v>2830</v>
      </c>
      <c r="F802" s="12" t="s">
        <v>4529</v>
      </c>
      <c r="G802" s="10" t="s">
        <v>84</v>
      </c>
      <c r="H802" s="10" t="s">
        <v>43</v>
      </c>
      <c r="I802" s="10" t="s">
        <v>43</v>
      </c>
      <c r="J802" s="13" t="s">
        <v>3347</v>
      </c>
      <c r="K802" s="12" t="s">
        <v>3348</v>
      </c>
      <c r="L802" s="11" t="s">
        <v>3349</v>
      </c>
      <c r="M802" s="14" t="s">
        <v>4561</v>
      </c>
      <c r="N802" s="12" t="s">
        <v>89</v>
      </c>
      <c r="O802" s="15" t="s">
        <v>4562</v>
      </c>
      <c r="P802" s="16">
        <v>45345.152877858804</v>
      </c>
      <c r="Q802" s="9" t="s">
        <v>43</v>
      </c>
      <c r="R802" s="17" t="s">
        <v>43</v>
      </c>
      <c r="S802" s="9" t="s">
        <v>43</v>
      </c>
      <c r="T802" s="9" t="s">
        <v>43</v>
      </c>
      <c r="U802" s="12" t="s">
        <v>43</v>
      </c>
      <c r="V802" s="9" t="s">
        <v>43</v>
      </c>
      <c r="W802" s="11" t="s">
        <v>43</v>
      </c>
      <c r="X802" s="11" t="s">
        <v>43</v>
      </c>
      <c r="Y802" s="12" t="s">
        <v>43</v>
      </c>
      <c r="Z802" s="12" t="s">
        <v>43</v>
      </c>
      <c r="AA802" s="11" t="s">
        <v>43</v>
      </c>
      <c r="AB802" s="11" t="s">
        <v>43</v>
      </c>
      <c r="AC802" s="11" t="s">
        <v>43</v>
      </c>
      <c r="AD802" s="11" t="s">
        <v>43</v>
      </c>
      <c r="AE802" s="11" t="s">
        <v>43</v>
      </c>
      <c r="AF802" s="10" t="s">
        <v>43</v>
      </c>
      <c r="AG802" s="10" t="s">
        <v>43</v>
      </c>
      <c r="AH802" s="10" t="s">
        <v>43</v>
      </c>
      <c r="AI802" s="10" t="s">
        <v>43</v>
      </c>
      <c r="AJ802" s="10" t="s">
        <v>43</v>
      </c>
    </row>
    <row r="803" spans="1:36" hidden="1" x14ac:dyDescent="0.3">
      <c r="A803" s="9" t="s">
        <v>4563</v>
      </c>
      <c r="B803" s="10" t="s">
        <v>4564</v>
      </c>
      <c r="C803" s="10" t="s">
        <v>1251</v>
      </c>
      <c r="D803" s="11" t="s">
        <v>2395</v>
      </c>
      <c r="E803" s="9" t="s">
        <v>2396</v>
      </c>
      <c r="F803" s="12" t="s">
        <v>4529</v>
      </c>
      <c r="G803" s="10" t="s">
        <v>304</v>
      </c>
      <c r="H803" s="10" t="s">
        <v>43</v>
      </c>
      <c r="I803" s="10" t="s">
        <v>43</v>
      </c>
      <c r="J803" s="13" t="s">
        <v>100</v>
      </c>
      <c r="K803" s="12" t="s">
        <v>101</v>
      </c>
      <c r="L803" s="11" t="s">
        <v>102</v>
      </c>
      <c r="M803" s="14" t="s">
        <v>4565</v>
      </c>
      <c r="N803" s="12" t="s">
        <v>89</v>
      </c>
      <c r="O803" s="15" t="s">
        <v>4566</v>
      </c>
      <c r="P803" s="16">
        <v>45345.148487500002</v>
      </c>
      <c r="Q803" s="9" t="s">
        <v>43</v>
      </c>
      <c r="R803" s="17" t="s">
        <v>43</v>
      </c>
      <c r="S803" s="9" t="s">
        <v>76</v>
      </c>
      <c r="T803" s="9" t="s">
        <v>43</v>
      </c>
      <c r="U803" s="12" t="s">
        <v>43</v>
      </c>
      <c r="V803" s="9" t="s">
        <v>43</v>
      </c>
      <c r="W803" s="11" t="s">
        <v>43</v>
      </c>
      <c r="X803" s="11" t="s">
        <v>43</v>
      </c>
      <c r="Y803" s="12" t="s">
        <v>43</v>
      </c>
      <c r="Z803" s="12" t="s">
        <v>43</v>
      </c>
      <c r="AA803" s="11" t="s">
        <v>43</v>
      </c>
      <c r="AB803" s="11" t="s">
        <v>43</v>
      </c>
      <c r="AC803" s="11" t="s">
        <v>43</v>
      </c>
      <c r="AD803" s="11" t="s">
        <v>43</v>
      </c>
      <c r="AE803" s="11" t="s">
        <v>43</v>
      </c>
      <c r="AF803" s="10" t="s">
        <v>43</v>
      </c>
      <c r="AG803" s="10" t="s">
        <v>43</v>
      </c>
      <c r="AH803" s="10" t="s">
        <v>43</v>
      </c>
      <c r="AI803" s="10" t="s">
        <v>43</v>
      </c>
      <c r="AJ803" s="10" t="s">
        <v>43</v>
      </c>
    </row>
    <row r="804" spans="1:36" hidden="1" x14ac:dyDescent="0.3">
      <c r="A804" s="19" t="s">
        <v>4567</v>
      </c>
      <c r="B804" s="10" t="s">
        <v>4568</v>
      </c>
      <c r="C804" s="10" t="s">
        <v>1251</v>
      </c>
      <c r="D804" s="11" t="s">
        <v>2395</v>
      </c>
      <c r="E804" s="9" t="s">
        <v>2396</v>
      </c>
      <c r="F804" s="12" t="s">
        <v>22</v>
      </c>
      <c r="G804" s="10" t="s">
        <v>304</v>
      </c>
      <c r="H804" s="10" t="s">
        <v>43</v>
      </c>
      <c r="I804" s="10" t="s">
        <v>43</v>
      </c>
      <c r="J804" s="13" t="s">
        <v>100</v>
      </c>
      <c r="K804" s="12" t="s">
        <v>101</v>
      </c>
      <c r="L804" s="11" t="s">
        <v>102</v>
      </c>
      <c r="M804" s="14" t="s">
        <v>4569</v>
      </c>
      <c r="N804" s="12" t="s">
        <v>511</v>
      </c>
      <c r="O804" s="15" t="s">
        <v>4566</v>
      </c>
      <c r="Q804" s="9" t="s">
        <v>43</v>
      </c>
      <c r="R804" s="17" t="s">
        <v>43</v>
      </c>
      <c r="S804" s="9" t="s">
        <v>76</v>
      </c>
      <c r="T804" s="9" t="s">
        <v>343</v>
      </c>
      <c r="U804" s="12" t="s">
        <v>462</v>
      </c>
      <c r="V804" s="9" t="s">
        <v>1090</v>
      </c>
      <c r="W804" s="11" t="s">
        <v>1177</v>
      </c>
      <c r="X804" s="11" t="s">
        <v>43</v>
      </c>
      <c r="Y804" s="12" t="s">
        <v>316</v>
      </c>
      <c r="Z804" s="12" t="s">
        <v>43</v>
      </c>
      <c r="AA804" s="11" t="s">
        <v>43</v>
      </c>
      <c r="AB804" s="11" t="s">
        <v>43</v>
      </c>
      <c r="AC804" s="11" t="s">
        <v>43</v>
      </c>
      <c r="AD804" s="11" t="s">
        <v>43</v>
      </c>
      <c r="AE804" s="11" t="s">
        <v>43</v>
      </c>
      <c r="AF804" s="10" t="s">
        <v>43</v>
      </c>
      <c r="AG804" s="10" t="s">
        <v>43</v>
      </c>
      <c r="AH804" s="10" t="s">
        <v>43</v>
      </c>
      <c r="AI804" s="10" t="s">
        <v>43</v>
      </c>
      <c r="AJ804" s="10" t="s">
        <v>43</v>
      </c>
    </row>
    <row r="805" spans="1:36" hidden="1" x14ac:dyDescent="0.3">
      <c r="A805" s="19" t="s">
        <v>4570</v>
      </c>
      <c r="B805" s="10" t="s">
        <v>4571</v>
      </c>
      <c r="C805" s="10" t="s">
        <v>1251</v>
      </c>
      <c r="D805" s="11" t="s">
        <v>2395</v>
      </c>
      <c r="E805" s="9" t="s">
        <v>2396</v>
      </c>
      <c r="F805" s="12" t="s">
        <v>22</v>
      </c>
      <c r="G805" s="10" t="s">
        <v>304</v>
      </c>
      <c r="H805" s="10" t="s">
        <v>43</v>
      </c>
      <c r="I805" s="10" t="s">
        <v>43</v>
      </c>
      <c r="J805" s="13" t="s">
        <v>100</v>
      </c>
      <c r="K805" s="12" t="s">
        <v>101</v>
      </c>
      <c r="L805" s="11" t="s">
        <v>102</v>
      </c>
      <c r="M805" s="14" t="s">
        <v>4572</v>
      </c>
      <c r="N805" s="12" t="s">
        <v>511</v>
      </c>
      <c r="O805" s="15" t="s">
        <v>4573</v>
      </c>
      <c r="Q805" s="9" t="s">
        <v>43</v>
      </c>
      <c r="R805" s="17" t="s">
        <v>43</v>
      </c>
      <c r="S805" s="9" t="s">
        <v>91</v>
      </c>
      <c r="T805" s="9" t="s">
        <v>343</v>
      </c>
      <c r="U805" s="12" t="s">
        <v>313</v>
      </c>
      <c r="V805" s="9" t="s">
        <v>104</v>
      </c>
      <c r="W805" s="11" t="s">
        <v>1267</v>
      </c>
      <c r="X805" s="11" t="s">
        <v>43</v>
      </c>
      <c r="Y805" s="12" t="s">
        <v>696</v>
      </c>
      <c r="Z805" s="12" t="s">
        <v>43</v>
      </c>
      <c r="AA805" s="11" t="s">
        <v>43</v>
      </c>
      <c r="AB805" s="11" t="s">
        <v>43</v>
      </c>
      <c r="AC805" s="11" t="s">
        <v>43</v>
      </c>
      <c r="AD805" s="11" t="s">
        <v>43</v>
      </c>
      <c r="AE805" s="11" t="s">
        <v>43</v>
      </c>
      <c r="AF805" s="10" t="s">
        <v>43</v>
      </c>
      <c r="AG805" s="10" t="s">
        <v>43</v>
      </c>
      <c r="AH805" s="10" t="s">
        <v>43</v>
      </c>
      <c r="AI805" s="10" t="s">
        <v>43</v>
      </c>
      <c r="AJ805" s="10" t="s">
        <v>43</v>
      </c>
    </row>
    <row r="806" spans="1:36" hidden="1" x14ac:dyDescent="0.3">
      <c r="A806" s="19" t="s">
        <v>4574</v>
      </c>
      <c r="B806" s="10" t="s">
        <v>4575</v>
      </c>
      <c r="C806" s="10" t="s">
        <v>1251</v>
      </c>
      <c r="D806" s="11" t="s">
        <v>2395</v>
      </c>
      <c r="E806" s="9" t="s">
        <v>2396</v>
      </c>
      <c r="F806" s="12" t="s">
        <v>1034</v>
      </c>
      <c r="G806" s="10" t="s">
        <v>304</v>
      </c>
      <c r="H806" s="10" t="s">
        <v>43</v>
      </c>
      <c r="I806" s="10" t="s">
        <v>43</v>
      </c>
      <c r="J806" s="13" t="s">
        <v>100</v>
      </c>
      <c r="K806" s="12" t="s">
        <v>101</v>
      </c>
      <c r="L806" s="11" t="s">
        <v>102</v>
      </c>
      <c r="M806" s="14" t="s">
        <v>4576</v>
      </c>
      <c r="N806" s="12" t="s">
        <v>511</v>
      </c>
      <c r="O806" s="15" t="s">
        <v>4577</v>
      </c>
      <c r="Q806" s="9" t="s">
        <v>43</v>
      </c>
      <c r="R806" s="17" t="s">
        <v>43</v>
      </c>
      <c r="S806" s="9" t="s">
        <v>91</v>
      </c>
      <c r="T806" s="9" t="s">
        <v>43</v>
      </c>
      <c r="U806" s="12" t="s">
        <v>43</v>
      </c>
      <c r="V806" s="9" t="s">
        <v>43</v>
      </c>
      <c r="W806" s="11" t="s">
        <v>43</v>
      </c>
      <c r="X806" s="11" t="s">
        <v>43</v>
      </c>
      <c r="Y806" s="12" t="s">
        <v>43</v>
      </c>
      <c r="Z806" s="12" t="s">
        <v>43</v>
      </c>
      <c r="AA806" s="11" t="s">
        <v>43</v>
      </c>
      <c r="AB806" s="11" t="s">
        <v>43</v>
      </c>
      <c r="AC806" s="11" t="s">
        <v>43</v>
      </c>
      <c r="AD806" s="11" t="s">
        <v>43</v>
      </c>
      <c r="AE806" s="11" t="s">
        <v>43</v>
      </c>
      <c r="AF806" s="10" t="s">
        <v>1036</v>
      </c>
      <c r="AG806" s="10" t="s">
        <v>1036</v>
      </c>
      <c r="AH806" s="10" t="s">
        <v>116</v>
      </c>
      <c r="AI806" s="10" t="s">
        <v>494</v>
      </c>
      <c r="AJ806" s="10" t="s">
        <v>43</v>
      </c>
    </row>
    <row r="807" spans="1:36" hidden="1" x14ac:dyDescent="0.3">
      <c r="A807" s="9" t="s">
        <v>4578</v>
      </c>
      <c r="B807" s="10" t="s">
        <v>4568</v>
      </c>
      <c r="C807" s="10" t="s">
        <v>1251</v>
      </c>
      <c r="D807" s="11" t="s">
        <v>2395</v>
      </c>
      <c r="E807" s="9" t="s">
        <v>2396</v>
      </c>
      <c r="F807" s="12" t="s">
        <v>4529</v>
      </c>
      <c r="G807" s="10" t="s">
        <v>304</v>
      </c>
      <c r="H807" s="10" t="s">
        <v>43</v>
      </c>
      <c r="I807" s="10" t="s">
        <v>43</v>
      </c>
      <c r="J807" s="13" t="s">
        <v>100</v>
      </c>
      <c r="K807" s="12" t="s">
        <v>101</v>
      </c>
      <c r="L807" s="11" t="s">
        <v>102</v>
      </c>
      <c r="M807" s="14" t="s">
        <v>4579</v>
      </c>
      <c r="N807" s="12" t="s">
        <v>89</v>
      </c>
      <c r="O807" s="15" t="s">
        <v>4580</v>
      </c>
      <c r="P807" s="16">
        <v>45345.148487500002</v>
      </c>
      <c r="Q807" s="9" t="s">
        <v>43</v>
      </c>
      <c r="R807" s="17" t="s">
        <v>43</v>
      </c>
      <c r="S807" s="9" t="s">
        <v>76</v>
      </c>
      <c r="T807" s="9" t="s">
        <v>343</v>
      </c>
      <c r="U807" s="12" t="s">
        <v>43</v>
      </c>
      <c r="V807" s="9" t="s">
        <v>1090</v>
      </c>
      <c r="W807" s="11" t="s">
        <v>43</v>
      </c>
      <c r="X807" s="11" t="s">
        <v>43</v>
      </c>
      <c r="Y807" s="12" t="s">
        <v>43</v>
      </c>
      <c r="Z807" s="12" t="s">
        <v>43</v>
      </c>
      <c r="AA807" s="11" t="s">
        <v>43</v>
      </c>
      <c r="AB807" s="11" t="s">
        <v>43</v>
      </c>
      <c r="AC807" s="11" t="s">
        <v>43</v>
      </c>
      <c r="AD807" s="11" t="s">
        <v>43</v>
      </c>
      <c r="AE807" s="11" t="s">
        <v>43</v>
      </c>
      <c r="AF807" s="10" t="s">
        <v>43</v>
      </c>
      <c r="AG807" s="10" t="s">
        <v>43</v>
      </c>
      <c r="AH807" s="10" t="s">
        <v>43</v>
      </c>
      <c r="AI807" s="10" t="s">
        <v>43</v>
      </c>
      <c r="AJ807" s="10" t="s">
        <v>43</v>
      </c>
    </row>
    <row r="808" spans="1:36" hidden="1" x14ac:dyDescent="0.3">
      <c r="A808" s="9" t="s">
        <v>4581</v>
      </c>
      <c r="B808" s="10" t="s">
        <v>4571</v>
      </c>
      <c r="C808" s="10" t="s">
        <v>1251</v>
      </c>
      <c r="D808" s="11" t="s">
        <v>2395</v>
      </c>
      <c r="E808" s="9" t="s">
        <v>2396</v>
      </c>
      <c r="F808" s="12" t="s">
        <v>4529</v>
      </c>
      <c r="G808" s="10" t="s">
        <v>304</v>
      </c>
      <c r="H808" s="10" t="s">
        <v>43</v>
      </c>
      <c r="I808" s="10" t="s">
        <v>43</v>
      </c>
      <c r="J808" s="13" t="s">
        <v>100</v>
      </c>
      <c r="K808" s="12" t="s">
        <v>101</v>
      </c>
      <c r="L808" s="11" t="s">
        <v>102</v>
      </c>
      <c r="M808" s="14" t="s">
        <v>4582</v>
      </c>
      <c r="N808" s="12" t="s">
        <v>89</v>
      </c>
      <c r="O808" s="15" t="s">
        <v>4580</v>
      </c>
      <c r="P808" s="16">
        <v>45345.148487696802</v>
      </c>
      <c r="Q808" s="9" t="s">
        <v>43</v>
      </c>
      <c r="R808" s="17" t="s">
        <v>43</v>
      </c>
      <c r="S808" s="9" t="s">
        <v>91</v>
      </c>
      <c r="T808" s="9" t="s">
        <v>343</v>
      </c>
      <c r="U808" s="12" t="s">
        <v>43</v>
      </c>
      <c r="V808" s="9" t="s">
        <v>104</v>
      </c>
      <c r="W808" s="11" t="s">
        <v>43</v>
      </c>
      <c r="X808" s="11" t="s">
        <v>43</v>
      </c>
      <c r="Y808" s="12" t="s">
        <v>43</v>
      </c>
      <c r="Z808" s="12" t="s">
        <v>43</v>
      </c>
      <c r="AA808" s="11" t="s">
        <v>43</v>
      </c>
      <c r="AB808" s="11" t="s">
        <v>43</v>
      </c>
      <c r="AC808" s="11" t="s">
        <v>43</v>
      </c>
      <c r="AD808" s="11" t="s">
        <v>43</v>
      </c>
      <c r="AE808" s="11" t="s">
        <v>43</v>
      </c>
      <c r="AF808" s="10" t="s">
        <v>43</v>
      </c>
      <c r="AG808" s="10" t="s">
        <v>43</v>
      </c>
      <c r="AH808" s="10" t="s">
        <v>43</v>
      </c>
      <c r="AI808" s="10" t="s">
        <v>43</v>
      </c>
      <c r="AJ808" s="10" t="s">
        <v>43</v>
      </c>
    </row>
    <row r="809" spans="1:36" hidden="1" x14ac:dyDescent="0.3">
      <c r="A809" s="9" t="s">
        <v>4583</v>
      </c>
      <c r="B809" s="10" t="s">
        <v>4575</v>
      </c>
      <c r="C809" s="10" t="s">
        <v>1251</v>
      </c>
      <c r="D809" s="11" t="s">
        <v>2395</v>
      </c>
      <c r="E809" s="9" t="s">
        <v>2396</v>
      </c>
      <c r="F809" s="12" t="s">
        <v>4529</v>
      </c>
      <c r="G809" s="10" t="s">
        <v>304</v>
      </c>
      <c r="H809" s="10" t="s">
        <v>43</v>
      </c>
      <c r="I809" s="10" t="s">
        <v>43</v>
      </c>
      <c r="J809" s="13" t="s">
        <v>100</v>
      </c>
      <c r="K809" s="12" t="s">
        <v>101</v>
      </c>
      <c r="L809" s="11" t="s">
        <v>102</v>
      </c>
      <c r="M809" s="14" t="s">
        <v>4584</v>
      </c>
      <c r="N809" s="12" t="s">
        <v>89</v>
      </c>
      <c r="O809" s="15" t="s">
        <v>4580</v>
      </c>
      <c r="P809" s="16">
        <v>45345.148487696802</v>
      </c>
      <c r="Q809" s="9" t="s">
        <v>43</v>
      </c>
      <c r="R809" s="17" t="s">
        <v>43</v>
      </c>
      <c r="S809" s="9" t="s">
        <v>91</v>
      </c>
      <c r="T809" s="9" t="s">
        <v>43</v>
      </c>
      <c r="U809" s="12" t="s">
        <v>43</v>
      </c>
      <c r="V809" s="9" t="s">
        <v>43</v>
      </c>
      <c r="W809" s="11" t="s">
        <v>43</v>
      </c>
      <c r="X809" s="11" t="s">
        <v>43</v>
      </c>
      <c r="Y809" s="12" t="s">
        <v>43</v>
      </c>
      <c r="Z809" s="12" t="s">
        <v>43</v>
      </c>
      <c r="AA809" s="11" t="s">
        <v>43</v>
      </c>
      <c r="AB809" s="11" t="s">
        <v>43</v>
      </c>
      <c r="AC809" s="11" t="s">
        <v>43</v>
      </c>
      <c r="AD809" s="11" t="s">
        <v>43</v>
      </c>
      <c r="AE809" s="11" t="s">
        <v>43</v>
      </c>
      <c r="AF809" s="10" t="s">
        <v>43</v>
      </c>
      <c r="AG809" s="10" t="s">
        <v>43</v>
      </c>
      <c r="AH809" s="10" t="s">
        <v>43</v>
      </c>
      <c r="AI809" s="10" t="s">
        <v>43</v>
      </c>
      <c r="AJ809" s="10" t="s">
        <v>43</v>
      </c>
    </row>
    <row r="810" spans="1:36" hidden="1" x14ac:dyDescent="0.3">
      <c r="A810" s="9" t="s">
        <v>4585</v>
      </c>
      <c r="B810" s="10" t="s">
        <v>4586</v>
      </c>
      <c r="C810" s="10" t="s">
        <v>1769</v>
      </c>
      <c r="D810" s="11" t="s">
        <v>1954</v>
      </c>
      <c r="E810" s="9" t="s">
        <v>1955</v>
      </c>
      <c r="F810" s="12" t="s">
        <v>4529</v>
      </c>
      <c r="G810" s="10" t="s">
        <v>43</v>
      </c>
      <c r="H810" s="10" t="s">
        <v>43</v>
      </c>
      <c r="I810" s="10" t="s">
        <v>43</v>
      </c>
      <c r="J810" s="13" t="s">
        <v>100</v>
      </c>
      <c r="K810" s="12" t="s">
        <v>101</v>
      </c>
      <c r="L810" s="11" t="s">
        <v>102</v>
      </c>
      <c r="M810" s="14" t="s">
        <v>4587</v>
      </c>
      <c r="N810" s="12" t="s">
        <v>89</v>
      </c>
      <c r="O810" s="15" t="s">
        <v>4588</v>
      </c>
      <c r="P810" s="16">
        <v>45345.270753738398</v>
      </c>
      <c r="Q810" s="9" t="s">
        <v>43</v>
      </c>
      <c r="R810" s="17" t="s">
        <v>43</v>
      </c>
      <c r="S810" s="9" t="s">
        <v>43</v>
      </c>
      <c r="T810" s="9" t="s">
        <v>43</v>
      </c>
      <c r="U810" s="12" t="s">
        <v>43</v>
      </c>
      <c r="V810" s="9" t="s">
        <v>43</v>
      </c>
      <c r="W810" s="11" t="s">
        <v>43</v>
      </c>
      <c r="X810" s="11" t="s">
        <v>43</v>
      </c>
      <c r="Y810" s="12" t="s">
        <v>43</v>
      </c>
      <c r="Z810" s="12" t="s">
        <v>43</v>
      </c>
      <c r="AA810" s="11" t="s">
        <v>43</v>
      </c>
      <c r="AB810" s="11" t="s">
        <v>43</v>
      </c>
      <c r="AC810" s="11" t="s">
        <v>43</v>
      </c>
      <c r="AD810" s="11" t="s">
        <v>43</v>
      </c>
      <c r="AE810" s="11" t="s">
        <v>43</v>
      </c>
      <c r="AF810" s="10" t="s">
        <v>43</v>
      </c>
      <c r="AG810" s="10" t="s">
        <v>43</v>
      </c>
      <c r="AH810" s="10" t="s">
        <v>43</v>
      </c>
      <c r="AI810" s="10" t="s">
        <v>43</v>
      </c>
      <c r="AJ810" s="10" t="s">
        <v>43</v>
      </c>
    </row>
    <row r="811" spans="1:36" hidden="1" x14ac:dyDescent="0.3">
      <c r="A811" s="9" t="s">
        <v>4589</v>
      </c>
      <c r="B811" s="10" t="s">
        <v>4540</v>
      </c>
      <c r="C811" s="10" t="s">
        <v>1336</v>
      </c>
      <c r="D811" s="11" t="s">
        <v>4138</v>
      </c>
      <c r="E811" s="9" t="s">
        <v>4139</v>
      </c>
      <c r="F811" s="12" t="s">
        <v>4529</v>
      </c>
      <c r="G811" s="10" t="s">
        <v>43</v>
      </c>
      <c r="H811" s="10" t="s">
        <v>43</v>
      </c>
      <c r="I811" s="10" t="s">
        <v>43</v>
      </c>
      <c r="J811" s="13" t="s">
        <v>73</v>
      </c>
      <c r="K811" s="12" t="s">
        <v>44</v>
      </c>
      <c r="L811" s="11" t="s">
        <v>74</v>
      </c>
      <c r="M811" s="14" t="s">
        <v>4590</v>
      </c>
      <c r="N811" s="12" t="s">
        <v>89</v>
      </c>
      <c r="O811" s="15" t="s">
        <v>4591</v>
      </c>
      <c r="P811" s="16">
        <v>45345.273779629599</v>
      </c>
      <c r="Q811" s="9" t="s">
        <v>43</v>
      </c>
      <c r="R811" s="17" t="s">
        <v>43</v>
      </c>
      <c r="S811" s="9" t="s">
        <v>43</v>
      </c>
      <c r="T811" s="9" t="s">
        <v>43</v>
      </c>
      <c r="U811" s="12" t="s">
        <v>43</v>
      </c>
      <c r="V811" s="9" t="s">
        <v>43</v>
      </c>
      <c r="W811" s="11" t="s">
        <v>43</v>
      </c>
      <c r="X811" s="11" t="s">
        <v>43</v>
      </c>
      <c r="Y811" s="12" t="s">
        <v>43</v>
      </c>
      <c r="Z811" s="12" t="s">
        <v>43</v>
      </c>
      <c r="AA811" s="11" t="s">
        <v>43</v>
      </c>
      <c r="AB811" s="11" t="s">
        <v>43</v>
      </c>
      <c r="AC811" s="11" t="s">
        <v>43</v>
      </c>
      <c r="AD811" s="11" t="s">
        <v>43</v>
      </c>
      <c r="AE811" s="11" t="s">
        <v>43</v>
      </c>
      <c r="AF811" s="10" t="s">
        <v>43</v>
      </c>
      <c r="AG811" s="10" t="s">
        <v>43</v>
      </c>
      <c r="AH811" s="10" t="s">
        <v>43</v>
      </c>
      <c r="AI811" s="10" t="s">
        <v>43</v>
      </c>
      <c r="AJ811" s="10" t="s">
        <v>43</v>
      </c>
    </row>
    <row r="812" spans="1:36" hidden="1" x14ac:dyDescent="0.3">
      <c r="A812" s="9" t="s">
        <v>3600</v>
      </c>
      <c r="B812" s="10" t="s">
        <v>3597</v>
      </c>
      <c r="C812" s="10" t="s">
        <v>3598</v>
      </c>
      <c r="D812" s="11" t="s">
        <v>3588</v>
      </c>
      <c r="E812" s="9" t="s">
        <v>3589</v>
      </c>
      <c r="F812" s="12" t="s">
        <v>22</v>
      </c>
      <c r="G812" s="10" t="s">
        <v>304</v>
      </c>
      <c r="H812" s="10" t="s">
        <v>43</v>
      </c>
      <c r="I812" s="10" t="s">
        <v>43</v>
      </c>
      <c r="J812" s="13" t="s">
        <v>936</v>
      </c>
      <c r="K812" s="12" t="s">
        <v>937</v>
      </c>
      <c r="L812" s="11" t="s">
        <v>623</v>
      </c>
      <c r="M812" s="14" t="s">
        <v>4592</v>
      </c>
      <c r="N812" s="12" t="s">
        <v>89</v>
      </c>
      <c r="O812" s="15" t="s">
        <v>4593</v>
      </c>
      <c r="P812" s="16">
        <v>45350.5856712963</v>
      </c>
      <c r="Q812" s="9" t="s">
        <v>3596</v>
      </c>
      <c r="R812" s="17" t="s">
        <v>43</v>
      </c>
      <c r="S812" s="9" t="s">
        <v>91</v>
      </c>
      <c r="T812" s="9" t="s">
        <v>357</v>
      </c>
      <c r="U812" s="12" t="s">
        <v>313</v>
      </c>
      <c r="V812" s="9" t="s">
        <v>735</v>
      </c>
      <c r="W812" s="11" t="s">
        <v>4594</v>
      </c>
      <c r="X812" s="11" t="s">
        <v>43</v>
      </c>
      <c r="Y812" s="12" t="s">
        <v>316</v>
      </c>
      <c r="Z812" s="12" t="s">
        <v>43</v>
      </c>
      <c r="AA812" s="11" t="s">
        <v>43</v>
      </c>
      <c r="AB812" s="11" t="s">
        <v>43</v>
      </c>
      <c r="AC812" s="11" t="s">
        <v>43</v>
      </c>
      <c r="AD812" s="11" t="s">
        <v>43</v>
      </c>
      <c r="AE812" s="11" t="s">
        <v>43</v>
      </c>
      <c r="AF812" s="10" t="s">
        <v>43</v>
      </c>
      <c r="AG812" s="10" t="s">
        <v>43</v>
      </c>
      <c r="AH812" s="10" t="s">
        <v>43</v>
      </c>
      <c r="AI812" s="10" t="s">
        <v>43</v>
      </c>
      <c r="AJ812" s="10" t="s">
        <v>43</v>
      </c>
    </row>
    <row r="813" spans="1:36" hidden="1" x14ac:dyDescent="0.3">
      <c r="A813" s="9" t="s">
        <v>4595</v>
      </c>
      <c r="B813" s="10" t="s">
        <v>4596</v>
      </c>
      <c r="C813" s="10" t="s">
        <v>1336</v>
      </c>
      <c r="D813" s="11" t="s">
        <v>53</v>
      </c>
      <c r="E813" s="9" t="s">
        <v>54</v>
      </c>
      <c r="F813" s="12" t="s">
        <v>63</v>
      </c>
      <c r="G813" s="10" t="s">
        <v>84</v>
      </c>
      <c r="H813" s="10" t="s">
        <v>43</v>
      </c>
      <c r="I813" s="10" t="s">
        <v>43</v>
      </c>
      <c r="J813" s="13" t="s">
        <v>73</v>
      </c>
      <c r="K813" s="12" t="s">
        <v>44</v>
      </c>
      <c r="L813" s="11" t="s">
        <v>74</v>
      </c>
      <c r="M813" s="14" t="s">
        <v>4597</v>
      </c>
      <c r="N813" s="12" t="s">
        <v>89</v>
      </c>
      <c r="O813" s="15" t="s">
        <v>4598</v>
      </c>
      <c r="P813" s="16">
        <v>45351.625752314802</v>
      </c>
      <c r="Q813" s="9" t="s">
        <v>43</v>
      </c>
      <c r="R813" s="17" t="s">
        <v>43</v>
      </c>
      <c r="S813" s="9" t="s">
        <v>43</v>
      </c>
      <c r="T813" s="9" t="s">
        <v>43</v>
      </c>
      <c r="U813" s="12" t="s">
        <v>43</v>
      </c>
      <c r="V813" s="9" t="s">
        <v>43</v>
      </c>
      <c r="W813" s="11" t="s">
        <v>43</v>
      </c>
      <c r="X813" s="11" t="s">
        <v>43</v>
      </c>
      <c r="Y813" s="12" t="s">
        <v>43</v>
      </c>
      <c r="Z813" s="12" t="s">
        <v>43</v>
      </c>
      <c r="AA813" s="11" t="s">
        <v>43</v>
      </c>
      <c r="AB813" s="11" t="s">
        <v>43</v>
      </c>
      <c r="AC813" s="11" t="s">
        <v>43</v>
      </c>
      <c r="AD813" s="11" t="s">
        <v>43</v>
      </c>
      <c r="AE813" s="11" t="s">
        <v>43</v>
      </c>
      <c r="AF813" s="10" t="s">
        <v>43</v>
      </c>
      <c r="AG813" s="10" t="s">
        <v>43</v>
      </c>
      <c r="AH813" s="10" t="s">
        <v>43</v>
      </c>
      <c r="AI813" s="10" t="s">
        <v>43</v>
      </c>
      <c r="AJ813" s="10" t="s">
        <v>43</v>
      </c>
    </row>
    <row r="814" spans="1:36" hidden="1" x14ac:dyDescent="0.3">
      <c r="A814" s="9" t="s">
        <v>4599</v>
      </c>
      <c r="B814" s="10" t="s">
        <v>4600</v>
      </c>
      <c r="C814" s="10" t="s">
        <v>1336</v>
      </c>
      <c r="D814" s="11" t="s">
        <v>53</v>
      </c>
      <c r="E814" s="9" t="s">
        <v>54</v>
      </c>
      <c r="F814" s="12" t="s">
        <v>63</v>
      </c>
      <c r="G814" s="10" t="s">
        <v>84</v>
      </c>
      <c r="H814" s="10" t="s">
        <v>43</v>
      </c>
      <c r="I814" s="10" t="s">
        <v>43</v>
      </c>
      <c r="J814" s="13" t="s">
        <v>100</v>
      </c>
      <c r="K814" s="12" t="s">
        <v>101</v>
      </c>
      <c r="L814" s="11" t="s">
        <v>102</v>
      </c>
      <c r="M814" s="14" t="s">
        <v>4601</v>
      </c>
      <c r="N814" s="12" t="s">
        <v>89</v>
      </c>
      <c r="O814" s="15" t="s">
        <v>4598</v>
      </c>
      <c r="P814" s="16">
        <v>45351.625752314802</v>
      </c>
      <c r="Q814" s="9" t="s">
        <v>43</v>
      </c>
      <c r="R814" s="17" t="s">
        <v>43</v>
      </c>
      <c r="S814" s="9" t="s">
        <v>43</v>
      </c>
      <c r="T814" s="9" t="s">
        <v>43</v>
      </c>
      <c r="U814" s="12" t="s">
        <v>43</v>
      </c>
      <c r="V814" s="9" t="s">
        <v>43</v>
      </c>
      <c r="W814" s="11" t="s">
        <v>43</v>
      </c>
      <c r="X814" s="11" t="s">
        <v>43</v>
      </c>
      <c r="Y814" s="12" t="s">
        <v>43</v>
      </c>
      <c r="Z814" s="12" t="s">
        <v>43</v>
      </c>
      <c r="AA814" s="11" t="s">
        <v>43</v>
      </c>
      <c r="AB814" s="11" t="s">
        <v>43</v>
      </c>
      <c r="AC814" s="11" t="s">
        <v>43</v>
      </c>
      <c r="AD814" s="11" t="s">
        <v>43</v>
      </c>
      <c r="AE814" s="11" t="s">
        <v>43</v>
      </c>
      <c r="AF814" s="10" t="s">
        <v>43</v>
      </c>
      <c r="AG814" s="10" t="s">
        <v>43</v>
      </c>
      <c r="AH814" s="10" t="s">
        <v>43</v>
      </c>
      <c r="AI814" s="10" t="s">
        <v>43</v>
      </c>
      <c r="AJ814" s="10" t="s">
        <v>43</v>
      </c>
    </row>
    <row r="815" spans="1:36" hidden="1" x14ac:dyDescent="0.3">
      <c r="A815" s="9" t="s">
        <v>4602</v>
      </c>
      <c r="B815" s="10" t="s">
        <v>4603</v>
      </c>
      <c r="C815" s="10" t="s">
        <v>3309</v>
      </c>
      <c r="D815" s="11" t="s">
        <v>53</v>
      </c>
      <c r="E815" s="9" t="s">
        <v>54</v>
      </c>
      <c r="F815" s="12" t="s">
        <v>63</v>
      </c>
      <c r="G815" s="10" t="s">
        <v>84</v>
      </c>
      <c r="H815" s="10" t="s">
        <v>43</v>
      </c>
      <c r="I815" s="10" t="s">
        <v>43</v>
      </c>
      <c r="J815" s="13" t="s">
        <v>100</v>
      </c>
      <c r="K815" s="12" t="s">
        <v>101</v>
      </c>
      <c r="L815" s="11" t="s">
        <v>102</v>
      </c>
      <c r="M815" s="14" t="s">
        <v>4604</v>
      </c>
      <c r="N815" s="12" t="s">
        <v>89</v>
      </c>
      <c r="O815" s="15" t="s">
        <v>4598</v>
      </c>
      <c r="P815" s="16">
        <v>45351.625752314802</v>
      </c>
      <c r="Q815" s="9" t="s">
        <v>43</v>
      </c>
      <c r="R815" s="17" t="s">
        <v>43</v>
      </c>
      <c r="S815" s="9" t="s">
        <v>43</v>
      </c>
      <c r="T815" s="9" t="s">
        <v>43</v>
      </c>
      <c r="U815" s="12" t="s">
        <v>43</v>
      </c>
      <c r="V815" s="9" t="s">
        <v>43</v>
      </c>
      <c r="W815" s="11" t="s">
        <v>43</v>
      </c>
      <c r="X815" s="11" t="s">
        <v>43</v>
      </c>
      <c r="Y815" s="12" t="s">
        <v>43</v>
      </c>
      <c r="Z815" s="12" t="s">
        <v>43</v>
      </c>
      <c r="AA815" s="11" t="s">
        <v>43</v>
      </c>
      <c r="AB815" s="11" t="s">
        <v>43</v>
      </c>
      <c r="AC815" s="11" t="s">
        <v>43</v>
      </c>
      <c r="AD815" s="11" t="s">
        <v>43</v>
      </c>
      <c r="AE815" s="11" t="s">
        <v>43</v>
      </c>
      <c r="AF815" s="10" t="s">
        <v>43</v>
      </c>
      <c r="AG815" s="10" t="s">
        <v>43</v>
      </c>
      <c r="AH815" s="10" t="s">
        <v>43</v>
      </c>
      <c r="AI815" s="10" t="s">
        <v>43</v>
      </c>
      <c r="AJ815" s="10" t="s">
        <v>43</v>
      </c>
    </row>
    <row r="816" spans="1:36" hidden="1" x14ac:dyDescent="0.3">
      <c r="A816" s="9" t="s">
        <v>4605</v>
      </c>
      <c r="B816" s="10" t="s">
        <v>4606</v>
      </c>
      <c r="C816" s="10" t="s">
        <v>3309</v>
      </c>
      <c r="D816" s="11" t="s">
        <v>53</v>
      </c>
      <c r="E816" s="9" t="s">
        <v>54</v>
      </c>
      <c r="F816" s="12" t="s">
        <v>63</v>
      </c>
      <c r="G816" s="10" t="s">
        <v>84</v>
      </c>
      <c r="H816" s="10" t="s">
        <v>43</v>
      </c>
      <c r="I816" s="10" t="s">
        <v>43</v>
      </c>
      <c r="J816" s="13" t="s">
        <v>100</v>
      </c>
      <c r="K816" s="12" t="s">
        <v>101</v>
      </c>
      <c r="L816" s="11" t="s">
        <v>102</v>
      </c>
      <c r="M816" s="14" t="s">
        <v>4607</v>
      </c>
      <c r="N816" s="12" t="s">
        <v>89</v>
      </c>
      <c r="O816" s="15" t="s">
        <v>4598</v>
      </c>
      <c r="P816" s="16">
        <v>45351.625752314802</v>
      </c>
      <c r="Q816" s="9" t="s">
        <v>43</v>
      </c>
      <c r="R816" s="17" t="s">
        <v>43</v>
      </c>
      <c r="S816" s="9" t="s">
        <v>43</v>
      </c>
      <c r="T816" s="9" t="s">
        <v>43</v>
      </c>
      <c r="U816" s="12" t="s">
        <v>43</v>
      </c>
      <c r="V816" s="9" t="s">
        <v>43</v>
      </c>
      <c r="W816" s="11" t="s">
        <v>43</v>
      </c>
      <c r="X816" s="11" t="s">
        <v>43</v>
      </c>
      <c r="Y816" s="12" t="s">
        <v>43</v>
      </c>
      <c r="Z816" s="12" t="s">
        <v>43</v>
      </c>
      <c r="AA816" s="11" t="s">
        <v>43</v>
      </c>
      <c r="AB816" s="11" t="s">
        <v>43</v>
      </c>
      <c r="AC816" s="11" t="s">
        <v>43</v>
      </c>
      <c r="AD816" s="11" t="s">
        <v>43</v>
      </c>
      <c r="AE816" s="11" t="s">
        <v>43</v>
      </c>
      <c r="AF816" s="10" t="s">
        <v>43</v>
      </c>
      <c r="AG816" s="10" t="s">
        <v>43</v>
      </c>
      <c r="AH816" s="10" t="s">
        <v>43</v>
      </c>
      <c r="AI816" s="10" t="s">
        <v>43</v>
      </c>
      <c r="AJ816" s="10" t="s">
        <v>43</v>
      </c>
    </row>
    <row r="817" spans="1:36" hidden="1" x14ac:dyDescent="0.3">
      <c r="A817" s="9" t="s">
        <v>4608</v>
      </c>
      <c r="B817" s="10" t="s">
        <v>4609</v>
      </c>
      <c r="C817" s="10" t="s">
        <v>4610</v>
      </c>
      <c r="D817" s="11" t="s">
        <v>53</v>
      </c>
      <c r="E817" s="9" t="s">
        <v>54</v>
      </c>
      <c r="F817" s="12" t="s">
        <v>63</v>
      </c>
      <c r="G817" s="10" t="s">
        <v>84</v>
      </c>
      <c r="H817" s="10" t="s">
        <v>43</v>
      </c>
      <c r="I817" s="10" t="s">
        <v>43</v>
      </c>
      <c r="J817" s="13" t="s">
        <v>100</v>
      </c>
      <c r="K817" s="12" t="s">
        <v>101</v>
      </c>
      <c r="L817" s="11" t="s">
        <v>102</v>
      </c>
      <c r="M817" s="14" t="s">
        <v>4611</v>
      </c>
      <c r="N817" s="12" t="s">
        <v>89</v>
      </c>
      <c r="O817" s="15" t="s">
        <v>4598</v>
      </c>
      <c r="P817" s="16">
        <v>45351.625752314802</v>
      </c>
      <c r="Q817" s="9" t="s">
        <v>43</v>
      </c>
      <c r="R817" s="17" t="s">
        <v>43</v>
      </c>
      <c r="S817" s="9" t="s">
        <v>43</v>
      </c>
      <c r="T817" s="9" t="s">
        <v>43</v>
      </c>
      <c r="U817" s="12" t="s">
        <v>43</v>
      </c>
      <c r="V817" s="9" t="s">
        <v>43</v>
      </c>
      <c r="W817" s="11" t="s">
        <v>43</v>
      </c>
      <c r="X817" s="11" t="s">
        <v>43</v>
      </c>
      <c r="Y817" s="12" t="s">
        <v>43</v>
      </c>
      <c r="Z817" s="12" t="s">
        <v>43</v>
      </c>
      <c r="AA817" s="11" t="s">
        <v>43</v>
      </c>
      <c r="AB817" s="11" t="s">
        <v>43</v>
      </c>
      <c r="AC817" s="11" t="s">
        <v>43</v>
      </c>
      <c r="AD817" s="11" t="s">
        <v>43</v>
      </c>
      <c r="AE817" s="11" t="s">
        <v>43</v>
      </c>
      <c r="AF817" s="10" t="s">
        <v>43</v>
      </c>
      <c r="AG817" s="10" t="s">
        <v>43</v>
      </c>
      <c r="AH817" s="10" t="s">
        <v>43</v>
      </c>
      <c r="AI817" s="10" t="s">
        <v>43</v>
      </c>
      <c r="AJ817" s="10" t="s">
        <v>43</v>
      </c>
    </row>
    <row r="818" spans="1:36" hidden="1" x14ac:dyDescent="0.3">
      <c r="A818" s="9" t="s">
        <v>4612</v>
      </c>
      <c r="B818" s="10" t="s">
        <v>4613</v>
      </c>
      <c r="C818" s="10" t="s">
        <v>1769</v>
      </c>
      <c r="D818" s="11" t="s">
        <v>53</v>
      </c>
      <c r="E818" s="9" t="s">
        <v>54</v>
      </c>
      <c r="F818" s="12" t="s">
        <v>63</v>
      </c>
      <c r="G818" s="10" t="s">
        <v>84</v>
      </c>
      <c r="H818" s="10" t="s">
        <v>43</v>
      </c>
      <c r="I818" s="10" t="s">
        <v>43</v>
      </c>
      <c r="J818" s="13" t="s">
        <v>100</v>
      </c>
      <c r="K818" s="12" t="s">
        <v>101</v>
      </c>
      <c r="L818" s="11" t="s">
        <v>102</v>
      </c>
      <c r="M818" s="14" t="s">
        <v>4614</v>
      </c>
      <c r="N818" s="12" t="s">
        <v>89</v>
      </c>
      <c r="O818" s="15" t="s">
        <v>4598</v>
      </c>
      <c r="P818" s="16">
        <v>45351.625752314802</v>
      </c>
      <c r="Q818" s="9" t="s">
        <v>43</v>
      </c>
      <c r="R818" s="17" t="s">
        <v>43</v>
      </c>
      <c r="S818" s="9" t="s">
        <v>43</v>
      </c>
      <c r="T818" s="9" t="s">
        <v>43</v>
      </c>
      <c r="U818" s="12" t="s">
        <v>43</v>
      </c>
      <c r="V818" s="9" t="s">
        <v>43</v>
      </c>
      <c r="W818" s="11" t="s">
        <v>43</v>
      </c>
      <c r="X818" s="11" t="s">
        <v>43</v>
      </c>
      <c r="Y818" s="12" t="s">
        <v>43</v>
      </c>
      <c r="Z818" s="12" t="s">
        <v>43</v>
      </c>
      <c r="AA818" s="11" t="s">
        <v>43</v>
      </c>
      <c r="AB818" s="11" t="s">
        <v>43</v>
      </c>
      <c r="AC818" s="11" t="s">
        <v>43</v>
      </c>
      <c r="AD818" s="11" t="s">
        <v>43</v>
      </c>
      <c r="AE818" s="11" t="s">
        <v>43</v>
      </c>
      <c r="AF818" s="10" t="s">
        <v>43</v>
      </c>
      <c r="AG818" s="10" t="s">
        <v>43</v>
      </c>
      <c r="AH818" s="10" t="s">
        <v>43</v>
      </c>
      <c r="AI818" s="10" t="s">
        <v>43</v>
      </c>
      <c r="AJ818" s="10" t="s">
        <v>43</v>
      </c>
    </row>
    <row r="819" spans="1:36" hidden="1" x14ac:dyDescent="0.3">
      <c r="A819" s="19" t="s">
        <v>2784</v>
      </c>
      <c r="B819" s="10" t="s">
        <v>2780</v>
      </c>
      <c r="C819" s="10" t="s">
        <v>2781</v>
      </c>
      <c r="D819" s="11" t="s">
        <v>333</v>
      </c>
      <c r="E819" s="9" t="s">
        <v>334</v>
      </c>
      <c r="F819" s="12" t="s">
        <v>22</v>
      </c>
      <c r="G819" s="10" t="s">
        <v>43</v>
      </c>
      <c r="H819" s="10" t="s">
        <v>43</v>
      </c>
      <c r="I819" s="10" t="s">
        <v>43</v>
      </c>
      <c r="J819" s="13" t="s">
        <v>307</v>
      </c>
      <c r="K819" s="12" t="s">
        <v>308</v>
      </c>
      <c r="L819" s="11" t="s">
        <v>309</v>
      </c>
      <c r="M819" s="14" t="s">
        <v>4615</v>
      </c>
      <c r="N819" s="12" t="s">
        <v>511</v>
      </c>
      <c r="O819" s="15" t="s">
        <v>4616</v>
      </c>
      <c r="Q819" s="9" t="s">
        <v>2779</v>
      </c>
      <c r="R819" s="17" t="s">
        <v>43</v>
      </c>
      <c r="S819" s="9" t="s">
        <v>76</v>
      </c>
      <c r="T819" s="9" t="s">
        <v>384</v>
      </c>
      <c r="U819" s="12" t="s">
        <v>462</v>
      </c>
      <c r="V819" s="9" t="s">
        <v>2785</v>
      </c>
      <c r="W819" s="11" t="s">
        <v>2786</v>
      </c>
      <c r="X819" s="11" t="s">
        <v>2476</v>
      </c>
      <c r="Y819" s="12" t="s">
        <v>316</v>
      </c>
      <c r="Z819" s="12" t="s">
        <v>43</v>
      </c>
      <c r="AA819" s="11" t="s">
        <v>43</v>
      </c>
      <c r="AB819" s="11" t="s">
        <v>43</v>
      </c>
      <c r="AC819" s="11" t="s">
        <v>43</v>
      </c>
      <c r="AD819" s="11" t="s">
        <v>43</v>
      </c>
      <c r="AE819" s="11" t="s">
        <v>43</v>
      </c>
      <c r="AF819" s="10" t="s">
        <v>43</v>
      </c>
      <c r="AG819" s="10" t="s">
        <v>43</v>
      </c>
      <c r="AH819" s="10" t="s">
        <v>43</v>
      </c>
      <c r="AI819" s="10" t="s">
        <v>43</v>
      </c>
      <c r="AJ819" s="10" t="s">
        <v>43</v>
      </c>
    </row>
    <row r="820" spans="1:36" hidden="1" x14ac:dyDescent="0.3">
      <c r="A820" s="19" t="s">
        <v>2790</v>
      </c>
      <c r="B820" s="10" t="s">
        <v>2780</v>
      </c>
      <c r="C820" s="10" t="s">
        <v>2781</v>
      </c>
      <c r="D820" s="11" t="s">
        <v>333</v>
      </c>
      <c r="E820" s="9" t="s">
        <v>334</v>
      </c>
      <c r="F820" s="12" t="s">
        <v>22</v>
      </c>
      <c r="G820" s="10" t="s">
        <v>43</v>
      </c>
      <c r="H820" s="10" t="s">
        <v>43</v>
      </c>
      <c r="I820" s="10" t="s">
        <v>43</v>
      </c>
      <c r="J820" s="13" t="s">
        <v>307</v>
      </c>
      <c r="K820" s="12" t="s">
        <v>308</v>
      </c>
      <c r="L820" s="11" t="s">
        <v>309</v>
      </c>
      <c r="M820" s="14" t="s">
        <v>4617</v>
      </c>
      <c r="N820" s="12" t="s">
        <v>511</v>
      </c>
      <c r="O820" s="15" t="s">
        <v>4618</v>
      </c>
      <c r="Q820" s="9" t="s">
        <v>2788</v>
      </c>
      <c r="R820" s="17" t="s">
        <v>43</v>
      </c>
      <c r="S820" s="9" t="s">
        <v>91</v>
      </c>
      <c r="T820" s="9" t="s">
        <v>384</v>
      </c>
      <c r="U820" s="12" t="s">
        <v>313</v>
      </c>
      <c r="V820" s="9" t="s">
        <v>2785</v>
      </c>
      <c r="W820" s="11" t="s">
        <v>2791</v>
      </c>
      <c r="X820" s="11" t="s">
        <v>2476</v>
      </c>
      <c r="Y820" s="12" t="s">
        <v>316</v>
      </c>
      <c r="Z820" s="12" t="s">
        <v>43</v>
      </c>
      <c r="AA820" s="11" t="s">
        <v>43</v>
      </c>
      <c r="AB820" s="11" t="s">
        <v>43</v>
      </c>
      <c r="AC820" s="11" t="s">
        <v>43</v>
      </c>
      <c r="AD820" s="11" t="s">
        <v>43</v>
      </c>
      <c r="AE820" s="11" t="s">
        <v>43</v>
      </c>
      <c r="AF820" s="10" t="s">
        <v>43</v>
      </c>
      <c r="AG820" s="10" t="s">
        <v>43</v>
      </c>
      <c r="AH820" s="10" t="s">
        <v>43</v>
      </c>
      <c r="AI820" s="10" t="s">
        <v>43</v>
      </c>
      <c r="AJ820" s="10" t="s">
        <v>43</v>
      </c>
    </row>
    <row r="821" spans="1:36" hidden="1" x14ac:dyDescent="0.3">
      <c r="A821" s="19" t="s">
        <v>3405</v>
      </c>
      <c r="B821" s="10" t="s">
        <v>3403</v>
      </c>
      <c r="C821" s="10" t="s">
        <v>3400</v>
      </c>
      <c r="D821" s="11" t="s">
        <v>377</v>
      </c>
      <c r="E821" s="9" t="s">
        <v>378</v>
      </c>
      <c r="F821" s="12" t="s">
        <v>22</v>
      </c>
      <c r="G821" s="10" t="s">
        <v>304</v>
      </c>
      <c r="H821" s="10" t="s">
        <v>43</v>
      </c>
      <c r="I821" s="10" t="s">
        <v>43</v>
      </c>
      <c r="J821" s="13" t="s">
        <v>307</v>
      </c>
      <c r="K821" s="12" t="s">
        <v>308</v>
      </c>
      <c r="L821" s="11" t="s">
        <v>309</v>
      </c>
      <c r="M821" s="14" t="s">
        <v>4619</v>
      </c>
      <c r="N821" s="12" t="s">
        <v>511</v>
      </c>
      <c r="O821" s="15" t="s">
        <v>4620</v>
      </c>
      <c r="Q821" s="9" t="s">
        <v>3402</v>
      </c>
      <c r="R821" s="17" t="s">
        <v>43</v>
      </c>
      <c r="S821" s="9" t="s">
        <v>76</v>
      </c>
      <c r="T821" s="9" t="s">
        <v>370</v>
      </c>
      <c r="U821" s="12" t="s">
        <v>1148</v>
      </c>
      <c r="V821" s="9" t="s">
        <v>2785</v>
      </c>
      <c r="W821" s="11" t="s">
        <v>2850</v>
      </c>
      <c r="X821" s="11" t="s">
        <v>2476</v>
      </c>
      <c r="Y821" s="12" t="s">
        <v>316</v>
      </c>
      <c r="Z821" s="12" t="s">
        <v>43</v>
      </c>
      <c r="AA821" s="11" t="s">
        <v>43</v>
      </c>
      <c r="AB821" s="11" t="s">
        <v>43</v>
      </c>
      <c r="AC821" s="11" t="s">
        <v>43</v>
      </c>
      <c r="AD821" s="11" t="s">
        <v>43</v>
      </c>
      <c r="AE821" s="11" t="s">
        <v>43</v>
      </c>
      <c r="AF821" s="10" t="s">
        <v>43</v>
      </c>
      <c r="AG821" s="10" t="s">
        <v>43</v>
      </c>
      <c r="AH821" s="10" t="s">
        <v>43</v>
      </c>
      <c r="AI821" s="10" t="s">
        <v>43</v>
      </c>
      <c r="AJ821" s="10" t="s">
        <v>43</v>
      </c>
    </row>
    <row r="822" spans="1:36" hidden="1" x14ac:dyDescent="0.3">
      <c r="A822" s="19" t="s">
        <v>3409</v>
      </c>
      <c r="B822" s="10" t="s">
        <v>3403</v>
      </c>
      <c r="C822" s="10" t="s">
        <v>3400</v>
      </c>
      <c r="D822" s="11" t="s">
        <v>377</v>
      </c>
      <c r="E822" s="9" t="s">
        <v>378</v>
      </c>
      <c r="F822" s="12" t="s">
        <v>22</v>
      </c>
      <c r="G822" s="10" t="s">
        <v>304</v>
      </c>
      <c r="H822" s="10" t="s">
        <v>43</v>
      </c>
      <c r="I822" s="10" t="s">
        <v>43</v>
      </c>
      <c r="J822" s="13" t="s">
        <v>307</v>
      </c>
      <c r="K822" s="12" t="s">
        <v>308</v>
      </c>
      <c r="L822" s="11" t="s">
        <v>309</v>
      </c>
      <c r="M822" s="14" t="s">
        <v>4621</v>
      </c>
      <c r="N822" s="12" t="s">
        <v>511</v>
      </c>
      <c r="O822" s="15" t="s">
        <v>4622</v>
      </c>
      <c r="Q822" s="9" t="s">
        <v>3406</v>
      </c>
      <c r="R822" s="17" t="s">
        <v>43</v>
      </c>
      <c r="S822" s="9" t="s">
        <v>91</v>
      </c>
      <c r="T822" s="9" t="s">
        <v>370</v>
      </c>
      <c r="U822" s="12" t="s">
        <v>313</v>
      </c>
      <c r="V822" s="9" t="s">
        <v>2785</v>
      </c>
      <c r="W822" s="11" t="s">
        <v>2864</v>
      </c>
      <c r="X822" s="11" t="s">
        <v>2476</v>
      </c>
      <c r="Y822" s="12" t="s">
        <v>696</v>
      </c>
      <c r="Z822" s="12" t="s">
        <v>43</v>
      </c>
      <c r="AA822" s="11" t="s">
        <v>43</v>
      </c>
      <c r="AB822" s="11" t="s">
        <v>43</v>
      </c>
      <c r="AC822" s="11" t="s">
        <v>43</v>
      </c>
      <c r="AD822" s="11" t="s">
        <v>43</v>
      </c>
      <c r="AE822" s="11" t="s">
        <v>43</v>
      </c>
      <c r="AF822" s="10" t="s">
        <v>43</v>
      </c>
      <c r="AG822" s="10" t="s">
        <v>43</v>
      </c>
      <c r="AH822" s="10" t="s">
        <v>43</v>
      </c>
      <c r="AI822" s="10" t="s">
        <v>43</v>
      </c>
      <c r="AJ822" s="10" t="s">
        <v>43</v>
      </c>
    </row>
    <row r="823" spans="1:36" hidden="1" x14ac:dyDescent="0.3">
      <c r="A823" s="9" t="s">
        <v>569</v>
      </c>
      <c r="B823" s="10" t="s">
        <v>4623</v>
      </c>
      <c r="C823" s="10" t="s">
        <v>566</v>
      </c>
      <c r="D823" s="11" t="s">
        <v>557</v>
      </c>
      <c r="E823" s="9" t="s">
        <v>558</v>
      </c>
      <c r="F823" s="12" t="s">
        <v>323</v>
      </c>
      <c r="G823" s="10" t="s">
        <v>64</v>
      </c>
      <c r="H823" s="10" t="s">
        <v>43</v>
      </c>
      <c r="I823" s="10" t="s">
        <v>43</v>
      </c>
      <c r="J823" s="13" t="s">
        <v>559</v>
      </c>
      <c r="K823" s="12" t="s">
        <v>560</v>
      </c>
      <c r="L823" s="11" t="s">
        <v>561</v>
      </c>
      <c r="M823" s="14" t="s">
        <v>4624</v>
      </c>
      <c r="N823" s="12" t="s">
        <v>325</v>
      </c>
      <c r="O823" s="15" t="s">
        <v>4598</v>
      </c>
      <c r="P823" s="16">
        <v>45351.625752314802</v>
      </c>
      <c r="Q823" s="9" t="s">
        <v>564</v>
      </c>
      <c r="R823" s="17" t="s">
        <v>4625</v>
      </c>
      <c r="S823" s="9" t="s">
        <v>91</v>
      </c>
      <c r="T823" s="9" t="s">
        <v>570</v>
      </c>
      <c r="U823" s="12" t="s">
        <v>313</v>
      </c>
      <c r="V823" s="9" t="s">
        <v>104</v>
      </c>
      <c r="W823" s="11" t="s">
        <v>43</v>
      </c>
      <c r="X823" s="11" t="s">
        <v>43</v>
      </c>
      <c r="Y823" s="12" t="s">
        <v>345</v>
      </c>
      <c r="Z823" s="12" t="s">
        <v>43</v>
      </c>
      <c r="AA823" s="11" t="s">
        <v>43</v>
      </c>
      <c r="AB823" s="11" t="s">
        <v>43</v>
      </c>
      <c r="AC823" s="11" t="s">
        <v>43</v>
      </c>
      <c r="AD823" s="11" t="s">
        <v>43</v>
      </c>
      <c r="AE823" s="11" t="s">
        <v>43</v>
      </c>
      <c r="AF823" s="10" t="s">
        <v>43</v>
      </c>
      <c r="AG823" s="10" t="s">
        <v>43</v>
      </c>
      <c r="AH823" s="10" t="s">
        <v>43</v>
      </c>
      <c r="AI823" s="10" t="s">
        <v>43</v>
      </c>
      <c r="AJ823" s="10" t="s">
        <v>43</v>
      </c>
    </row>
    <row r="824" spans="1:36" hidden="1" x14ac:dyDescent="0.3">
      <c r="A824" s="9" t="s">
        <v>4626</v>
      </c>
      <c r="B824" s="10" t="s">
        <v>4627</v>
      </c>
      <c r="C824" s="10" t="s">
        <v>4610</v>
      </c>
      <c r="D824" s="11" t="s">
        <v>53</v>
      </c>
      <c r="E824" s="9" t="s">
        <v>54</v>
      </c>
      <c r="F824" s="12" t="s">
        <v>63</v>
      </c>
      <c r="G824" s="10" t="s">
        <v>84</v>
      </c>
      <c r="H824" s="10" t="s">
        <v>43</v>
      </c>
      <c r="I824" s="10" t="s">
        <v>43</v>
      </c>
      <c r="J824" s="13" t="s">
        <v>559</v>
      </c>
      <c r="K824" s="12" t="s">
        <v>560</v>
      </c>
      <c r="L824" s="11" t="s">
        <v>561</v>
      </c>
      <c r="M824" s="14" t="s">
        <v>4628</v>
      </c>
      <c r="N824" s="12" t="s">
        <v>89</v>
      </c>
      <c r="O824" s="15" t="s">
        <v>4598</v>
      </c>
      <c r="P824" s="16">
        <v>45351.625752314802</v>
      </c>
      <c r="Q824" s="9" t="s">
        <v>43</v>
      </c>
      <c r="R824" s="17" t="s">
        <v>43</v>
      </c>
      <c r="S824" s="9" t="s">
        <v>43</v>
      </c>
      <c r="T824" s="9" t="s">
        <v>43</v>
      </c>
      <c r="U824" s="12" t="s">
        <v>43</v>
      </c>
      <c r="V824" s="9" t="s">
        <v>43</v>
      </c>
      <c r="W824" s="11" t="s">
        <v>43</v>
      </c>
      <c r="X824" s="11" t="s">
        <v>43</v>
      </c>
      <c r="Y824" s="12" t="s">
        <v>43</v>
      </c>
      <c r="Z824" s="12" t="s">
        <v>43</v>
      </c>
      <c r="AA824" s="11" t="s">
        <v>43</v>
      </c>
      <c r="AB824" s="11" t="s">
        <v>43</v>
      </c>
      <c r="AC824" s="11" t="s">
        <v>43</v>
      </c>
      <c r="AD824" s="11" t="s">
        <v>43</v>
      </c>
      <c r="AE824" s="11" t="s">
        <v>43</v>
      </c>
      <c r="AF824" s="10" t="s">
        <v>43</v>
      </c>
      <c r="AG824" s="10" t="s">
        <v>43</v>
      </c>
      <c r="AH824" s="10" t="s">
        <v>43</v>
      </c>
      <c r="AI824" s="10" t="s">
        <v>43</v>
      </c>
      <c r="AJ824" s="10" t="s">
        <v>43</v>
      </c>
    </row>
    <row r="825" spans="1:36" hidden="1" x14ac:dyDescent="0.3">
      <c r="A825" s="9" t="s">
        <v>4629</v>
      </c>
      <c r="B825" s="10" t="s">
        <v>4630</v>
      </c>
      <c r="C825" s="10" t="s">
        <v>1336</v>
      </c>
      <c r="D825" s="11" t="s">
        <v>53</v>
      </c>
      <c r="E825" s="9" t="s">
        <v>54</v>
      </c>
      <c r="F825" s="12" t="s">
        <v>63</v>
      </c>
      <c r="G825" s="10" t="s">
        <v>84</v>
      </c>
      <c r="H825" s="10" t="s">
        <v>43</v>
      </c>
      <c r="I825" s="10" t="s">
        <v>43</v>
      </c>
      <c r="J825" s="13" t="s">
        <v>451</v>
      </c>
      <c r="K825" s="12" t="s">
        <v>452</v>
      </c>
      <c r="L825" s="11" t="s">
        <v>111</v>
      </c>
      <c r="M825" s="14" t="s">
        <v>4631</v>
      </c>
      <c r="N825" s="12" t="s">
        <v>325</v>
      </c>
      <c r="O825" s="15" t="s">
        <v>4632</v>
      </c>
      <c r="P825" s="16">
        <v>45351.6567013889</v>
      </c>
      <c r="Q825" s="9" t="s">
        <v>43</v>
      </c>
      <c r="R825" s="17" t="s">
        <v>4633</v>
      </c>
      <c r="S825" s="9" t="s">
        <v>43</v>
      </c>
      <c r="T825" s="9" t="s">
        <v>43</v>
      </c>
      <c r="U825" s="12" t="s">
        <v>43</v>
      </c>
      <c r="V825" s="9" t="s">
        <v>43</v>
      </c>
      <c r="W825" s="11" t="s">
        <v>43</v>
      </c>
      <c r="X825" s="11" t="s">
        <v>43</v>
      </c>
      <c r="Y825" s="12" t="s">
        <v>43</v>
      </c>
      <c r="Z825" s="12" t="s">
        <v>43</v>
      </c>
      <c r="AA825" s="11" t="s">
        <v>43</v>
      </c>
      <c r="AB825" s="11" t="s">
        <v>43</v>
      </c>
      <c r="AC825" s="11" t="s">
        <v>43</v>
      </c>
      <c r="AD825" s="11" t="s">
        <v>43</v>
      </c>
      <c r="AE825" s="11" t="s">
        <v>43</v>
      </c>
      <c r="AF825" s="10" t="s">
        <v>43</v>
      </c>
      <c r="AG825" s="10" t="s">
        <v>43</v>
      </c>
      <c r="AH825" s="10" t="s">
        <v>43</v>
      </c>
      <c r="AI825" s="10" t="s">
        <v>43</v>
      </c>
      <c r="AJ825" s="10" t="s">
        <v>43</v>
      </c>
    </row>
    <row r="826" spans="1:36" hidden="1" x14ac:dyDescent="0.3">
      <c r="A826" s="22" t="s">
        <v>3204</v>
      </c>
      <c r="B826" s="10" t="s">
        <v>3201</v>
      </c>
      <c r="C826" s="10" t="s">
        <v>3187</v>
      </c>
      <c r="D826" s="11" t="s">
        <v>350</v>
      </c>
      <c r="E826" s="9" t="s">
        <v>351</v>
      </c>
      <c r="F826" s="12" t="s">
        <v>22</v>
      </c>
      <c r="G826" s="10" t="s">
        <v>42</v>
      </c>
      <c r="H826" s="10" t="s">
        <v>2540</v>
      </c>
      <c r="I826" s="10" t="s">
        <v>43</v>
      </c>
      <c r="J826" s="13" t="s">
        <v>451</v>
      </c>
      <c r="K826" s="12" t="s">
        <v>452</v>
      </c>
      <c r="L826" s="11" t="s">
        <v>111</v>
      </c>
      <c r="M826" s="14" t="s">
        <v>4634</v>
      </c>
      <c r="N826" s="12" t="s">
        <v>907</v>
      </c>
      <c r="O826" s="15" t="s">
        <v>4593</v>
      </c>
      <c r="P826" s="16">
        <v>45350.5856712963</v>
      </c>
      <c r="Q826" s="9" t="s">
        <v>3200</v>
      </c>
      <c r="R826" s="17" t="s">
        <v>43</v>
      </c>
      <c r="S826" s="9" t="s">
        <v>76</v>
      </c>
      <c r="T826" s="9" t="s">
        <v>384</v>
      </c>
      <c r="U826" s="12" t="s">
        <v>462</v>
      </c>
      <c r="V826" s="9" t="s">
        <v>2785</v>
      </c>
      <c r="W826" s="11" t="s">
        <v>3205</v>
      </c>
      <c r="X826" s="11" t="s">
        <v>2476</v>
      </c>
      <c r="Y826" s="12" t="s">
        <v>316</v>
      </c>
      <c r="Z826" s="12" t="s">
        <v>43</v>
      </c>
      <c r="AA826" s="11" t="s">
        <v>43</v>
      </c>
      <c r="AB826" s="11" t="s">
        <v>43</v>
      </c>
      <c r="AC826" s="11" t="s">
        <v>43</v>
      </c>
      <c r="AD826" s="11" t="s">
        <v>43</v>
      </c>
      <c r="AE826" s="11" t="s">
        <v>43</v>
      </c>
      <c r="AF826" s="10" t="s">
        <v>43</v>
      </c>
      <c r="AG826" s="10" t="s">
        <v>43</v>
      </c>
      <c r="AH826" s="10" t="s">
        <v>43</v>
      </c>
      <c r="AI826" s="10" t="s">
        <v>43</v>
      </c>
      <c r="AJ826" s="10" t="s">
        <v>43</v>
      </c>
    </row>
    <row r="827" spans="1:36" hidden="1" x14ac:dyDescent="0.3">
      <c r="A827" s="22" t="s">
        <v>4179</v>
      </c>
      <c r="B827" s="10" t="s">
        <v>3201</v>
      </c>
      <c r="C827" s="10" t="s">
        <v>3187</v>
      </c>
      <c r="D827" s="11" t="s">
        <v>350</v>
      </c>
      <c r="E827" s="9" t="s">
        <v>351</v>
      </c>
      <c r="F827" s="12" t="s">
        <v>22</v>
      </c>
      <c r="G827" s="10" t="s">
        <v>304</v>
      </c>
      <c r="H827" s="10" t="s">
        <v>2540</v>
      </c>
      <c r="I827" s="10" t="s">
        <v>43</v>
      </c>
      <c r="J827" s="13" t="s">
        <v>451</v>
      </c>
      <c r="K827" s="12" t="s">
        <v>452</v>
      </c>
      <c r="L827" s="11" t="s">
        <v>111</v>
      </c>
      <c r="M827" s="14" t="s">
        <v>3653</v>
      </c>
      <c r="N827" s="12" t="s">
        <v>907</v>
      </c>
      <c r="O827" s="15" t="s">
        <v>4593</v>
      </c>
      <c r="P827" s="16">
        <v>45350.5856712963</v>
      </c>
      <c r="Q827" s="9" t="s">
        <v>4176</v>
      </c>
      <c r="R827" s="17" t="s">
        <v>43</v>
      </c>
      <c r="S827" s="9" t="s">
        <v>91</v>
      </c>
      <c r="T827" s="9" t="s">
        <v>384</v>
      </c>
      <c r="U827" s="12" t="s">
        <v>313</v>
      </c>
      <c r="V827" s="9" t="s">
        <v>2785</v>
      </c>
      <c r="W827" s="11" t="s">
        <v>4180</v>
      </c>
      <c r="X827" s="11" t="s">
        <v>2476</v>
      </c>
      <c r="Y827" s="12" t="s">
        <v>696</v>
      </c>
      <c r="Z827" s="12" t="s">
        <v>43</v>
      </c>
      <c r="AA827" s="11" t="s">
        <v>43</v>
      </c>
      <c r="AB827" s="11" t="s">
        <v>43</v>
      </c>
      <c r="AC827" s="11" t="s">
        <v>43</v>
      </c>
      <c r="AD827" s="11" t="s">
        <v>43</v>
      </c>
      <c r="AE827" s="11" t="s">
        <v>43</v>
      </c>
      <c r="AF827" s="10" t="s">
        <v>43</v>
      </c>
      <c r="AG827" s="10" t="s">
        <v>43</v>
      </c>
      <c r="AH827" s="10" t="s">
        <v>43</v>
      </c>
      <c r="AI827" s="10" t="s">
        <v>43</v>
      </c>
      <c r="AJ827" s="10" t="s">
        <v>43</v>
      </c>
    </row>
    <row r="828" spans="1:36" hidden="1" x14ac:dyDescent="0.3">
      <c r="A828" s="22" t="s">
        <v>2052</v>
      </c>
      <c r="B828" s="10" t="s">
        <v>2046</v>
      </c>
      <c r="C828" s="10" t="s">
        <v>4635</v>
      </c>
      <c r="D828" s="11" t="s">
        <v>377</v>
      </c>
      <c r="E828" s="9" t="s">
        <v>378</v>
      </c>
      <c r="F828" s="12" t="s">
        <v>22</v>
      </c>
      <c r="G828" s="10" t="s">
        <v>304</v>
      </c>
      <c r="H828" s="10" t="s">
        <v>43</v>
      </c>
      <c r="I828" s="10" t="s">
        <v>43</v>
      </c>
      <c r="J828" s="13" t="s">
        <v>451</v>
      </c>
      <c r="K828" s="12" t="s">
        <v>452</v>
      </c>
      <c r="L828" s="11" t="s">
        <v>111</v>
      </c>
      <c r="M828" s="14" t="s">
        <v>4636</v>
      </c>
      <c r="N828" s="12" t="s">
        <v>907</v>
      </c>
      <c r="O828" s="15" t="s">
        <v>4598</v>
      </c>
      <c r="P828" s="16">
        <v>45351.625752314802</v>
      </c>
      <c r="Q828" s="9" t="s">
        <v>2045</v>
      </c>
      <c r="R828" s="17" t="s">
        <v>43</v>
      </c>
      <c r="S828" s="9" t="s">
        <v>91</v>
      </c>
      <c r="T828" s="9" t="s">
        <v>370</v>
      </c>
      <c r="U828" s="12" t="s">
        <v>313</v>
      </c>
      <c r="V828" s="19" t="s">
        <v>4637</v>
      </c>
      <c r="W828" s="11" t="s">
        <v>2053</v>
      </c>
      <c r="X828" s="11" t="s">
        <v>45</v>
      </c>
      <c r="Y828" s="12" t="s">
        <v>316</v>
      </c>
      <c r="Z828" s="12" t="s">
        <v>43</v>
      </c>
      <c r="AA828" s="11" t="s">
        <v>43</v>
      </c>
      <c r="AB828" s="11" t="s">
        <v>43</v>
      </c>
      <c r="AC828" s="11" t="s">
        <v>43</v>
      </c>
      <c r="AD828" s="11" t="s">
        <v>43</v>
      </c>
      <c r="AE828" s="11" t="s">
        <v>43</v>
      </c>
      <c r="AF828" s="10" t="s">
        <v>43</v>
      </c>
      <c r="AG828" s="10" t="s">
        <v>43</v>
      </c>
      <c r="AH828" s="10" t="s">
        <v>43</v>
      </c>
      <c r="AI828" s="10" t="s">
        <v>43</v>
      </c>
      <c r="AJ828" s="10" t="s">
        <v>43</v>
      </c>
    </row>
    <row r="829" spans="1:36" hidden="1" x14ac:dyDescent="0.3">
      <c r="A829" s="19" t="s">
        <v>2059</v>
      </c>
      <c r="B829" s="10" t="s">
        <v>2046</v>
      </c>
      <c r="C829" s="10" t="s">
        <v>2041</v>
      </c>
      <c r="D829" s="11" t="s">
        <v>377</v>
      </c>
      <c r="E829" s="9" t="s">
        <v>378</v>
      </c>
      <c r="F829" s="12" t="s">
        <v>323</v>
      </c>
      <c r="G829" s="10" t="s">
        <v>304</v>
      </c>
      <c r="H829" s="10" t="s">
        <v>43</v>
      </c>
      <c r="I829" s="10" t="s">
        <v>43</v>
      </c>
      <c r="J829" s="13" t="s">
        <v>451</v>
      </c>
      <c r="K829" s="12" t="s">
        <v>452</v>
      </c>
      <c r="L829" s="11" t="s">
        <v>111</v>
      </c>
      <c r="M829" s="14" t="s">
        <v>4638</v>
      </c>
      <c r="N829" s="12" t="s">
        <v>511</v>
      </c>
      <c r="O829" s="15" t="s">
        <v>4639</v>
      </c>
      <c r="Q829" s="9" t="s">
        <v>2055</v>
      </c>
      <c r="R829" s="17" t="s">
        <v>43</v>
      </c>
      <c r="S829" s="9" t="s">
        <v>91</v>
      </c>
      <c r="T829" s="9" t="s">
        <v>409</v>
      </c>
      <c r="U829" s="12" t="s">
        <v>313</v>
      </c>
      <c r="V829" s="9" t="s">
        <v>104</v>
      </c>
      <c r="W829" s="11" t="s">
        <v>43</v>
      </c>
      <c r="X829" s="11" t="s">
        <v>43</v>
      </c>
      <c r="Y829" s="12" t="s">
        <v>316</v>
      </c>
      <c r="Z829" s="12" t="s">
        <v>43</v>
      </c>
      <c r="AA829" s="11" t="s">
        <v>43</v>
      </c>
      <c r="AB829" s="11" t="s">
        <v>43</v>
      </c>
      <c r="AC829" s="11" t="s">
        <v>43</v>
      </c>
      <c r="AD829" s="11" t="s">
        <v>43</v>
      </c>
      <c r="AE829" s="11" t="s">
        <v>43</v>
      </c>
      <c r="AF829" s="10" t="s">
        <v>43</v>
      </c>
      <c r="AG829" s="10" t="s">
        <v>43</v>
      </c>
      <c r="AH829" s="10" t="s">
        <v>43</v>
      </c>
      <c r="AI829" s="10" t="s">
        <v>43</v>
      </c>
      <c r="AJ829" s="10" t="s">
        <v>43</v>
      </c>
    </row>
    <row r="830" spans="1:36" hidden="1" x14ac:dyDescent="0.3">
      <c r="A830" s="9" t="s">
        <v>3698</v>
      </c>
      <c r="B830" s="10" t="s">
        <v>3696</v>
      </c>
      <c r="C830" s="10" t="s">
        <v>1769</v>
      </c>
      <c r="D830" s="11" t="s">
        <v>3643</v>
      </c>
      <c r="E830" s="9" t="s">
        <v>3644</v>
      </c>
      <c r="F830" s="12" t="s">
        <v>22</v>
      </c>
      <c r="G830" s="10" t="s">
        <v>43</v>
      </c>
      <c r="H830" s="10" t="s">
        <v>43</v>
      </c>
      <c r="I830" s="10" t="s">
        <v>43</v>
      </c>
      <c r="J830" s="13" t="s">
        <v>903</v>
      </c>
      <c r="K830" s="12" t="s">
        <v>904</v>
      </c>
      <c r="L830" s="11" t="s">
        <v>905</v>
      </c>
      <c r="M830" s="14" t="s">
        <v>4640</v>
      </c>
      <c r="N830" s="12" t="s">
        <v>325</v>
      </c>
      <c r="O830" s="15" t="s">
        <v>4641</v>
      </c>
      <c r="P830" s="16">
        <v>45352.408969907403</v>
      </c>
      <c r="Q830" s="9" t="s">
        <v>3695</v>
      </c>
      <c r="R830" s="17" t="s">
        <v>4642</v>
      </c>
      <c r="S830" s="9" t="s">
        <v>91</v>
      </c>
      <c r="T830" s="9" t="s">
        <v>384</v>
      </c>
      <c r="U830" s="12" t="s">
        <v>313</v>
      </c>
      <c r="V830" s="9" t="s">
        <v>104</v>
      </c>
      <c r="W830" s="11" t="s">
        <v>3699</v>
      </c>
      <c r="X830" s="11" t="s">
        <v>2476</v>
      </c>
      <c r="Y830" s="12" t="s">
        <v>911</v>
      </c>
      <c r="Z830" s="12" t="s">
        <v>43</v>
      </c>
      <c r="AA830" s="11" t="s">
        <v>43</v>
      </c>
      <c r="AB830" s="11" t="s">
        <v>43</v>
      </c>
      <c r="AC830" s="11" t="s">
        <v>43</v>
      </c>
      <c r="AD830" s="11" t="s">
        <v>43</v>
      </c>
      <c r="AE830" s="11" t="s">
        <v>43</v>
      </c>
      <c r="AF830" s="10" t="s">
        <v>43</v>
      </c>
      <c r="AG830" s="10" t="s">
        <v>43</v>
      </c>
      <c r="AH830" s="10" t="s">
        <v>43</v>
      </c>
      <c r="AI830" s="10" t="s">
        <v>43</v>
      </c>
      <c r="AJ830" s="10" t="s">
        <v>43</v>
      </c>
    </row>
    <row r="831" spans="1:36" hidden="1" x14ac:dyDescent="0.3">
      <c r="A831" s="22" t="s">
        <v>3703</v>
      </c>
      <c r="B831" s="10" t="s">
        <v>3696</v>
      </c>
      <c r="C831" s="10" t="s">
        <v>1769</v>
      </c>
      <c r="D831" s="11" t="s">
        <v>3643</v>
      </c>
      <c r="E831" s="9" t="s">
        <v>3644</v>
      </c>
      <c r="F831" s="12" t="s">
        <v>22</v>
      </c>
      <c r="G831" s="10" t="s">
        <v>43</v>
      </c>
      <c r="H831" s="10" t="s">
        <v>43</v>
      </c>
      <c r="I831" s="10" t="s">
        <v>43</v>
      </c>
      <c r="J831" s="13" t="s">
        <v>903</v>
      </c>
      <c r="K831" s="12" t="s">
        <v>904</v>
      </c>
      <c r="L831" s="11" t="s">
        <v>905</v>
      </c>
      <c r="M831" s="14" t="s">
        <v>4643</v>
      </c>
      <c r="N831" s="12" t="s">
        <v>907</v>
      </c>
      <c r="O831" s="15" t="s">
        <v>4641</v>
      </c>
      <c r="P831" s="16">
        <v>45352.408969907403</v>
      </c>
      <c r="Q831" s="9" t="s">
        <v>3700</v>
      </c>
      <c r="R831" s="17" t="s">
        <v>43</v>
      </c>
      <c r="S831" s="9" t="s">
        <v>91</v>
      </c>
      <c r="T831" s="9" t="s">
        <v>397</v>
      </c>
      <c r="U831" s="12" t="s">
        <v>313</v>
      </c>
      <c r="V831" s="9" t="s">
        <v>104</v>
      </c>
      <c r="W831" s="11" t="s">
        <v>3508</v>
      </c>
      <c r="X831" s="11" t="s">
        <v>2476</v>
      </c>
      <c r="Y831" s="12" t="s">
        <v>911</v>
      </c>
      <c r="Z831" s="12" t="s">
        <v>43</v>
      </c>
      <c r="AA831" s="11" t="s">
        <v>43</v>
      </c>
      <c r="AB831" s="11" t="s">
        <v>43</v>
      </c>
      <c r="AC831" s="11" t="s">
        <v>43</v>
      </c>
      <c r="AD831" s="11" t="s">
        <v>43</v>
      </c>
      <c r="AE831" s="11" t="s">
        <v>43</v>
      </c>
      <c r="AF831" s="10" t="s">
        <v>43</v>
      </c>
      <c r="AG831" s="10" t="s">
        <v>43</v>
      </c>
      <c r="AH831" s="10" t="s">
        <v>43</v>
      </c>
      <c r="AI831" s="10" t="s">
        <v>43</v>
      </c>
      <c r="AJ831" s="10" t="s">
        <v>43</v>
      </c>
    </row>
    <row r="832" spans="1:36" hidden="1" x14ac:dyDescent="0.3">
      <c r="A832" s="22" t="s">
        <v>605</v>
      </c>
      <c r="B832" s="10" t="s">
        <v>599</v>
      </c>
      <c r="C832" s="10" t="s">
        <v>600</v>
      </c>
      <c r="D832" s="11" t="s">
        <v>601</v>
      </c>
      <c r="E832" s="9" t="s">
        <v>602</v>
      </c>
      <c r="F832" s="12" t="s">
        <v>22</v>
      </c>
      <c r="G832" s="10" t="s">
        <v>304</v>
      </c>
      <c r="H832" s="10" t="s">
        <v>43</v>
      </c>
      <c r="I832" s="10" t="s">
        <v>43</v>
      </c>
      <c r="J832" s="13" t="s">
        <v>451</v>
      </c>
      <c r="K832" s="12" t="s">
        <v>452</v>
      </c>
      <c r="L832" s="11" t="s">
        <v>111</v>
      </c>
      <c r="M832" s="14" t="s">
        <v>4644</v>
      </c>
      <c r="N832" s="12" t="s">
        <v>907</v>
      </c>
      <c r="O832" s="15" t="s">
        <v>4593</v>
      </c>
      <c r="P832" s="16">
        <v>45350.5856712963</v>
      </c>
      <c r="Q832" s="9" t="s">
        <v>598</v>
      </c>
      <c r="R832" s="17" t="s">
        <v>43</v>
      </c>
      <c r="S832" s="9" t="s">
        <v>91</v>
      </c>
      <c r="T832" s="9" t="s">
        <v>357</v>
      </c>
      <c r="U832" s="12" t="s">
        <v>313</v>
      </c>
      <c r="V832" s="19" t="s">
        <v>926</v>
      </c>
      <c r="W832" s="11" t="s">
        <v>607</v>
      </c>
      <c r="X832" s="11" t="s">
        <v>2476</v>
      </c>
      <c r="Y832" s="12" t="s">
        <v>316</v>
      </c>
      <c r="Z832" s="12" t="s">
        <v>43</v>
      </c>
      <c r="AA832" s="11" t="s">
        <v>43</v>
      </c>
      <c r="AB832" s="11" t="s">
        <v>43</v>
      </c>
      <c r="AC832" s="11" t="s">
        <v>43</v>
      </c>
      <c r="AD832" s="11" t="s">
        <v>43</v>
      </c>
      <c r="AE832" s="11" t="s">
        <v>43</v>
      </c>
      <c r="AF832" s="10" t="s">
        <v>43</v>
      </c>
      <c r="AG832" s="10" t="s">
        <v>43</v>
      </c>
      <c r="AH832" s="10" t="s">
        <v>43</v>
      </c>
      <c r="AI832" s="10" t="s">
        <v>43</v>
      </c>
      <c r="AJ832" s="10" t="s">
        <v>43</v>
      </c>
    </row>
    <row r="833" spans="1:36" hidden="1" x14ac:dyDescent="0.3">
      <c r="A833" s="9" t="s">
        <v>2913</v>
      </c>
      <c r="B833" s="10" t="s">
        <v>2908</v>
      </c>
      <c r="C833" s="10" t="s">
        <v>4645</v>
      </c>
      <c r="D833" s="11" t="s">
        <v>557</v>
      </c>
      <c r="E833" s="9" t="s">
        <v>558</v>
      </c>
      <c r="F833" s="12" t="s">
        <v>22</v>
      </c>
      <c r="G833" s="10" t="s">
        <v>304</v>
      </c>
      <c r="H833" s="10" t="s">
        <v>43</v>
      </c>
      <c r="I833" s="10" t="s">
        <v>43</v>
      </c>
      <c r="J833" s="13" t="s">
        <v>100</v>
      </c>
      <c r="K833" s="12" t="s">
        <v>101</v>
      </c>
      <c r="L833" s="11" t="s">
        <v>102</v>
      </c>
      <c r="M833" s="14" t="s">
        <v>4646</v>
      </c>
      <c r="N833" s="12" t="s">
        <v>325</v>
      </c>
      <c r="O833" s="15" t="s">
        <v>4598</v>
      </c>
      <c r="P833" s="16">
        <v>45351.625752314802</v>
      </c>
      <c r="Q833" s="9" t="s">
        <v>2907</v>
      </c>
      <c r="R833" s="17" t="s">
        <v>4647</v>
      </c>
      <c r="S833" s="9" t="s">
        <v>1077</v>
      </c>
      <c r="T833" s="9" t="s">
        <v>2914</v>
      </c>
      <c r="U833" s="12" t="s">
        <v>2915</v>
      </c>
      <c r="V833" s="19" t="s">
        <v>4648</v>
      </c>
      <c r="W833" s="11" t="s">
        <v>2917</v>
      </c>
      <c r="X833" s="11" t="s">
        <v>2476</v>
      </c>
      <c r="Y833" s="12" t="s">
        <v>316</v>
      </c>
      <c r="Z833" s="12" t="s">
        <v>43</v>
      </c>
      <c r="AA833" s="11" t="s">
        <v>43</v>
      </c>
      <c r="AB833" s="11" t="s">
        <v>43</v>
      </c>
      <c r="AC833" s="11" t="s">
        <v>43</v>
      </c>
      <c r="AD833" s="11" t="s">
        <v>43</v>
      </c>
      <c r="AE833" s="11" t="s">
        <v>43</v>
      </c>
      <c r="AF833" s="10" t="s">
        <v>43</v>
      </c>
      <c r="AG833" s="10" t="s">
        <v>43</v>
      </c>
      <c r="AH833" s="10" t="s">
        <v>43</v>
      </c>
      <c r="AI833" s="10" t="s">
        <v>43</v>
      </c>
      <c r="AJ833" s="10" t="s">
        <v>43</v>
      </c>
    </row>
    <row r="834" spans="1:36" hidden="1" x14ac:dyDescent="0.3">
      <c r="A834" s="22" t="s">
        <v>3122</v>
      </c>
      <c r="B834" s="10" t="s">
        <v>3113</v>
      </c>
      <c r="C834" s="10" t="s">
        <v>4649</v>
      </c>
      <c r="D834" s="11" t="s">
        <v>1954</v>
      </c>
      <c r="E834" s="9" t="s">
        <v>1955</v>
      </c>
      <c r="F834" s="12" t="s">
        <v>22</v>
      </c>
      <c r="G834" s="10" t="s">
        <v>43</v>
      </c>
      <c r="H834" s="10" t="s">
        <v>43</v>
      </c>
      <c r="I834" s="10" t="s">
        <v>43</v>
      </c>
      <c r="J834" s="13" t="s">
        <v>100</v>
      </c>
      <c r="K834" s="12" t="s">
        <v>101</v>
      </c>
      <c r="L834" s="11" t="s">
        <v>102</v>
      </c>
      <c r="M834" s="14" t="s">
        <v>4650</v>
      </c>
      <c r="N834" s="12" t="s">
        <v>907</v>
      </c>
      <c r="O834" s="15" t="s">
        <v>4598</v>
      </c>
      <c r="P834" s="16">
        <v>45351.625752314802</v>
      </c>
      <c r="Q834" s="9" t="s">
        <v>3119</v>
      </c>
      <c r="R834" s="17" t="s">
        <v>43</v>
      </c>
      <c r="S834" s="9" t="s">
        <v>688</v>
      </c>
      <c r="T834" s="9" t="s">
        <v>2914</v>
      </c>
      <c r="U834" s="12" t="s">
        <v>2922</v>
      </c>
      <c r="V834" s="19" t="s">
        <v>1984</v>
      </c>
      <c r="W834" s="11" t="s">
        <v>3123</v>
      </c>
      <c r="X834" s="11" t="s">
        <v>2476</v>
      </c>
      <c r="Y834" s="12" t="s">
        <v>316</v>
      </c>
      <c r="Z834" s="12" t="s">
        <v>43</v>
      </c>
      <c r="AA834" s="11" t="s">
        <v>43</v>
      </c>
      <c r="AB834" s="11" t="s">
        <v>43</v>
      </c>
      <c r="AC834" s="11" t="s">
        <v>43</v>
      </c>
      <c r="AD834" s="11" t="s">
        <v>43</v>
      </c>
      <c r="AE834" s="11" t="s">
        <v>43</v>
      </c>
      <c r="AF834" s="10" t="s">
        <v>43</v>
      </c>
      <c r="AG834" s="10" t="s">
        <v>43</v>
      </c>
      <c r="AH834" s="10" t="s">
        <v>43</v>
      </c>
      <c r="AI834" s="10" t="s">
        <v>43</v>
      </c>
      <c r="AJ834" s="10" t="s">
        <v>43</v>
      </c>
    </row>
    <row r="835" spans="1:36" hidden="1" x14ac:dyDescent="0.3">
      <c r="A835" s="22" t="s">
        <v>3127</v>
      </c>
      <c r="B835" s="10" t="s">
        <v>3113</v>
      </c>
      <c r="C835" s="10" t="s">
        <v>4649</v>
      </c>
      <c r="D835" s="11" t="s">
        <v>1954</v>
      </c>
      <c r="E835" s="9" t="s">
        <v>1955</v>
      </c>
      <c r="F835" s="12" t="s">
        <v>22</v>
      </c>
      <c r="G835" s="10" t="s">
        <v>43</v>
      </c>
      <c r="H835" s="10" t="s">
        <v>43</v>
      </c>
      <c r="I835" s="10" t="s">
        <v>43</v>
      </c>
      <c r="J835" s="13" t="s">
        <v>100</v>
      </c>
      <c r="K835" s="12" t="s">
        <v>101</v>
      </c>
      <c r="L835" s="11" t="s">
        <v>102</v>
      </c>
      <c r="M835" s="14" t="s">
        <v>4651</v>
      </c>
      <c r="N835" s="12" t="s">
        <v>907</v>
      </c>
      <c r="O835" s="15" t="s">
        <v>4598</v>
      </c>
      <c r="P835" s="16">
        <v>45351.625752314802</v>
      </c>
      <c r="Q835" s="9" t="s">
        <v>3124</v>
      </c>
      <c r="R835" s="17" t="s">
        <v>43</v>
      </c>
      <c r="S835" s="9" t="s">
        <v>76</v>
      </c>
      <c r="T835" s="9" t="s">
        <v>2914</v>
      </c>
      <c r="U835" s="12" t="s">
        <v>2927</v>
      </c>
      <c r="V835" s="19" t="s">
        <v>1984</v>
      </c>
      <c r="W835" s="11" t="s">
        <v>3128</v>
      </c>
      <c r="X835" s="11" t="s">
        <v>2476</v>
      </c>
      <c r="Y835" s="12" t="s">
        <v>696</v>
      </c>
      <c r="Z835" s="12" t="s">
        <v>43</v>
      </c>
      <c r="AA835" s="11" t="s">
        <v>43</v>
      </c>
      <c r="AB835" s="11" t="s">
        <v>43</v>
      </c>
      <c r="AC835" s="11" t="s">
        <v>43</v>
      </c>
      <c r="AD835" s="11" t="s">
        <v>43</v>
      </c>
      <c r="AE835" s="11" t="s">
        <v>43</v>
      </c>
      <c r="AF835" s="10" t="s">
        <v>43</v>
      </c>
      <c r="AG835" s="10" t="s">
        <v>43</v>
      </c>
      <c r="AH835" s="10" t="s">
        <v>43</v>
      </c>
      <c r="AI835" s="10" t="s">
        <v>43</v>
      </c>
      <c r="AJ835" s="10" t="s">
        <v>43</v>
      </c>
    </row>
    <row r="836" spans="1:36" hidden="1" x14ac:dyDescent="0.3">
      <c r="A836" s="22" t="s">
        <v>3131</v>
      </c>
      <c r="B836" s="10" t="s">
        <v>3113</v>
      </c>
      <c r="C836" s="10" t="s">
        <v>4649</v>
      </c>
      <c r="D836" s="11" t="s">
        <v>1954</v>
      </c>
      <c r="E836" s="9" t="s">
        <v>1955</v>
      </c>
      <c r="F836" s="12" t="s">
        <v>22</v>
      </c>
      <c r="G836" s="10" t="s">
        <v>43</v>
      </c>
      <c r="H836" s="10" t="s">
        <v>43</v>
      </c>
      <c r="I836" s="10" t="s">
        <v>43</v>
      </c>
      <c r="J836" s="13" t="s">
        <v>100</v>
      </c>
      <c r="K836" s="12" t="s">
        <v>101</v>
      </c>
      <c r="L836" s="11" t="s">
        <v>102</v>
      </c>
      <c r="M836" s="14" t="s">
        <v>4652</v>
      </c>
      <c r="N836" s="12" t="s">
        <v>907</v>
      </c>
      <c r="O836" s="15" t="s">
        <v>4598</v>
      </c>
      <c r="P836" s="16">
        <v>45351.625752314802</v>
      </c>
      <c r="Q836" s="9" t="s">
        <v>3129</v>
      </c>
      <c r="R836" s="17" t="s">
        <v>43</v>
      </c>
      <c r="S836" s="9" t="s">
        <v>91</v>
      </c>
      <c r="T836" s="9" t="s">
        <v>2914</v>
      </c>
      <c r="U836" s="12" t="s">
        <v>313</v>
      </c>
      <c r="V836" s="19" t="s">
        <v>1984</v>
      </c>
      <c r="W836" s="11" t="s">
        <v>3132</v>
      </c>
      <c r="X836" s="11" t="s">
        <v>2476</v>
      </c>
      <c r="Y836" s="12" t="s">
        <v>696</v>
      </c>
      <c r="Z836" s="12" t="s">
        <v>43</v>
      </c>
      <c r="AA836" s="11" t="s">
        <v>43</v>
      </c>
      <c r="AB836" s="11" t="s">
        <v>43</v>
      </c>
      <c r="AC836" s="11" t="s">
        <v>43</v>
      </c>
      <c r="AD836" s="11" t="s">
        <v>43</v>
      </c>
      <c r="AE836" s="11" t="s">
        <v>43</v>
      </c>
      <c r="AF836" s="10" t="s">
        <v>43</v>
      </c>
      <c r="AG836" s="10" t="s">
        <v>43</v>
      </c>
      <c r="AH836" s="10" t="s">
        <v>43</v>
      </c>
      <c r="AI836" s="10" t="s">
        <v>43</v>
      </c>
      <c r="AJ836" s="10" t="s">
        <v>43</v>
      </c>
    </row>
    <row r="837" spans="1:36" hidden="1" x14ac:dyDescent="0.3">
      <c r="A837" s="9" t="s">
        <v>4653</v>
      </c>
      <c r="B837" s="10" t="s">
        <v>4654</v>
      </c>
      <c r="C837" s="10" t="s">
        <v>4655</v>
      </c>
      <c r="D837" s="11" t="s">
        <v>3607</v>
      </c>
      <c r="E837" s="9" t="s">
        <v>3608</v>
      </c>
      <c r="F837" s="12" t="s">
        <v>1034</v>
      </c>
      <c r="G837" s="10" t="s">
        <v>84</v>
      </c>
      <c r="H837" s="10" t="s">
        <v>43</v>
      </c>
      <c r="I837" s="10" t="s">
        <v>43</v>
      </c>
      <c r="J837" s="13" t="s">
        <v>100</v>
      </c>
      <c r="K837" s="12" t="s">
        <v>101</v>
      </c>
      <c r="L837" s="11" t="s">
        <v>102</v>
      </c>
      <c r="M837" s="14" t="s">
        <v>4656</v>
      </c>
      <c r="N837" s="12" t="s">
        <v>325</v>
      </c>
      <c r="O837" s="15" t="s">
        <v>4598</v>
      </c>
      <c r="P837" s="16">
        <v>45351.625752314802</v>
      </c>
      <c r="Q837" s="9" t="s">
        <v>43</v>
      </c>
      <c r="R837" s="17" t="s">
        <v>4657</v>
      </c>
      <c r="S837" s="9" t="s">
        <v>91</v>
      </c>
      <c r="T837" s="9" t="s">
        <v>43</v>
      </c>
      <c r="U837" s="12" t="s">
        <v>43</v>
      </c>
      <c r="V837" s="9" t="s">
        <v>104</v>
      </c>
      <c r="W837" s="11" t="s">
        <v>43</v>
      </c>
      <c r="X837" s="11" t="s">
        <v>43</v>
      </c>
      <c r="Y837" s="12" t="s">
        <v>43</v>
      </c>
      <c r="Z837" s="12" t="s">
        <v>43</v>
      </c>
      <c r="AA837" s="11" t="s">
        <v>43</v>
      </c>
      <c r="AB837" s="11" t="s">
        <v>43</v>
      </c>
      <c r="AC837" s="11" t="s">
        <v>43</v>
      </c>
      <c r="AD837" s="11" t="s">
        <v>43</v>
      </c>
      <c r="AE837" s="11" t="s">
        <v>43</v>
      </c>
      <c r="AF837" s="10" t="s">
        <v>4658</v>
      </c>
      <c r="AG837" s="10" t="s">
        <v>1036</v>
      </c>
      <c r="AH837" s="10" t="s">
        <v>116</v>
      </c>
      <c r="AI837" s="10" t="s">
        <v>43</v>
      </c>
      <c r="AJ837" s="10" t="s">
        <v>43</v>
      </c>
    </row>
    <row r="838" spans="1:36" hidden="1" x14ac:dyDescent="0.3">
      <c r="A838" s="9" t="s">
        <v>4659</v>
      </c>
      <c r="B838" s="10" t="s">
        <v>4660</v>
      </c>
      <c r="C838" s="10" t="s">
        <v>639</v>
      </c>
      <c r="D838" s="11" t="s">
        <v>53</v>
      </c>
      <c r="E838" s="9" t="s">
        <v>54</v>
      </c>
      <c r="F838" s="12" t="s">
        <v>63</v>
      </c>
      <c r="G838" s="10" t="s">
        <v>84</v>
      </c>
      <c r="H838" s="10" t="s">
        <v>43</v>
      </c>
      <c r="I838" s="10" t="s">
        <v>43</v>
      </c>
      <c r="J838" s="13" t="s">
        <v>138</v>
      </c>
      <c r="K838" s="12" t="s">
        <v>139</v>
      </c>
      <c r="L838" s="11" t="s">
        <v>87</v>
      </c>
      <c r="M838" s="14" t="s">
        <v>4661</v>
      </c>
      <c r="N838" s="12" t="s">
        <v>89</v>
      </c>
      <c r="O838" s="15" t="s">
        <v>4632</v>
      </c>
      <c r="P838" s="16">
        <v>45351.6567013889</v>
      </c>
      <c r="Q838" s="9" t="s">
        <v>43</v>
      </c>
      <c r="R838" s="17" t="s">
        <v>43</v>
      </c>
      <c r="S838" s="9" t="s">
        <v>43</v>
      </c>
      <c r="T838" s="9" t="s">
        <v>43</v>
      </c>
      <c r="U838" s="12" t="s">
        <v>43</v>
      </c>
      <c r="V838" s="9" t="s">
        <v>43</v>
      </c>
      <c r="W838" s="11" t="s">
        <v>43</v>
      </c>
      <c r="X838" s="11" t="s">
        <v>43</v>
      </c>
      <c r="Y838" s="12" t="s">
        <v>43</v>
      </c>
      <c r="Z838" s="12" t="s">
        <v>43</v>
      </c>
      <c r="AA838" s="11" t="s">
        <v>43</v>
      </c>
      <c r="AB838" s="11" t="s">
        <v>43</v>
      </c>
      <c r="AC838" s="11" t="s">
        <v>43</v>
      </c>
      <c r="AD838" s="11" t="s">
        <v>43</v>
      </c>
      <c r="AE838" s="11" t="s">
        <v>43</v>
      </c>
      <c r="AF838" s="10" t="s">
        <v>43</v>
      </c>
      <c r="AG838" s="10" t="s">
        <v>43</v>
      </c>
      <c r="AH838" s="10" t="s">
        <v>43</v>
      </c>
      <c r="AI838" s="10" t="s">
        <v>43</v>
      </c>
      <c r="AJ838" s="10" t="s">
        <v>43</v>
      </c>
    </row>
    <row r="839" spans="1:36" x14ac:dyDescent="0.3">
      <c r="A839" s="24" t="s">
        <v>4127</v>
      </c>
      <c r="B839" s="10" t="s">
        <v>4124</v>
      </c>
      <c r="C839" s="10" t="s">
        <v>3965</v>
      </c>
      <c r="D839" s="11" t="s">
        <v>3607</v>
      </c>
      <c r="E839" s="9" t="s">
        <v>3608</v>
      </c>
      <c r="F839" s="12" t="s">
        <v>323</v>
      </c>
      <c r="G839" s="10" t="s">
        <v>64</v>
      </c>
      <c r="H839" s="10" t="s">
        <v>43</v>
      </c>
      <c r="I839" s="10" t="s">
        <v>43</v>
      </c>
      <c r="J839" s="13" t="s">
        <v>138</v>
      </c>
      <c r="K839" s="12" t="s">
        <v>139</v>
      </c>
      <c r="L839" s="11" t="s">
        <v>87</v>
      </c>
      <c r="M839" s="14" t="s">
        <v>4662</v>
      </c>
      <c r="N839" s="12" t="s">
        <v>69</v>
      </c>
      <c r="O839" s="15" t="s">
        <v>4663</v>
      </c>
      <c r="P839" s="16">
        <v>45351.753182870401</v>
      </c>
      <c r="Q839" s="9" t="s">
        <v>4123</v>
      </c>
      <c r="R839" s="17" t="s">
        <v>43</v>
      </c>
      <c r="S839" s="9" t="s">
        <v>91</v>
      </c>
      <c r="T839" s="9" t="s">
        <v>570</v>
      </c>
      <c r="U839" s="12" t="s">
        <v>313</v>
      </c>
      <c r="V839" s="9" t="s">
        <v>881</v>
      </c>
      <c r="W839" s="11" t="s">
        <v>43</v>
      </c>
      <c r="X839" s="11" t="s">
        <v>43</v>
      </c>
      <c r="Y839" s="12" t="s">
        <v>316</v>
      </c>
      <c r="Z839" s="12" t="s">
        <v>43</v>
      </c>
      <c r="AA839" s="11" t="s">
        <v>43</v>
      </c>
      <c r="AB839" s="11" t="s">
        <v>43</v>
      </c>
      <c r="AC839" s="11" t="s">
        <v>43</v>
      </c>
      <c r="AD839" s="11" t="s">
        <v>43</v>
      </c>
      <c r="AE839" s="11" t="s">
        <v>43</v>
      </c>
      <c r="AF839" s="10" t="s">
        <v>43</v>
      </c>
      <c r="AG839" s="10" t="s">
        <v>43</v>
      </c>
      <c r="AH839" s="10" t="s">
        <v>43</v>
      </c>
      <c r="AI839" s="10" t="s">
        <v>43</v>
      </c>
      <c r="AJ839" s="10" t="s">
        <v>43</v>
      </c>
    </row>
    <row r="840" spans="1:36" hidden="1" x14ac:dyDescent="0.3">
      <c r="A840" s="22" t="s">
        <v>2544</v>
      </c>
      <c r="B840" s="10" t="s">
        <v>2538</v>
      </c>
      <c r="C840" s="10" t="s">
        <v>4664</v>
      </c>
      <c r="D840" s="11" t="s">
        <v>1954</v>
      </c>
      <c r="E840" s="9" t="s">
        <v>1955</v>
      </c>
      <c r="F840" s="12" t="s">
        <v>22</v>
      </c>
      <c r="G840" s="10" t="s">
        <v>304</v>
      </c>
      <c r="H840" s="10" t="s">
        <v>2540</v>
      </c>
      <c r="I840" s="10" t="s">
        <v>43</v>
      </c>
      <c r="J840" s="13" t="s">
        <v>138</v>
      </c>
      <c r="K840" s="12" t="s">
        <v>139</v>
      </c>
      <c r="L840" s="11" t="s">
        <v>87</v>
      </c>
      <c r="M840" s="14" t="s">
        <v>3653</v>
      </c>
      <c r="N840" s="12" t="s">
        <v>907</v>
      </c>
      <c r="O840" s="15" t="s">
        <v>4598</v>
      </c>
      <c r="P840" s="16">
        <v>45351.625752314802</v>
      </c>
      <c r="Q840" s="9" t="s">
        <v>2537</v>
      </c>
      <c r="R840" s="17" t="s">
        <v>43</v>
      </c>
      <c r="S840" s="9" t="s">
        <v>91</v>
      </c>
      <c r="T840" s="9" t="s">
        <v>384</v>
      </c>
      <c r="U840" s="12" t="s">
        <v>313</v>
      </c>
      <c r="V840" s="9" t="s">
        <v>141</v>
      </c>
      <c r="W840" s="11" t="s">
        <v>2545</v>
      </c>
      <c r="X840" s="11" t="s">
        <v>2476</v>
      </c>
      <c r="Y840" s="12" t="s">
        <v>316</v>
      </c>
      <c r="Z840" s="12" t="s">
        <v>43</v>
      </c>
      <c r="AA840" s="11" t="s">
        <v>43</v>
      </c>
      <c r="AB840" s="11" t="s">
        <v>43</v>
      </c>
      <c r="AC840" s="11" t="s">
        <v>43</v>
      </c>
      <c r="AD840" s="11" t="s">
        <v>43</v>
      </c>
      <c r="AE840" s="11" t="s">
        <v>43</v>
      </c>
      <c r="AF840" s="10" t="s">
        <v>43</v>
      </c>
      <c r="AG840" s="10" t="s">
        <v>43</v>
      </c>
      <c r="AH840" s="10" t="s">
        <v>43</v>
      </c>
      <c r="AI840" s="10" t="s">
        <v>43</v>
      </c>
      <c r="AJ840" s="10" t="s">
        <v>43</v>
      </c>
    </row>
    <row r="841" spans="1:36" hidden="1" x14ac:dyDescent="0.3">
      <c r="A841" s="9" t="s">
        <v>4665</v>
      </c>
      <c r="B841" s="10" t="s">
        <v>4666</v>
      </c>
      <c r="C841" s="10" t="s">
        <v>1769</v>
      </c>
      <c r="D841" s="11" t="s">
        <v>53</v>
      </c>
      <c r="E841" s="9" t="s">
        <v>54</v>
      </c>
      <c r="F841" s="12" t="s">
        <v>63</v>
      </c>
      <c r="G841" s="10" t="s">
        <v>84</v>
      </c>
      <c r="H841" s="10" t="s">
        <v>43</v>
      </c>
      <c r="I841" s="10" t="s">
        <v>43</v>
      </c>
      <c r="J841" s="13" t="s">
        <v>138</v>
      </c>
      <c r="K841" s="12" t="s">
        <v>139</v>
      </c>
      <c r="L841" s="11" t="s">
        <v>87</v>
      </c>
      <c r="M841" s="14" t="s">
        <v>4667</v>
      </c>
      <c r="N841" s="12" t="s">
        <v>89</v>
      </c>
      <c r="O841" s="15" t="s">
        <v>4598</v>
      </c>
      <c r="P841" s="16">
        <v>45351.625752314802</v>
      </c>
      <c r="Q841" s="9" t="s">
        <v>43</v>
      </c>
      <c r="R841" s="17" t="s">
        <v>43</v>
      </c>
      <c r="S841" s="9" t="s">
        <v>43</v>
      </c>
      <c r="T841" s="9" t="s">
        <v>43</v>
      </c>
      <c r="U841" s="12" t="s">
        <v>43</v>
      </c>
      <c r="V841" s="9" t="s">
        <v>43</v>
      </c>
      <c r="W841" s="11" t="s">
        <v>43</v>
      </c>
      <c r="X841" s="11" t="s">
        <v>43</v>
      </c>
      <c r="Y841" s="12" t="s">
        <v>43</v>
      </c>
      <c r="Z841" s="12" t="s">
        <v>43</v>
      </c>
      <c r="AA841" s="11" t="s">
        <v>43</v>
      </c>
      <c r="AB841" s="11" t="s">
        <v>43</v>
      </c>
      <c r="AC841" s="11" t="s">
        <v>43</v>
      </c>
      <c r="AD841" s="11" t="s">
        <v>43</v>
      </c>
      <c r="AE841" s="11" t="s">
        <v>43</v>
      </c>
      <c r="AF841" s="10" t="s">
        <v>43</v>
      </c>
      <c r="AG841" s="10" t="s">
        <v>43</v>
      </c>
      <c r="AH841" s="10" t="s">
        <v>43</v>
      </c>
      <c r="AI841" s="10" t="s">
        <v>43</v>
      </c>
      <c r="AJ841" s="10" t="s">
        <v>43</v>
      </c>
    </row>
    <row r="842" spans="1:36" hidden="1" x14ac:dyDescent="0.3">
      <c r="A842" s="22" t="s">
        <v>1959</v>
      </c>
      <c r="B842" s="10" t="s">
        <v>1952</v>
      </c>
      <c r="C842" s="10" t="s">
        <v>4668</v>
      </c>
      <c r="D842" s="11" t="s">
        <v>1954</v>
      </c>
      <c r="E842" s="9" t="s">
        <v>1955</v>
      </c>
      <c r="F842" s="12" t="s">
        <v>22</v>
      </c>
      <c r="G842" s="10" t="s">
        <v>304</v>
      </c>
      <c r="H842" s="10" t="s">
        <v>43</v>
      </c>
      <c r="I842" s="10" t="s">
        <v>4669</v>
      </c>
      <c r="J842" s="13" t="s">
        <v>138</v>
      </c>
      <c r="K842" s="12" t="s">
        <v>139</v>
      </c>
      <c r="L842" s="11" t="s">
        <v>87</v>
      </c>
      <c r="M842" s="14" t="s">
        <v>4670</v>
      </c>
      <c r="N842" s="12" t="s">
        <v>907</v>
      </c>
      <c r="O842" s="15" t="s">
        <v>4671</v>
      </c>
      <c r="P842" s="16">
        <v>45354.320186076402</v>
      </c>
      <c r="Q842" s="9" t="s">
        <v>1951</v>
      </c>
      <c r="R842" s="17" t="s">
        <v>43</v>
      </c>
      <c r="S842" s="9" t="s">
        <v>91</v>
      </c>
      <c r="T842" s="9" t="s">
        <v>357</v>
      </c>
      <c r="U842" s="12" t="s">
        <v>313</v>
      </c>
      <c r="V842" s="9" t="s">
        <v>1960</v>
      </c>
      <c r="W842" s="11" t="s">
        <v>1961</v>
      </c>
      <c r="X842" s="11" t="s">
        <v>2476</v>
      </c>
      <c r="Y842" s="12" t="s">
        <v>316</v>
      </c>
      <c r="Z842" s="12" t="s">
        <v>43</v>
      </c>
      <c r="AA842" s="11" t="s">
        <v>317</v>
      </c>
      <c r="AB842" s="11" t="s">
        <v>317</v>
      </c>
      <c r="AC842" s="11" t="s">
        <v>318</v>
      </c>
      <c r="AD842" s="11" t="s">
        <v>317</v>
      </c>
      <c r="AE842" s="11" t="s">
        <v>1962</v>
      </c>
      <c r="AF842" s="10" t="s">
        <v>43</v>
      </c>
      <c r="AG842" s="10" t="s">
        <v>43</v>
      </c>
      <c r="AH842" s="10" t="s">
        <v>43</v>
      </c>
      <c r="AI842" s="10" t="s">
        <v>43</v>
      </c>
      <c r="AJ842" s="10" t="s">
        <v>43</v>
      </c>
    </row>
    <row r="843" spans="1:36" hidden="1" x14ac:dyDescent="0.3">
      <c r="A843" s="9" t="s">
        <v>4672</v>
      </c>
      <c r="B843" s="10" t="s">
        <v>4673</v>
      </c>
      <c r="C843" s="10" t="s">
        <v>1769</v>
      </c>
      <c r="D843" s="11" t="s">
        <v>53</v>
      </c>
      <c r="E843" s="9" t="s">
        <v>54</v>
      </c>
      <c r="F843" s="12" t="s">
        <v>1513</v>
      </c>
      <c r="G843" s="10" t="s">
        <v>84</v>
      </c>
      <c r="H843" s="10" t="s">
        <v>43</v>
      </c>
      <c r="I843" s="10" t="s">
        <v>43</v>
      </c>
      <c r="J843" s="13" t="s">
        <v>138</v>
      </c>
      <c r="K843" s="12" t="s">
        <v>139</v>
      </c>
      <c r="L843" s="11" t="s">
        <v>87</v>
      </c>
      <c r="M843" s="14" t="s">
        <v>4674</v>
      </c>
      <c r="N843" s="12" t="s">
        <v>89</v>
      </c>
      <c r="O843" s="15" t="s">
        <v>4598</v>
      </c>
      <c r="P843" s="16">
        <v>45351.625752314802</v>
      </c>
      <c r="Q843" s="9" t="s">
        <v>43</v>
      </c>
      <c r="R843" s="17" t="s">
        <v>43</v>
      </c>
      <c r="S843" s="9" t="s">
        <v>43</v>
      </c>
      <c r="T843" s="9" t="s">
        <v>43</v>
      </c>
      <c r="U843" s="12" t="s">
        <v>43</v>
      </c>
      <c r="V843" s="9" t="s">
        <v>43</v>
      </c>
      <c r="W843" s="11" t="s">
        <v>43</v>
      </c>
      <c r="X843" s="11" t="s">
        <v>43</v>
      </c>
      <c r="Y843" s="12" t="s">
        <v>43</v>
      </c>
      <c r="Z843" s="12" t="s">
        <v>43</v>
      </c>
      <c r="AA843" s="11" t="s">
        <v>43</v>
      </c>
      <c r="AB843" s="11" t="s">
        <v>43</v>
      </c>
      <c r="AC843" s="11" t="s">
        <v>43</v>
      </c>
      <c r="AD843" s="11" t="s">
        <v>43</v>
      </c>
      <c r="AE843" s="11" t="s">
        <v>43</v>
      </c>
      <c r="AF843" s="10" t="s">
        <v>43</v>
      </c>
      <c r="AG843" s="10" t="s">
        <v>43</v>
      </c>
      <c r="AH843" s="10" t="s">
        <v>43</v>
      </c>
      <c r="AI843" s="10" t="s">
        <v>43</v>
      </c>
      <c r="AJ843" s="10" t="s">
        <v>43</v>
      </c>
    </row>
    <row r="844" spans="1:36" hidden="1" x14ac:dyDescent="0.3">
      <c r="A844" s="9" t="s">
        <v>2555</v>
      </c>
      <c r="B844" s="10" t="s">
        <v>2553</v>
      </c>
      <c r="C844" s="10" t="s">
        <v>1980</v>
      </c>
      <c r="D844" s="11" t="s">
        <v>1954</v>
      </c>
      <c r="E844" s="9" t="s">
        <v>1955</v>
      </c>
      <c r="F844" s="12" t="s">
        <v>22</v>
      </c>
      <c r="G844" s="10" t="s">
        <v>304</v>
      </c>
      <c r="H844" s="10" t="s">
        <v>43</v>
      </c>
      <c r="I844" s="10" t="s">
        <v>43</v>
      </c>
      <c r="J844" s="13" t="s">
        <v>138</v>
      </c>
      <c r="K844" s="12" t="s">
        <v>139</v>
      </c>
      <c r="L844" s="11" t="s">
        <v>87</v>
      </c>
      <c r="M844" s="14" t="s">
        <v>4675</v>
      </c>
      <c r="N844" s="12" t="s">
        <v>89</v>
      </c>
      <c r="O844" s="15" t="s">
        <v>4598</v>
      </c>
      <c r="P844" s="16">
        <v>45351.625752314802</v>
      </c>
      <c r="Q844" s="9" t="s">
        <v>2552</v>
      </c>
      <c r="R844" s="17" t="s">
        <v>43</v>
      </c>
      <c r="S844" s="9" t="s">
        <v>91</v>
      </c>
      <c r="T844" s="9" t="s">
        <v>384</v>
      </c>
      <c r="U844" s="12" t="s">
        <v>313</v>
      </c>
      <c r="V844" s="9" t="s">
        <v>2556</v>
      </c>
      <c r="W844" s="11" t="s">
        <v>2557</v>
      </c>
      <c r="X844" s="11" t="s">
        <v>2476</v>
      </c>
      <c r="Y844" s="12" t="s">
        <v>316</v>
      </c>
      <c r="Z844" s="12" t="s">
        <v>43</v>
      </c>
      <c r="AA844" s="11" t="s">
        <v>43</v>
      </c>
      <c r="AB844" s="11" t="s">
        <v>43</v>
      </c>
      <c r="AC844" s="11" t="s">
        <v>43</v>
      </c>
      <c r="AD844" s="11" t="s">
        <v>43</v>
      </c>
      <c r="AE844" s="11" t="s">
        <v>43</v>
      </c>
      <c r="AF844" s="10" t="s">
        <v>43</v>
      </c>
      <c r="AG844" s="10" t="s">
        <v>43</v>
      </c>
      <c r="AH844" s="10" t="s">
        <v>43</v>
      </c>
      <c r="AI844" s="10" t="s">
        <v>43</v>
      </c>
      <c r="AJ844" s="10" t="s">
        <v>43</v>
      </c>
    </row>
    <row r="845" spans="1:36" hidden="1" x14ac:dyDescent="0.3">
      <c r="A845" s="22" t="s">
        <v>2952</v>
      </c>
      <c r="B845" s="10" t="s">
        <v>2948</v>
      </c>
      <c r="C845" s="10" t="s">
        <v>2158</v>
      </c>
      <c r="D845" s="11" t="s">
        <v>2562</v>
      </c>
      <c r="E845" s="9" t="s">
        <v>2563</v>
      </c>
      <c r="F845" s="12" t="s">
        <v>22</v>
      </c>
      <c r="G845" s="10" t="s">
        <v>42</v>
      </c>
      <c r="H845" s="10" t="s">
        <v>43</v>
      </c>
      <c r="I845" s="10" t="s">
        <v>43</v>
      </c>
      <c r="J845" s="13" t="s">
        <v>138</v>
      </c>
      <c r="K845" s="12" t="s">
        <v>139</v>
      </c>
      <c r="L845" s="11" t="s">
        <v>87</v>
      </c>
      <c r="M845" s="14" t="s">
        <v>4676</v>
      </c>
      <c r="N845" s="12" t="s">
        <v>907</v>
      </c>
      <c r="O845" s="15" t="s">
        <v>4593</v>
      </c>
      <c r="P845" s="16">
        <v>45350.5856712963</v>
      </c>
      <c r="Q845" s="9" t="s">
        <v>2947</v>
      </c>
      <c r="R845" s="17" t="s">
        <v>43</v>
      </c>
      <c r="S845" s="9" t="s">
        <v>91</v>
      </c>
      <c r="T845" s="9" t="s">
        <v>312</v>
      </c>
      <c r="U845" s="12" t="s">
        <v>313</v>
      </c>
      <c r="V845" s="9" t="s">
        <v>2953</v>
      </c>
      <c r="W845" s="11" t="s">
        <v>2954</v>
      </c>
      <c r="X845" s="11" t="s">
        <v>2476</v>
      </c>
      <c r="Y845" s="12" t="s">
        <v>316</v>
      </c>
      <c r="Z845" s="12" t="s">
        <v>43</v>
      </c>
      <c r="AA845" s="11" t="s">
        <v>43</v>
      </c>
      <c r="AB845" s="11" t="s">
        <v>43</v>
      </c>
      <c r="AC845" s="11" t="s">
        <v>43</v>
      </c>
      <c r="AD845" s="11" t="s">
        <v>43</v>
      </c>
      <c r="AE845" s="11" t="s">
        <v>43</v>
      </c>
      <c r="AF845" s="10" t="s">
        <v>43</v>
      </c>
      <c r="AG845" s="10" t="s">
        <v>43</v>
      </c>
      <c r="AH845" s="10" t="s">
        <v>43</v>
      </c>
      <c r="AI845" s="10" t="s">
        <v>43</v>
      </c>
      <c r="AJ845" s="10" t="s">
        <v>43</v>
      </c>
    </row>
    <row r="846" spans="1:36" hidden="1" x14ac:dyDescent="0.3">
      <c r="A846" s="22" t="s">
        <v>2967</v>
      </c>
      <c r="B846" s="10" t="s">
        <v>2963</v>
      </c>
      <c r="C846" s="10" t="s">
        <v>2964</v>
      </c>
      <c r="D846" s="11" t="s">
        <v>2562</v>
      </c>
      <c r="E846" s="9" t="s">
        <v>2563</v>
      </c>
      <c r="F846" s="12" t="s">
        <v>22</v>
      </c>
      <c r="G846" s="10" t="s">
        <v>42</v>
      </c>
      <c r="H846" s="10" t="s">
        <v>43</v>
      </c>
      <c r="I846" s="10" t="s">
        <v>43</v>
      </c>
      <c r="J846" s="13" t="s">
        <v>138</v>
      </c>
      <c r="K846" s="12" t="s">
        <v>139</v>
      </c>
      <c r="L846" s="11" t="s">
        <v>87</v>
      </c>
      <c r="M846" s="14" t="s">
        <v>4677</v>
      </c>
      <c r="N846" s="12" t="s">
        <v>907</v>
      </c>
      <c r="O846" s="15" t="s">
        <v>4593</v>
      </c>
      <c r="P846" s="16">
        <v>45350.5856712963</v>
      </c>
      <c r="Q846" s="9" t="s">
        <v>2962</v>
      </c>
      <c r="R846" s="17" t="s">
        <v>43</v>
      </c>
      <c r="S846" s="9" t="s">
        <v>91</v>
      </c>
      <c r="T846" s="9" t="s">
        <v>343</v>
      </c>
      <c r="U846" s="12" t="s">
        <v>313</v>
      </c>
      <c r="V846" s="9" t="s">
        <v>186</v>
      </c>
      <c r="W846" s="11" t="s">
        <v>2968</v>
      </c>
      <c r="X846" s="11" t="s">
        <v>2476</v>
      </c>
      <c r="Y846" s="12" t="s">
        <v>316</v>
      </c>
      <c r="Z846" s="12" t="s">
        <v>43</v>
      </c>
      <c r="AA846" s="11" t="s">
        <v>43</v>
      </c>
      <c r="AB846" s="11" t="s">
        <v>43</v>
      </c>
      <c r="AC846" s="11" t="s">
        <v>43</v>
      </c>
      <c r="AD846" s="11" t="s">
        <v>43</v>
      </c>
      <c r="AE846" s="11" t="s">
        <v>43</v>
      </c>
      <c r="AF846" s="10" t="s">
        <v>43</v>
      </c>
      <c r="AG846" s="10" t="s">
        <v>43</v>
      </c>
      <c r="AH846" s="10" t="s">
        <v>43</v>
      </c>
      <c r="AI846" s="10" t="s">
        <v>43</v>
      </c>
      <c r="AJ846" s="10" t="s">
        <v>43</v>
      </c>
    </row>
    <row r="847" spans="1:36" hidden="1" x14ac:dyDescent="0.3">
      <c r="A847" s="22" t="s">
        <v>3450</v>
      </c>
      <c r="B847" s="10" t="s">
        <v>3447</v>
      </c>
      <c r="C847" s="10" t="s">
        <v>3370</v>
      </c>
      <c r="D847" s="11" t="s">
        <v>377</v>
      </c>
      <c r="E847" s="9" t="s">
        <v>378</v>
      </c>
      <c r="F847" s="12" t="s">
        <v>22</v>
      </c>
      <c r="G847" s="10" t="s">
        <v>304</v>
      </c>
      <c r="H847" s="10" t="s">
        <v>43</v>
      </c>
      <c r="I847" s="10" t="s">
        <v>43</v>
      </c>
      <c r="J847" s="13" t="s">
        <v>903</v>
      </c>
      <c r="K847" s="12" t="s">
        <v>904</v>
      </c>
      <c r="L847" s="11" t="s">
        <v>905</v>
      </c>
      <c r="M847" s="14" t="s">
        <v>4678</v>
      </c>
      <c r="N847" s="12" t="s">
        <v>907</v>
      </c>
      <c r="O847" s="15" t="s">
        <v>4679</v>
      </c>
      <c r="P847" s="16">
        <v>45352.465057870402</v>
      </c>
      <c r="Q847" s="9" t="s">
        <v>3446</v>
      </c>
      <c r="R847" s="17" t="s">
        <v>43</v>
      </c>
      <c r="S847" s="9" t="s">
        <v>91</v>
      </c>
      <c r="T847" s="9" t="s">
        <v>370</v>
      </c>
      <c r="U847" s="12" t="s">
        <v>313</v>
      </c>
      <c r="V847" s="9" t="s">
        <v>104</v>
      </c>
      <c r="W847" s="11" t="s">
        <v>3293</v>
      </c>
      <c r="X847" s="11" t="s">
        <v>2476</v>
      </c>
      <c r="Y847" s="12" t="s">
        <v>911</v>
      </c>
      <c r="Z847" s="12" t="s">
        <v>43</v>
      </c>
      <c r="AA847" s="11" t="s">
        <v>43</v>
      </c>
      <c r="AB847" s="11" t="s">
        <v>43</v>
      </c>
      <c r="AC847" s="11" t="s">
        <v>43</v>
      </c>
      <c r="AD847" s="11" t="s">
        <v>43</v>
      </c>
      <c r="AE847" s="11" t="s">
        <v>43</v>
      </c>
      <c r="AF847" s="10" t="s">
        <v>43</v>
      </c>
      <c r="AG847" s="10" t="s">
        <v>43</v>
      </c>
      <c r="AH847" s="10" t="s">
        <v>43</v>
      </c>
      <c r="AI847" s="10" t="s">
        <v>43</v>
      </c>
      <c r="AJ847" s="10" t="s">
        <v>43</v>
      </c>
    </row>
    <row r="848" spans="1:36" hidden="1" x14ac:dyDescent="0.3">
      <c r="A848" s="9" t="s">
        <v>4312</v>
      </c>
      <c r="B848" s="10" t="s">
        <v>4309</v>
      </c>
      <c r="C848" s="10" t="s">
        <v>2794</v>
      </c>
      <c r="D848" s="11" t="s">
        <v>3892</v>
      </c>
      <c r="E848" s="9" t="s">
        <v>3893</v>
      </c>
      <c r="F848" s="12" t="s">
        <v>22</v>
      </c>
      <c r="G848" s="10" t="s">
        <v>304</v>
      </c>
      <c r="H848" s="10" t="s">
        <v>43</v>
      </c>
      <c r="I848" s="10" t="s">
        <v>43</v>
      </c>
      <c r="J848" s="13" t="s">
        <v>886</v>
      </c>
      <c r="K848" s="12" t="s">
        <v>887</v>
      </c>
      <c r="L848" s="11" t="s">
        <v>623</v>
      </c>
      <c r="M848" s="14" t="s">
        <v>4680</v>
      </c>
      <c r="N848" s="12" t="s">
        <v>325</v>
      </c>
      <c r="O848" s="15" t="s">
        <v>4598</v>
      </c>
      <c r="P848" s="16">
        <v>45351.625752314802</v>
      </c>
      <c r="Q848" s="9" t="s">
        <v>4308</v>
      </c>
      <c r="R848" s="17" t="s">
        <v>4681</v>
      </c>
      <c r="S848" s="9" t="s">
        <v>91</v>
      </c>
      <c r="T848" s="9" t="s">
        <v>357</v>
      </c>
      <c r="U848" s="12" t="s">
        <v>313</v>
      </c>
      <c r="V848" s="9" t="s">
        <v>677</v>
      </c>
      <c r="W848" s="11" t="s">
        <v>4313</v>
      </c>
      <c r="X848" s="11" t="s">
        <v>2476</v>
      </c>
      <c r="Y848" s="12" t="s">
        <v>316</v>
      </c>
      <c r="Z848" s="12" t="s">
        <v>43</v>
      </c>
      <c r="AA848" s="11" t="s">
        <v>43</v>
      </c>
      <c r="AB848" s="11" t="s">
        <v>43</v>
      </c>
      <c r="AC848" s="11" t="s">
        <v>43</v>
      </c>
      <c r="AD848" s="11" t="s">
        <v>43</v>
      </c>
      <c r="AE848" s="11" t="s">
        <v>43</v>
      </c>
      <c r="AF848" s="10" t="s">
        <v>43</v>
      </c>
      <c r="AG848" s="10" t="s">
        <v>43</v>
      </c>
      <c r="AH848" s="10" t="s">
        <v>43</v>
      </c>
      <c r="AI848" s="10" t="s">
        <v>43</v>
      </c>
      <c r="AJ848" s="10" t="s">
        <v>43</v>
      </c>
    </row>
    <row r="849" spans="1:36" hidden="1" x14ac:dyDescent="0.3">
      <c r="A849" s="9" t="s">
        <v>2027</v>
      </c>
      <c r="B849" s="10" t="s">
        <v>2022</v>
      </c>
      <c r="C849" s="10" t="s">
        <v>4682</v>
      </c>
      <c r="D849" s="11" t="s">
        <v>1954</v>
      </c>
      <c r="E849" s="9" t="s">
        <v>1955</v>
      </c>
      <c r="F849" s="12" t="s">
        <v>22</v>
      </c>
      <c r="G849" s="10" t="s">
        <v>304</v>
      </c>
      <c r="H849" s="10" t="s">
        <v>43</v>
      </c>
      <c r="I849" s="10" t="s">
        <v>43</v>
      </c>
      <c r="J849" s="13" t="s">
        <v>248</v>
      </c>
      <c r="K849" s="12" t="s">
        <v>249</v>
      </c>
      <c r="L849" s="11" t="s">
        <v>87</v>
      </c>
      <c r="M849" s="14" t="s">
        <v>4683</v>
      </c>
      <c r="N849" s="12" t="s">
        <v>325</v>
      </c>
      <c r="O849" s="15" t="s">
        <v>4598</v>
      </c>
      <c r="P849" s="16">
        <v>45351.625752314802</v>
      </c>
      <c r="Q849" s="9" t="s">
        <v>2021</v>
      </c>
      <c r="R849" s="17" t="s">
        <v>4684</v>
      </c>
      <c r="S849" s="9" t="s">
        <v>91</v>
      </c>
      <c r="T849" s="9" t="s">
        <v>343</v>
      </c>
      <c r="U849" s="12" t="s">
        <v>313</v>
      </c>
      <c r="V849" s="9" t="s">
        <v>426</v>
      </c>
      <c r="W849" s="11" t="s">
        <v>2028</v>
      </c>
      <c r="X849" s="11" t="s">
        <v>2476</v>
      </c>
      <c r="Y849" s="12" t="s">
        <v>316</v>
      </c>
      <c r="Z849" s="12" t="s">
        <v>43</v>
      </c>
      <c r="AA849" s="11" t="s">
        <v>43</v>
      </c>
      <c r="AB849" s="11" t="s">
        <v>43</v>
      </c>
      <c r="AC849" s="11" t="s">
        <v>43</v>
      </c>
      <c r="AD849" s="11" t="s">
        <v>43</v>
      </c>
      <c r="AE849" s="11" t="s">
        <v>43</v>
      </c>
      <c r="AF849" s="10" t="s">
        <v>43</v>
      </c>
      <c r="AG849" s="10" t="s">
        <v>43</v>
      </c>
      <c r="AH849" s="10" t="s">
        <v>43</v>
      </c>
      <c r="AI849" s="10" t="s">
        <v>43</v>
      </c>
      <c r="AJ849" s="10" t="s">
        <v>43</v>
      </c>
    </row>
    <row r="850" spans="1:36" hidden="1" x14ac:dyDescent="0.3">
      <c r="A850" s="9" t="s">
        <v>4685</v>
      </c>
      <c r="B850" s="10" t="s">
        <v>4686</v>
      </c>
      <c r="C850" s="10" t="s">
        <v>3309</v>
      </c>
      <c r="D850" s="11" t="s">
        <v>53</v>
      </c>
      <c r="E850" s="9" t="s">
        <v>54</v>
      </c>
      <c r="F850" s="12" t="s">
        <v>63</v>
      </c>
      <c r="G850" s="10" t="s">
        <v>84</v>
      </c>
      <c r="H850" s="10" t="s">
        <v>43</v>
      </c>
      <c r="I850" s="10" t="s">
        <v>43</v>
      </c>
      <c r="J850" s="13" t="s">
        <v>248</v>
      </c>
      <c r="K850" s="12" t="s">
        <v>249</v>
      </c>
      <c r="L850" s="11" t="s">
        <v>87</v>
      </c>
      <c r="M850" s="14" t="s">
        <v>4687</v>
      </c>
      <c r="N850" s="12" t="s">
        <v>89</v>
      </c>
      <c r="O850" s="15" t="s">
        <v>4688</v>
      </c>
      <c r="P850" s="16">
        <v>45351.757129629601</v>
      </c>
      <c r="Q850" s="9" t="s">
        <v>43</v>
      </c>
      <c r="R850" s="17" t="s">
        <v>43</v>
      </c>
      <c r="S850" s="9" t="s">
        <v>43</v>
      </c>
      <c r="T850" s="9" t="s">
        <v>43</v>
      </c>
      <c r="U850" s="12" t="s">
        <v>43</v>
      </c>
      <c r="V850" s="9" t="s">
        <v>43</v>
      </c>
      <c r="W850" s="11" t="s">
        <v>43</v>
      </c>
      <c r="X850" s="11" t="s">
        <v>43</v>
      </c>
      <c r="Y850" s="12" t="s">
        <v>43</v>
      </c>
      <c r="Z850" s="12" t="s">
        <v>43</v>
      </c>
      <c r="AA850" s="11" t="s">
        <v>43</v>
      </c>
      <c r="AB850" s="11" t="s">
        <v>43</v>
      </c>
      <c r="AC850" s="11" t="s">
        <v>43</v>
      </c>
      <c r="AD850" s="11" t="s">
        <v>43</v>
      </c>
      <c r="AE850" s="11" t="s">
        <v>43</v>
      </c>
      <c r="AF850" s="10" t="s">
        <v>43</v>
      </c>
      <c r="AG850" s="10" t="s">
        <v>43</v>
      </c>
      <c r="AH850" s="10" t="s">
        <v>43</v>
      </c>
      <c r="AI850" s="10" t="s">
        <v>43</v>
      </c>
      <c r="AJ850" s="10" t="s">
        <v>43</v>
      </c>
    </row>
    <row r="851" spans="1:36" hidden="1" x14ac:dyDescent="0.3">
      <c r="A851" s="22" t="s">
        <v>3373</v>
      </c>
      <c r="B851" s="10" t="s">
        <v>3369</v>
      </c>
      <c r="C851" s="10" t="s">
        <v>3370</v>
      </c>
      <c r="D851" s="11" t="s">
        <v>3310</v>
      </c>
      <c r="E851" s="9" t="s">
        <v>3311</v>
      </c>
      <c r="F851" s="12" t="s">
        <v>22</v>
      </c>
      <c r="G851" s="10" t="s">
        <v>43</v>
      </c>
      <c r="H851" s="10" t="s">
        <v>43</v>
      </c>
      <c r="I851" s="10" t="s">
        <v>43</v>
      </c>
      <c r="J851" s="13" t="s">
        <v>903</v>
      </c>
      <c r="K851" s="12" t="s">
        <v>904</v>
      </c>
      <c r="L851" s="11" t="s">
        <v>905</v>
      </c>
      <c r="M851" s="14" t="s">
        <v>4689</v>
      </c>
      <c r="N851" s="12" t="s">
        <v>907</v>
      </c>
      <c r="O851" s="15" t="s">
        <v>4690</v>
      </c>
      <c r="P851" s="16">
        <v>45352.381041666697</v>
      </c>
      <c r="Q851" s="9" t="s">
        <v>3368</v>
      </c>
      <c r="R851" s="17" t="s">
        <v>43</v>
      </c>
      <c r="S851" s="9" t="s">
        <v>91</v>
      </c>
      <c r="T851" s="9" t="s">
        <v>1165</v>
      </c>
      <c r="U851" s="12" t="s">
        <v>313</v>
      </c>
      <c r="V851" s="9" t="s">
        <v>104</v>
      </c>
      <c r="W851" s="11" t="s">
        <v>3374</v>
      </c>
      <c r="X851" s="11" t="s">
        <v>2476</v>
      </c>
      <c r="Y851" s="12" t="s">
        <v>911</v>
      </c>
      <c r="Z851" s="12" t="s">
        <v>43</v>
      </c>
      <c r="AA851" s="11" t="s">
        <v>43</v>
      </c>
      <c r="AB851" s="11" t="s">
        <v>43</v>
      </c>
      <c r="AC851" s="11" t="s">
        <v>43</v>
      </c>
      <c r="AD851" s="11" t="s">
        <v>43</v>
      </c>
      <c r="AE851" s="11" t="s">
        <v>43</v>
      </c>
      <c r="AF851" s="10" t="s">
        <v>43</v>
      </c>
      <c r="AG851" s="10" t="s">
        <v>43</v>
      </c>
      <c r="AH851" s="10" t="s">
        <v>43</v>
      </c>
      <c r="AI851" s="10" t="s">
        <v>43</v>
      </c>
      <c r="AJ851" s="10" t="s">
        <v>43</v>
      </c>
    </row>
    <row r="852" spans="1:36" hidden="1" x14ac:dyDescent="0.3">
      <c r="A852" s="19" t="s">
        <v>4691</v>
      </c>
      <c r="B852" s="10" t="s">
        <v>4692</v>
      </c>
      <c r="C852" s="10" t="s">
        <v>1527</v>
      </c>
      <c r="D852" s="11" t="s">
        <v>53</v>
      </c>
      <c r="E852" s="9" t="s">
        <v>54</v>
      </c>
      <c r="F852" s="12" t="s">
        <v>63</v>
      </c>
      <c r="G852" s="10" t="s">
        <v>84</v>
      </c>
      <c r="H852" s="10" t="s">
        <v>43</v>
      </c>
      <c r="I852" s="10" t="s">
        <v>43</v>
      </c>
      <c r="J852" s="13" t="s">
        <v>451</v>
      </c>
      <c r="K852" s="12" t="s">
        <v>452</v>
      </c>
      <c r="L852" s="11" t="s">
        <v>111</v>
      </c>
      <c r="M852" s="14" t="s">
        <v>4693</v>
      </c>
      <c r="N852" s="12" t="s">
        <v>511</v>
      </c>
      <c r="O852" s="15" t="s">
        <v>4694</v>
      </c>
      <c r="Q852" s="9" t="s">
        <v>43</v>
      </c>
      <c r="R852" s="17" t="s">
        <v>43</v>
      </c>
      <c r="S852" s="9" t="s">
        <v>43</v>
      </c>
      <c r="T852" s="9" t="s">
        <v>43</v>
      </c>
      <c r="U852" s="12" t="s">
        <v>43</v>
      </c>
      <c r="V852" s="9" t="s">
        <v>43</v>
      </c>
      <c r="W852" s="11" t="s">
        <v>43</v>
      </c>
      <c r="X852" s="11" t="s">
        <v>43</v>
      </c>
      <c r="Y852" s="12" t="s">
        <v>43</v>
      </c>
      <c r="Z852" s="12" t="s">
        <v>43</v>
      </c>
      <c r="AA852" s="11" t="s">
        <v>43</v>
      </c>
      <c r="AB852" s="11" t="s">
        <v>43</v>
      </c>
      <c r="AC852" s="11" t="s">
        <v>43</v>
      </c>
      <c r="AD852" s="11" t="s">
        <v>43</v>
      </c>
      <c r="AE852" s="11" t="s">
        <v>43</v>
      </c>
      <c r="AF852" s="10" t="s">
        <v>43</v>
      </c>
      <c r="AG852" s="10" t="s">
        <v>43</v>
      </c>
      <c r="AH852" s="10" t="s">
        <v>43</v>
      </c>
      <c r="AI852" s="10" t="s">
        <v>43</v>
      </c>
      <c r="AJ852" s="10" t="s">
        <v>43</v>
      </c>
    </row>
    <row r="853" spans="1:36" hidden="1" x14ac:dyDescent="0.3">
      <c r="A853" s="22" t="s">
        <v>1672</v>
      </c>
      <c r="B853" s="10" t="s">
        <v>1668</v>
      </c>
      <c r="C853" s="10" t="s">
        <v>4695</v>
      </c>
      <c r="D853" s="11" t="s">
        <v>1528</v>
      </c>
      <c r="E853" s="9" t="s">
        <v>1529</v>
      </c>
      <c r="F853" s="12" t="s">
        <v>22</v>
      </c>
      <c r="G853" s="10" t="s">
        <v>304</v>
      </c>
      <c r="H853" s="10" t="s">
        <v>43</v>
      </c>
      <c r="I853" s="10" t="s">
        <v>43</v>
      </c>
      <c r="J853" s="13" t="s">
        <v>451</v>
      </c>
      <c r="K853" s="12" t="s">
        <v>452</v>
      </c>
      <c r="L853" s="11" t="s">
        <v>111</v>
      </c>
      <c r="M853" s="14" t="s">
        <v>4696</v>
      </c>
      <c r="N853" s="12" t="s">
        <v>907</v>
      </c>
      <c r="O853" s="15" t="s">
        <v>4593</v>
      </c>
      <c r="P853" s="16">
        <v>45350.5856712963</v>
      </c>
      <c r="Q853" s="9" t="s">
        <v>1667</v>
      </c>
      <c r="R853" s="17" t="s">
        <v>43</v>
      </c>
      <c r="S853" s="9" t="s">
        <v>76</v>
      </c>
      <c r="T853" s="9" t="s">
        <v>357</v>
      </c>
      <c r="U853" s="12" t="s">
        <v>462</v>
      </c>
      <c r="V853" s="9" t="s">
        <v>433</v>
      </c>
      <c r="W853" s="11" t="s">
        <v>1673</v>
      </c>
      <c r="X853" s="11" t="s">
        <v>2476</v>
      </c>
      <c r="Y853" s="12" t="s">
        <v>316</v>
      </c>
      <c r="Z853" s="12" t="s">
        <v>43</v>
      </c>
      <c r="AA853" s="11" t="s">
        <v>43</v>
      </c>
      <c r="AB853" s="11" t="s">
        <v>43</v>
      </c>
      <c r="AC853" s="11" t="s">
        <v>43</v>
      </c>
      <c r="AD853" s="11" t="s">
        <v>43</v>
      </c>
      <c r="AE853" s="11" t="s">
        <v>43</v>
      </c>
      <c r="AF853" s="10" t="s">
        <v>43</v>
      </c>
      <c r="AG853" s="10" t="s">
        <v>43</v>
      </c>
      <c r="AH853" s="10" t="s">
        <v>43</v>
      </c>
      <c r="AI853" s="10" t="s">
        <v>43</v>
      </c>
      <c r="AJ853" s="10" t="s">
        <v>43</v>
      </c>
    </row>
    <row r="854" spans="1:36" hidden="1" x14ac:dyDescent="0.3">
      <c r="A854" s="22" t="s">
        <v>1676</v>
      </c>
      <c r="B854" s="10" t="s">
        <v>1668</v>
      </c>
      <c r="C854" s="10" t="s">
        <v>4695</v>
      </c>
      <c r="D854" s="11" t="s">
        <v>1528</v>
      </c>
      <c r="E854" s="9" t="s">
        <v>1529</v>
      </c>
      <c r="F854" s="12" t="s">
        <v>22</v>
      </c>
      <c r="G854" s="10" t="s">
        <v>304</v>
      </c>
      <c r="H854" s="10" t="s">
        <v>43</v>
      </c>
      <c r="I854" s="10" t="s">
        <v>43</v>
      </c>
      <c r="J854" s="13" t="s">
        <v>451</v>
      </c>
      <c r="K854" s="12" t="s">
        <v>452</v>
      </c>
      <c r="L854" s="11" t="s">
        <v>111</v>
      </c>
      <c r="M854" s="14" t="s">
        <v>4697</v>
      </c>
      <c r="N854" s="12" t="s">
        <v>907</v>
      </c>
      <c r="O854" s="15" t="s">
        <v>4593</v>
      </c>
      <c r="P854" s="16">
        <v>45350.5856712963</v>
      </c>
      <c r="Q854" s="9" t="s">
        <v>1674</v>
      </c>
      <c r="R854" s="17" t="s">
        <v>43</v>
      </c>
      <c r="S854" s="9" t="s">
        <v>91</v>
      </c>
      <c r="T854" s="9" t="s">
        <v>357</v>
      </c>
      <c r="U854" s="12" t="s">
        <v>313</v>
      </c>
      <c r="V854" s="9" t="s">
        <v>433</v>
      </c>
      <c r="W854" s="11" t="s">
        <v>1677</v>
      </c>
      <c r="X854" s="11" t="s">
        <v>2476</v>
      </c>
      <c r="Y854" s="12" t="s">
        <v>696</v>
      </c>
      <c r="Z854" s="12" t="s">
        <v>43</v>
      </c>
      <c r="AA854" s="11" t="s">
        <v>43</v>
      </c>
      <c r="AB854" s="11" t="s">
        <v>43</v>
      </c>
      <c r="AC854" s="11" t="s">
        <v>43</v>
      </c>
      <c r="AD854" s="11" t="s">
        <v>43</v>
      </c>
      <c r="AE854" s="11" t="s">
        <v>43</v>
      </c>
      <c r="AF854" s="10" t="s">
        <v>43</v>
      </c>
      <c r="AG854" s="10" t="s">
        <v>43</v>
      </c>
      <c r="AH854" s="10" t="s">
        <v>43</v>
      </c>
      <c r="AI854" s="10" t="s">
        <v>43</v>
      </c>
      <c r="AJ854" s="10" t="s">
        <v>43</v>
      </c>
    </row>
    <row r="855" spans="1:36" hidden="1" x14ac:dyDescent="0.3">
      <c r="A855" s="22" t="s">
        <v>1969</v>
      </c>
      <c r="B855" s="10" t="s">
        <v>1964</v>
      </c>
      <c r="C855" s="10" t="s">
        <v>1965</v>
      </c>
      <c r="D855" s="11" t="s">
        <v>1954</v>
      </c>
      <c r="E855" s="9" t="s">
        <v>1955</v>
      </c>
      <c r="F855" s="12" t="s">
        <v>22</v>
      </c>
      <c r="G855" s="10" t="s">
        <v>43</v>
      </c>
      <c r="H855" s="10" t="s">
        <v>43</v>
      </c>
      <c r="I855" s="10" t="s">
        <v>43</v>
      </c>
      <c r="J855" s="13" t="s">
        <v>451</v>
      </c>
      <c r="K855" s="12" t="s">
        <v>452</v>
      </c>
      <c r="L855" s="11" t="s">
        <v>111</v>
      </c>
      <c r="M855" s="14" t="s">
        <v>4698</v>
      </c>
      <c r="N855" s="12" t="s">
        <v>907</v>
      </c>
      <c r="O855" s="15" t="s">
        <v>4598</v>
      </c>
      <c r="P855" s="16">
        <v>45351.625752314802</v>
      </c>
      <c r="Q855" s="9" t="s">
        <v>1963</v>
      </c>
      <c r="R855" s="17" t="s">
        <v>43</v>
      </c>
      <c r="S855" s="9" t="s">
        <v>76</v>
      </c>
      <c r="T855" s="9" t="s">
        <v>357</v>
      </c>
      <c r="U855" s="12" t="s">
        <v>462</v>
      </c>
      <c r="V855" s="19" t="s">
        <v>1970</v>
      </c>
      <c r="W855" s="11" t="s">
        <v>1971</v>
      </c>
      <c r="X855" s="11" t="s">
        <v>2476</v>
      </c>
      <c r="Y855" s="12" t="s">
        <v>316</v>
      </c>
      <c r="Z855" s="12" t="s">
        <v>43</v>
      </c>
      <c r="AA855" s="11" t="s">
        <v>43</v>
      </c>
      <c r="AB855" s="11" t="s">
        <v>43</v>
      </c>
      <c r="AC855" s="11" t="s">
        <v>43</v>
      </c>
      <c r="AD855" s="11" t="s">
        <v>43</v>
      </c>
      <c r="AE855" s="11" t="s">
        <v>43</v>
      </c>
      <c r="AF855" s="10" t="s">
        <v>43</v>
      </c>
      <c r="AG855" s="10" t="s">
        <v>43</v>
      </c>
      <c r="AH855" s="10" t="s">
        <v>43</v>
      </c>
      <c r="AI855" s="10" t="s">
        <v>43</v>
      </c>
      <c r="AJ855" s="10" t="s">
        <v>43</v>
      </c>
    </row>
    <row r="856" spans="1:36" hidden="1" x14ac:dyDescent="0.3">
      <c r="A856" s="22" t="s">
        <v>1976</v>
      </c>
      <c r="B856" s="10" t="s">
        <v>1964</v>
      </c>
      <c r="C856" s="10" t="s">
        <v>1965</v>
      </c>
      <c r="D856" s="11" t="s">
        <v>1954</v>
      </c>
      <c r="E856" s="9" t="s">
        <v>1955</v>
      </c>
      <c r="F856" s="12" t="s">
        <v>22</v>
      </c>
      <c r="G856" s="10" t="s">
        <v>43</v>
      </c>
      <c r="H856" s="10" t="s">
        <v>43</v>
      </c>
      <c r="I856" s="10" t="s">
        <v>43</v>
      </c>
      <c r="J856" s="13" t="s">
        <v>451</v>
      </c>
      <c r="K856" s="12" t="s">
        <v>452</v>
      </c>
      <c r="L856" s="11" t="s">
        <v>111</v>
      </c>
      <c r="M856" s="14" t="s">
        <v>4699</v>
      </c>
      <c r="N856" s="12" t="s">
        <v>907</v>
      </c>
      <c r="O856" s="15" t="s">
        <v>4598</v>
      </c>
      <c r="P856" s="16">
        <v>45351.625752314802</v>
      </c>
      <c r="Q856" s="9" t="s">
        <v>1973</v>
      </c>
      <c r="R856" s="17" t="s">
        <v>43</v>
      </c>
      <c r="S856" s="9" t="s">
        <v>91</v>
      </c>
      <c r="T856" s="9" t="s">
        <v>357</v>
      </c>
      <c r="U856" s="12" t="s">
        <v>313</v>
      </c>
      <c r="V856" s="19" t="s">
        <v>1970</v>
      </c>
      <c r="W856" s="11" t="s">
        <v>1977</v>
      </c>
      <c r="X856" s="11" t="s">
        <v>2476</v>
      </c>
      <c r="Y856" s="12" t="s">
        <v>696</v>
      </c>
      <c r="Z856" s="12" t="s">
        <v>43</v>
      </c>
      <c r="AA856" s="11" t="s">
        <v>43</v>
      </c>
      <c r="AB856" s="11" t="s">
        <v>43</v>
      </c>
      <c r="AC856" s="11" t="s">
        <v>43</v>
      </c>
      <c r="AD856" s="11" t="s">
        <v>43</v>
      </c>
      <c r="AE856" s="11" t="s">
        <v>43</v>
      </c>
      <c r="AF856" s="10" t="s">
        <v>43</v>
      </c>
      <c r="AG856" s="10" t="s">
        <v>43</v>
      </c>
      <c r="AH856" s="10" t="s">
        <v>43</v>
      </c>
      <c r="AI856" s="10" t="s">
        <v>43</v>
      </c>
      <c r="AJ856" s="10" t="s">
        <v>43</v>
      </c>
    </row>
    <row r="857" spans="1:36" hidden="1" x14ac:dyDescent="0.3">
      <c r="A857" s="19" t="s">
        <v>4700</v>
      </c>
      <c r="B857" s="10" t="s">
        <v>4701</v>
      </c>
      <c r="C857" s="10" t="s">
        <v>2158</v>
      </c>
      <c r="D857" s="11" t="s">
        <v>53</v>
      </c>
      <c r="E857" s="9" t="s">
        <v>54</v>
      </c>
      <c r="F857" s="12" t="s">
        <v>22</v>
      </c>
      <c r="G857" s="10" t="s">
        <v>42</v>
      </c>
      <c r="H857" s="10" t="s">
        <v>43</v>
      </c>
      <c r="I857" s="10" t="s">
        <v>43</v>
      </c>
      <c r="J857" s="13" t="s">
        <v>451</v>
      </c>
      <c r="K857" s="12" t="s">
        <v>452</v>
      </c>
      <c r="L857" s="11" t="s">
        <v>111</v>
      </c>
      <c r="M857" s="14" t="s">
        <v>4702</v>
      </c>
      <c r="N857" s="12" t="s">
        <v>511</v>
      </c>
      <c r="O857" s="15" t="s">
        <v>4703</v>
      </c>
      <c r="Q857" s="9" t="s">
        <v>43</v>
      </c>
      <c r="R857" s="17" t="s">
        <v>43</v>
      </c>
      <c r="S857" s="9" t="s">
        <v>76</v>
      </c>
      <c r="T857" s="9" t="s">
        <v>1165</v>
      </c>
      <c r="U857" s="12" t="s">
        <v>1148</v>
      </c>
      <c r="V857" s="9" t="s">
        <v>433</v>
      </c>
      <c r="W857" s="11" t="s">
        <v>2161</v>
      </c>
      <c r="X857" s="11" t="s">
        <v>2476</v>
      </c>
      <c r="Y857" s="12" t="s">
        <v>316</v>
      </c>
      <c r="Z857" s="12" t="s">
        <v>43</v>
      </c>
      <c r="AA857" s="11" t="s">
        <v>43</v>
      </c>
      <c r="AB857" s="11" t="s">
        <v>43</v>
      </c>
      <c r="AC857" s="11" t="s">
        <v>43</v>
      </c>
      <c r="AD857" s="11" t="s">
        <v>43</v>
      </c>
      <c r="AE857" s="11" t="s">
        <v>43</v>
      </c>
      <c r="AF857" s="10" t="s">
        <v>43</v>
      </c>
      <c r="AG857" s="10" t="s">
        <v>43</v>
      </c>
      <c r="AH857" s="10" t="s">
        <v>43</v>
      </c>
      <c r="AI857" s="10" t="s">
        <v>43</v>
      </c>
      <c r="AJ857" s="10" t="s">
        <v>43</v>
      </c>
    </row>
    <row r="858" spans="1:36" hidden="1" x14ac:dyDescent="0.3">
      <c r="A858" s="9" t="s">
        <v>4704</v>
      </c>
      <c r="B858" s="10" t="s">
        <v>4705</v>
      </c>
      <c r="C858" s="10" t="s">
        <v>3309</v>
      </c>
      <c r="D858" s="11" t="s">
        <v>1123</v>
      </c>
      <c r="E858" s="9" t="s">
        <v>1124</v>
      </c>
      <c r="F858" s="12" t="s">
        <v>63</v>
      </c>
      <c r="G858" s="10" t="s">
        <v>84</v>
      </c>
      <c r="H858" s="10" t="s">
        <v>43</v>
      </c>
      <c r="I858" s="10" t="s">
        <v>43</v>
      </c>
      <c r="J858" s="13" t="s">
        <v>903</v>
      </c>
      <c r="K858" s="12" t="s">
        <v>904</v>
      </c>
      <c r="L858" s="11" t="s">
        <v>905</v>
      </c>
      <c r="M858" s="14" t="s">
        <v>4706</v>
      </c>
      <c r="N858" s="12" t="s">
        <v>325</v>
      </c>
      <c r="O858" s="15" t="s">
        <v>4690</v>
      </c>
      <c r="P858" s="16">
        <v>45352.381041666697</v>
      </c>
      <c r="Q858" s="9" t="s">
        <v>43</v>
      </c>
      <c r="R858" s="17" t="s">
        <v>4707</v>
      </c>
      <c r="S858" s="9" t="s">
        <v>43</v>
      </c>
      <c r="T858" s="9" t="s">
        <v>43</v>
      </c>
      <c r="U858" s="12" t="s">
        <v>43</v>
      </c>
      <c r="V858" s="9" t="s">
        <v>43</v>
      </c>
      <c r="W858" s="11" t="s">
        <v>43</v>
      </c>
      <c r="X858" s="11" t="s">
        <v>43</v>
      </c>
      <c r="Y858" s="12" t="s">
        <v>43</v>
      </c>
      <c r="Z858" s="12" t="s">
        <v>43</v>
      </c>
      <c r="AA858" s="11" t="s">
        <v>43</v>
      </c>
      <c r="AB858" s="11" t="s">
        <v>43</v>
      </c>
      <c r="AC858" s="11" t="s">
        <v>43</v>
      </c>
      <c r="AD858" s="11" t="s">
        <v>43</v>
      </c>
      <c r="AE858" s="11" t="s">
        <v>43</v>
      </c>
      <c r="AF858" s="10" t="s">
        <v>43</v>
      </c>
      <c r="AG858" s="10" t="s">
        <v>43</v>
      </c>
      <c r="AH858" s="10" t="s">
        <v>43</v>
      </c>
      <c r="AI858" s="10" t="s">
        <v>43</v>
      </c>
      <c r="AJ858" s="10" t="s">
        <v>43</v>
      </c>
    </row>
    <row r="859" spans="1:36" hidden="1" x14ac:dyDescent="0.3">
      <c r="A859" s="9" t="s">
        <v>4708</v>
      </c>
      <c r="B859" s="10" t="s">
        <v>4709</v>
      </c>
      <c r="C859" s="10" t="s">
        <v>4610</v>
      </c>
      <c r="D859" s="11" t="s">
        <v>53</v>
      </c>
      <c r="E859" s="9" t="s">
        <v>54</v>
      </c>
      <c r="F859" s="12" t="s">
        <v>63</v>
      </c>
      <c r="G859" s="10" t="s">
        <v>84</v>
      </c>
      <c r="H859" s="10" t="s">
        <v>43</v>
      </c>
      <c r="I859" s="10" t="s">
        <v>43</v>
      </c>
      <c r="J859" s="13" t="s">
        <v>177</v>
      </c>
      <c r="K859" s="12" t="s">
        <v>178</v>
      </c>
      <c r="L859" s="11" t="s">
        <v>87</v>
      </c>
      <c r="M859" s="14" t="s">
        <v>4710</v>
      </c>
      <c r="N859" s="12" t="s">
        <v>89</v>
      </c>
      <c r="O859" s="15" t="s">
        <v>4690</v>
      </c>
      <c r="P859" s="16">
        <v>45352.381041666697</v>
      </c>
      <c r="Q859" s="9" t="s">
        <v>43</v>
      </c>
      <c r="R859" s="17" t="s">
        <v>43</v>
      </c>
      <c r="S859" s="9" t="s">
        <v>43</v>
      </c>
      <c r="T859" s="9" t="s">
        <v>43</v>
      </c>
      <c r="U859" s="12" t="s">
        <v>43</v>
      </c>
      <c r="V859" s="9" t="s">
        <v>43</v>
      </c>
      <c r="W859" s="11" t="s">
        <v>43</v>
      </c>
      <c r="X859" s="11" t="s">
        <v>43</v>
      </c>
      <c r="Y859" s="12" t="s">
        <v>43</v>
      </c>
      <c r="Z859" s="12" t="s">
        <v>43</v>
      </c>
      <c r="AA859" s="11" t="s">
        <v>43</v>
      </c>
      <c r="AB859" s="11" t="s">
        <v>43</v>
      </c>
      <c r="AC859" s="11" t="s">
        <v>43</v>
      </c>
      <c r="AD859" s="11" t="s">
        <v>43</v>
      </c>
      <c r="AE859" s="11" t="s">
        <v>43</v>
      </c>
      <c r="AF859" s="10" t="s">
        <v>43</v>
      </c>
      <c r="AG859" s="10" t="s">
        <v>43</v>
      </c>
      <c r="AH859" s="10" t="s">
        <v>43</v>
      </c>
      <c r="AI859" s="10" t="s">
        <v>43</v>
      </c>
      <c r="AJ859" s="10" t="s">
        <v>43</v>
      </c>
    </row>
    <row r="860" spans="1:36" hidden="1" x14ac:dyDescent="0.3">
      <c r="A860" s="9" t="s">
        <v>1154</v>
      </c>
      <c r="B860" s="10" t="s">
        <v>1151</v>
      </c>
      <c r="C860" s="10" t="s">
        <v>4711</v>
      </c>
      <c r="D860" s="11" t="s">
        <v>1123</v>
      </c>
      <c r="E860" s="9" t="s">
        <v>1124</v>
      </c>
      <c r="F860" s="12" t="s">
        <v>22</v>
      </c>
      <c r="G860" s="10" t="s">
        <v>304</v>
      </c>
      <c r="H860" s="10" t="s">
        <v>43</v>
      </c>
      <c r="I860" s="10" t="s">
        <v>43</v>
      </c>
      <c r="J860" s="13" t="s">
        <v>100</v>
      </c>
      <c r="K860" s="12" t="s">
        <v>101</v>
      </c>
      <c r="L860" s="11" t="s">
        <v>102</v>
      </c>
      <c r="M860" s="14" t="s">
        <v>4712</v>
      </c>
      <c r="N860" s="12" t="s">
        <v>325</v>
      </c>
      <c r="O860" s="15" t="s">
        <v>4598</v>
      </c>
      <c r="P860" s="16">
        <v>45351.625752314802</v>
      </c>
      <c r="Q860" s="9" t="s">
        <v>1150</v>
      </c>
      <c r="R860" s="17" t="s">
        <v>4713</v>
      </c>
      <c r="S860" s="9" t="s">
        <v>76</v>
      </c>
      <c r="T860" s="9" t="s">
        <v>1155</v>
      </c>
      <c r="U860" s="12" t="s">
        <v>1156</v>
      </c>
      <c r="V860" s="9" t="s">
        <v>1149</v>
      </c>
      <c r="W860" s="11" t="s">
        <v>1157</v>
      </c>
      <c r="X860" s="11" t="s">
        <v>2476</v>
      </c>
      <c r="Y860" s="12" t="s">
        <v>316</v>
      </c>
      <c r="Z860" s="12" t="s">
        <v>43</v>
      </c>
      <c r="AA860" s="11" t="s">
        <v>43</v>
      </c>
      <c r="AB860" s="11" t="s">
        <v>43</v>
      </c>
      <c r="AC860" s="11" t="s">
        <v>43</v>
      </c>
      <c r="AD860" s="11" t="s">
        <v>43</v>
      </c>
      <c r="AE860" s="11" t="s">
        <v>43</v>
      </c>
      <c r="AF860" s="10" t="s">
        <v>43</v>
      </c>
      <c r="AG860" s="10" t="s">
        <v>43</v>
      </c>
      <c r="AH860" s="10" t="s">
        <v>43</v>
      </c>
      <c r="AI860" s="10" t="s">
        <v>43</v>
      </c>
      <c r="AJ860" s="10" t="s">
        <v>43</v>
      </c>
    </row>
    <row r="861" spans="1:36" hidden="1" x14ac:dyDescent="0.3">
      <c r="A861" s="9" t="s">
        <v>1164</v>
      </c>
      <c r="B861" s="10" t="s">
        <v>1160</v>
      </c>
      <c r="C861" s="10" t="s">
        <v>4711</v>
      </c>
      <c r="D861" s="11" t="s">
        <v>1123</v>
      </c>
      <c r="E861" s="9" t="s">
        <v>1124</v>
      </c>
      <c r="F861" s="12" t="s">
        <v>22</v>
      </c>
      <c r="G861" s="10" t="s">
        <v>304</v>
      </c>
      <c r="H861" s="10" t="s">
        <v>43</v>
      </c>
      <c r="I861" s="10" t="s">
        <v>43</v>
      </c>
      <c r="J861" s="13" t="s">
        <v>100</v>
      </c>
      <c r="K861" s="12" t="s">
        <v>101</v>
      </c>
      <c r="L861" s="11" t="s">
        <v>102</v>
      </c>
      <c r="M861" s="14" t="s">
        <v>4714</v>
      </c>
      <c r="N861" s="12" t="s">
        <v>325</v>
      </c>
      <c r="O861" s="15" t="s">
        <v>4598</v>
      </c>
      <c r="P861" s="16">
        <v>45351.625752314802</v>
      </c>
      <c r="Q861" s="9" t="s">
        <v>1159</v>
      </c>
      <c r="R861" s="17" t="s">
        <v>4715</v>
      </c>
      <c r="S861" s="9" t="s">
        <v>76</v>
      </c>
      <c r="T861" s="9" t="s">
        <v>1165</v>
      </c>
      <c r="U861" s="12" t="s">
        <v>1148</v>
      </c>
      <c r="V861" s="9" t="s">
        <v>1149</v>
      </c>
      <c r="W861" s="11" t="s">
        <v>1166</v>
      </c>
      <c r="X861" s="11" t="s">
        <v>2476</v>
      </c>
      <c r="Y861" s="12" t="s">
        <v>316</v>
      </c>
      <c r="Z861" s="12" t="s">
        <v>43</v>
      </c>
      <c r="AA861" s="11" t="s">
        <v>43</v>
      </c>
      <c r="AB861" s="11" t="s">
        <v>43</v>
      </c>
      <c r="AC861" s="11" t="s">
        <v>43</v>
      </c>
      <c r="AD861" s="11" t="s">
        <v>43</v>
      </c>
      <c r="AE861" s="11" t="s">
        <v>43</v>
      </c>
      <c r="AF861" s="10" t="s">
        <v>43</v>
      </c>
      <c r="AG861" s="10" t="s">
        <v>43</v>
      </c>
      <c r="AH861" s="10" t="s">
        <v>43</v>
      </c>
      <c r="AI861" s="10" t="s">
        <v>43</v>
      </c>
      <c r="AJ861" s="10" t="s">
        <v>43</v>
      </c>
    </row>
    <row r="862" spans="1:36" hidden="1" x14ac:dyDescent="0.3">
      <c r="A862" s="9" t="s">
        <v>1182</v>
      </c>
      <c r="B862" s="10" t="s">
        <v>1151</v>
      </c>
      <c r="C862" s="10" t="s">
        <v>4711</v>
      </c>
      <c r="D862" s="11" t="s">
        <v>1123</v>
      </c>
      <c r="E862" s="9" t="s">
        <v>1124</v>
      </c>
      <c r="F862" s="12" t="s">
        <v>22</v>
      </c>
      <c r="G862" s="10" t="s">
        <v>304</v>
      </c>
      <c r="H862" s="10" t="s">
        <v>43</v>
      </c>
      <c r="I862" s="10" t="s">
        <v>43</v>
      </c>
      <c r="J862" s="13" t="s">
        <v>100</v>
      </c>
      <c r="K862" s="12" t="s">
        <v>101</v>
      </c>
      <c r="L862" s="11" t="s">
        <v>102</v>
      </c>
      <c r="M862" s="14" t="s">
        <v>4716</v>
      </c>
      <c r="N862" s="12" t="s">
        <v>325</v>
      </c>
      <c r="O862" s="15" t="s">
        <v>4598</v>
      </c>
      <c r="P862" s="16">
        <v>45351.625752314802</v>
      </c>
      <c r="Q862" s="9" t="s">
        <v>1180</v>
      </c>
      <c r="R862" s="17" t="s">
        <v>4717</v>
      </c>
      <c r="S862" s="9" t="s">
        <v>91</v>
      </c>
      <c r="T862" s="9" t="s">
        <v>1155</v>
      </c>
      <c r="U862" s="12" t="s">
        <v>313</v>
      </c>
      <c r="V862" s="9" t="s">
        <v>1149</v>
      </c>
      <c r="W862" s="11" t="s">
        <v>1183</v>
      </c>
      <c r="X862" s="11" t="s">
        <v>2476</v>
      </c>
      <c r="Y862" s="12" t="s">
        <v>696</v>
      </c>
      <c r="Z862" s="12" t="s">
        <v>43</v>
      </c>
      <c r="AA862" s="11" t="s">
        <v>43</v>
      </c>
      <c r="AB862" s="11" t="s">
        <v>43</v>
      </c>
      <c r="AC862" s="11" t="s">
        <v>43</v>
      </c>
      <c r="AD862" s="11" t="s">
        <v>43</v>
      </c>
      <c r="AE862" s="11" t="s">
        <v>43</v>
      </c>
      <c r="AF862" s="10" t="s">
        <v>43</v>
      </c>
      <c r="AG862" s="10" t="s">
        <v>43</v>
      </c>
      <c r="AH862" s="10" t="s">
        <v>43</v>
      </c>
      <c r="AI862" s="10" t="s">
        <v>43</v>
      </c>
      <c r="AJ862" s="10" t="s">
        <v>43</v>
      </c>
    </row>
    <row r="863" spans="1:36" hidden="1" x14ac:dyDescent="0.3">
      <c r="A863" s="9" t="s">
        <v>1187</v>
      </c>
      <c r="B863" s="10" t="s">
        <v>1160</v>
      </c>
      <c r="C863" s="10" t="s">
        <v>4711</v>
      </c>
      <c r="D863" s="11" t="s">
        <v>1123</v>
      </c>
      <c r="E863" s="9" t="s">
        <v>1124</v>
      </c>
      <c r="F863" s="12" t="s">
        <v>22</v>
      </c>
      <c r="G863" s="10" t="s">
        <v>304</v>
      </c>
      <c r="H863" s="10" t="s">
        <v>43</v>
      </c>
      <c r="I863" s="10" t="s">
        <v>43</v>
      </c>
      <c r="J863" s="13" t="s">
        <v>100</v>
      </c>
      <c r="K863" s="12" t="s">
        <v>101</v>
      </c>
      <c r="L863" s="11" t="s">
        <v>102</v>
      </c>
      <c r="M863" s="14" t="s">
        <v>4718</v>
      </c>
      <c r="N863" s="12" t="s">
        <v>325</v>
      </c>
      <c r="O863" s="15" t="s">
        <v>4598</v>
      </c>
      <c r="P863" s="16">
        <v>45351.625752314802</v>
      </c>
      <c r="Q863" s="9" t="s">
        <v>1184</v>
      </c>
      <c r="R863" s="17" t="s">
        <v>4719</v>
      </c>
      <c r="S863" s="9" t="s">
        <v>91</v>
      </c>
      <c r="T863" s="9" t="s">
        <v>1165</v>
      </c>
      <c r="U863" s="12" t="s">
        <v>313</v>
      </c>
      <c r="V863" s="9" t="s">
        <v>1149</v>
      </c>
      <c r="W863" s="11" t="s">
        <v>1188</v>
      </c>
      <c r="X863" s="11" t="s">
        <v>2476</v>
      </c>
      <c r="Y863" s="12" t="s">
        <v>696</v>
      </c>
      <c r="Z863" s="12" t="s">
        <v>43</v>
      </c>
      <c r="AA863" s="11" t="s">
        <v>43</v>
      </c>
      <c r="AB863" s="11" t="s">
        <v>43</v>
      </c>
      <c r="AC863" s="11" t="s">
        <v>43</v>
      </c>
      <c r="AD863" s="11" t="s">
        <v>43</v>
      </c>
      <c r="AE863" s="11" t="s">
        <v>43</v>
      </c>
      <c r="AF863" s="10" t="s">
        <v>43</v>
      </c>
      <c r="AG863" s="10" t="s">
        <v>43</v>
      </c>
      <c r="AH863" s="10" t="s">
        <v>43</v>
      </c>
      <c r="AI863" s="10" t="s">
        <v>43</v>
      </c>
      <c r="AJ863" s="10" t="s">
        <v>43</v>
      </c>
    </row>
    <row r="864" spans="1:36" hidden="1" x14ac:dyDescent="0.3">
      <c r="A864" s="9" t="s">
        <v>3796</v>
      </c>
      <c r="B864" s="10" t="s">
        <v>3792</v>
      </c>
      <c r="C864" s="10" t="s">
        <v>4720</v>
      </c>
      <c r="D864" s="11" t="s">
        <v>2149</v>
      </c>
      <c r="E864" s="9" t="s">
        <v>2150</v>
      </c>
      <c r="F864" s="12" t="s">
        <v>22</v>
      </c>
      <c r="G864" s="10" t="s">
        <v>42</v>
      </c>
      <c r="H864" s="10" t="s">
        <v>43</v>
      </c>
      <c r="I864" s="10" t="s">
        <v>43</v>
      </c>
      <c r="J864" s="13" t="s">
        <v>100</v>
      </c>
      <c r="K864" s="12" t="s">
        <v>101</v>
      </c>
      <c r="L864" s="11" t="s">
        <v>102</v>
      </c>
      <c r="M864" s="14" t="s">
        <v>4721</v>
      </c>
      <c r="N864" s="12" t="s">
        <v>325</v>
      </c>
      <c r="O864" s="15" t="s">
        <v>4598</v>
      </c>
      <c r="P864" s="16">
        <v>45351.625752314802</v>
      </c>
      <c r="Q864" s="9" t="s">
        <v>3791</v>
      </c>
      <c r="R864" s="17" t="s">
        <v>4722</v>
      </c>
      <c r="S864" s="9" t="s">
        <v>76</v>
      </c>
      <c r="T864" s="9" t="s">
        <v>343</v>
      </c>
      <c r="U864" s="12" t="s">
        <v>462</v>
      </c>
      <c r="V864" s="9" t="s">
        <v>1128</v>
      </c>
      <c r="W864" s="11" t="s">
        <v>3797</v>
      </c>
      <c r="X864" s="11" t="s">
        <v>2476</v>
      </c>
      <c r="Y864" s="12" t="s">
        <v>316</v>
      </c>
      <c r="Z864" s="12" t="s">
        <v>43</v>
      </c>
      <c r="AA864" s="11" t="s">
        <v>43</v>
      </c>
      <c r="AB864" s="11" t="s">
        <v>43</v>
      </c>
      <c r="AC864" s="11" t="s">
        <v>43</v>
      </c>
      <c r="AD864" s="11" t="s">
        <v>43</v>
      </c>
      <c r="AE864" s="11" t="s">
        <v>43</v>
      </c>
      <c r="AF864" s="10" t="s">
        <v>43</v>
      </c>
      <c r="AG864" s="10" t="s">
        <v>43</v>
      </c>
      <c r="AH864" s="10" t="s">
        <v>43</v>
      </c>
      <c r="AI864" s="10" t="s">
        <v>43</v>
      </c>
      <c r="AJ864" s="10" t="s">
        <v>43</v>
      </c>
    </row>
    <row r="865" spans="1:36" hidden="1" x14ac:dyDescent="0.3">
      <c r="A865" s="9" t="s">
        <v>3802</v>
      </c>
      <c r="B865" s="10" t="s">
        <v>3792</v>
      </c>
      <c r="C865" s="10" t="s">
        <v>4720</v>
      </c>
      <c r="D865" s="11" t="s">
        <v>2149</v>
      </c>
      <c r="E865" s="9" t="s">
        <v>2150</v>
      </c>
      <c r="F865" s="12" t="s">
        <v>22</v>
      </c>
      <c r="G865" s="10" t="s">
        <v>42</v>
      </c>
      <c r="H865" s="10" t="s">
        <v>43</v>
      </c>
      <c r="I865" s="10" t="s">
        <v>43</v>
      </c>
      <c r="J865" s="13" t="s">
        <v>100</v>
      </c>
      <c r="K865" s="12" t="s">
        <v>101</v>
      </c>
      <c r="L865" s="11" t="s">
        <v>102</v>
      </c>
      <c r="M865" s="14" t="s">
        <v>4723</v>
      </c>
      <c r="N865" s="12" t="s">
        <v>325</v>
      </c>
      <c r="O865" s="15" t="s">
        <v>4598</v>
      </c>
      <c r="P865" s="16">
        <v>45351.625752314802</v>
      </c>
      <c r="Q865" s="9" t="s">
        <v>3799</v>
      </c>
      <c r="R865" s="17" t="s">
        <v>4724</v>
      </c>
      <c r="S865" s="9" t="s">
        <v>91</v>
      </c>
      <c r="T865" s="9" t="s">
        <v>343</v>
      </c>
      <c r="U865" s="12" t="s">
        <v>313</v>
      </c>
      <c r="V865" s="9" t="s">
        <v>1128</v>
      </c>
      <c r="W865" s="11" t="s">
        <v>3803</v>
      </c>
      <c r="X865" s="11" t="s">
        <v>2476</v>
      </c>
      <c r="Y865" s="12" t="s">
        <v>696</v>
      </c>
      <c r="Z865" s="12" t="s">
        <v>43</v>
      </c>
      <c r="AA865" s="11" t="s">
        <v>43</v>
      </c>
      <c r="AB865" s="11" t="s">
        <v>43</v>
      </c>
      <c r="AC865" s="11" t="s">
        <v>43</v>
      </c>
      <c r="AD865" s="11" t="s">
        <v>43</v>
      </c>
      <c r="AE865" s="11" t="s">
        <v>43</v>
      </c>
      <c r="AF865" s="10" t="s">
        <v>43</v>
      </c>
      <c r="AG865" s="10" t="s">
        <v>43</v>
      </c>
      <c r="AH865" s="10" t="s">
        <v>43</v>
      </c>
      <c r="AI865" s="10" t="s">
        <v>43</v>
      </c>
      <c r="AJ865" s="10" t="s">
        <v>43</v>
      </c>
    </row>
    <row r="866" spans="1:36" hidden="1" x14ac:dyDescent="0.3">
      <c r="A866" s="9" t="s">
        <v>3808</v>
      </c>
      <c r="B866" s="10" t="s">
        <v>3792</v>
      </c>
      <c r="C866" s="10" t="s">
        <v>4720</v>
      </c>
      <c r="D866" s="11" t="s">
        <v>2149</v>
      </c>
      <c r="E866" s="9" t="s">
        <v>2150</v>
      </c>
      <c r="F866" s="12" t="s">
        <v>22</v>
      </c>
      <c r="G866" s="10" t="s">
        <v>42</v>
      </c>
      <c r="H866" s="10" t="s">
        <v>43</v>
      </c>
      <c r="I866" s="10" t="s">
        <v>43</v>
      </c>
      <c r="J866" s="13" t="s">
        <v>100</v>
      </c>
      <c r="K866" s="12" t="s">
        <v>101</v>
      </c>
      <c r="L866" s="11" t="s">
        <v>102</v>
      </c>
      <c r="M866" s="14" t="s">
        <v>4725</v>
      </c>
      <c r="N866" s="12" t="s">
        <v>325</v>
      </c>
      <c r="O866" s="15" t="s">
        <v>4598</v>
      </c>
      <c r="P866" s="16">
        <v>45351.625752314802</v>
      </c>
      <c r="Q866" s="9" t="s">
        <v>3804</v>
      </c>
      <c r="R866" s="17" t="s">
        <v>4726</v>
      </c>
      <c r="S866" s="9" t="s">
        <v>76</v>
      </c>
      <c r="T866" s="9" t="s">
        <v>357</v>
      </c>
      <c r="U866" s="12" t="s">
        <v>462</v>
      </c>
      <c r="V866" s="9" t="s">
        <v>1128</v>
      </c>
      <c r="W866" s="11" t="s">
        <v>3809</v>
      </c>
      <c r="X866" s="11" t="s">
        <v>2476</v>
      </c>
      <c r="Y866" s="12" t="s">
        <v>316</v>
      </c>
      <c r="Z866" s="12" t="s">
        <v>43</v>
      </c>
      <c r="AA866" s="11" t="s">
        <v>43</v>
      </c>
      <c r="AB866" s="11" t="s">
        <v>43</v>
      </c>
      <c r="AC866" s="11" t="s">
        <v>43</v>
      </c>
      <c r="AD866" s="11" t="s">
        <v>43</v>
      </c>
      <c r="AE866" s="11" t="s">
        <v>43</v>
      </c>
      <c r="AF866" s="10" t="s">
        <v>43</v>
      </c>
      <c r="AG866" s="10" t="s">
        <v>43</v>
      </c>
      <c r="AH866" s="10" t="s">
        <v>43</v>
      </c>
      <c r="AI866" s="10" t="s">
        <v>43</v>
      </c>
      <c r="AJ866" s="10" t="s">
        <v>43</v>
      </c>
    </row>
    <row r="867" spans="1:36" hidden="1" x14ac:dyDescent="0.3">
      <c r="A867" s="9" t="s">
        <v>3815</v>
      </c>
      <c r="B867" s="10" t="s">
        <v>3792</v>
      </c>
      <c r="C867" s="10" t="s">
        <v>4720</v>
      </c>
      <c r="D867" s="11" t="s">
        <v>2149</v>
      </c>
      <c r="E867" s="9" t="s">
        <v>2150</v>
      </c>
      <c r="F867" s="12" t="s">
        <v>22</v>
      </c>
      <c r="G867" s="10" t="s">
        <v>42</v>
      </c>
      <c r="H867" s="10" t="s">
        <v>43</v>
      </c>
      <c r="I867" s="10" t="s">
        <v>43</v>
      </c>
      <c r="J867" s="13" t="s">
        <v>100</v>
      </c>
      <c r="K867" s="12" t="s">
        <v>101</v>
      </c>
      <c r="L867" s="11" t="s">
        <v>102</v>
      </c>
      <c r="M867" s="14" t="s">
        <v>4727</v>
      </c>
      <c r="N867" s="12" t="s">
        <v>325</v>
      </c>
      <c r="O867" s="15" t="s">
        <v>4598</v>
      </c>
      <c r="P867" s="16">
        <v>45351.625752314802</v>
      </c>
      <c r="Q867" s="9" t="s">
        <v>3811</v>
      </c>
      <c r="R867" s="17" t="s">
        <v>4728</v>
      </c>
      <c r="S867" s="9" t="s">
        <v>91</v>
      </c>
      <c r="T867" s="9" t="s">
        <v>357</v>
      </c>
      <c r="U867" s="12" t="s">
        <v>313</v>
      </c>
      <c r="V867" s="9" t="s">
        <v>1128</v>
      </c>
      <c r="W867" s="11" t="s">
        <v>3816</v>
      </c>
      <c r="X867" s="11" t="s">
        <v>2476</v>
      </c>
      <c r="Y867" s="12" t="s">
        <v>696</v>
      </c>
      <c r="Z867" s="12" t="s">
        <v>43</v>
      </c>
      <c r="AA867" s="11" t="s">
        <v>43</v>
      </c>
      <c r="AB867" s="11" t="s">
        <v>43</v>
      </c>
      <c r="AC867" s="11" t="s">
        <v>43</v>
      </c>
      <c r="AD867" s="11" t="s">
        <v>43</v>
      </c>
      <c r="AE867" s="11" t="s">
        <v>43</v>
      </c>
      <c r="AF867" s="10" t="s">
        <v>43</v>
      </c>
      <c r="AG867" s="10" t="s">
        <v>43</v>
      </c>
      <c r="AH867" s="10" t="s">
        <v>43</v>
      </c>
      <c r="AI867" s="10" t="s">
        <v>43</v>
      </c>
      <c r="AJ867" s="10" t="s">
        <v>43</v>
      </c>
    </row>
    <row r="868" spans="1:36" hidden="1" x14ac:dyDescent="0.3">
      <c r="A868" s="9" t="s">
        <v>829</v>
      </c>
      <c r="B868" s="10" t="s">
        <v>826</v>
      </c>
      <c r="C868" s="10" t="s">
        <v>482</v>
      </c>
      <c r="D868" s="11" t="s">
        <v>787</v>
      </c>
      <c r="E868" s="9" t="s">
        <v>788</v>
      </c>
      <c r="F868" s="12" t="s">
        <v>22</v>
      </c>
      <c r="G868" s="10" t="s">
        <v>43</v>
      </c>
      <c r="H868" s="10" t="s">
        <v>43</v>
      </c>
      <c r="I868" s="10" t="s">
        <v>43</v>
      </c>
      <c r="J868" s="13" t="s">
        <v>772</v>
      </c>
      <c r="K868" s="12" t="s">
        <v>773</v>
      </c>
      <c r="L868" s="11" t="s">
        <v>623</v>
      </c>
      <c r="M868" s="14" t="s">
        <v>4729</v>
      </c>
      <c r="N868" s="12" t="s">
        <v>89</v>
      </c>
      <c r="O868" s="15" t="s">
        <v>4593</v>
      </c>
      <c r="P868" s="16">
        <v>45350.5856712963</v>
      </c>
      <c r="Q868" s="9" t="s">
        <v>825</v>
      </c>
      <c r="R868" s="17" t="s">
        <v>43</v>
      </c>
      <c r="S868" s="9" t="s">
        <v>91</v>
      </c>
      <c r="T868" s="9" t="s">
        <v>775</v>
      </c>
      <c r="U868" s="12" t="s">
        <v>313</v>
      </c>
      <c r="V868" s="9" t="s">
        <v>753</v>
      </c>
      <c r="W868" s="11" t="s">
        <v>830</v>
      </c>
      <c r="X868" s="11" t="s">
        <v>2476</v>
      </c>
      <c r="Y868" s="12" t="s">
        <v>316</v>
      </c>
      <c r="Z868" s="12" t="s">
        <v>43</v>
      </c>
      <c r="AA868" s="11" t="s">
        <v>43</v>
      </c>
      <c r="AB868" s="11" t="s">
        <v>43</v>
      </c>
      <c r="AC868" s="11" t="s">
        <v>43</v>
      </c>
      <c r="AD868" s="11" t="s">
        <v>43</v>
      </c>
      <c r="AE868" s="11" t="s">
        <v>43</v>
      </c>
      <c r="AF868" s="10" t="s">
        <v>43</v>
      </c>
      <c r="AG868" s="10" t="s">
        <v>43</v>
      </c>
      <c r="AH868" s="10" t="s">
        <v>43</v>
      </c>
      <c r="AI868" s="10" t="s">
        <v>43</v>
      </c>
      <c r="AJ868" s="10" t="s">
        <v>43</v>
      </c>
    </row>
    <row r="869" spans="1:36" hidden="1" x14ac:dyDescent="0.3">
      <c r="A869" s="9" t="s">
        <v>916</v>
      </c>
      <c r="B869" s="10" t="s">
        <v>913</v>
      </c>
      <c r="C869" s="10" t="s">
        <v>482</v>
      </c>
      <c r="D869" s="11" t="s">
        <v>787</v>
      </c>
      <c r="E869" s="9" t="s">
        <v>788</v>
      </c>
      <c r="F869" s="12" t="s">
        <v>22</v>
      </c>
      <c r="G869" s="10" t="s">
        <v>43</v>
      </c>
      <c r="H869" s="10" t="s">
        <v>43</v>
      </c>
      <c r="I869" s="10" t="s">
        <v>43</v>
      </c>
      <c r="J869" s="13" t="s">
        <v>903</v>
      </c>
      <c r="K869" s="12" t="s">
        <v>904</v>
      </c>
      <c r="L869" s="11" t="s">
        <v>905</v>
      </c>
      <c r="M869" s="14" t="s">
        <v>4730</v>
      </c>
      <c r="N869" s="12" t="s">
        <v>325</v>
      </c>
      <c r="O869" s="15" t="s">
        <v>4598</v>
      </c>
      <c r="P869" s="16">
        <v>45351.625752314802</v>
      </c>
      <c r="Q869" s="9" t="s">
        <v>912</v>
      </c>
      <c r="R869" s="17" t="s">
        <v>4731</v>
      </c>
      <c r="S869" s="9" t="s">
        <v>91</v>
      </c>
      <c r="T869" s="9" t="s">
        <v>917</v>
      </c>
      <c r="U869" s="12" t="s">
        <v>313</v>
      </c>
      <c r="V869" s="9" t="s">
        <v>104</v>
      </c>
      <c r="W869" s="11" t="s">
        <v>918</v>
      </c>
      <c r="X869" s="11" t="s">
        <v>2476</v>
      </c>
      <c r="Y869" s="12" t="s">
        <v>911</v>
      </c>
      <c r="Z869" s="12" t="s">
        <v>43</v>
      </c>
      <c r="AA869" s="11" t="s">
        <v>43</v>
      </c>
      <c r="AB869" s="11" t="s">
        <v>43</v>
      </c>
      <c r="AC869" s="11" t="s">
        <v>43</v>
      </c>
      <c r="AD869" s="11" t="s">
        <v>43</v>
      </c>
      <c r="AE869" s="11" t="s">
        <v>43</v>
      </c>
      <c r="AF869" s="10" t="s">
        <v>43</v>
      </c>
      <c r="AG869" s="10" t="s">
        <v>43</v>
      </c>
      <c r="AH869" s="10" t="s">
        <v>43</v>
      </c>
      <c r="AI869" s="10" t="s">
        <v>43</v>
      </c>
      <c r="AJ869" s="10" t="s">
        <v>43</v>
      </c>
    </row>
    <row r="870" spans="1:36" hidden="1" x14ac:dyDescent="0.3">
      <c r="A870" s="9" t="s">
        <v>4732</v>
      </c>
      <c r="B870" s="10" t="s">
        <v>4733</v>
      </c>
      <c r="C870" s="10" t="s">
        <v>1769</v>
      </c>
      <c r="D870" s="11" t="s">
        <v>53</v>
      </c>
      <c r="E870" s="9" t="s">
        <v>54</v>
      </c>
      <c r="F870" s="12" t="s">
        <v>63</v>
      </c>
      <c r="G870" s="10" t="s">
        <v>84</v>
      </c>
      <c r="H870" s="10" t="s">
        <v>43</v>
      </c>
      <c r="I870" s="10" t="s">
        <v>43</v>
      </c>
      <c r="J870" s="13" t="s">
        <v>177</v>
      </c>
      <c r="K870" s="12" t="s">
        <v>178</v>
      </c>
      <c r="L870" s="11" t="s">
        <v>87</v>
      </c>
      <c r="M870" s="14" t="s">
        <v>4734</v>
      </c>
      <c r="N870" s="12" t="s">
        <v>89</v>
      </c>
      <c r="O870" s="15" t="s">
        <v>4690</v>
      </c>
      <c r="P870" s="16">
        <v>45352.381041666697</v>
      </c>
      <c r="Q870" s="9" t="s">
        <v>43</v>
      </c>
      <c r="R870" s="17" t="s">
        <v>43</v>
      </c>
      <c r="S870" s="9" t="s">
        <v>43</v>
      </c>
      <c r="T870" s="9" t="s">
        <v>43</v>
      </c>
      <c r="U870" s="12" t="s">
        <v>43</v>
      </c>
      <c r="V870" s="9" t="s">
        <v>43</v>
      </c>
      <c r="W870" s="11" t="s">
        <v>43</v>
      </c>
      <c r="X870" s="11" t="s">
        <v>43</v>
      </c>
      <c r="Y870" s="12" t="s">
        <v>43</v>
      </c>
      <c r="Z870" s="12" t="s">
        <v>43</v>
      </c>
      <c r="AA870" s="11" t="s">
        <v>43</v>
      </c>
      <c r="AB870" s="11" t="s">
        <v>43</v>
      </c>
      <c r="AC870" s="11" t="s">
        <v>43</v>
      </c>
      <c r="AD870" s="11" t="s">
        <v>43</v>
      </c>
      <c r="AE870" s="11" t="s">
        <v>43</v>
      </c>
      <c r="AF870" s="10" t="s">
        <v>43</v>
      </c>
      <c r="AG870" s="10" t="s">
        <v>43</v>
      </c>
      <c r="AH870" s="10" t="s">
        <v>43</v>
      </c>
      <c r="AI870" s="10" t="s">
        <v>43</v>
      </c>
      <c r="AJ870" s="10" t="s">
        <v>43</v>
      </c>
    </row>
    <row r="871" spans="1:36" hidden="1" x14ac:dyDescent="0.3">
      <c r="A871" s="22" t="s">
        <v>4353</v>
      </c>
      <c r="B871" s="10" t="s">
        <v>4348</v>
      </c>
      <c r="C871" s="10" t="s">
        <v>4735</v>
      </c>
      <c r="D871" s="11" t="s">
        <v>4138</v>
      </c>
      <c r="E871" s="9" t="s">
        <v>4139</v>
      </c>
      <c r="F871" s="12" t="s">
        <v>22</v>
      </c>
      <c r="G871" s="10" t="s">
        <v>304</v>
      </c>
      <c r="H871" s="10" t="s">
        <v>43</v>
      </c>
      <c r="I871" s="10" t="s">
        <v>43</v>
      </c>
      <c r="J871" s="13" t="s">
        <v>177</v>
      </c>
      <c r="K871" s="12" t="s">
        <v>178</v>
      </c>
      <c r="L871" s="11" t="s">
        <v>87</v>
      </c>
      <c r="M871" s="14" t="s">
        <v>4736</v>
      </c>
      <c r="N871" s="12" t="s">
        <v>907</v>
      </c>
      <c r="O871" s="15" t="s">
        <v>4598</v>
      </c>
      <c r="P871" s="16">
        <v>45351.625752314802</v>
      </c>
      <c r="Q871" s="9" t="s">
        <v>4347</v>
      </c>
      <c r="R871" s="17" t="s">
        <v>43</v>
      </c>
      <c r="S871" s="9" t="s">
        <v>91</v>
      </c>
      <c r="T871" s="9" t="s">
        <v>357</v>
      </c>
      <c r="U871" s="12" t="s">
        <v>313</v>
      </c>
      <c r="V871" s="9" t="s">
        <v>180</v>
      </c>
      <c r="W871" s="11" t="s">
        <v>4354</v>
      </c>
      <c r="X871" s="11" t="s">
        <v>2476</v>
      </c>
      <c r="Y871" s="12" t="s">
        <v>316</v>
      </c>
      <c r="Z871" s="12" t="s">
        <v>43</v>
      </c>
      <c r="AA871" s="11" t="s">
        <v>43</v>
      </c>
      <c r="AB871" s="11" t="s">
        <v>43</v>
      </c>
      <c r="AC871" s="11" t="s">
        <v>43</v>
      </c>
      <c r="AD871" s="11" t="s">
        <v>43</v>
      </c>
      <c r="AE871" s="11" t="s">
        <v>43</v>
      </c>
      <c r="AF871" s="10" t="s">
        <v>43</v>
      </c>
      <c r="AG871" s="10" t="s">
        <v>43</v>
      </c>
      <c r="AH871" s="10" t="s">
        <v>43</v>
      </c>
      <c r="AI871" s="10" t="s">
        <v>43</v>
      </c>
      <c r="AJ871" s="10" t="s">
        <v>43</v>
      </c>
    </row>
    <row r="872" spans="1:36" hidden="1" x14ac:dyDescent="0.3">
      <c r="A872" s="22" t="s">
        <v>4360</v>
      </c>
      <c r="B872" s="10" t="s">
        <v>4348</v>
      </c>
      <c r="C872" s="10" t="s">
        <v>4737</v>
      </c>
      <c r="D872" s="11" t="s">
        <v>4138</v>
      </c>
      <c r="E872" s="9" t="s">
        <v>4139</v>
      </c>
      <c r="F872" s="12" t="s">
        <v>22</v>
      </c>
      <c r="G872" s="10" t="s">
        <v>304</v>
      </c>
      <c r="H872" s="10" t="s">
        <v>43</v>
      </c>
      <c r="I872" s="10" t="s">
        <v>43</v>
      </c>
      <c r="J872" s="13" t="s">
        <v>177</v>
      </c>
      <c r="K872" s="12" t="s">
        <v>178</v>
      </c>
      <c r="L872" s="11" t="s">
        <v>87</v>
      </c>
      <c r="M872" s="14" t="s">
        <v>4738</v>
      </c>
      <c r="N872" s="12" t="s">
        <v>907</v>
      </c>
      <c r="O872" s="15" t="s">
        <v>4598</v>
      </c>
      <c r="P872" s="16">
        <v>45351.625752314802</v>
      </c>
      <c r="Q872" s="9" t="s">
        <v>4356</v>
      </c>
      <c r="R872" s="17" t="s">
        <v>43</v>
      </c>
      <c r="S872" s="9" t="s">
        <v>91</v>
      </c>
      <c r="T872" s="9" t="s">
        <v>1165</v>
      </c>
      <c r="U872" s="12" t="s">
        <v>313</v>
      </c>
      <c r="V872" s="9" t="s">
        <v>180</v>
      </c>
      <c r="W872" s="11" t="s">
        <v>4361</v>
      </c>
      <c r="X872" s="11" t="s">
        <v>2476</v>
      </c>
      <c r="Y872" s="12" t="s">
        <v>316</v>
      </c>
      <c r="Z872" s="12" t="s">
        <v>43</v>
      </c>
      <c r="AA872" s="11" t="s">
        <v>43</v>
      </c>
      <c r="AB872" s="11" t="s">
        <v>43</v>
      </c>
      <c r="AC872" s="11" t="s">
        <v>43</v>
      </c>
      <c r="AD872" s="11" t="s">
        <v>43</v>
      </c>
      <c r="AE872" s="11" t="s">
        <v>43</v>
      </c>
      <c r="AF872" s="10" t="s">
        <v>43</v>
      </c>
      <c r="AG872" s="10" t="s">
        <v>43</v>
      </c>
      <c r="AH872" s="10" t="s">
        <v>43</v>
      </c>
      <c r="AI872" s="10" t="s">
        <v>43</v>
      </c>
      <c r="AJ872" s="10" t="s">
        <v>43</v>
      </c>
    </row>
    <row r="873" spans="1:36" hidden="1" x14ac:dyDescent="0.3">
      <c r="A873" s="9" t="s">
        <v>1431</v>
      </c>
      <c r="B873" s="10" t="s">
        <v>1429</v>
      </c>
      <c r="C873" s="10" t="s">
        <v>1393</v>
      </c>
      <c r="D873" s="11" t="s">
        <v>1394</v>
      </c>
      <c r="E873" s="9" t="s">
        <v>1395</v>
      </c>
      <c r="F873" s="12" t="s">
        <v>323</v>
      </c>
      <c r="G873" s="10" t="s">
        <v>42</v>
      </c>
      <c r="H873" s="10" t="s">
        <v>43</v>
      </c>
      <c r="I873" s="10" t="s">
        <v>43</v>
      </c>
      <c r="J873" s="13" t="s">
        <v>177</v>
      </c>
      <c r="K873" s="12" t="s">
        <v>178</v>
      </c>
      <c r="L873" s="11" t="s">
        <v>87</v>
      </c>
      <c r="M873" s="14" t="s">
        <v>4739</v>
      </c>
      <c r="N873" s="12" t="s">
        <v>325</v>
      </c>
      <c r="O873" s="15" t="s">
        <v>4690</v>
      </c>
      <c r="P873" s="16">
        <v>45352.381041666697</v>
      </c>
      <c r="Q873" s="9" t="s">
        <v>1428</v>
      </c>
      <c r="R873" s="17" t="s">
        <v>4740</v>
      </c>
      <c r="S873" s="9" t="s">
        <v>91</v>
      </c>
      <c r="T873" s="9" t="s">
        <v>570</v>
      </c>
      <c r="U873" s="12" t="s">
        <v>313</v>
      </c>
      <c r="V873" s="9" t="s">
        <v>180</v>
      </c>
      <c r="W873" s="11" t="s">
        <v>43</v>
      </c>
      <c r="X873" s="11" t="s">
        <v>43</v>
      </c>
      <c r="Y873" s="12" t="s">
        <v>316</v>
      </c>
      <c r="Z873" s="12" t="s">
        <v>43</v>
      </c>
      <c r="AA873" s="11" t="s">
        <v>43</v>
      </c>
      <c r="AB873" s="11" t="s">
        <v>43</v>
      </c>
      <c r="AC873" s="11" t="s">
        <v>43</v>
      </c>
      <c r="AD873" s="11" t="s">
        <v>43</v>
      </c>
      <c r="AE873" s="11" t="s">
        <v>43</v>
      </c>
      <c r="AF873" s="10" t="s">
        <v>43</v>
      </c>
      <c r="AG873" s="10" t="s">
        <v>43</v>
      </c>
      <c r="AH873" s="10" t="s">
        <v>43</v>
      </c>
      <c r="AI873" s="10" t="s">
        <v>43</v>
      </c>
      <c r="AJ873" s="10" t="s">
        <v>43</v>
      </c>
    </row>
    <row r="874" spans="1:36" hidden="1" x14ac:dyDescent="0.3">
      <c r="A874" s="9" t="s">
        <v>4381</v>
      </c>
      <c r="B874" s="10" t="s">
        <v>4377</v>
      </c>
      <c r="C874" s="10" t="s">
        <v>4741</v>
      </c>
      <c r="D874" s="11" t="s">
        <v>4046</v>
      </c>
      <c r="E874" s="9" t="s">
        <v>4047</v>
      </c>
      <c r="F874" s="12" t="s">
        <v>323</v>
      </c>
      <c r="G874" s="10" t="s">
        <v>64</v>
      </c>
      <c r="H874" s="10" t="s">
        <v>43</v>
      </c>
      <c r="I874" s="10" t="s">
        <v>43</v>
      </c>
      <c r="J874" s="13" t="s">
        <v>177</v>
      </c>
      <c r="K874" s="12" t="s">
        <v>178</v>
      </c>
      <c r="L874" s="11" t="s">
        <v>87</v>
      </c>
      <c r="M874" s="14" t="s">
        <v>4742</v>
      </c>
      <c r="N874" s="12" t="s">
        <v>325</v>
      </c>
      <c r="O874" s="15" t="s">
        <v>4598</v>
      </c>
      <c r="P874" s="16">
        <v>45351.625752314802</v>
      </c>
      <c r="Q874" s="9" t="s">
        <v>4376</v>
      </c>
      <c r="R874" s="17" t="s">
        <v>4743</v>
      </c>
      <c r="S874" s="9" t="s">
        <v>91</v>
      </c>
      <c r="T874" s="9" t="s">
        <v>570</v>
      </c>
      <c r="U874" s="12" t="s">
        <v>313</v>
      </c>
      <c r="V874" s="9" t="s">
        <v>180</v>
      </c>
      <c r="W874" s="11" t="s">
        <v>43</v>
      </c>
      <c r="X874" s="11" t="s">
        <v>43</v>
      </c>
      <c r="Y874" s="12" t="s">
        <v>316</v>
      </c>
      <c r="Z874" s="12" t="s">
        <v>43</v>
      </c>
      <c r="AA874" s="11" t="s">
        <v>43</v>
      </c>
      <c r="AB874" s="11" t="s">
        <v>43</v>
      </c>
      <c r="AC874" s="11" t="s">
        <v>43</v>
      </c>
      <c r="AD874" s="11" t="s">
        <v>43</v>
      </c>
      <c r="AE874" s="11" t="s">
        <v>43</v>
      </c>
      <c r="AF874" s="10" t="s">
        <v>43</v>
      </c>
      <c r="AG874" s="10" t="s">
        <v>43</v>
      </c>
      <c r="AH874" s="10" t="s">
        <v>43</v>
      </c>
      <c r="AI874" s="10" t="s">
        <v>43</v>
      </c>
      <c r="AJ874" s="10" t="s">
        <v>43</v>
      </c>
    </row>
    <row r="875" spans="1:36" hidden="1" x14ac:dyDescent="0.3">
      <c r="A875" s="22" t="s">
        <v>2843</v>
      </c>
      <c r="B875" s="10" t="s">
        <v>2841</v>
      </c>
      <c r="C875" s="10" t="s">
        <v>4744</v>
      </c>
      <c r="D875" s="11" t="s">
        <v>2829</v>
      </c>
      <c r="E875" s="9" t="s">
        <v>2830</v>
      </c>
      <c r="F875" s="12" t="s">
        <v>22</v>
      </c>
      <c r="G875" s="10" t="s">
        <v>304</v>
      </c>
      <c r="H875" s="10" t="s">
        <v>43</v>
      </c>
      <c r="I875" s="10" t="s">
        <v>43</v>
      </c>
      <c r="J875" s="13" t="s">
        <v>177</v>
      </c>
      <c r="K875" s="12" t="s">
        <v>178</v>
      </c>
      <c r="L875" s="11" t="s">
        <v>87</v>
      </c>
      <c r="M875" s="14" t="s">
        <v>4745</v>
      </c>
      <c r="N875" s="12" t="s">
        <v>907</v>
      </c>
      <c r="O875" s="15" t="s">
        <v>4746</v>
      </c>
      <c r="P875" s="16">
        <v>45352.542037036997</v>
      </c>
      <c r="Q875" s="9" t="s">
        <v>2840</v>
      </c>
      <c r="R875" s="17" t="s">
        <v>43</v>
      </c>
      <c r="S875" s="9" t="s">
        <v>91</v>
      </c>
      <c r="T875" s="9" t="s">
        <v>357</v>
      </c>
      <c r="U875" s="12" t="s">
        <v>313</v>
      </c>
      <c r="V875" s="9" t="s">
        <v>180</v>
      </c>
      <c r="W875" s="11" t="s">
        <v>2844</v>
      </c>
      <c r="X875" s="11" t="s">
        <v>2476</v>
      </c>
      <c r="Y875" s="12" t="s">
        <v>316</v>
      </c>
      <c r="Z875" s="12" t="s">
        <v>43</v>
      </c>
      <c r="AA875" s="11" t="s">
        <v>43</v>
      </c>
      <c r="AB875" s="11" t="s">
        <v>43</v>
      </c>
      <c r="AC875" s="11" t="s">
        <v>43</v>
      </c>
      <c r="AD875" s="11" t="s">
        <v>43</v>
      </c>
      <c r="AE875" s="11" t="s">
        <v>43</v>
      </c>
      <c r="AF875" s="10" t="s">
        <v>43</v>
      </c>
      <c r="AG875" s="10" t="s">
        <v>43</v>
      </c>
      <c r="AH875" s="10" t="s">
        <v>43</v>
      </c>
      <c r="AI875" s="10" t="s">
        <v>43</v>
      </c>
      <c r="AJ875" s="10" t="s">
        <v>43</v>
      </c>
    </row>
    <row r="876" spans="1:36" hidden="1" x14ac:dyDescent="0.3">
      <c r="A876" s="9" t="s">
        <v>4747</v>
      </c>
      <c r="B876" s="10" t="s">
        <v>4748</v>
      </c>
      <c r="C876" s="10" t="s">
        <v>4749</v>
      </c>
      <c r="D876" s="11" t="s">
        <v>53</v>
      </c>
      <c r="E876" s="9" t="s">
        <v>54</v>
      </c>
      <c r="F876" s="12" t="s">
        <v>63</v>
      </c>
      <c r="G876" s="10" t="s">
        <v>84</v>
      </c>
      <c r="H876" s="10" t="s">
        <v>43</v>
      </c>
      <c r="I876" s="10" t="s">
        <v>43</v>
      </c>
      <c r="J876" s="13" t="s">
        <v>177</v>
      </c>
      <c r="K876" s="12" t="s">
        <v>178</v>
      </c>
      <c r="L876" s="11" t="s">
        <v>87</v>
      </c>
      <c r="M876" s="14" t="s">
        <v>4750</v>
      </c>
      <c r="N876" s="12" t="s">
        <v>89</v>
      </c>
      <c r="O876" s="15" t="s">
        <v>4690</v>
      </c>
      <c r="P876" s="16">
        <v>45352.381041666697</v>
      </c>
      <c r="Q876" s="9" t="s">
        <v>43</v>
      </c>
      <c r="R876" s="17" t="s">
        <v>43</v>
      </c>
      <c r="S876" s="9" t="s">
        <v>43</v>
      </c>
      <c r="T876" s="9" t="s">
        <v>43</v>
      </c>
      <c r="U876" s="12" t="s">
        <v>43</v>
      </c>
      <c r="V876" s="9" t="s">
        <v>43</v>
      </c>
      <c r="W876" s="11" t="s">
        <v>43</v>
      </c>
      <c r="X876" s="11" t="s">
        <v>43</v>
      </c>
      <c r="Y876" s="12" t="s">
        <v>43</v>
      </c>
      <c r="Z876" s="12" t="s">
        <v>43</v>
      </c>
      <c r="AA876" s="11" t="s">
        <v>43</v>
      </c>
      <c r="AB876" s="11" t="s">
        <v>43</v>
      </c>
      <c r="AC876" s="11" t="s">
        <v>43</v>
      </c>
      <c r="AD876" s="11" t="s">
        <v>43</v>
      </c>
      <c r="AE876" s="11" t="s">
        <v>43</v>
      </c>
      <c r="AF876" s="10" t="s">
        <v>43</v>
      </c>
      <c r="AG876" s="10" t="s">
        <v>43</v>
      </c>
      <c r="AH876" s="10" t="s">
        <v>43</v>
      </c>
      <c r="AI876" s="10" t="s">
        <v>43</v>
      </c>
      <c r="AJ876" s="10" t="s">
        <v>43</v>
      </c>
    </row>
    <row r="877" spans="1:36" x14ac:dyDescent="0.3">
      <c r="A877" s="24" t="s">
        <v>2584</v>
      </c>
      <c r="B877" s="10" t="s">
        <v>2579</v>
      </c>
      <c r="C877" s="10" t="s">
        <v>4751</v>
      </c>
      <c r="D877" s="11" t="s">
        <v>2580</v>
      </c>
      <c r="E877" s="9" t="s">
        <v>2581</v>
      </c>
      <c r="F877" s="12" t="s">
        <v>323</v>
      </c>
      <c r="G877" s="10" t="s">
        <v>304</v>
      </c>
      <c r="H877" s="10" t="s">
        <v>43</v>
      </c>
      <c r="I877" s="10" t="s">
        <v>43</v>
      </c>
      <c r="J877" s="13" t="s">
        <v>177</v>
      </c>
      <c r="K877" s="12" t="s">
        <v>178</v>
      </c>
      <c r="L877" s="11" t="s">
        <v>87</v>
      </c>
      <c r="M877" s="14" t="s">
        <v>4752</v>
      </c>
      <c r="N877" s="12" t="s">
        <v>69</v>
      </c>
      <c r="O877" s="15" t="s">
        <v>4598</v>
      </c>
      <c r="P877" s="16">
        <v>45351.625752314802</v>
      </c>
      <c r="Q877" s="9" t="s">
        <v>2578</v>
      </c>
      <c r="R877" s="17" t="s">
        <v>43</v>
      </c>
      <c r="S877" s="9" t="s">
        <v>91</v>
      </c>
      <c r="T877" s="9" t="s">
        <v>553</v>
      </c>
      <c r="U877" s="12" t="s">
        <v>313</v>
      </c>
      <c r="V877" s="9" t="s">
        <v>180</v>
      </c>
      <c r="W877" s="11" t="s">
        <v>43</v>
      </c>
      <c r="X877" s="11" t="s">
        <v>43</v>
      </c>
      <c r="Y877" s="12" t="s">
        <v>316</v>
      </c>
      <c r="Z877" s="12" t="s">
        <v>43</v>
      </c>
      <c r="AA877" s="11" t="s">
        <v>43</v>
      </c>
      <c r="AB877" s="11" t="s">
        <v>43</v>
      </c>
      <c r="AC877" s="11" t="s">
        <v>43</v>
      </c>
      <c r="AD877" s="11" t="s">
        <v>43</v>
      </c>
      <c r="AE877" s="11" t="s">
        <v>43</v>
      </c>
      <c r="AF877" s="10" t="s">
        <v>43</v>
      </c>
      <c r="AG877" s="10" t="s">
        <v>43</v>
      </c>
      <c r="AH877" s="10" t="s">
        <v>43</v>
      </c>
      <c r="AI877" s="10" t="s">
        <v>43</v>
      </c>
      <c r="AJ877" s="10" t="s">
        <v>43</v>
      </c>
    </row>
    <row r="878" spans="1:36" hidden="1" x14ac:dyDescent="0.3">
      <c r="A878" s="9" t="s">
        <v>4753</v>
      </c>
      <c r="B878" s="10" t="s">
        <v>4754</v>
      </c>
      <c r="C878" s="10" t="s">
        <v>1527</v>
      </c>
      <c r="D878" s="11" t="s">
        <v>53</v>
      </c>
      <c r="E878" s="9" t="s">
        <v>54</v>
      </c>
      <c r="F878" s="12" t="s">
        <v>63</v>
      </c>
      <c r="G878" s="10" t="s">
        <v>84</v>
      </c>
      <c r="H878" s="10" t="s">
        <v>43</v>
      </c>
      <c r="I878" s="10" t="s">
        <v>43</v>
      </c>
      <c r="J878" s="13" t="s">
        <v>177</v>
      </c>
      <c r="K878" s="12" t="s">
        <v>178</v>
      </c>
      <c r="L878" s="11" t="s">
        <v>87</v>
      </c>
      <c r="M878" s="14" t="s">
        <v>4755</v>
      </c>
      <c r="N878" s="12" t="s">
        <v>89</v>
      </c>
      <c r="O878" s="15" t="s">
        <v>4690</v>
      </c>
      <c r="P878" s="16">
        <v>45352.381041666697</v>
      </c>
      <c r="Q878" s="9" t="s">
        <v>43</v>
      </c>
      <c r="R878" s="17" t="s">
        <v>43</v>
      </c>
      <c r="S878" s="9" t="s">
        <v>43</v>
      </c>
      <c r="T878" s="9" t="s">
        <v>43</v>
      </c>
      <c r="U878" s="12" t="s">
        <v>43</v>
      </c>
      <c r="V878" s="9" t="s">
        <v>43</v>
      </c>
      <c r="W878" s="11" t="s">
        <v>43</v>
      </c>
      <c r="X878" s="11" t="s">
        <v>43</v>
      </c>
      <c r="Y878" s="12" t="s">
        <v>43</v>
      </c>
      <c r="Z878" s="12" t="s">
        <v>43</v>
      </c>
      <c r="AA878" s="11" t="s">
        <v>43</v>
      </c>
      <c r="AB878" s="11" t="s">
        <v>43</v>
      </c>
      <c r="AC878" s="11" t="s">
        <v>43</v>
      </c>
      <c r="AD878" s="11" t="s">
        <v>43</v>
      </c>
      <c r="AE878" s="11" t="s">
        <v>43</v>
      </c>
      <c r="AF878" s="10" t="s">
        <v>43</v>
      </c>
      <c r="AG878" s="10" t="s">
        <v>43</v>
      </c>
      <c r="AH878" s="10" t="s">
        <v>43</v>
      </c>
      <c r="AI878" s="10" t="s">
        <v>43</v>
      </c>
      <c r="AJ878" s="10" t="s">
        <v>43</v>
      </c>
    </row>
    <row r="879" spans="1:36" hidden="1" x14ac:dyDescent="0.3">
      <c r="A879" s="9" t="s">
        <v>2771</v>
      </c>
      <c r="B879" s="10" t="s">
        <v>4756</v>
      </c>
      <c r="C879" s="10" t="s">
        <v>4757</v>
      </c>
      <c r="D879" s="11" t="s">
        <v>333</v>
      </c>
      <c r="E879" s="9" t="s">
        <v>334</v>
      </c>
      <c r="F879" s="12" t="s">
        <v>1034</v>
      </c>
      <c r="G879" s="10" t="s">
        <v>304</v>
      </c>
      <c r="H879" s="10" t="s">
        <v>43</v>
      </c>
      <c r="I879" s="10" t="s">
        <v>43</v>
      </c>
      <c r="J879" s="13" t="s">
        <v>292</v>
      </c>
      <c r="K879" s="12" t="s">
        <v>293</v>
      </c>
      <c r="L879" s="11" t="s">
        <v>87</v>
      </c>
      <c r="M879" s="14" t="s">
        <v>4758</v>
      </c>
      <c r="N879" s="12" t="s">
        <v>325</v>
      </c>
      <c r="O879" s="15" t="s">
        <v>4593</v>
      </c>
      <c r="P879" s="16">
        <v>45350.5856712963</v>
      </c>
      <c r="Q879" s="9" t="s">
        <v>2768</v>
      </c>
      <c r="R879" s="17" t="s">
        <v>4759</v>
      </c>
      <c r="S879" s="9" t="s">
        <v>43</v>
      </c>
      <c r="T879" s="9" t="s">
        <v>43</v>
      </c>
      <c r="U879" s="12" t="s">
        <v>43</v>
      </c>
      <c r="V879" s="9" t="s">
        <v>43</v>
      </c>
      <c r="W879" s="11" t="s">
        <v>43</v>
      </c>
      <c r="X879" s="11" t="s">
        <v>43</v>
      </c>
      <c r="Y879" s="12" t="s">
        <v>43</v>
      </c>
      <c r="Z879" s="12" t="s">
        <v>43</v>
      </c>
      <c r="AA879" s="11" t="s">
        <v>43</v>
      </c>
      <c r="AB879" s="11" t="s">
        <v>43</v>
      </c>
      <c r="AC879" s="11" t="s">
        <v>43</v>
      </c>
      <c r="AD879" s="11" t="s">
        <v>43</v>
      </c>
      <c r="AE879" s="11" t="s">
        <v>43</v>
      </c>
      <c r="AF879" s="10" t="s">
        <v>43</v>
      </c>
      <c r="AG879" s="10" t="s">
        <v>1036</v>
      </c>
      <c r="AH879" s="10" t="s">
        <v>2772</v>
      </c>
      <c r="AI879" s="10" t="s">
        <v>43</v>
      </c>
      <c r="AJ879" s="10" t="s">
        <v>43</v>
      </c>
    </row>
    <row r="880" spans="1:36" hidden="1" x14ac:dyDescent="0.3">
      <c r="A880" s="9" t="s">
        <v>3740</v>
      </c>
      <c r="B880" s="10" t="s">
        <v>4760</v>
      </c>
      <c r="C880" s="10" t="s">
        <v>95</v>
      </c>
      <c r="D880" s="11" t="s">
        <v>1123</v>
      </c>
      <c r="E880" s="9" t="s">
        <v>1124</v>
      </c>
      <c r="F880" s="12" t="s">
        <v>1034</v>
      </c>
      <c r="G880" s="10" t="s">
        <v>304</v>
      </c>
      <c r="H880" s="10" t="s">
        <v>43</v>
      </c>
      <c r="I880" s="10" t="s">
        <v>43</v>
      </c>
      <c r="J880" s="13" t="s">
        <v>100</v>
      </c>
      <c r="K880" s="12" t="s">
        <v>101</v>
      </c>
      <c r="L880" s="11" t="s">
        <v>102</v>
      </c>
      <c r="M880" s="14" t="s">
        <v>4761</v>
      </c>
      <c r="N880" s="12" t="s">
        <v>325</v>
      </c>
      <c r="O880" s="15" t="s">
        <v>4598</v>
      </c>
      <c r="P880" s="16">
        <v>45351.625752314802</v>
      </c>
      <c r="Q880" s="9" t="s">
        <v>3735</v>
      </c>
      <c r="R880" s="17" t="s">
        <v>4762</v>
      </c>
      <c r="S880" s="9" t="s">
        <v>76</v>
      </c>
      <c r="T880" s="9" t="s">
        <v>43</v>
      </c>
      <c r="U880" s="12" t="s">
        <v>43</v>
      </c>
      <c r="V880" s="19" t="s">
        <v>3741</v>
      </c>
      <c r="W880" s="11" t="s">
        <v>43</v>
      </c>
      <c r="X880" s="11" t="s">
        <v>43</v>
      </c>
      <c r="Y880" s="12" t="s">
        <v>43</v>
      </c>
      <c r="Z880" s="12" t="s">
        <v>43</v>
      </c>
      <c r="AA880" s="11" t="s">
        <v>43</v>
      </c>
      <c r="AB880" s="11" t="s">
        <v>43</v>
      </c>
      <c r="AC880" s="11" t="s">
        <v>43</v>
      </c>
      <c r="AD880" s="11" t="s">
        <v>43</v>
      </c>
      <c r="AE880" s="11" t="s">
        <v>43</v>
      </c>
      <c r="AF880" s="10" t="s">
        <v>437</v>
      </c>
      <c r="AG880" s="10" t="s">
        <v>3742</v>
      </c>
      <c r="AH880" s="10" t="s">
        <v>3743</v>
      </c>
      <c r="AI880" s="10" t="s">
        <v>43</v>
      </c>
      <c r="AJ880" s="10" t="s">
        <v>43</v>
      </c>
    </row>
    <row r="881" spans="1:36" hidden="1" x14ac:dyDescent="0.3">
      <c r="A881" s="9" t="s">
        <v>4763</v>
      </c>
      <c r="B881" s="10" t="s">
        <v>4764</v>
      </c>
      <c r="C881" s="10" t="s">
        <v>3309</v>
      </c>
      <c r="D881" s="11" t="s">
        <v>53</v>
      </c>
      <c r="E881" s="9" t="s">
        <v>54</v>
      </c>
      <c r="F881" s="12" t="s">
        <v>63</v>
      </c>
      <c r="G881" s="10" t="s">
        <v>84</v>
      </c>
      <c r="H881" s="10" t="s">
        <v>43</v>
      </c>
      <c r="I881" s="10" t="s">
        <v>43</v>
      </c>
      <c r="J881" s="13" t="s">
        <v>292</v>
      </c>
      <c r="K881" s="12" t="s">
        <v>293</v>
      </c>
      <c r="L881" s="11" t="s">
        <v>87</v>
      </c>
      <c r="M881" s="14" t="s">
        <v>4765</v>
      </c>
      <c r="N881" s="12" t="s">
        <v>89</v>
      </c>
      <c r="O881" s="15" t="s">
        <v>4690</v>
      </c>
      <c r="P881" s="16">
        <v>45352.381041666697</v>
      </c>
      <c r="Q881" s="9" t="s">
        <v>43</v>
      </c>
      <c r="R881" s="17" t="s">
        <v>43</v>
      </c>
      <c r="S881" s="9" t="s">
        <v>43</v>
      </c>
      <c r="T881" s="9" t="s">
        <v>43</v>
      </c>
      <c r="U881" s="12" t="s">
        <v>43</v>
      </c>
      <c r="V881" s="9" t="s">
        <v>43</v>
      </c>
      <c r="W881" s="11" t="s">
        <v>43</v>
      </c>
      <c r="X881" s="11" t="s">
        <v>43</v>
      </c>
      <c r="Y881" s="12" t="s">
        <v>43</v>
      </c>
      <c r="Z881" s="12" t="s">
        <v>43</v>
      </c>
      <c r="AA881" s="11" t="s">
        <v>43</v>
      </c>
      <c r="AB881" s="11" t="s">
        <v>43</v>
      </c>
      <c r="AC881" s="11" t="s">
        <v>43</v>
      </c>
      <c r="AD881" s="11" t="s">
        <v>43</v>
      </c>
      <c r="AE881" s="11" t="s">
        <v>43</v>
      </c>
      <c r="AF881" s="10" t="s">
        <v>43</v>
      </c>
      <c r="AG881" s="10" t="s">
        <v>43</v>
      </c>
      <c r="AH881" s="10" t="s">
        <v>43</v>
      </c>
      <c r="AI881" s="10" t="s">
        <v>43</v>
      </c>
      <c r="AJ881" s="10" t="s">
        <v>43</v>
      </c>
    </row>
    <row r="882" spans="1:36" hidden="1" x14ac:dyDescent="0.3">
      <c r="A882" s="9" t="s">
        <v>4766</v>
      </c>
      <c r="B882" s="10" t="s">
        <v>4767</v>
      </c>
      <c r="C882" s="10" t="s">
        <v>639</v>
      </c>
      <c r="D882" s="11" t="s">
        <v>640</v>
      </c>
      <c r="E882" s="9" t="s">
        <v>641</v>
      </c>
      <c r="F882" s="12" t="s">
        <v>63</v>
      </c>
      <c r="G882" s="10" t="s">
        <v>84</v>
      </c>
      <c r="H882" s="10" t="s">
        <v>43</v>
      </c>
      <c r="I882" s="10" t="s">
        <v>43</v>
      </c>
      <c r="J882" s="13" t="s">
        <v>643</v>
      </c>
      <c r="K882" s="12" t="s">
        <v>644</v>
      </c>
      <c r="L882" s="11" t="s">
        <v>87</v>
      </c>
      <c r="M882" s="14" t="s">
        <v>4768</v>
      </c>
      <c r="N882" s="12" t="s">
        <v>89</v>
      </c>
      <c r="O882" s="15" t="s">
        <v>4593</v>
      </c>
      <c r="P882" s="16">
        <v>45350.5856712963</v>
      </c>
      <c r="Q882" s="9" t="s">
        <v>43</v>
      </c>
      <c r="R882" s="17" t="s">
        <v>43</v>
      </c>
      <c r="S882" s="9" t="s">
        <v>43</v>
      </c>
      <c r="T882" s="9" t="s">
        <v>43</v>
      </c>
      <c r="U882" s="12" t="s">
        <v>43</v>
      </c>
      <c r="V882" s="9" t="s">
        <v>43</v>
      </c>
      <c r="W882" s="11" t="s">
        <v>43</v>
      </c>
      <c r="X882" s="11" t="s">
        <v>43</v>
      </c>
      <c r="Y882" s="12" t="s">
        <v>43</v>
      </c>
      <c r="Z882" s="12" t="s">
        <v>43</v>
      </c>
      <c r="AA882" s="11" t="s">
        <v>43</v>
      </c>
      <c r="AB882" s="11" t="s">
        <v>43</v>
      </c>
      <c r="AC882" s="11" t="s">
        <v>43</v>
      </c>
      <c r="AD882" s="11" t="s">
        <v>43</v>
      </c>
      <c r="AE882" s="11" t="s">
        <v>43</v>
      </c>
      <c r="AF882" s="10" t="s">
        <v>43</v>
      </c>
      <c r="AG882" s="10" t="s">
        <v>43</v>
      </c>
      <c r="AH882" s="10" t="s">
        <v>43</v>
      </c>
      <c r="AI882" s="10" t="s">
        <v>43</v>
      </c>
      <c r="AJ882" s="10" t="s">
        <v>43</v>
      </c>
    </row>
    <row r="883" spans="1:36" hidden="1" x14ac:dyDescent="0.3">
      <c r="A883" s="9" t="s">
        <v>1455</v>
      </c>
      <c r="B883" s="10" t="s">
        <v>1452</v>
      </c>
      <c r="C883" s="10" t="s">
        <v>4769</v>
      </c>
      <c r="D883" s="11" t="s">
        <v>1394</v>
      </c>
      <c r="E883" s="9" t="s">
        <v>1395</v>
      </c>
      <c r="F883" s="12" t="s">
        <v>323</v>
      </c>
      <c r="G883" s="10" t="s">
        <v>64</v>
      </c>
      <c r="H883" s="10" t="s">
        <v>43</v>
      </c>
      <c r="I883" s="10" t="s">
        <v>43</v>
      </c>
      <c r="J883" s="13" t="s">
        <v>292</v>
      </c>
      <c r="K883" s="12" t="s">
        <v>293</v>
      </c>
      <c r="L883" s="11" t="s">
        <v>87</v>
      </c>
      <c r="M883" s="14" t="s">
        <v>4770</v>
      </c>
      <c r="N883" s="12" t="s">
        <v>325</v>
      </c>
      <c r="O883" s="15" t="s">
        <v>4641</v>
      </c>
      <c r="P883" s="16">
        <v>45352.408969907403</v>
      </c>
      <c r="Q883" s="9" t="s">
        <v>1451</v>
      </c>
      <c r="R883" s="17" t="s">
        <v>4771</v>
      </c>
      <c r="S883" s="9" t="s">
        <v>91</v>
      </c>
      <c r="T883" s="9" t="s">
        <v>570</v>
      </c>
      <c r="U883" s="12" t="s">
        <v>313</v>
      </c>
      <c r="V883" s="9" t="s">
        <v>735</v>
      </c>
      <c r="W883" s="11" t="s">
        <v>43</v>
      </c>
      <c r="X883" s="11" t="s">
        <v>43</v>
      </c>
      <c r="Y883" s="12" t="s">
        <v>316</v>
      </c>
      <c r="Z883" s="12" t="s">
        <v>43</v>
      </c>
      <c r="AA883" s="11" t="s">
        <v>43</v>
      </c>
      <c r="AB883" s="11" t="s">
        <v>43</v>
      </c>
      <c r="AC883" s="11" t="s">
        <v>43</v>
      </c>
      <c r="AD883" s="11" t="s">
        <v>43</v>
      </c>
      <c r="AE883" s="11" t="s">
        <v>43</v>
      </c>
      <c r="AF883" s="10" t="s">
        <v>43</v>
      </c>
      <c r="AG883" s="10" t="s">
        <v>43</v>
      </c>
      <c r="AH883" s="10" t="s">
        <v>43</v>
      </c>
      <c r="AI883" s="10" t="s">
        <v>43</v>
      </c>
      <c r="AJ883" s="10" t="s">
        <v>43</v>
      </c>
    </row>
    <row r="884" spans="1:36" hidden="1" x14ac:dyDescent="0.3">
      <c r="A884" s="22" t="s">
        <v>931</v>
      </c>
      <c r="B884" s="10" t="s">
        <v>928</v>
      </c>
      <c r="C884" s="10" t="s">
        <v>921</v>
      </c>
      <c r="D884" s="11" t="s">
        <v>922</v>
      </c>
      <c r="E884" s="9" t="s">
        <v>923</v>
      </c>
      <c r="F884" s="12" t="s">
        <v>22</v>
      </c>
      <c r="G884" s="10" t="s">
        <v>304</v>
      </c>
      <c r="H884" s="10" t="s">
        <v>43</v>
      </c>
      <c r="I884" s="10" t="s">
        <v>43</v>
      </c>
      <c r="J884" s="13" t="s">
        <v>903</v>
      </c>
      <c r="K884" s="12" t="s">
        <v>904</v>
      </c>
      <c r="L884" s="11" t="s">
        <v>905</v>
      </c>
      <c r="M884" s="14" t="s">
        <v>4772</v>
      </c>
      <c r="N884" s="12" t="s">
        <v>907</v>
      </c>
      <c r="O884" s="15" t="s">
        <v>4746</v>
      </c>
      <c r="P884" s="16">
        <v>45352.542037036997</v>
      </c>
      <c r="Q884" s="9" t="s">
        <v>927</v>
      </c>
      <c r="R884" s="17" t="s">
        <v>43</v>
      </c>
      <c r="S884" s="9" t="s">
        <v>91</v>
      </c>
      <c r="T884" s="9" t="s">
        <v>312</v>
      </c>
      <c r="U884" s="12" t="s">
        <v>313</v>
      </c>
      <c r="V884" s="9" t="s">
        <v>104</v>
      </c>
      <c r="W884" s="11" t="s">
        <v>932</v>
      </c>
      <c r="X884" s="11" t="s">
        <v>2476</v>
      </c>
      <c r="Y884" s="12" t="s">
        <v>911</v>
      </c>
      <c r="Z884" s="12" t="s">
        <v>43</v>
      </c>
      <c r="AA884" s="11" t="s">
        <v>43</v>
      </c>
      <c r="AB884" s="11" t="s">
        <v>43</v>
      </c>
      <c r="AC884" s="11" t="s">
        <v>43</v>
      </c>
      <c r="AD884" s="11" t="s">
        <v>43</v>
      </c>
      <c r="AE884" s="11" t="s">
        <v>43</v>
      </c>
      <c r="AF884" s="10" t="s">
        <v>43</v>
      </c>
      <c r="AG884" s="10" t="s">
        <v>43</v>
      </c>
      <c r="AH884" s="10" t="s">
        <v>43</v>
      </c>
      <c r="AI884" s="10" t="s">
        <v>43</v>
      </c>
      <c r="AJ884" s="10" t="s">
        <v>43</v>
      </c>
    </row>
    <row r="885" spans="1:36" hidden="1" x14ac:dyDescent="0.3">
      <c r="A885" s="22" t="s">
        <v>2115</v>
      </c>
      <c r="B885" s="10" t="s">
        <v>2112</v>
      </c>
      <c r="C885" s="10" t="s">
        <v>4773</v>
      </c>
      <c r="D885" s="11" t="s">
        <v>403</v>
      </c>
      <c r="E885" s="9" t="s">
        <v>404</v>
      </c>
      <c r="F885" s="12" t="s">
        <v>22</v>
      </c>
      <c r="G885" s="10" t="s">
        <v>304</v>
      </c>
      <c r="H885" s="10" t="s">
        <v>43</v>
      </c>
      <c r="I885" s="10" t="s">
        <v>43</v>
      </c>
      <c r="J885" s="13" t="s">
        <v>138</v>
      </c>
      <c r="K885" s="12" t="s">
        <v>139</v>
      </c>
      <c r="L885" s="11" t="s">
        <v>87</v>
      </c>
      <c r="M885" s="14" t="s">
        <v>4774</v>
      </c>
      <c r="N885" s="12" t="s">
        <v>907</v>
      </c>
      <c r="O885" s="15" t="s">
        <v>4598</v>
      </c>
      <c r="P885" s="16">
        <v>45351.625752314802</v>
      </c>
      <c r="Q885" s="9" t="s">
        <v>2111</v>
      </c>
      <c r="R885" s="17" t="s">
        <v>43</v>
      </c>
      <c r="S885" s="9" t="s">
        <v>91</v>
      </c>
      <c r="T885" s="9" t="s">
        <v>312</v>
      </c>
      <c r="U885" s="12" t="s">
        <v>313</v>
      </c>
      <c r="V885" s="9" t="s">
        <v>677</v>
      </c>
      <c r="W885" s="11" t="s">
        <v>2116</v>
      </c>
      <c r="X885" s="11" t="s">
        <v>2476</v>
      </c>
      <c r="Y885" s="12" t="s">
        <v>316</v>
      </c>
      <c r="Z885" s="12" t="s">
        <v>43</v>
      </c>
      <c r="AA885" s="11" t="s">
        <v>43</v>
      </c>
      <c r="AB885" s="11" t="s">
        <v>43</v>
      </c>
      <c r="AC885" s="11" t="s">
        <v>43</v>
      </c>
      <c r="AD885" s="11" t="s">
        <v>43</v>
      </c>
      <c r="AE885" s="11" t="s">
        <v>43</v>
      </c>
      <c r="AF885" s="10" t="s">
        <v>43</v>
      </c>
      <c r="AG885" s="10" t="s">
        <v>43</v>
      </c>
      <c r="AH885" s="10" t="s">
        <v>43</v>
      </c>
      <c r="AI885" s="10" t="s">
        <v>43</v>
      </c>
      <c r="AJ885" s="10" t="s">
        <v>43</v>
      </c>
    </row>
    <row r="886" spans="1:36" x14ac:dyDescent="0.3">
      <c r="A886" s="24" t="s">
        <v>2551</v>
      </c>
      <c r="B886" s="10" t="s">
        <v>2548</v>
      </c>
      <c r="C886" s="10" t="s">
        <v>1769</v>
      </c>
      <c r="D886" s="11" t="s">
        <v>1954</v>
      </c>
      <c r="E886" s="9" t="s">
        <v>1955</v>
      </c>
      <c r="F886" s="12" t="s">
        <v>323</v>
      </c>
      <c r="G886" s="10" t="s">
        <v>64</v>
      </c>
      <c r="H886" s="10" t="s">
        <v>43</v>
      </c>
      <c r="I886" s="10" t="s">
        <v>43</v>
      </c>
      <c r="J886" s="13" t="s">
        <v>138</v>
      </c>
      <c r="K886" s="12" t="s">
        <v>139</v>
      </c>
      <c r="L886" s="11" t="s">
        <v>87</v>
      </c>
      <c r="M886" s="14" t="s">
        <v>4775</v>
      </c>
      <c r="N886" s="12" t="s">
        <v>69</v>
      </c>
      <c r="O886" s="15" t="s">
        <v>4598</v>
      </c>
      <c r="P886" s="16">
        <v>45351.625752314802</v>
      </c>
      <c r="Q886" s="9" t="s">
        <v>2547</v>
      </c>
      <c r="R886" s="17" t="s">
        <v>43</v>
      </c>
      <c r="S886" s="9" t="s">
        <v>91</v>
      </c>
      <c r="T886" s="9" t="s">
        <v>570</v>
      </c>
      <c r="U886" s="12" t="s">
        <v>313</v>
      </c>
      <c r="V886" s="9" t="s">
        <v>677</v>
      </c>
      <c r="W886" s="11" t="s">
        <v>43</v>
      </c>
      <c r="X886" s="11" t="s">
        <v>43</v>
      </c>
      <c r="Y886" s="12" t="s">
        <v>316</v>
      </c>
      <c r="Z886" s="12" t="s">
        <v>43</v>
      </c>
      <c r="AA886" s="11" t="s">
        <v>43</v>
      </c>
      <c r="AB886" s="11" t="s">
        <v>43</v>
      </c>
      <c r="AC886" s="11" t="s">
        <v>43</v>
      </c>
      <c r="AD886" s="11" t="s">
        <v>43</v>
      </c>
      <c r="AE886" s="11" t="s">
        <v>43</v>
      </c>
      <c r="AF886" s="10" t="s">
        <v>43</v>
      </c>
      <c r="AG886" s="10" t="s">
        <v>43</v>
      </c>
      <c r="AH886" s="10" t="s">
        <v>43</v>
      </c>
      <c r="AI886" s="10" t="s">
        <v>43</v>
      </c>
      <c r="AJ886" s="10" t="s">
        <v>43</v>
      </c>
    </row>
    <row r="887" spans="1:36" hidden="1" x14ac:dyDescent="0.3">
      <c r="A887" s="9" t="s">
        <v>4776</v>
      </c>
      <c r="B887" s="10" t="s">
        <v>4777</v>
      </c>
      <c r="C887" s="10" t="s">
        <v>1336</v>
      </c>
      <c r="D887" s="11" t="s">
        <v>53</v>
      </c>
      <c r="E887" s="9" t="s">
        <v>54</v>
      </c>
      <c r="F887" s="12" t="s">
        <v>63</v>
      </c>
      <c r="G887" s="10" t="s">
        <v>84</v>
      </c>
      <c r="H887" s="10" t="s">
        <v>43</v>
      </c>
      <c r="I887" s="10" t="s">
        <v>43</v>
      </c>
      <c r="J887" s="13" t="s">
        <v>936</v>
      </c>
      <c r="K887" s="12" t="s">
        <v>937</v>
      </c>
      <c r="L887" s="11" t="s">
        <v>623</v>
      </c>
      <c r="M887" s="14" t="s">
        <v>4778</v>
      </c>
      <c r="N887" s="12" t="s">
        <v>89</v>
      </c>
      <c r="O887" s="15" t="s">
        <v>4641</v>
      </c>
      <c r="P887" s="16">
        <v>45352.408969907403</v>
      </c>
      <c r="Q887" s="9" t="s">
        <v>43</v>
      </c>
      <c r="R887" s="17" t="s">
        <v>43</v>
      </c>
      <c r="S887" s="9" t="s">
        <v>43</v>
      </c>
      <c r="T887" s="9" t="s">
        <v>43</v>
      </c>
      <c r="U887" s="12" t="s">
        <v>43</v>
      </c>
      <c r="V887" s="9" t="s">
        <v>43</v>
      </c>
      <c r="W887" s="11" t="s">
        <v>43</v>
      </c>
      <c r="X887" s="11" t="s">
        <v>43</v>
      </c>
      <c r="Y887" s="12" t="s">
        <v>43</v>
      </c>
      <c r="Z887" s="12" t="s">
        <v>43</v>
      </c>
      <c r="AA887" s="11" t="s">
        <v>43</v>
      </c>
      <c r="AB887" s="11" t="s">
        <v>43</v>
      </c>
      <c r="AC887" s="11" t="s">
        <v>43</v>
      </c>
      <c r="AD887" s="11" t="s">
        <v>43</v>
      </c>
      <c r="AE887" s="11" t="s">
        <v>43</v>
      </c>
      <c r="AF887" s="10" t="s">
        <v>43</v>
      </c>
      <c r="AG887" s="10" t="s">
        <v>43</v>
      </c>
      <c r="AH887" s="10" t="s">
        <v>43</v>
      </c>
      <c r="AI887" s="10" t="s">
        <v>43</v>
      </c>
      <c r="AJ887" s="10" t="s">
        <v>43</v>
      </c>
    </row>
    <row r="888" spans="1:36" hidden="1" x14ac:dyDescent="0.3">
      <c r="A888" s="22" t="s">
        <v>4779</v>
      </c>
      <c r="B888" s="10" t="s">
        <v>2157</v>
      </c>
      <c r="C888" s="10" t="s">
        <v>2158</v>
      </c>
      <c r="D888" s="11" t="s">
        <v>2149</v>
      </c>
      <c r="E888" s="9" t="s">
        <v>2150</v>
      </c>
      <c r="F888" s="12" t="s">
        <v>22</v>
      </c>
      <c r="G888" s="10" t="s">
        <v>304</v>
      </c>
      <c r="H888" s="10" t="s">
        <v>43</v>
      </c>
      <c r="I888" s="10" t="s">
        <v>43</v>
      </c>
      <c r="J888" s="13" t="s">
        <v>451</v>
      </c>
      <c r="K888" s="12" t="s">
        <v>452</v>
      </c>
      <c r="L888" s="11" t="s">
        <v>111</v>
      </c>
      <c r="M888" s="14" t="s">
        <v>4780</v>
      </c>
      <c r="N888" s="12" t="s">
        <v>907</v>
      </c>
      <c r="O888" s="15" t="s">
        <v>4598</v>
      </c>
      <c r="P888" s="16">
        <v>45351.625752314802</v>
      </c>
      <c r="Q888" s="9" t="s">
        <v>43</v>
      </c>
      <c r="R888" s="17" t="s">
        <v>43</v>
      </c>
      <c r="S888" s="9" t="s">
        <v>91</v>
      </c>
      <c r="T888" s="9" t="s">
        <v>1165</v>
      </c>
      <c r="U888" s="12" t="s">
        <v>313</v>
      </c>
      <c r="V888" s="19" t="s">
        <v>314</v>
      </c>
      <c r="W888" s="11" t="s">
        <v>4781</v>
      </c>
      <c r="X888" s="11" t="s">
        <v>43</v>
      </c>
      <c r="Y888" s="12" t="s">
        <v>316</v>
      </c>
      <c r="Z888" s="12" t="s">
        <v>43</v>
      </c>
      <c r="AA888" s="11" t="s">
        <v>43</v>
      </c>
      <c r="AB888" s="11" t="s">
        <v>43</v>
      </c>
      <c r="AC888" s="11" t="s">
        <v>43</v>
      </c>
      <c r="AD888" s="11" t="s">
        <v>43</v>
      </c>
      <c r="AE888" s="11" t="s">
        <v>43</v>
      </c>
      <c r="AF888" s="10" t="s">
        <v>43</v>
      </c>
      <c r="AG888" s="10" t="s">
        <v>43</v>
      </c>
      <c r="AH888" s="10" t="s">
        <v>43</v>
      </c>
      <c r="AI888" s="10" t="s">
        <v>43</v>
      </c>
      <c r="AJ888" s="10" t="s">
        <v>43</v>
      </c>
    </row>
    <row r="889" spans="1:36" hidden="1" x14ac:dyDescent="0.3">
      <c r="A889" s="9" t="s">
        <v>1945</v>
      </c>
      <c r="B889" s="10" t="s">
        <v>1576</v>
      </c>
      <c r="C889" s="10" t="s">
        <v>4782</v>
      </c>
      <c r="D889" s="11" t="s">
        <v>1040</v>
      </c>
      <c r="E889" s="9" t="s">
        <v>1041</v>
      </c>
      <c r="F889" s="12" t="s">
        <v>323</v>
      </c>
      <c r="G889" s="10" t="s">
        <v>64</v>
      </c>
      <c r="H889" s="10" t="s">
        <v>4783</v>
      </c>
      <c r="I889" s="10" t="s">
        <v>43</v>
      </c>
      <c r="J889" s="13" t="s">
        <v>209</v>
      </c>
      <c r="K889" s="12" t="s">
        <v>210</v>
      </c>
      <c r="L889" s="11" t="s">
        <v>87</v>
      </c>
      <c r="M889" s="14" t="s">
        <v>3653</v>
      </c>
      <c r="N889" s="12" t="s">
        <v>89</v>
      </c>
      <c r="O889" s="15" t="s">
        <v>4641</v>
      </c>
      <c r="P889" s="16">
        <v>45352.408969907403</v>
      </c>
      <c r="Q889" s="9" t="s">
        <v>1941</v>
      </c>
      <c r="R889" s="17" t="s">
        <v>43</v>
      </c>
      <c r="S889" s="9" t="s">
        <v>91</v>
      </c>
      <c r="T889" s="9" t="s">
        <v>570</v>
      </c>
      <c r="U889" s="12" t="s">
        <v>313</v>
      </c>
      <c r="V889" s="9" t="s">
        <v>584</v>
      </c>
      <c r="W889" s="11" t="s">
        <v>43</v>
      </c>
      <c r="X889" s="11" t="s">
        <v>43</v>
      </c>
      <c r="Y889" s="12" t="s">
        <v>316</v>
      </c>
      <c r="Z889" s="12" t="s">
        <v>43</v>
      </c>
      <c r="AA889" s="11" t="s">
        <v>43</v>
      </c>
      <c r="AB889" s="11" t="s">
        <v>43</v>
      </c>
      <c r="AC889" s="11" t="s">
        <v>43</v>
      </c>
      <c r="AD889" s="11" t="s">
        <v>43</v>
      </c>
      <c r="AE889" s="11" t="s">
        <v>43</v>
      </c>
      <c r="AF889" s="10" t="s">
        <v>43</v>
      </c>
      <c r="AG889" s="10" t="s">
        <v>43</v>
      </c>
      <c r="AH889" s="10" t="s">
        <v>43</v>
      </c>
      <c r="AI889" s="10" t="s">
        <v>43</v>
      </c>
      <c r="AJ889" s="10" t="s">
        <v>43</v>
      </c>
    </row>
    <row r="890" spans="1:36" hidden="1" x14ac:dyDescent="0.3">
      <c r="A890" s="22" t="s">
        <v>2278</v>
      </c>
      <c r="B890" s="10" t="s">
        <v>1576</v>
      </c>
      <c r="C890" s="10" t="s">
        <v>4784</v>
      </c>
      <c r="D890" s="11" t="s">
        <v>377</v>
      </c>
      <c r="E890" s="9" t="s">
        <v>378</v>
      </c>
      <c r="F890" s="12" t="s">
        <v>22</v>
      </c>
      <c r="G890" s="10" t="s">
        <v>304</v>
      </c>
      <c r="H890" s="10" t="s">
        <v>43</v>
      </c>
      <c r="I890" s="10" t="s">
        <v>43</v>
      </c>
      <c r="J890" s="13" t="s">
        <v>209</v>
      </c>
      <c r="K890" s="12" t="s">
        <v>210</v>
      </c>
      <c r="L890" s="11" t="s">
        <v>87</v>
      </c>
      <c r="M890" s="14" t="s">
        <v>4785</v>
      </c>
      <c r="N890" s="12" t="s">
        <v>907</v>
      </c>
      <c r="O890" s="15" t="s">
        <v>4690</v>
      </c>
      <c r="P890" s="16">
        <v>45352.381041666697</v>
      </c>
      <c r="Q890" s="9" t="s">
        <v>2272</v>
      </c>
      <c r="R890" s="17" t="s">
        <v>43</v>
      </c>
      <c r="S890" s="9" t="s">
        <v>91</v>
      </c>
      <c r="T890" s="9" t="s">
        <v>343</v>
      </c>
      <c r="U890" s="12" t="s">
        <v>313</v>
      </c>
      <c r="V890" s="9" t="s">
        <v>584</v>
      </c>
      <c r="W890" s="11" t="s">
        <v>2279</v>
      </c>
      <c r="X890" s="11" t="s">
        <v>2476</v>
      </c>
      <c r="Y890" s="12" t="s">
        <v>316</v>
      </c>
      <c r="Z890" s="12" t="s">
        <v>43</v>
      </c>
      <c r="AA890" s="11" t="s">
        <v>43</v>
      </c>
      <c r="AB890" s="11" t="s">
        <v>43</v>
      </c>
      <c r="AC890" s="11" t="s">
        <v>43</v>
      </c>
      <c r="AD890" s="11" t="s">
        <v>43</v>
      </c>
      <c r="AE890" s="11" t="s">
        <v>43</v>
      </c>
      <c r="AF890" s="10" t="s">
        <v>43</v>
      </c>
      <c r="AG890" s="10" t="s">
        <v>43</v>
      </c>
      <c r="AH890" s="10" t="s">
        <v>43</v>
      </c>
      <c r="AI890" s="10" t="s">
        <v>43</v>
      </c>
      <c r="AJ890" s="10" t="s">
        <v>43</v>
      </c>
    </row>
    <row r="891" spans="1:36" hidden="1" x14ac:dyDescent="0.3">
      <c r="A891" s="22" t="s">
        <v>1642</v>
      </c>
      <c r="B891" s="10" t="s">
        <v>1576</v>
      </c>
      <c r="C891" s="10" t="s">
        <v>4786</v>
      </c>
      <c r="D891" s="11" t="s">
        <v>557</v>
      </c>
      <c r="E891" s="9" t="s">
        <v>558</v>
      </c>
      <c r="F891" s="12" t="s">
        <v>22</v>
      </c>
      <c r="G891" s="10" t="s">
        <v>43</v>
      </c>
      <c r="H891" s="10" t="s">
        <v>43</v>
      </c>
      <c r="I891" s="10" t="s">
        <v>43</v>
      </c>
      <c r="J891" s="13" t="s">
        <v>209</v>
      </c>
      <c r="K891" s="12" t="s">
        <v>210</v>
      </c>
      <c r="L891" s="11" t="s">
        <v>87</v>
      </c>
      <c r="M891" s="14" t="s">
        <v>4787</v>
      </c>
      <c r="N891" s="12" t="s">
        <v>907</v>
      </c>
      <c r="O891" s="15" t="s">
        <v>4690</v>
      </c>
      <c r="P891" s="16">
        <v>45352.381041666697</v>
      </c>
      <c r="Q891" s="9" t="s">
        <v>1639</v>
      </c>
      <c r="R891" s="17" t="s">
        <v>43</v>
      </c>
      <c r="S891" s="9" t="s">
        <v>91</v>
      </c>
      <c r="T891" s="9" t="s">
        <v>384</v>
      </c>
      <c r="U891" s="12" t="s">
        <v>313</v>
      </c>
      <c r="V891" s="9" t="s">
        <v>584</v>
      </c>
      <c r="W891" s="11" t="s">
        <v>1643</v>
      </c>
      <c r="X891" s="11" t="s">
        <v>2476</v>
      </c>
      <c r="Y891" s="12" t="s">
        <v>316</v>
      </c>
      <c r="Z891" s="12" t="s">
        <v>43</v>
      </c>
      <c r="AA891" s="11" t="s">
        <v>43</v>
      </c>
      <c r="AB891" s="11" t="s">
        <v>43</v>
      </c>
      <c r="AC891" s="11" t="s">
        <v>43</v>
      </c>
      <c r="AD891" s="11" t="s">
        <v>43</v>
      </c>
      <c r="AE891" s="11" t="s">
        <v>43</v>
      </c>
      <c r="AF891" s="10" t="s">
        <v>43</v>
      </c>
      <c r="AG891" s="10" t="s">
        <v>43</v>
      </c>
      <c r="AH891" s="10" t="s">
        <v>43</v>
      </c>
      <c r="AI891" s="10" t="s">
        <v>43</v>
      </c>
      <c r="AJ891" s="10" t="s">
        <v>43</v>
      </c>
    </row>
    <row r="892" spans="1:36" hidden="1" x14ac:dyDescent="0.3">
      <c r="A892" s="9" t="s">
        <v>1581</v>
      </c>
      <c r="B892" s="10" t="s">
        <v>1576</v>
      </c>
      <c r="C892" s="10" t="s">
        <v>4788</v>
      </c>
      <c r="D892" s="11" t="s">
        <v>1528</v>
      </c>
      <c r="E892" s="9" t="s">
        <v>1529</v>
      </c>
      <c r="F892" s="12" t="s">
        <v>22</v>
      </c>
      <c r="G892" s="10" t="s">
        <v>304</v>
      </c>
      <c r="H892" s="10" t="s">
        <v>43</v>
      </c>
      <c r="I892" s="10" t="s">
        <v>43</v>
      </c>
      <c r="J892" s="13" t="s">
        <v>209</v>
      </c>
      <c r="K892" s="12" t="s">
        <v>210</v>
      </c>
      <c r="L892" s="11" t="s">
        <v>87</v>
      </c>
      <c r="M892" s="14" t="s">
        <v>4789</v>
      </c>
      <c r="N892" s="12" t="s">
        <v>325</v>
      </c>
      <c r="O892" s="15" t="s">
        <v>4641</v>
      </c>
      <c r="P892" s="16">
        <v>45352.408969907403</v>
      </c>
      <c r="Q892" s="9" t="s">
        <v>1575</v>
      </c>
      <c r="R892" s="17" t="s">
        <v>4790</v>
      </c>
      <c r="S892" s="9" t="s">
        <v>91</v>
      </c>
      <c r="T892" s="9" t="s">
        <v>775</v>
      </c>
      <c r="U892" s="12" t="s">
        <v>313</v>
      </c>
      <c r="V892" s="9" t="s">
        <v>584</v>
      </c>
      <c r="W892" s="11" t="s">
        <v>1582</v>
      </c>
      <c r="X892" s="11" t="s">
        <v>2476</v>
      </c>
      <c r="Y892" s="12" t="s">
        <v>316</v>
      </c>
      <c r="Z892" s="12" t="s">
        <v>43</v>
      </c>
      <c r="AA892" s="11" t="s">
        <v>43</v>
      </c>
      <c r="AB892" s="11" t="s">
        <v>43</v>
      </c>
      <c r="AC892" s="11" t="s">
        <v>43</v>
      </c>
      <c r="AD892" s="11" t="s">
        <v>43</v>
      </c>
      <c r="AE892" s="11" t="s">
        <v>43</v>
      </c>
      <c r="AF892" s="10" t="s">
        <v>43</v>
      </c>
      <c r="AG892" s="10" t="s">
        <v>43</v>
      </c>
      <c r="AH892" s="10" t="s">
        <v>43</v>
      </c>
      <c r="AI892" s="10" t="s">
        <v>43</v>
      </c>
      <c r="AJ892" s="10" t="s">
        <v>43</v>
      </c>
    </row>
    <row r="893" spans="1:36" hidden="1" x14ac:dyDescent="0.3">
      <c r="A893" s="22" t="s">
        <v>1916</v>
      </c>
      <c r="B893" s="10" t="s">
        <v>1576</v>
      </c>
      <c r="C893" s="10" t="s">
        <v>4791</v>
      </c>
      <c r="D893" s="11" t="s">
        <v>1893</v>
      </c>
      <c r="E893" s="9" t="s">
        <v>1894</v>
      </c>
      <c r="F893" s="12" t="s">
        <v>22</v>
      </c>
      <c r="G893" s="10" t="s">
        <v>42</v>
      </c>
      <c r="H893" s="10" t="s">
        <v>43</v>
      </c>
      <c r="I893" s="10" t="s">
        <v>43</v>
      </c>
      <c r="J893" s="13" t="s">
        <v>209</v>
      </c>
      <c r="K893" s="12" t="s">
        <v>210</v>
      </c>
      <c r="L893" s="11" t="s">
        <v>87</v>
      </c>
      <c r="M893" s="14" t="s">
        <v>4792</v>
      </c>
      <c r="N893" s="12" t="s">
        <v>907</v>
      </c>
      <c r="O893" s="15" t="s">
        <v>4679</v>
      </c>
      <c r="P893" s="16">
        <v>45352.465057870402</v>
      </c>
      <c r="Q893" s="9" t="s">
        <v>1912</v>
      </c>
      <c r="R893" s="17" t="s">
        <v>43</v>
      </c>
      <c r="S893" s="9" t="s">
        <v>91</v>
      </c>
      <c r="T893" s="9" t="s">
        <v>357</v>
      </c>
      <c r="U893" s="12" t="s">
        <v>313</v>
      </c>
      <c r="V893" s="9" t="s">
        <v>584</v>
      </c>
      <c r="W893" s="11" t="s">
        <v>1917</v>
      </c>
      <c r="X893" s="11" t="s">
        <v>2476</v>
      </c>
      <c r="Y893" s="12" t="s">
        <v>316</v>
      </c>
      <c r="Z893" s="12" t="s">
        <v>43</v>
      </c>
      <c r="AA893" s="11" t="s">
        <v>43</v>
      </c>
      <c r="AB893" s="11" t="s">
        <v>43</v>
      </c>
      <c r="AC893" s="11" t="s">
        <v>43</v>
      </c>
      <c r="AD893" s="11" t="s">
        <v>43</v>
      </c>
      <c r="AE893" s="11" t="s">
        <v>43</v>
      </c>
      <c r="AF893" s="10" t="s">
        <v>43</v>
      </c>
      <c r="AG893" s="10" t="s">
        <v>43</v>
      </c>
      <c r="AH893" s="10" t="s">
        <v>43</v>
      </c>
      <c r="AI893" s="10" t="s">
        <v>43</v>
      </c>
      <c r="AJ893" s="10" t="s">
        <v>43</v>
      </c>
    </row>
    <row r="894" spans="1:36" hidden="1" x14ac:dyDescent="0.3">
      <c r="A894" s="22" t="s">
        <v>1654</v>
      </c>
      <c r="B894" s="10" t="s">
        <v>1651</v>
      </c>
      <c r="C894" s="10" t="s">
        <v>4793</v>
      </c>
      <c r="D894" s="11" t="s">
        <v>557</v>
      </c>
      <c r="E894" s="9" t="s">
        <v>558</v>
      </c>
      <c r="F894" s="12" t="s">
        <v>22</v>
      </c>
      <c r="G894" s="10" t="s">
        <v>43</v>
      </c>
      <c r="H894" s="10" t="s">
        <v>43</v>
      </c>
      <c r="I894" s="10" t="s">
        <v>43</v>
      </c>
      <c r="J894" s="13" t="s">
        <v>209</v>
      </c>
      <c r="K894" s="12" t="s">
        <v>210</v>
      </c>
      <c r="L894" s="11" t="s">
        <v>87</v>
      </c>
      <c r="M894" s="14" t="s">
        <v>4794</v>
      </c>
      <c r="N894" s="12" t="s">
        <v>907</v>
      </c>
      <c r="O894" s="15" t="s">
        <v>4690</v>
      </c>
      <c r="P894" s="16">
        <v>45352.381041666697</v>
      </c>
      <c r="Q894" s="9" t="s">
        <v>1650</v>
      </c>
      <c r="R894" s="17" t="s">
        <v>43</v>
      </c>
      <c r="S894" s="9" t="s">
        <v>91</v>
      </c>
      <c r="T894" s="9" t="s">
        <v>1655</v>
      </c>
      <c r="U894" s="12" t="s">
        <v>313</v>
      </c>
      <c r="V894" s="9" t="s">
        <v>584</v>
      </c>
      <c r="W894" s="11" t="s">
        <v>1495</v>
      </c>
      <c r="X894" s="11" t="s">
        <v>2476</v>
      </c>
      <c r="Y894" s="12" t="s">
        <v>316</v>
      </c>
      <c r="Z894" s="12" t="s">
        <v>43</v>
      </c>
      <c r="AA894" s="11" t="s">
        <v>43</v>
      </c>
      <c r="AB894" s="11" t="s">
        <v>43</v>
      </c>
      <c r="AC894" s="11" t="s">
        <v>43</v>
      </c>
      <c r="AD894" s="11" t="s">
        <v>43</v>
      </c>
      <c r="AE894" s="11" t="s">
        <v>43</v>
      </c>
      <c r="AF894" s="10" t="s">
        <v>43</v>
      </c>
      <c r="AG894" s="10" t="s">
        <v>43</v>
      </c>
      <c r="AH894" s="10" t="s">
        <v>43</v>
      </c>
      <c r="AI894" s="10" t="s">
        <v>43</v>
      </c>
      <c r="AJ894" s="10" t="s">
        <v>43</v>
      </c>
    </row>
    <row r="895" spans="1:36" hidden="1" x14ac:dyDescent="0.3">
      <c r="A895" s="22" t="s">
        <v>4795</v>
      </c>
      <c r="B895" s="10" t="s">
        <v>2169</v>
      </c>
      <c r="C895" s="10" t="s">
        <v>2158</v>
      </c>
      <c r="D895" s="11" t="s">
        <v>2149</v>
      </c>
      <c r="E895" s="9" t="s">
        <v>2150</v>
      </c>
      <c r="F895" s="12" t="s">
        <v>22</v>
      </c>
      <c r="G895" s="10" t="s">
        <v>304</v>
      </c>
      <c r="H895" s="10" t="s">
        <v>43</v>
      </c>
      <c r="I895" s="10" t="s">
        <v>43</v>
      </c>
      <c r="J895" s="13" t="s">
        <v>451</v>
      </c>
      <c r="K895" s="12" t="s">
        <v>452</v>
      </c>
      <c r="L895" s="11" t="s">
        <v>111</v>
      </c>
      <c r="M895" s="14" t="s">
        <v>4796</v>
      </c>
      <c r="N895" s="12" t="s">
        <v>907</v>
      </c>
      <c r="O895" s="15" t="s">
        <v>4598</v>
      </c>
      <c r="P895" s="16">
        <v>45351.625752314802</v>
      </c>
      <c r="Q895" s="9" t="s">
        <v>43</v>
      </c>
      <c r="R895" s="17" t="s">
        <v>43</v>
      </c>
      <c r="S895" s="9" t="s">
        <v>91</v>
      </c>
      <c r="T895" s="9" t="s">
        <v>357</v>
      </c>
      <c r="U895" s="12" t="s">
        <v>313</v>
      </c>
      <c r="V895" s="19" t="s">
        <v>314</v>
      </c>
      <c r="W895" s="11" t="s">
        <v>4797</v>
      </c>
      <c r="X895" s="11" t="s">
        <v>43</v>
      </c>
      <c r="Y895" s="12" t="s">
        <v>316</v>
      </c>
      <c r="Z895" s="12" t="s">
        <v>43</v>
      </c>
      <c r="AA895" s="11" t="s">
        <v>43</v>
      </c>
      <c r="AB895" s="11" t="s">
        <v>43</v>
      </c>
      <c r="AC895" s="11" t="s">
        <v>43</v>
      </c>
      <c r="AD895" s="11" t="s">
        <v>43</v>
      </c>
      <c r="AE895" s="11" t="s">
        <v>43</v>
      </c>
      <c r="AF895" s="10" t="s">
        <v>43</v>
      </c>
      <c r="AG895" s="10" t="s">
        <v>43</v>
      </c>
      <c r="AH895" s="10" t="s">
        <v>43</v>
      </c>
      <c r="AI895" s="10" t="s">
        <v>43</v>
      </c>
      <c r="AJ895" s="10" t="s">
        <v>43</v>
      </c>
    </row>
    <row r="896" spans="1:36" hidden="1" x14ac:dyDescent="0.3">
      <c r="A896" s="22" t="s">
        <v>4798</v>
      </c>
      <c r="B896" s="10" t="s">
        <v>4799</v>
      </c>
      <c r="C896" s="10" t="s">
        <v>4800</v>
      </c>
      <c r="D896" s="11" t="s">
        <v>3065</v>
      </c>
      <c r="E896" s="9" t="s">
        <v>3066</v>
      </c>
      <c r="F896" s="12" t="s">
        <v>22</v>
      </c>
      <c r="G896" s="10" t="s">
        <v>304</v>
      </c>
      <c r="H896" s="10" t="s">
        <v>43</v>
      </c>
      <c r="I896" s="10" t="s">
        <v>43</v>
      </c>
      <c r="J896" s="13" t="s">
        <v>451</v>
      </c>
      <c r="K896" s="12" t="s">
        <v>452</v>
      </c>
      <c r="L896" s="11" t="s">
        <v>111</v>
      </c>
      <c r="M896" s="14" t="s">
        <v>4801</v>
      </c>
      <c r="N896" s="12" t="s">
        <v>907</v>
      </c>
      <c r="O896" s="15" t="s">
        <v>4632</v>
      </c>
      <c r="P896" s="16">
        <v>45351.6567013889</v>
      </c>
      <c r="Q896" s="9" t="s">
        <v>43</v>
      </c>
      <c r="R896" s="17" t="s">
        <v>43</v>
      </c>
      <c r="S896" s="9" t="s">
        <v>91</v>
      </c>
      <c r="T896" s="9" t="s">
        <v>384</v>
      </c>
      <c r="U896" s="12" t="s">
        <v>313</v>
      </c>
      <c r="V896" s="19" t="s">
        <v>314</v>
      </c>
      <c r="W896" s="11" t="s">
        <v>4802</v>
      </c>
      <c r="X896" s="11" t="s">
        <v>43</v>
      </c>
      <c r="Y896" s="12" t="s">
        <v>316</v>
      </c>
      <c r="Z896" s="12" t="s">
        <v>43</v>
      </c>
      <c r="AA896" s="11" t="s">
        <v>43</v>
      </c>
      <c r="AB896" s="11" t="s">
        <v>43</v>
      </c>
      <c r="AC896" s="11" t="s">
        <v>43</v>
      </c>
      <c r="AD896" s="11" t="s">
        <v>43</v>
      </c>
      <c r="AE896" s="11" t="s">
        <v>43</v>
      </c>
      <c r="AF896" s="10" t="s">
        <v>43</v>
      </c>
      <c r="AG896" s="10" t="s">
        <v>43</v>
      </c>
      <c r="AH896" s="10" t="s">
        <v>43</v>
      </c>
      <c r="AI896" s="10" t="s">
        <v>43</v>
      </c>
      <c r="AJ896" s="10" t="s">
        <v>43</v>
      </c>
    </row>
    <row r="897" spans="1:36" hidden="1" x14ac:dyDescent="0.3">
      <c r="A897" s="9" t="s">
        <v>1950</v>
      </c>
      <c r="B897" s="10" t="s">
        <v>1947</v>
      </c>
      <c r="C897" s="10" t="s">
        <v>1948</v>
      </c>
      <c r="D897" s="11" t="s">
        <v>1040</v>
      </c>
      <c r="E897" s="9" t="s">
        <v>1041</v>
      </c>
      <c r="F897" s="12" t="s">
        <v>323</v>
      </c>
      <c r="G897" s="10" t="s">
        <v>43</v>
      </c>
      <c r="H897" s="10" t="s">
        <v>43</v>
      </c>
      <c r="I897" s="10" t="s">
        <v>43</v>
      </c>
      <c r="J897" s="13" t="s">
        <v>209</v>
      </c>
      <c r="K897" s="12" t="s">
        <v>210</v>
      </c>
      <c r="L897" s="11" t="s">
        <v>87</v>
      </c>
      <c r="M897" s="14" t="s">
        <v>4803</v>
      </c>
      <c r="N897" s="12" t="s">
        <v>325</v>
      </c>
      <c r="O897" s="15" t="s">
        <v>4804</v>
      </c>
      <c r="P897" s="16">
        <v>45352.499386574098</v>
      </c>
      <c r="Q897" s="9" t="s">
        <v>1946</v>
      </c>
      <c r="R897" s="17" t="s">
        <v>4805</v>
      </c>
      <c r="S897" s="9" t="s">
        <v>91</v>
      </c>
      <c r="T897" s="9" t="s">
        <v>570</v>
      </c>
      <c r="U897" s="12" t="s">
        <v>313</v>
      </c>
      <c r="V897" s="9" t="s">
        <v>584</v>
      </c>
      <c r="W897" s="11" t="s">
        <v>43</v>
      </c>
      <c r="X897" s="11" t="s">
        <v>43</v>
      </c>
      <c r="Y897" s="12" t="s">
        <v>316</v>
      </c>
      <c r="Z897" s="12" t="s">
        <v>43</v>
      </c>
      <c r="AA897" s="11" t="s">
        <v>43</v>
      </c>
      <c r="AB897" s="11" t="s">
        <v>43</v>
      </c>
      <c r="AC897" s="11" t="s">
        <v>43</v>
      </c>
      <c r="AD897" s="11" t="s">
        <v>43</v>
      </c>
      <c r="AE897" s="11" t="s">
        <v>43</v>
      </c>
      <c r="AF897" s="10" t="s">
        <v>43</v>
      </c>
      <c r="AG897" s="10" t="s">
        <v>43</v>
      </c>
      <c r="AH897" s="10" t="s">
        <v>43</v>
      </c>
      <c r="AI897" s="10" t="s">
        <v>43</v>
      </c>
      <c r="AJ897" s="10" t="s">
        <v>43</v>
      </c>
    </row>
    <row r="898" spans="1:36" hidden="1" x14ac:dyDescent="0.3">
      <c r="A898" s="9" t="s">
        <v>1923</v>
      </c>
      <c r="B898" s="10" t="s">
        <v>4806</v>
      </c>
      <c r="C898" s="10" t="s">
        <v>1920</v>
      </c>
      <c r="D898" s="11" t="s">
        <v>1893</v>
      </c>
      <c r="E898" s="9" t="s">
        <v>1894</v>
      </c>
      <c r="F898" s="12" t="s">
        <v>323</v>
      </c>
      <c r="G898" s="10" t="s">
        <v>64</v>
      </c>
      <c r="H898" s="10" t="s">
        <v>43</v>
      </c>
      <c r="I898" s="10" t="s">
        <v>43</v>
      </c>
      <c r="J898" s="13" t="s">
        <v>209</v>
      </c>
      <c r="K898" s="12" t="s">
        <v>210</v>
      </c>
      <c r="L898" s="11" t="s">
        <v>87</v>
      </c>
      <c r="M898" s="14" t="s">
        <v>4807</v>
      </c>
      <c r="N898" s="12" t="s">
        <v>325</v>
      </c>
      <c r="O898" s="15" t="s">
        <v>4679</v>
      </c>
      <c r="P898" s="16">
        <v>45352.465057870402</v>
      </c>
      <c r="Q898" s="9" t="s">
        <v>1918</v>
      </c>
      <c r="R898" s="17" t="s">
        <v>4808</v>
      </c>
      <c r="S898" s="9" t="s">
        <v>91</v>
      </c>
      <c r="T898" s="9" t="s">
        <v>570</v>
      </c>
      <c r="U898" s="12" t="s">
        <v>313</v>
      </c>
      <c r="V898" s="9" t="s">
        <v>584</v>
      </c>
      <c r="W898" s="11" t="s">
        <v>43</v>
      </c>
      <c r="X898" s="11" t="s">
        <v>43</v>
      </c>
      <c r="Y898" s="12" t="s">
        <v>316</v>
      </c>
      <c r="Z898" s="12" t="s">
        <v>43</v>
      </c>
      <c r="AA898" s="11" t="s">
        <v>43</v>
      </c>
      <c r="AB898" s="11" t="s">
        <v>43</v>
      </c>
      <c r="AC898" s="11" t="s">
        <v>43</v>
      </c>
      <c r="AD898" s="11" t="s">
        <v>43</v>
      </c>
      <c r="AE898" s="11" t="s">
        <v>43</v>
      </c>
      <c r="AF898" s="10" t="s">
        <v>43</v>
      </c>
      <c r="AG898" s="10" t="s">
        <v>43</v>
      </c>
      <c r="AH898" s="10" t="s">
        <v>43</v>
      </c>
      <c r="AI898" s="10" t="s">
        <v>43</v>
      </c>
      <c r="AJ898" s="10" t="s">
        <v>43</v>
      </c>
    </row>
    <row r="899" spans="1:36" hidden="1" x14ac:dyDescent="0.3">
      <c r="A899" s="9" t="s">
        <v>4809</v>
      </c>
      <c r="B899" s="10" t="s">
        <v>4810</v>
      </c>
      <c r="C899" s="10" t="s">
        <v>4610</v>
      </c>
      <c r="D899" s="11" t="s">
        <v>53</v>
      </c>
      <c r="E899" s="9" t="s">
        <v>54</v>
      </c>
      <c r="F899" s="12" t="s">
        <v>63</v>
      </c>
      <c r="G899" s="10" t="s">
        <v>84</v>
      </c>
      <c r="H899" s="10" t="s">
        <v>43</v>
      </c>
      <c r="I899" s="10" t="s">
        <v>43</v>
      </c>
      <c r="J899" s="13" t="s">
        <v>209</v>
      </c>
      <c r="K899" s="12" t="s">
        <v>210</v>
      </c>
      <c r="L899" s="11" t="s">
        <v>87</v>
      </c>
      <c r="M899" s="14" t="s">
        <v>4811</v>
      </c>
      <c r="N899" s="12" t="s">
        <v>89</v>
      </c>
      <c r="O899" s="15" t="s">
        <v>4690</v>
      </c>
      <c r="P899" s="16">
        <v>45352.381041666697</v>
      </c>
      <c r="Q899" s="9" t="s">
        <v>43</v>
      </c>
      <c r="R899" s="17" t="s">
        <v>43</v>
      </c>
      <c r="S899" s="9" t="s">
        <v>43</v>
      </c>
      <c r="T899" s="9" t="s">
        <v>43</v>
      </c>
      <c r="U899" s="12" t="s">
        <v>43</v>
      </c>
      <c r="V899" s="9" t="s">
        <v>43</v>
      </c>
      <c r="W899" s="11" t="s">
        <v>43</v>
      </c>
      <c r="X899" s="11" t="s">
        <v>43</v>
      </c>
      <c r="Y899" s="12" t="s">
        <v>43</v>
      </c>
      <c r="Z899" s="12" t="s">
        <v>43</v>
      </c>
      <c r="AA899" s="11" t="s">
        <v>43</v>
      </c>
      <c r="AB899" s="11" t="s">
        <v>43</v>
      </c>
      <c r="AC899" s="11" t="s">
        <v>43</v>
      </c>
      <c r="AD899" s="11" t="s">
        <v>43</v>
      </c>
      <c r="AE899" s="11" t="s">
        <v>43</v>
      </c>
      <c r="AF899" s="10" t="s">
        <v>43</v>
      </c>
      <c r="AG899" s="10" t="s">
        <v>43</v>
      </c>
      <c r="AH899" s="10" t="s">
        <v>43</v>
      </c>
      <c r="AI899" s="10" t="s">
        <v>43</v>
      </c>
      <c r="AJ899" s="10" t="s">
        <v>43</v>
      </c>
    </row>
    <row r="900" spans="1:36" hidden="1" x14ac:dyDescent="0.3">
      <c r="A900" s="9" t="s">
        <v>4812</v>
      </c>
      <c r="B900" s="10" t="s">
        <v>4813</v>
      </c>
      <c r="C900" s="10" t="s">
        <v>3163</v>
      </c>
      <c r="D900" s="11" t="s">
        <v>3164</v>
      </c>
      <c r="E900" s="9" t="s">
        <v>3165</v>
      </c>
      <c r="F900" s="12" t="s">
        <v>63</v>
      </c>
      <c r="G900" s="10" t="s">
        <v>304</v>
      </c>
      <c r="H900" s="10" t="s">
        <v>43</v>
      </c>
      <c r="I900" s="10" t="s">
        <v>43</v>
      </c>
      <c r="J900" s="13" t="s">
        <v>232</v>
      </c>
      <c r="K900" s="12" t="s">
        <v>233</v>
      </c>
      <c r="L900" s="11" t="s">
        <v>87</v>
      </c>
      <c r="M900" s="14" t="s">
        <v>4814</v>
      </c>
      <c r="N900" s="12" t="s">
        <v>89</v>
      </c>
      <c r="O900" s="15" t="s">
        <v>4593</v>
      </c>
      <c r="P900" s="16">
        <v>45350.5856712963</v>
      </c>
      <c r="Q900" s="9" t="s">
        <v>43</v>
      </c>
      <c r="R900" s="17" t="s">
        <v>43</v>
      </c>
      <c r="S900" s="9" t="s">
        <v>91</v>
      </c>
      <c r="T900" s="9" t="s">
        <v>43</v>
      </c>
      <c r="U900" s="12" t="s">
        <v>43</v>
      </c>
      <c r="V900" s="9" t="s">
        <v>43</v>
      </c>
      <c r="W900" s="11" t="s">
        <v>43</v>
      </c>
      <c r="X900" s="11" t="s">
        <v>43</v>
      </c>
      <c r="Y900" s="12" t="s">
        <v>43</v>
      </c>
      <c r="Z900" s="12" t="s">
        <v>43</v>
      </c>
      <c r="AA900" s="11" t="s">
        <v>43</v>
      </c>
      <c r="AB900" s="11" t="s">
        <v>43</v>
      </c>
      <c r="AC900" s="11" t="s">
        <v>43</v>
      </c>
      <c r="AD900" s="11" t="s">
        <v>43</v>
      </c>
      <c r="AE900" s="11" t="s">
        <v>43</v>
      </c>
      <c r="AF900" s="10" t="s">
        <v>43</v>
      </c>
      <c r="AG900" s="10" t="s">
        <v>43</v>
      </c>
      <c r="AH900" s="10" t="s">
        <v>43</v>
      </c>
      <c r="AI900" s="10" t="s">
        <v>43</v>
      </c>
      <c r="AJ900" s="10" t="s">
        <v>43</v>
      </c>
    </row>
    <row r="901" spans="1:36" hidden="1" x14ac:dyDescent="0.3">
      <c r="A901" s="22" t="s">
        <v>3292</v>
      </c>
      <c r="B901" s="10" t="s">
        <v>3289</v>
      </c>
      <c r="C901" s="10" t="s">
        <v>4815</v>
      </c>
      <c r="D901" s="11" t="s">
        <v>3164</v>
      </c>
      <c r="E901" s="9" t="s">
        <v>3165</v>
      </c>
      <c r="F901" s="12" t="s">
        <v>22</v>
      </c>
      <c r="G901" s="10" t="s">
        <v>42</v>
      </c>
      <c r="H901" s="10" t="s">
        <v>43</v>
      </c>
      <c r="I901" s="10" t="s">
        <v>43</v>
      </c>
      <c r="J901" s="13" t="s">
        <v>232</v>
      </c>
      <c r="K901" s="12" t="s">
        <v>233</v>
      </c>
      <c r="L901" s="11" t="s">
        <v>87</v>
      </c>
      <c r="M901" s="14" t="s">
        <v>4816</v>
      </c>
      <c r="N901" s="12" t="s">
        <v>907</v>
      </c>
      <c r="O901" s="15" t="s">
        <v>4690</v>
      </c>
      <c r="P901" s="16">
        <v>45352.381041666697</v>
      </c>
      <c r="Q901" s="9" t="s">
        <v>3288</v>
      </c>
      <c r="R901" s="17" t="s">
        <v>43</v>
      </c>
      <c r="S901" s="9" t="s">
        <v>91</v>
      </c>
      <c r="T901" s="9" t="s">
        <v>397</v>
      </c>
      <c r="U901" s="12" t="s">
        <v>313</v>
      </c>
      <c r="V901" s="9" t="s">
        <v>1031</v>
      </c>
      <c r="W901" s="11" t="s">
        <v>3293</v>
      </c>
      <c r="X901" s="11" t="s">
        <v>2476</v>
      </c>
      <c r="Y901" s="12" t="s">
        <v>316</v>
      </c>
      <c r="Z901" s="12" t="s">
        <v>43</v>
      </c>
      <c r="AA901" s="11" t="s">
        <v>43</v>
      </c>
      <c r="AB901" s="11" t="s">
        <v>43</v>
      </c>
      <c r="AC901" s="11" t="s">
        <v>43</v>
      </c>
      <c r="AD901" s="11" t="s">
        <v>43</v>
      </c>
      <c r="AE901" s="11" t="s">
        <v>43</v>
      </c>
      <c r="AF901" s="10" t="s">
        <v>43</v>
      </c>
      <c r="AG901" s="10" t="s">
        <v>43</v>
      </c>
      <c r="AH901" s="10" t="s">
        <v>43</v>
      </c>
      <c r="AI901" s="10" t="s">
        <v>43</v>
      </c>
      <c r="AJ901" s="10" t="s">
        <v>43</v>
      </c>
    </row>
    <row r="902" spans="1:36" hidden="1" x14ac:dyDescent="0.3">
      <c r="A902" s="9" t="s">
        <v>4817</v>
      </c>
      <c r="B902" s="10" t="s">
        <v>4818</v>
      </c>
      <c r="C902" s="10" t="s">
        <v>1393</v>
      </c>
      <c r="D902" s="11" t="s">
        <v>53</v>
      </c>
      <c r="E902" s="9" t="s">
        <v>54</v>
      </c>
      <c r="F902" s="12" t="s">
        <v>63</v>
      </c>
      <c r="G902" s="10" t="s">
        <v>84</v>
      </c>
      <c r="H902" s="10" t="s">
        <v>43</v>
      </c>
      <c r="I902" s="10" t="s">
        <v>43</v>
      </c>
      <c r="J902" s="13" t="s">
        <v>177</v>
      </c>
      <c r="K902" s="12" t="s">
        <v>178</v>
      </c>
      <c r="L902" s="11" t="s">
        <v>87</v>
      </c>
      <c r="M902" s="14" t="s">
        <v>4819</v>
      </c>
      <c r="N902" s="12" t="s">
        <v>89</v>
      </c>
      <c r="O902" s="15" t="s">
        <v>4820</v>
      </c>
      <c r="P902" s="16">
        <v>45352.4294212963</v>
      </c>
      <c r="Q902" s="9" t="s">
        <v>43</v>
      </c>
      <c r="R902" s="17" t="s">
        <v>43</v>
      </c>
      <c r="S902" s="9" t="s">
        <v>43</v>
      </c>
      <c r="T902" s="9" t="s">
        <v>43</v>
      </c>
      <c r="U902" s="12" t="s">
        <v>43</v>
      </c>
      <c r="V902" s="9" t="s">
        <v>43</v>
      </c>
      <c r="W902" s="11" t="s">
        <v>43</v>
      </c>
      <c r="X902" s="11" t="s">
        <v>43</v>
      </c>
      <c r="Y902" s="12" t="s">
        <v>43</v>
      </c>
      <c r="Z902" s="12" t="s">
        <v>43</v>
      </c>
      <c r="AA902" s="11" t="s">
        <v>43</v>
      </c>
      <c r="AB902" s="11" t="s">
        <v>43</v>
      </c>
      <c r="AC902" s="11" t="s">
        <v>43</v>
      </c>
      <c r="AD902" s="11" t="s">
        <v>43</v>
      </c>
      <c r="AE902" s="11" t="s">
        <v>43</v>
      </c>
      <c r="AF902" s="10" t="s">
        <v>43</v>
      </c>
      <c r="AG902" s="10" t="s">
        <v>43</v>
      </c>
      <c r="AH902" s="10" t="s">
        <v>43</v>
      </c>
      <c r="AI902" s="10" t="s">
        <v>43</v>
      </c>
      <c r="AJ902" s="10" t="s">
        <v>43</v>
      </c>
    </row>
    <row r="903" spans="1:36" hidden="1" x14ac:dyDescent="0.3">
      <c r="A903" s="9" t="s">
        <v>3175</v>
      </c>
      <c r="B903" s="10" t="s">
        <v>3172</v>
      </c>
      <c r="C903" s="10" t="s">
        <v>4821</v>
      </c>
      <c r="D903" s="11" t="s">
        <v>1893</v>
      </c>
      <c r="E903" s="9" t="s">
        <v>1894</v>
      </c>
      <c r="F903" s="12" t="s">
        <v>1513</v>
      </c>
      <c r="G903" s="10" t="s">
        <v>304</v>
      </c>
      <c r="H903" s="10" t="s">
        <v>43</v>
      </c>
      <c r="I903" s="10" t="s">
        <v>43</v>
      </c>
      <c r="J903" s="13" t="s">
        <v>1514</v>
      </c>
      <c r="K903" s="12" t="s">
        <v>1515</v>
      </c>
      <c r="L903" s="11" t="s">
        <v>1516</v>
      </c>
      <c r="M903" s="14" t="s">
        <v>4822</v>
      </c>
      <c r="N903" s="12" t="s">
        <v>907</v>
      </c>
      <c r="O903" s="15" t="s">
        <v>4823</v>
      </c>
      <c r="P903" s="16">
        <v>45352.508113425902</v>
      </c>
      <c r="Q903" s="9" t="s">
        <v>3171</v>
      </c>
      <c r="R903" s="17" t="s">
        <v>43</v>
      </c>
      <c r="S903" s="9" t="s">
        <v>91</v>
      </c>
      <c r="T903" s="9" t="s">
        <v>409</v>
      </c>
      <c r="U903" s="12" t="s">
        <v>43</v>
      </c>
      <c r="V903" s="9" t="s">
        <v>114</v>
      </c>
      <c r="W903" s="11" t="s">
        <v>43</v>
      </c>
      <c r="X903" s="11" t="s">
        <v>43</v>
      </c>
      <c r="Y903" s="12" t="s">
        <v>43</v>
      </c>
      <c r="Z903" s="12" t="s">
        <v>43</v>
      </c>
      <c r="AA903" s="11" t="s">
        <v>43</v>
      </c>
      <c r="AB903" s="11" t="s">
        <v>43</v>
      </c>
      <c r="AC903" s="11" t="s">
        <v>43</v>
      </c>
      <c r="AD903" s="11" t="s">
        <v>43</v>
      </c>
      <c r="AE903" s="11" t="s">
        <v>43</v>
      </c>
      <c r="AF903" s="10" t="s">
        <v>43</v>
      </c>
      <c r="AG903" s="10" t="s">
        <v>43</v>
      </c>
      <c r="AH903" s="10" t="s">
        <v>43</v>
      </c>
      <c r="AI903" s="10" t="s">
        <v>43</v>
      </c>
      <c r="AJ903" s="10" t="s">
        <v>43</v>
      </c>
    </row>
    <row r="904" spans="1:36" hidden="1" x14ac:dyDescent="0.3">
      <c r="A904" s="9" t="s">
        <v>1518</v>
      </c>
      <c r="B904" s="10" t="s">
        <v>4824</v>
      </c>
      <c r="C904" s="10" t="s">
        <v>4825</v>
      </c>
      <c r="D904" s="11" t="s">
        <v>363</v>
      </c>
      <c r="E904" s="9" t="s">
        <v>364</v>
      </c>
      <c r="F904" s="12" t="s">
        <v>1513</v>
      </c>
      <c r="G904" s="10" t="s">
        <v>304</v>
      </c>
      <c r="H904" s="10" t="s">
        <v>43</v>
      </c>
      <c r="I904" s="10" t="s">
        <v>43</v>
      </c>
      <c r="J904" s="13" t="s">
        <v>1514</v>
      </c>
      <c r="K904" s="12" t="s">
        <v>1515</v>
      </c>
      <c r="L904" s="11" t="s">
        <v>1516</v>
      </c>
      <c r="M904" s="14" t="s">
        <v>4826</v>
      </c>
      <c r="N904" s="12" t="s">
        <v>907</v>
      </c>
      <c r="O904" s="15" t="s">
        <v>4804</v>
      </c>
      <c r="P904" s="16">
        <v>45352.499386574098</v>
      </c>
      <c r="Q904" s="9" t="s">
        <v>1511</v>
      </c>
      <c r="R904" s="17" t="s">
        <v>43</v>
      </c>
      <c r="S904" s="9" t="s">
        <v>91</v>
      </c>
      <c r="T904" s="9" t="s">
        <v>370</v>
      </c>
      <c r="U904" s="12" t="s">
        <v>43</v>
      </c>
      <c r="V904" s="9" t="s">
        <v>114</v>
      </c>
      <c r="W904" s="11" t="s">
        <v>43</v>
      </c>
      <c r="X904" s="11" t="s">
        <v>43</v>
      </c>
      <c r="Y904" s="12" t="s">
        <v>43</v>
      </c>
      <c r="Z904" s="12" t="s">
        <v>43</v>
      </c>
      <c r="AA904" s="11" t="s">
        <v>43</v>
      </c>
      <c r="AB904" s="11" t="s">
        <v>43</v>
      </c>
      <c r="AC904" s="11" t="s">
        <v>43</v>
      </c>
      <c r="AD904" s="11" t="s">
        <v>43</v>
      </c>
      <c r="AE904" s="11" t="s">
        <v>43</v>
      </c>
      <c r="AF904" s="10" t="s">
        <v>43</v>
      </c>
      <c r="AG904" s="10" t="s">
        <v>43</v>
      </c>
      <c r="AH904" s="10" t="s">
        <v>43</v>
      </c>
      <c r="AI904" s="10" t="s">
        <v>43</v>
      </c>
      <c r="AJ904" s="10" t="s">
        <v>43</v>
      </c>
    </row>
    <row r="905" spans="1:36" hidden="1" x14ac:dyDescent="0.3">
      <c r="A905" s="9" t="s">
        <v>1609</v>
      </c>
      <c r="B905" s="10" t="s">
        <v>4827</v>
      </c>
      <c r="C905" s="10" t="s">
        <v>4828</v>
      </c>
      <c r="D905" s="11" t="s">
        <v>391</v>
      </c>
      <c r="E905" s="9" t="s">
        <v>392</v>
      </c>
      <c r="F905" s="12" t="s">
        <v>1513</v>
      </c>
      <c r="G905" s="10" t="s">
        <v>304</v>
      </c>
      <c r="H905" s="10" t="s">
        <v>43</v>
      </c>
      <c r="I905" s="10" t="s">
        <v>43</v>
      </c>
      <c r="J905" s="13" t="s">
        <v>1514</v>
      </c>
      <c r="K905" s="12" t="s">
        <v>1515</v>
      </c>
      <c r="L905" s="11" t="s">
        <v>1516</v>
      </c>
      <c r="M905" s="14" t="s">
        <v>4829</v>
      </c>
      <c r="N905" s="12" t="s">
        <v>907</v>
      </c>
      <c r="O905" s="15" t="s">
        <v>4804</v>
      </c>
      <c r="P905" s="16">
        <v>45352.499386574098</v>
      </c>
      <c r="Q905" s="9" t="s">
        <v>1606</v>
      </c>
      <c r="R905" s="17" t="s">
        <v>43</v>
      </c>
      <c r="S905" s="9" t="s">
        <v>91</v>
      </c>
      <c r="T905" s="9" t="s">
        <v>397</v>
      </c>
      <c r="U905" s="12" t="s">
        <v>43</v>
      </c>
      <c r="V905" s="9" t="s">
        <v>114</v>
      </c>
      <c r="W905" s="11" t="s">
        <v>43</v>
      </c>
      <c r="X905" s="11" t="s">
        <v>43</v>
      </c>
      <c r="Y905" s="12" t="s">
        <v>43</v>
      </c>
      <c r="Z905" s="12" t="s">
        <v>43</v>
      </c>
      <c r="AA905" s="11" t="s">
        <v>43</v>
      </c>
      <c r="AB905" s="11" t="s">
        <v>43</v>
      </c>
      <c r="AC905" s="11" t="s">
        <v>43</v>
      </c>
      <c r="AD905" s="11" t="s">
        <v>43</v>
      </c>
      <c r="AE905" s="11" t="s">
        <v>43</v>
      </c>
      <c r="AF905" s="10" t="s">
        <v>43</v>
      </c>
      <c r="AG905" s="10" t="s">
        <v>43</v>
      </c>
      <c r="AH905" s="10" t="s">
        <v>43</v>
      </c>
      <c r="AI905" s="10" t="s">
        <v>43</v>
      </c>
      <c r="AJ905" s="10" t="s">
        <v>43</v>
      </c>
    </row>
    <row r="906" spans="1:36" hidden="1" x14ac:dyDescent="0.3">
      <c r="A906" s="9" t="s">
        <v>2141</v>
      </c>
      <c r="B906" s="10" t="s">
        <v>4830</v>
      </c>
      <c r="C906" s="10" t="s">
        <v>4831</v>
      </c>
      <c r="D906" s="11" t="s">
        <v>403</v>
      </c>
      <c r="E906" s="9" t="s">
        <v>404</v>
      </c>
      <c r="F906" s="12" t="s">
        <v>1513</v>
      </c>
      <c r="G906" s="10" t="s">
        <v>304</v>
      </c>
      <c r="H906" s="10" t="s">
        <v>43</v>
      </c>
      <c r="I906" s="10" t="s">
        <v>43</v>
      </c>
      <c r="J906" s="13" t="s">
        <v>109</v>
      </c>
      <c r="K906" s="12" t="s">
        <v>110</v>
      </c>
      <c r="L906" s="11" t="s">
        <v>111</v>
      </c>
      <c r="M906" s="14" t="s">
        <v>4832</v>
      </c>
      <c r="N906" s="12" t="s">
        <v>907</v>
      </c>
      <c r="O906" s="15" t="s">
        <v>4679</v>
      </c>
      <c r="P906" s="16">
        <v>45352.465057870402</v>
      </c>
      <c r="Q906" s="9" t="s">
        <v>2137</v>
      </c>
      <c r="R906" s="17" t="s">
        <v>43</v>
      </c>
      <c r="S906" s="9" t="s">
        <v>43</v>
      </c>
      <c r="T906" s="9" t="s">
        <v>370</v>
      </c>
      <c r="U906" s="12" t="s">
        <v>43</v>
      </c>
      <c r="V906" s="9" t="s">
        <v>114</v>
      </c>
      <c r="W906" s="11" t="s">
        <v>43</v>
      </c>
      <c r="X906" s="11" t="s">
        <v>43</v>
      </c>
      <c r="Y906" s="12" t="s">
        <v>43</v>
      </c>
      <c r="Z906" s="12" t="s">
        <v>43</v>
      </c>
      <c r="AA906" s="11" t="s">
        <v>43</v>
      </c>
      <c r="AB906" s="11" t="s">
        <v>43</v>
      </c>
      <c r="AC906" s="11" t="s">
        <v>43</v>
      </c>
      <c r="AD906" s="11" t="s">
        <v>43</v>
      </c>
      <c r="AE906" s="11" t="s">
        <v>43</v>
      </c>
      <c r="AF906" s="10" t="s">
        <v>43</v>
      </c>
      <c r="AG906" s="10" t="s">
        <v>43</v>
      </c>
      <c r="AH906" s="10" t="s">
        <v>43</v>
      </c>
      <c r="AI906" s="10" t="s">
        <v>43</v>
      </c>
      <c r="AJ906" s="10" t="s">
        <v>43</v>
      </c>
    </row>
    <row r="907" spans="1:36" hidden="1" x14ac:dyDescent="0.3">
      <c r="A907" s="9" t="s">
        <v>3445</v>
      </c>
      <c r="B907" s="10" t="s">
        <v>4833</v>
      </c>
      <c r="C907" s="10" t="s">
        <v>4834</v>
      </c>
      <c r="D907" s="11" t="s">
        <v>377</v>
      </c>
      <c r="E907" s="9" t="s">
        <v>378</v>
      </c>
      <c r="F907" s="12" t="s">
        <v>1513</v>
      </c>
      <c r="G907" s="10" t="s">
        <v>304</v>
      </c>
      <c r="H907" s="10" t="s">
        <v>43</v>
      </c>
      <c r="I907" s="10" t="s">
        <v>43</v>
      </c>
      <c r="J907" s="13" t="s">
        <v>109</v>
      </c>
      <c r="K907" s="12" t="s">
        <v>110</v>
      </c>
      <c r="L907" s="11" t="s">
        <v>111</v>
      </c>
      <c r="M907" s="14" t="s">
        <v>4835</v>
      </c>
      <c r="N907" s="12" t="s">
        <v>907</v>
      </c>
      <c r="O907" s="15" t="s">
        <v>4679</v>
      </c>
      <c r="P907" s="16">
        <v>45352.465057870402</v>
      </c>
      <c r="Q907" s="9" t="s">
        <v>3442</v>
      </c>
      <c r="R907" s="17" t="s">
        <v>43</v>
      </c>
      <c r="S907" s="9" t="s">
        <v>91</v>
      </c>
      <c r="T907" s="9" t="s">
        <v>384</v>
      </c>
      <c r="U907" s="12" t="s">
        <v>43</v>
      </c>
      <c r="V907" s="9" t="s">
        <v>114</v>
      </c>
      <c r="W907" s="11" t="s">
        <v>43</v>
      </c>
      <c r="X907" s="11" t="s">
        <v>43</v>
      </c>
      <c r="Y907" s="12" t="s">
        <v>43</v>
      </c>
      <c r="Z907" s="12" t="s">
        <v>43</v>
      </c>
      <c r="AA907" s="11" t="s">
        <v>43</v>
      </c>
      <c r="AB907" s="11" t="s">
        <v>43</v>
      </c>
      <c r="AC907" s="11" t="s">
        <v>43</v>
      </c>
      <c r="AD907" s="11" t="s">
        <v>43</v>
      </c>
      <c r="AE907" s="11" t="s">
        <v>43</v>
      </c>
      <c r="AF907" s="10" t="s">
        <v>43</v>
      </c>
      <c r="AG907" s="10" t="s">
        <v>43</v>
      </c>
      <c r="AH907" s="10" t="s">
        <v>43</v>
      </c>
      <c r="AI907" s="10" t="s">
        <v>43</v>
      </c>
      <c r="AJ907" s="10" t="s">
        <v>43</v>
      </c>
    </row>
    <row r="908" spans="1:36" hidden="1" x14ac:dyDescent="0.3">
      <c r="A908" s="9" t="s">
        <v>3144</v>
      </c>
      <c r="B908" s="10" t="s">
        <v>4836</v>
      </c>
      <c r="C908" s="10" t="s">
        <v>4837</v>
      </c>
      <c r="D908" s="11" t="s">
        <v>333</v>
      </c>
      <c r="E908" s="9" t="s">
        <v>334</v>
      </c>
      <c r="F908" s="12" t="s">
        <v>1513</v>
      </c>
      <c r="G908" s="10" t="s">
        <v>304</v>
      </c>
      <c r="H908" s="10" t="s">
        <v>43</v>
      </c>
      <c r="I908" s="10" t="s">
        <v>43</v>
      </c>
      <c r="J908" s="13" t="s">
        <v>109</v>
      </c>
      <c r="K908" s="12" t="s">
        <v>110</v>
      </c>
      <c r="L908" s="11" t="s">
        <v>111</v>
      </c>
      <c r="M908" s="14" t="s">
        <v>4838</v>
      </c>
      <c r="N908" s="12" t="s">
        <v>907</v>
      </c>
      <c r="O908" s="15" t="s">
        <v>4804</v>
      </c>
      <c r="P908" s="16">
        <v>45352.499386574098</v>
      </c>
      <c r="Q908" s="9" t="s">
        <v>3141</v>
      </c>
      <c r="R908" s="17" t="s">
        <v>43</v>
      </c>
      <c r="S908" s="9" t="s">
        <v>43</v>
      </c>
      <c r="T908" s="9" t="s">
        <v>384</v>
      </c>
      <c r="U908" s="12" t="s">
        <v>43</v>
      </c>
      <c r="V908" s="9" t="s">
        <v>114</v>
      </c>
      <c r="W908" s="11" t="s">
        <v>43</v>
      </c>
      <c r="X908" s="11" t="s">
        <v>43</v>
      </c>
      <c r="Y908" s="12" t="s">
        <v>43</v>
      </c>
      <c r="Z908" s="12" t="s">
        <v>43</v>
      </c>
      <c r="AA908" s="11" t="s">
        <v>43</v>
      </c>
      <c r="AB908" s="11" t="s">
        <v>43</v>
      </c>
      <c r="AC908" s="11" t="s">
        <v>43</v>
      </c>
      <c r="AD908" s="11" t="s">
        <v>43</v>
      </c>
      <c r="AE908" s="11" t="s">
        <v>43</v>
      </c>
      <c r="AF908" s="10" t="s">
        <v>43</v>
      </c>
      <c r="AG908" s="10" t="s">
        <v>43</v>
      </c>
      <c r="AH908" s="10" t="s">
        <v>43</v>
      </c>
      <c r="AI908" s="10" t="s">
        <v>43</v>
      </c>
      <c r="AJ908" s="10" t="s">
        <v>43</v>
      </c>
    </row>
    <row r="909" spans="1:36" hidden="1" x14ac:dyDescent="0.3">
      <c r="A909" s="9" t="s">
        <v>783</v>
      </c>
      <c r="B909" s="10" t="s">
        <v>4839</v>
      </c>
      <c r="C909" s="10" t="s">
        <v>588</v>
      </c>
      <c r="D909" s="11" t="s">
        <v>779</v>
      </c>
      <c r="E909" s="9" t="s">
        <v>780</v>
      </c>
      <c r="F909" s="12" t="s">
        <v>63</v>
      </c>
      <c r="G909" s="10" t="s">
        <v>304</v>
      </c>
      <c r="H909" s="10" t="s">
        <v>43</v>
      </c>
      <c r="I909" s="10" t="s">
        <v>43</v>
      </c>
      <c r="J909" s="13" t="s">
        <v>109</v>
      </c>
      <c r="K909" s="12" t="s">
        <v>110</v>
      </c>
      <c r="L909" s="11" t="s">
        <v>111</v>
      </c>
      <c r="M909" s="14" t="s">
        <v>4840</v>
      </c>
      <c r="N909" s="12" t="s">
        <v>325</v>
      </c>
      <c r="O909" s="15" t="s">
        <v>4679</v>
      </c>
      <c r="P909" s="16">
        <v>45352.465057870402</v>
      </c>
      <c r="Q909" s="9" t="s">
        <v>777</v>
      </c>
      <c r="R909" s="17" t="s">
        <v>4841</v>
      </c>
      <c r="S909" s="9" t="s">
        <v>43</v>
      </c>
      <c r="T909" s="9" t="s">
        <v>370</v>
      </c>
      <c r="U909" s="12" t="s">
        <v>43</v>
      </c>
      <c r="V909" s="9" t="s">
        <v>114</v>
      </c>
      <c r="W909" s="11" t="s">
        <v>43</v>
      </c>
      <c r="X909" s="11" t="s">
        <v>43</v>
      </c>
      <c r="Y909" s="12" t="s">
        <v>43</v>
      </c>
      <c r="Z909" s="12" t="s">
        <v>43</v>
      </c>
      <c r="AA909" s="11" t="s">
        <v>43</v>
      </c>
      <c r="AB909" s="11" t="s">
        <v>43</v>
      </c>
      <c r="AC909" s="11" t="s">
        <v>43</v>
      </c>
      <c r="AD909" s="11" t="s">
        <v>43</v>
      </c>
      <c r="AE909" s="11" t="s">
        <v>43</v>
      </c>
      <c r="AF909" s="10" t="s">
        <v>43</v>
      </c>
      <c r="AG909" s="10" t="s">
        <v>43</v>
      </c>
      <c r="AH909" s="10" t="s">
        <v>43</v>
      </c>
      <c r="AI909" s="10" t="s">
        <v>43</v>
      </c>
      <c r="AJ909" s="10" t="s">
        <v>43</v>
      </c>
    </row>
    <row r="910" spans="1:36" hidden="1" x14ac:dyDescent="0.3">
      <c r="A910" s="9" t="s">
        <v>4842</v>
      </c>
      <c r="B910" s="10" t="s">
        <v>4843</v>
      </c>
      <c r="C910" s="10" t="s">
        <v>1251</v>
      </c>
      <c r="D910" s="11" t="s">
        <v>363</v>
      </c>
      <c r="E910" s="9" t="s">
        <v>364</v>
      </c>
      <c r="F910" s="12" t="s">
        <v>63</v>
      </c>
      <c r="G910" s="10" t="s">
        <v>591</v>
      </c>
      <c r="H910" s="10" t="s">
        <v>43</v>
      </c>
      <c r="I910" s="10" t="s">
        <v>43</v>
      </c>
      <c r="J910" s="13" t="s">
        <v>337</v>
      </c>
      <c r="K910" s="12" t="s">
        <v>338</v>
      </c>
      <c r="L910" s="11" t="s">
        <v>339</v>
      </c>
      <c r="M910" s="14" t="s">
        <v>4844</v>
      </c>
      <c r="N910" s="12" t="s">
        <v>89</v>
      </c>
      <c r="O910" s="15" t="s">
        <v>4598</v>
      </c>
      <c r="P910" s="16">
        <v>45351.625752314802</v>
      </c>
      <c r="Q910" s="9" t="s">
        <v>43</v>
      </c>
      <c r="R910" s="17" t="s">
        <v>43</v>
      </c>
      <c r="S910" s="9" t="s">
        <v>43</v>
      </c>
      <c r="T910" s="9" t="s">
        <v>43</v>
      </c>
      <c r="U910" s="12" t="s">
        <v>43</v>
      </c>
      <c r="V910" s="9" t="s">
        <v>114</v>
      </c>
      <c r="W910" s="11" t="s">
        <v>43</v>
      </c>
      <c r="X910" s="11" t="s">
        <v>43</v>
      </c>
      <c r="Y910" s="12" t="s">
        <v>43</v>
      </c>
      <c r="Z910" s="12" t="s">
        <v>43</v>
      </c>
      <c r="AA910" s="11" t="s">
        <v>43</v>
      </c>
      <c r="AB910" s="11" t="s">
        <v>43</v>
      </c>
      <c r="AC910" s="11" t="s">
        <v>43</v>
      </c>
      <c r="AD910" s="11" t="s">
        <v>43</v>
      </c>
      <c r="AE910" s="11" t="s">
        <v>43</v>
      </c>
      <c r="AF910" s="10" t="s">
        <v>43</v>
      </c>
      <c r="AG910" s="10" t="s">
        <v>43</v>
      </c>
      <c r="AH910" s="10" t="s">
        <v>43</v>
      </c>
      <c r="AI910" s="10" t="s">
        <v>43</v>
      </c>
      <c r="AJ910" s="10" t="s">
        <v>43</v>
      </c>
    </row>
    <row r="911" spans="1:36" hidden="1" x14ac:dyDescent="0.3">
      <c r="A911" s="9" t="s">
        <v>4845</v>
      </c>
      <c r="B911" s="10" t="s">
        <v>4846</v>
      </c>
      <c r="C911" s="10" t="s">
        <v>1769</v>
      </c>
      <c r="D911" s="11" t="s">
        <v>350</v>
      </c>
      <c r="E911" s="9" t="s">
        <v>351</v>
      </c>
      <c r="F911" s="12" t="s">
        <v>1513</v>
      </c>
      <c r="G911" s="10" t="s">
        <v>304</v>
      </c>
      <c r="H911" s="10" t="s">
        <v>43</v>
      </c>
      <c r="I911" s="10" t="s">
        <v>43</v>
      </c>
      <c r="J911" s="13" t="s">
        <v>1514</v>
      </c>
      <c r="K911" s="12" t="s">
        <v>1515</v>
      </c>
      <c r="L911" s="11" t="s">
        <v>1516</v>
      </c>
      <c r="M911" s="14" t="s">
        <v>4847</v>
      </c>
      <c r="N911" s="12" t="s">
        <v>325</v>
      </c>
      <c r="O911" s="15" t="s">
        <v>4804</v>
      </c>
      <c r="P911" s="16">
        <v>45352.499386574098</v>
      </c>
      <c r="Q911" s="9" t="s">
        <v>43</v>
      </c>
      <c r="R911" s="17" t="s">
        <v>4848</v>
      </c>
      <c r="S911" s="9" t="s">
        <v>43</v>
      </c>
      <c r="T911" s="9" t="s">
        <v>384</v>
      </c>
      <c r="U911" s="12" t="s">
        <v>43</v>
      </c>
      <c r="V911" s="9" t="s">
        <v>114</v>
      </c>
      <c r="W911" s="11" t="s">
        <v>43</v>
      </c>
      <c r="X911" s="11" t="s">
        <v>43</v>
      </c>
      <c r="Y911" s="12" t="s">
        <v>43</v>
      </c>
      <c r="Z911" s="12" t="s">
        <v>43</v>
      </c>
      <c r="AA911" s="11" t="s">
        <v>43</v>
      </c>
      <c r="AB911" s="11" t="s">
        <v>43</v>
      </c>
      <c r="AC911" s="11" t="s">
        <v>43</v>
      </c>
      <c r="AD911" s="11" t="s">
        <v>43</v>
      </c>
      <c r="AE911" s="11" t="s">
        <v>43</v>
      </c>
      <c r="AF911" s="10" t="s">
        <v>43</v>
      </c>
      <c r="AG911" s="10" t="s">
        <v>43</v>
      </c>
      <c r="AH911" s="10" t="s">
        <v>43</v>
      </c>
      <c r="AI911" s="10" t="s">
        <v>43</v>
      </c>
      <c r="AJ911" s="10" t="s">
        <v>43</v>
      </c>
    </row>
    <row r="912" spans="1:36" hidden="1" x14ac:dyDescent="0.3">
      <c r="A912" s="9" t="s">
        <v>4849</v>
      </c>
      <c r="B912" s="10" t="s">
        <v>4850</v>
      </c>
      <c r="C912" s="10" t="s">
        <v>4831</v>
      </c>
      <c r="D912" s="11" t="s">
        <v>403</v>
      </c>
      <c r="E912" s="9" t="s">
        <v>404</v>
      </c>
      <c r="F912" s="12" t="s">
        <v>1513</v>
      </c>
      <c r="G912" s="10" t="s">
        <v>304</v>
      </c>
      <c r="H912" s="10" t="s">
        <v>43</v>
      </c>
      <c r="I912" s="10" t="s">
        <v>43</v>
      </c>
      <c r="J912" s="13" t="s">
        <v>1514</v>
      </c>
      <c r="K912" s="12" t="s">
        <v>1515</v>
      </c>
      <c r="L912" s="11" t="s">
        <v>1516</v>
      </c>
      <c r="M912" s="14" t="s">
        <v>4851</v>
      </c>
      <c r="N912" s="12" t="s">
        <v>907</v>
      </c>
      <c r="O912" s="15" t="s">
        <v>4679</v>
      </c>
      <c r="P912" s="16">
        <v>45352.465057870402</v>
      </c>
      <c r="Q912" s="9" t="s">
        <v>43</v>
      </c>
      <c r="R912" s="17" t="s">
        <v>43</v>
      </c>
      <c r="S912" s="9" t="s">
        <v>43</v>
      </c>
      <c r="T912" s="9" t="s">
        <v>343</v>
      </c>
      <c r="U912" s="12" t="s">
        <v>43</v>
      </c>
      <c r="V912" s="9" t="s">
        <v>114</v>
      </c>
      <c r="W912" s="11" t="s">
        <v>43</v>
      </c>
      <c r="X912" s="11" t="s">
        <v>43</v>
      </c>
      <c r="Y912" s="12" t="s">
        <v>43</v>
      </c>
      <c r="Z912" s="12" t="s">
        <v>43</v>
      </c>
      <c r="AA912" s="11" t="s">
        <v>43</v>
      </c>
      <c r="AB912" s="11" t="s">
        <v>43</v>
      </c>
      <c r="AC912" s="11" t="s">
        <v>43</v>
      </c>
      <c r="AD912" s="11" t="s">
        <v>43</v>
      </c>
      <c r="AE912" s="11" t="s">
        <v>43</v>
      </c>
      <c r="AF912" s="10" t="s">
        <v>43</v>
      </c>
      <c r="AG912" s="10" t="s">
        <v>43</v>
      </c>
      <c r="AH912" s="10" t="s">
        <v>43</v>
      </c>
      <c r="AI912" s="10" t="s">
        <v>43</v>
      </c>
      <c r="AJ912" s="10" t="s">
        <v>43</v>
      </c>
    </row>
    <row r="913" spans="1:36" hidden="1" x14ac:dyDescent="0.3">
      <c r="A913" s="9" t="s">
        <v>4852</v>
      </c>
      <c r="B913" s="10" t="s">
        <v>4853</v>
      </c>
      <c r="C913" s="10" t="s">
        <v>4825</v>
      </c>
      <c r="D913" s="11" t="s">
        <v>363</v>
      </c>
      <c r="E913" s="9" t="s">
        <v>364</v>
      </c>
      <c r="F913" s="12" t="s">
        <v>1513</v>
      </c>
      <c r="G913" s="10" t="s">
        <v>304</v>
      </c>
      <c r="H913" s="10" t="s">
        <v>43</v>
      </c>
      <c r="I913" s="10" t="s">
        <v>43</v>
      </c>
      <c r="J913" s="13" t="s">
        <v>1514</v>
      </c>
      <c r="K913" s="12" t="s">
        <v>1515</v>
      </c>
      <c r="L913" s="11" t="s">
        <v>1516</v>
      </c>
      <c r="M913" s="14" t="s">
        <v>4854</v>
      </c>
      <c r="N913" s="12" t="s">
        <v>907</v>
      </c>
      <c r="O913" s="15" t="s">
        <v>4804</v>
      </c>
      <c r="P913" s="16">
        <v>45352.499386574098</v>
      </c>
      <c r="Q913" s="9" t="s">
        <v>43</v>
      </c>
      <c r="R913" s="17" t="s">
        <v>43</v>
      </c>
      <c r="S913" s="9" t="s">
        <v>43</v>
      </c>
      <c r="T913" s="9" t="s">
        <v>370</v>
      </c>
      <c r="U913" s="12" t="s">
        <v>43</v>
      </c>
      <c r="V913" s="9" t="s">
        <v>114</v>
      </c>
      <c r="W913" s="11" t="s">
        <v>43</v>
      </c>
      <c r="X913" s="11" t="s">
        <v>43</v>
      </c>
      <c r="Y913" s="12" t="s">
        <v>43</v>
      </c>
      <c r="Z913" s="12" t="s">
        <v>43</v>
      </c>
      <c r="AA913" s="11" t="s">
        <v>43</v>
      </c>
      <c r="AB913" s="11" t="s">
        <v>43</v>
      </c>
      <c r="AC913" s="11" t="s">
        <v>43</v>
      </c>
      <c r="AD913" s="11" t="s">
        <v>43</v>
      </c>
      <c r="AE913" s="11" t="s">
        <v>43</v>
      </c>
      <c r="AF913" s="10" t="s">
        <v>43</v>
      </c>
      <c r="AG913" s="10" t="s">
        <v>43</v>
      </c>
      <c r="AH913" s="10" t="s">
        <v>43</v>
      </c>
      <c r="AI913" s="10" t="s">
        <v>43</v>
      </c>
      <c r="AJ913" s="10" t="s">
        <v>43</v>
      </c>
    </row>
    <row r="914" spans="1:36" hidden="1" x14ac:dyDescent="0.3">
      <c r="A914" s="9" t="s">
        <v>3845</v>
      </c>
      <c r="B914" s="10" t="s">
        <v>3843</v>
      </c>
      <c r="C914" s="10" t="s">
        <v>4855</v>
      </c>
      <c r="D914" s="11" t="s">
        <v>1694</v>
      </c>
      <c r="E914" s="9" t="s">
        <v>1695</v>
      </c>
      <c r="F914" s="12" t="s">
        <v>22</v>
      </c>
      <c r="G914" s="10" t="s">
        <v>42</v>
      </c>
      <c r="H914" s="10" t="s">
        <v>43</v>
      </c>
      <c r="I914" s="10" t="s">
        <v>43</v>
      </c>
      <c r="J914" s="13" t="s">
        <v>833</v>
      </c>
      <c r="K914" s="12" t="s">
        <v>834</v>
      </c>
      <c r="L914" s="11" t="s">
        <v>87</v>
      </c>
      <c r="M914" s="14" t="s">
        <v>4856</v>
      </c>
      <c r="N914" s="12" t="s">
        <v>325</v>
      </c>
      <c r="O914" s="15" t="s">
        <v>4632</v>
      </c>
      <c r="P914" s="16">
        <v>45351.6567013889</v>
      </c>
      <c r="Q914" s="9" t="s">
        <v>3842</v>
      </c>
      <c r="R914" s="17" t="s">
        <v>4857</v>
      </c>
      <c r="S914" s="9" t="s">
        <v>91</v>
      </c>
      <c r="T914" s="9" t="s">
        <v>357</v>
      </c>
      <c r="U914" s="12" t="s">
        <v>313</v>
      </c>
      <c r="V914" s="9" t="s">
        <v>843</v>
      </c>
      <c r="W914" s="11" t="s">
        <v>3846</v>
      </c>
      <c r="X914" s="11" t="s">
        <v>2476</v>
      </c>
      <c r="Y914" s="12" t="s">
        <v>316</v>
      </c>
      <c r="Z914" s="12" t="s">
        <v>43</v>
      </c>
      <c r="AA914" s="11" t="s">
        <v>43</v>
      </c>
      <c r="AB914" s="11" t="s">
        <v>43</v>
      </c>
      <c r="AC914" s="11" t="s">
        <v>43</v>
      </c>
      <c r="AD914" s="11" t="s">
        <v>43</v>
      </c>
      <c r="AE914" s="11" t="s">
        <v>43</v>
      </c>
      <c r="AF914" s="10" t="s">
        <v>43</v>
      </c>
      <c r="AG914" s="10" t="s">
        <v>43</v>
      </c>
      <c r="AH914" s="10" t="s">
        <v>43</v>
      </c>
      <c r="AI914" s="10" t="s">
        <v>43</v>
      </c>
      <c r="AJ914" s="10" t="s">
        <v>43</v>
      </c>
    </row>
    <row r="915" spans="1:36" hidden="1" x14ac:dyDescent="0.3">
      <c r="A915" s="9" t="s">
        <v>1368</v>
      </c>
      <c r="B915" s="10" t="s">
        <v>1365</v>
      </c>
      <c r="C915" s="10" t="s">
        <v>4858</v>
      </c>
      <c r="D915" s="11" t="s">
        <v>1337</v>
      </c>
      <c r="E915" s="9" t="s">
        <v>1338</v>
      </c>
      <c r="F915" s="12" t="s">
        <v>22</v>
      </c>
      <c r="G915" s="10" t="s">
        <v>43</v>
      </c>
      <c r="H915" s="10" t="s">
        <v>43</v>
      </c>
      <c r="I915" s="10" t="s">
        <v>43</v>
      </c>
      <c r="J915" s="13" t="s">
        <v>833</v>
      </c>
      <c r="K915" s="12" t="s">
        <v>834</v>
      </c>
      <c r="L915" s="11" t="s">
        <v>87</v>
      </c>
      <c r="M915" s="14" t="s">
        <v>4859</v>
      </c>
      <c r="N915" s="12" t="s">
        <v>325</v>
      </c>
      <c r="O915" s="15" t="s">
        <v>4632</v>
      </c>
      <c r="P915" s="16">
        <v>45351.6567013889</v>
      </c>
      <c r="Q915" s="9" t="s">
        <v>1364</v>
      </c>
      <c r="R915" s="17" t="s">
        <v>4860</v>
      </c>
      <c r="S915" s="9" t="s">
        <v>91</v>
      </c>
      <c r="T915" s="9" t="s">
        <v>775</v>
      </c>
      <c r="U915" s="12" t="s">
        <v>313</v>
      </c>
      <c r="V915" s="9" t="s">
        <v>843</v>
      </c>
      <c r="W915" s="11" t="s">
        <v>1369</v>
      </c>
      <c r="X915" s="11" t="s">
        <v>2476</v>
      </c>
      <c r="Y915" s="12" t="s">
        <v>316</v>
      </c>
      <c r="Z915" s="12" t="s">
        <v>43</v>
      </c>
      <c r="AA915" s="11" t="s">
        <v>43</v>
      </c>
      <c r="AB915" s="11" t="s">
        <v>43</v>
      </c>
      <c r="AC915" s="11" t="s">
        <v>43</v>
      </c>
      <c r="AD915" s="11" t="s">
        <v>43</v>
      </c>
      <c r="AE915" s="11" t="s">
        <v>43</v>
      </c>
      <c r="AF915" s="10" t="s">
        <v>43</v>
      </c>
      <c r="AG915" s="10" t="s">
        <v>43</v>
      </c>
      <c r="AH915" s="10" t="s">
        <v>43</v>
      </c>
      <c r="AI915" s="10" t="s">
        <v>43</v>
      </c>
      <c r="AJ915" s="10" t="s">
        <v>43</v>
      </c>
    </row>
    <row r="916" spans="1:36" x14ac:dyDescent="0.3">
      <c r="A916" s="24" t="s">
        <v>837</v>
      </c>
      <c r="B916" s="10" t="s">
        <v>832</v>
      </c>
      <c r="C916" s="10" t="s">
        <v>4861</v>
      </c>
      <c r="D916" s="11" t="s">
        <v>787</v>
      </c>
      <c r="E916" s="9" t="s">
        <v>788</v>
      </c>
      <c r="F916" s="12" t="s">
        <v>323</v>
      </c>
      <c r="G916" s="10" t="s">
        <v>43</v>
      </c>
      <c r="H916" s="10" t="s">
        <v>43</v>
      </c>
      <c r="I916" s="10" t="s">
        <v>43</v>
      </c>
      <c r="J916" s="13" t="s">
        <v>833</v>
      </c>
      <c r="K916" s="12" t="s">
        <v>834</v>
      </c>
      <c r="L916" s="11" t="s">
        <v>87</v>
      </c>
      <c r="M916" s="14" t="s">
        <v>4862</v>
      </c>
      <c r="N916" s="12" t="s">
        <v>69</v>
      </c>
      <c r="O916" s="15" t="s">
        <v>4593</v>
      </c>
      <c r="P916" s="16">
        <v>45350.5856712963</v>
      </c>
      <c r="Q916" s="9" t="s">
        <v>831</v>
      </c>
      <c r="R916" s="17" t="s">
        <v>43</v>
      </c>
      <c r="S916" s="9" t="s">
        <v>76</v>
      </c>
      <c r="T916" s="9" t="s">
        <v>570</v>
      </c>
      <c r="U916" s="12" t="s">
        <v>462</v>
      </c>
      <c r="V916" s="9" t="s">
        <v>838</v>
      </c>
      <c r="W916" s="11" t="s">
        <v>43</v>
      </c>
      <c r="X916" s="11" t="s">
        <v>43</v>
      </c>
      <c r="Y916" s="12" t="s">
        <v>316</v>
      </c>
      <c r="Z916" s="12" t="s">
        <v>43</v>
      </c>
      <c r="AA916" s="11" t="s">
        <v>43</v>
      </c>
      <c r="AB916" s="11" t="s">
        <v>43</v>
      </c>
      <c r="AC916" s="11" t="s">
        <v>43</v>
      </c>
      <c r="AD916" s="11" t="s">
        <v>43</v>
      </c>
      <c r="AE916" s="11" t="s">
        <v>43</v>
      </c>
      <c r="AF916" s="10" t="s">
        <v>43</v>
      </c>
      <c r="AG916" s="10" t="s">
        <v>43</v>
      </c>
      <c r="AH916" s="10" t="s">
        <v>43</v>
      </c>
      <c r="AI916" s="10" t="s">
        <v>43</v>
      </c>
      <c r="AJ916" s="10" t="s">
        <v>43</v>
      </c>
    </row>
    <row r="917" spans="1:36" x14ac:dyDescent="0.3">
      <c r="A917" s="24" t="s">
        <v>1358</v>
      </c>
      <c r="B917" s="10" t="s">
        <v>1355</v>
      </c>
      <c r="C917" s="10" t="s">
        <v>4863</v>
      </c>
      <c r="D917" s="11" t="s">
        <v>1337</v>
      </c>
      <c r="E917" s="9" t="s">
        <v>1338</v>
      </c>
      <c r="F917" s="12" t="s">
        <v>323</v>
      </c>
      <c r="G917" s="10" t="s">
        <v>64</v>
      </c>
      <c r="H917" s="10" t="s">
        <v>43</v>
      </c>
      <c r="I917" s="10" t="s">
        <v>43</v>
      </c>
      <c r="J917" s="13" t="s">
        <v>833</v>
      </c>
      <c r="K917" s="12" t="s">
        <v>834</v>
      </c>
      <c r="L917" s="11" t="s">
        <v>87</v>
      </c>
      <c r="M917" s="14" t="s">
        <v>4864</v>
      </c>
      <c r="N917" s="12" t="s">
        <v>69</v>
      </c>
      <c r="O917" s="15" t="s">
        <v>4598</v>
      </c>
      <c r="P917" s="16">
        <v>45351.625752314802</v>
      </c>
      <c r="Q917" s="9" t="s">
        <v>1354</v>
      </c>
      <c r="R917" s="17" t="s">
        <v>43</v>
      </c>
      <c r="S917" s="9" t="s">
        <v>91</v>
      </c>
      <c r="T917" s="9" t="s">
        <v>570</v>
      </c>
      <c r="U917" s="12" t="s">
        <v>313</v>
      </c>
      <c r="V917" s="19" t="s">
        <v>1351</v>
      </c>
      <c r="W917" s="11" t="s">
        <v>43</v>
      </c>
      <c r="X917" s="11" t="s">
        <v>43</v>
      </c>
      <c r="Y917" s="12" t="s">
        <v>316</v>
      </c>
      <c r="Z917" s="12" t="s">
        <v>43</v>
      </c>
      <c r="AA917" s="11" t="s">
        <v>43</v>
      </c>
      <c r="AB917" s="11" t="s">
        <v>43</v>
      </c>
      <c r="AC917" s="11" t="s">
        <v>43</v>
      </c>
      <c r="AD917" s="11" t="s">
        <v>43</v>
      </c>
      <c r="AE917" s="11" t="s">
        <v>43</v>
      </c>
      <c r="AF917" s="10" t="s">
        <v>43</v>
      </c>
      <c r="AG917" s="10" t="s">
        <v>43</v>
      </c>
      <c r="AH917" s="10" t="s">
        <v>43</v>
      </c>
      <c r="AI917" s="10" t="s">
        <v>43</v>
      </c>
      <c r="AJ917" s="10" t="s">
        <v>43</v>
      </c>
    </row>
    <row r="918" spans="1:36" hidden="1" x14ac:dyDescent="0.3">
      <c r="A918" s="22" t="s">
        <v>1350</v>
      </c>
      <c r="B918" s="10" t="s">
        <v>4865</v>
      </c>
      <c r="C918" s="10" t="s">
        <v>4866</v>
      </c>
      <c r="D918" s="11" t="s">
        <v>1337</v>
      </c>
      <c r="E918" s="9" t="s">
        <v>1338</v>
      </c>
      <c r="F918" s="12" t="s">
        <v>22</v>
      </c>
      <c r="G918" s="10" t="s">
        <v>43</v>
      </c>
      <c r="H918" s="10" t="s">
        <v>43</v>
      </c>
      <c r="I918" s="10" t="s">
        <v>43</v>
      </c>
      <c r="J918" s="13" t="s">
        <v>833</v>
      </c>
      <c r="K918" s="12" t="s">
        <v>834</v>
      </c>
      <c r="L918" s="11" t="s">
        <v>87</v>
      </c>
      <c r="M918" s="14" t="s">
        <v>4867</v>
      </c>
      <c r="N918" s="12" t="s">
        <v>907</v>
      </c>
      <c r="O918" s="15" t="s">
        <v>4641</v>
      </c>
      <c r="P918" s="16">
        <v>45352.408969907403</v>
      </c>
      <c r="Q918" s="9" t="s">
        <v>1344</v>
      </c>
      <c r="R918" s="17" t="s">
        <v>43</v>
      </c>
      <c r="S918" s="9" t="s">
        <v>91</v>
      </c>
      <c r="T918" s="9" t="s">
        <v>312</v>
      </c>
      <c r="U918" s="12" t="s">
        <v>313</v>
      </c>
      <c r="V918" s="19" t="s">
        <v>1351</v>
      </c>
      <c r="W918" s="11" t="s">
        <v>1352</v>
      </c>
      <c r="X918" s="11" t="s">
        <v>2476</v>
      </c>
      <c r="Y918" s="12" t="s">
        <v>316</v>
      </c>
      <c r="Z918" s="12" t="s">
        <v>43</v>
      </c>
      <c r="AA918" s="11" t="s">
        <v>43</v>
      </c>
      <c r="AB918" s="11" t="s">
        <v>43</v>
      </c>
      <c r="AC918" s="11" t="s">
        <v>43</v>
      </c>
      <c r="AD918" s="11" t="s">
        <v>43</v>
      </c>
      <c r="AE918" s="11" t="s">
        <v>43</v>
      </c>
      <c r="AF918" s="10" t="s">
        <v>43</v>
      </c>
      <c r="AG918" s="10" t="s">
        <v>43</v>
      </c>
      <c r="AH918" s="10" t="s">
        <v>43</v>
      </c>
      <c r="AI918" s="10" t="s">
        <v>43</v>
      </c>
      <c r="AJ918" s="10" t="s">
        <v>43</v>
      </c>
    </row>
    <row r="919" spans="1:36" hidden="1" x14ac:dyDescent="0.3">
      <c r="A919" s="9" t="s">
        <v>3853</v>
      </c>
      <c r="B919" s="10" t="s">
        <v>1782</v>
      </c>
      <c r="C919" s="10" t="s">
        <v>1769</v>
      </c>
      <c r="D919" s="11" t="s">
        <v>1694</v>
      </c>
      <c r="E919" s="9" t="s">
        <v>1695</v>
      </c>
      <c r="F919" s="12" t="s">
        <v>22</v>
      </c>
      <c r="G919" s="10" t="s">
        <v>42</v>
      </c>
      <c r="H919" s="10" t="s">
        <v>43</v>
      </c>
      <c r="I919" s="10" t="s">
        <v>43</v>
      </c>
      <c r="J919" s="13" t="s">
        <v>847</v>
      </c>
      <c r="K919" s="12" t="s">
        <v>848</v>
      </c>
      <c r="L919" s="11" t="s">
        <v>623</v>
      </c>
      <c r="M919" s="14" t="s">
        <v>4868</v>
      </c>
      <c r="N919" s="12" t="s">
        <v>325</v>
      </c>
      <c r="O919" s="15" t="s">
        <v>4632</v>
      </c>
      <c r="P919" s="16">
        <v>45351.6567013889</v>
      </c>
      <c r="Q919" s="9" t="s">
        <v>3851</v>
      </c>
      <c r="R919" s="17" t="s">
        <v>4869</v>
      </c>
      <c r="S919" s="9" t="s">
        <v>91</v>
      </c>
      <c r="T919" s="9" t="s">
        <v>384</v>
      </c>
      <c r="U919" s="12" t="s">
        <v>313</v>
      </c>
      <c r="V919" s="9" t="s">
        <v>843</v>
      </c>
      <c r="W919" s="11" t="s">
        <v>3854</v>
      </c>
      <c r="X919" s="11" t="s">
        <v>2476</v>
      </c>
      <c r="Y919" s="12" t="s">
        <v>316</v>
      </c>
      <c r="Z919" s="12" t="s">
        <v>43</v>
      </c>
      <c r="AA919" s="11" t="s">
        <v>43</v>
      </c>
      <c r="AB919" s="11" t="s">
        <v>43</v>
      </c>
      <c r="AC919" s="11" t="s">
        <v>43</v>
      </c>
      <c r="AD919" s="11" t="s">
        <v>43</v>
      </c>
      <c r="AE919" s="11" t="s">
        <v>43</v>
      </c>
      <c r="AF919" s="10" t="s">
        <v>43</v>
      </c>
      <c r="AG919" s="10" t="s">
        <v>43</v>
      </c>
      <c r="AH919" s="10" t="s">
        <v>43</v>
      </c>
      <c r="AI919" s="10" t="s">
        <v>43</v>
      </c>
      <c r="AJ919" s="10" t="s">
        <v>43</v>
      </c>
    </row>
    <row r="920" spans="1:36" hidden="1" x14ac:dyDescent="0.3">
      <c r="A920" s="22" t="s">
        <v>3883</v>
      </c>
      <c r="B920" s="10" t="s">
        <v>3879</v>
      </c>
      <c r="C920" s="10" t="s">
        <v>2909</v>
      </c>
      <c r="D920" s="11" t="s">
        <v>557</v>
      </c>
      <c r="E920" s="9" t="s">
        <v>558</v>
      </c>
      <c r="F920" s="12" t="s">
        <v>22</v>
      </c>
      <c r="G920" s="10" t="s">
        <v>43</v>
      </c>
      <c r="H920" s="10" t="s">
        <v>43</v>
      </c>
      <c r="I920" s="10" t="s">
        <v>4870</v>
      </c>
      <c r="J920" s="13" t="s">
        <v>451</v>
      </c>
      <c r="K920" s="12" t="s">
        <v>452</v>
      </c>
      <c r="L920" s="11" t="s">
        <v>111</v>
      </c>
      <c r="M920" s="14" t="s">
        <v>3653</v>
      </c>
      <c r="N920" s="12" t="s">
        <v>907</v>
      </c>
      <c r="O920" s="15" t="s">
        <v>4871</v>
      </c>
      <c r="P920" s="16">
        <v>45355.2507456366</v>
      </c>
      <c r="Q920" s="9" t="s">
        <v>3878</v>
      </c>
      <c r="R920" s="17" t="s">
        <v>43</v>
      </c>
      <c r="S920" s="9" t="s">
        <v>91</v>
      </c>
      <c r="T920" s="9" t="s">
        <v>2914</v>
      </c>
      <c r="U920" s="12" t="s">
        <v>313</v>
      </c>
      <c r="V920" s="19" t="s">
        <v>4872</v>
      </c>
      <c r="W920" s="11" t="s">
        <v>3884</v>
      </c>
      <c r="X920" s="11" t="s">
        <v>2476</v>
      </c>
      <c r="Y920" s="12" t="s">
        <v>316</v>
      </c>
      <c r="Z920" s="12" t="s">
        <v>43</v>
      </c>
      <c r="AA920" s="11" t="s">
        <v>317</v>
      </c>
      <c r="AB920" s="11" t="s">
        <v>317</v>
      </c>
      <c r="AC920" s="11" t="s">
        <v>318</v>
      </c>
      <c r="AD920" s="11" t="s">
        <v>318</v>
      </c>
      <c r="AE920" s="11" t="s">
        <v>3885</v>
      </c>
      <c r="AF920" s="10" t="s">
        <v>43</v>
      </c>
      <c r="AG920" s="10" t="s">
        <v>43</v>
      </c>
      <c r="AH920" s="10" t="s">
        <v>43</v>
      </c>
      <c r="AI920" s="10" t="s">
        <v>43</v>
      </c>
      <c r="AJ920" s="10" t="s">
        <v>43</v>
      </c>
    </row>
    <row r="921" spans="1:36" hidden="1" x14ac:dyDescent="0.3">
      <c r="A921" s="9" t="s">
        <v>4873</v>
      </c>
      <c r="B921" s="10" t="s">
        <v>4874</v>
      </c>
      <c r="C921" s="10" t="s">
        <v>1769</v>
      </c>
      <c r="D921" s="11" t="s">
        <v>53</v>
      </c>
      <c r="E921" s="9" t="s">
        <v>54</v>
      </c>
      <c r="F921" s="12" t="s">
        <v>63</v>
      </c>
      <c r="G921" s="10" t="s">
        <v>84</v>
      </c>
      <c r="H921" s="10" t="s">
        <v>43</v>
      </c>
      <c r="I921" s="10" t="s">
        <v>43</v>
      </c>
      <c r="J921" s="13" t="s">
        <v>451</v>
      </c>
      <c r="K921" s="12" t="s">
        <v>452</v>
      </c>
      <c r="L921" s="11" t="s">
        <v>111</v>
      </c>
      <c r="M921" s="14" t="s">
        <v>4875</v>
      </c>
      <c r="N921" s="12" t="s">
        <v>89</v>
      </c>
      <c r="O921" s="15" t="s">
        <v>4632</v>
      </c>
      <c r="P921" s="16">
        <v>45351.6567013889</v>
      </c>
      <c r="Q921" s="9" t="s">
        <v>43</v>
      </c>
      <c r="R921" s="17" t="s">
        <v>43</v>
      </c>
      <c r="S921" s="9" t="s">
        <v>43</v>
      </c>
      <c r="T921" s="9" t="s">
        <v>43</v>
      </c>
      <c r="U921" s="12" t="s">
        <v>43</v>
      </c>
      <c r="V921" s="9" t="s">
        <v>43</v>
      </c>
      <c r="W921" s="11" t="s">
        <v>43</v>
      </c>
      <c r="X921" s="11" t="s">
        <v>43</v>
      </c>
      <c r="Y921" s="12" t="s">
        <v>43</v>
      </c>
      <c r="Z921" s="12" t="s">
        <v>43</v>
      </c>
      <c r="AA921" s="11" t="s">
        <v>43</v>
      </c>
      <c r="AB921" s="11" t="s">
        <v>43</v>
      </c>
      <c r="AC921" s="11" t="s">
        <v>43</v>
      </c>
      <c r="AD921" s="11" t="s">
        <v>43</v>
      </c>
      <c r="AE921" s="11" t="s">
        <v>43</v>
      </c>
      <c r="AF921" s="10" t="s">
        <v>43</v>
      </c>
      <c r="AG921" s="10" t="s">
        <v>43</v>
      </c>
      <c r="AH921" s="10" t="s">
        <v>43</v>
      </c>
      <c r="AI921" s="10" t="s">
        <v>43</v>
      </c>
      <c r="AJ921" s="10" t="s">
        <v>43</v>
      </c>
    </row>
    <row r="922" spans="1:36" hidden="1" x14ac:dyDescent="0.3">
      <c r="A922" s="22" t="s">
        <v>3304</v>
      </c>
      <c r="B922" s="10" t="s">
        <v>3300</v>
      </c>
      <c r="C922" s="10" t="s">
        <v>4876</v>
      </c>
      <c r="D922" s="11" t="s">
        <v>1068</v>
      </c>
      <c r="E922" s="9" t="s">
        <v>1069</v>
      </c>
      <c r="F922" s="12" t="s">
        <v>22</v>
      </c>
      <c r="G922" s="10" t="s">
        <v>42</v>
      </c>
      <c r="H922" s="10" t="s">
        <v>43</v>
      </c>
      <c r="I922" s="10" t="s">
        <v>43</v>
      </c>
      <c r="J922" s="13" t="s">
        <v>451</v>
      </c>
      <c r="K922" s="12" t="s">
        <v>452</v>
      </c>
      <c r="L922" s="11" t="s">
        <v>111</v>
      </c>
      <c r="M922" s="14" t="s">
        <v>4877</v>
      </c>
      <c r="N922" s="12" t="s">
        <v>907</v>
      </c>
      <c r="O922" s="15" t="s">
        <v>4663</v>
      </c>
      <c r="P922" s="16">
        <v>45351.753182870401</v>
      </c>
      <c r="Q922" s="9" t="s">
        <v>3299</v>
      </c>
      <c r="R922" s="17" t="s">
        <v>43</v>
      </c>
      <c r="S922" s="9" t="s">
        <v>91</v>
      </c>
      <c r="T922" s="9" t="s">
        <v>384</v>
      </c>
      <c r="U922" s="12" t="s">
        <v>313</v>
      </c>
      <c r="V922" s="19" t="s">
        <v>4878</v>
      </c>
      <c r="W922" s="11" t="s">
        <v>3305</v>
      </c>
      <c r="X922" s="11" t="s">
        <v>2476</v>
      </c>
      <c r="Y922" s="12" t="s">
        <v>316</v>
      </c>
      <c r="Z922" s="12" t="s">
        <v>43</v>
      </c>
      <c r="AA922" s="11" t="s">
        <v>43</v>
      </c>
      <c r="AB922" s="11" t="s">
        <v>43</v>
      </c>
      <c r="AC922" s="11" t="s">
        <v>43</v>
      </c>
      <c r="AD922" s="11" t="s">
        <v>43</v>
      </c>
      <c r="AE922" s="11" t="s">
        <v>43</v>
      </c>
      <c r="AF922" s="10" t="s">
        <v>43</v>
      </c>
      <c r="AG922" s="10" t="s">
        <v>43</v>
      </c>
      <c r="AH922" s="10" t="s">
        <v>43</v>
      </c>
      <c r="AI922" s="10" t="s">
        <v>43</v>
      </c>
      <c r="AJ922" s="10" t="s">
        <v>43</v>
      </c>
    </row>
    <row r="923" spans="1:36" hidden="1" x14ac:dyDescent="0.3">
      <c r="A923" s="22" t="s">
        <v>2566</v>
      </c>
      <c r="B923" s="10" t="s">
        <v>2560</v>
      </c>
      <c r="C923" s="10" t="s">
        <v>4879</v>
      </c>
      <c r="D923" s="11" t="s">
        <v>2562</v>
      </c>
      <c r="E923" s="9" t="s">
        <v>2563</v>
      </c>
      <c r="F923" s="12" t="s">
        <v>22</v>
      </c>
      <c r="G923" s="10" t="s">
        <v>304</v>
      </c>
      <c r="H923" s="10" t="s">
        <v>43</v>
      </c>
      <c r="I923" s="10" t="s">
        <v>43</v>
      </c>
      <c r="J923" s="13" t="s">
        <v>451</v>
      </c>
      <c r="K923" s="12" t="s">
        <v>452</v>
      </c>
      <c r="L923" s="11" t="s">
        <v>111</v>
      </c>
      <c r="M923" s="14" t="s">
        <v>4880</v>
      </c>
      <c r="N923" s="12" t="s">
        <v>907</v>
      </c>
      <c r="O923" s="15" t="s">
        <v>4598</v>
      </c>
      <c r="P923" s="16">
        <v>45351.625752314802</v>
      </c>
      <c r="Q923" s="9" t="s">
        <v>2559</v>
      </c>
      <c r="R923" s="17" t="s">
        <v>43</v>
      </c>
      <c r="S923" s="9" t="s">
        <v>91</v>
      </c>
      <c r="T923" s="9" t="s">
        <v>397</v>
      </c>
      <c r="U923" s="12" t="s">
        <v>313</v>
      </c>
      <c r="V923" s="19" t="s">
        <v>4878</v>
      </c>
      <c r="W923" s="11" t="s">
        <v>2567</v>
      </c>
      <c r="X923" s="11" t="s">
        <v>2476</v>
      </c>
      <c r="Y923" s="12" t="s">
        <v>316</v>
      </c>
      <c r="Z923" s="12" t="s">
        <v>43</v>
      </c>
      <c r="AA923" s="11" t="s">
        <v>43</v>
      </c>
      <c r="AB923" s="11" t="s">
        <v>43</v>
      </c>
      <c r="AC923" s="11" t="s">
        <v>43</v>
      </c>
      <c r="AD923" s="11" t="s">
        <v>43</v>
      </c>
      <c r="AE923" s="11" t="s">
        <v>43</v>
      </c>
      <c r="AF923" s="10" t="s">
        <v>43</v>
      </c>
      <c r="AG923" s="10" t="s">
        <v>43</v>
      </c>
      <c r="AH923" s="10" t="s">
        <v>43</v>
      </c>
      <c r="AI923" s="10" t="s">
        <v>43</v>
      </c>
      <c r="AJ923" s="10" t="s">
        <v>43</v>
      </c>
    </row>
    <row r="924" spans="1:36" hidden="1" x14ac:dyDescent="0.3">
      <c r="A924" s="9" t="s">
        <v>328</v>
      </c>
      <c r="B924" s="10" t="s">
        <v>321</v>
      </c>
      <c r="C924" s="10" t="s">
        <v>322</v>
      </c>
      <c r="D924" s="11" t="s">
        <v>302</v>
      </c>
      <c r="E924" s="9" t="s">
        <v>303</v>
      </c>
      <c r="F924" s="12" t="s">
        <v>323</v>
      </c>
      <c r="G924" s="10" t="s">
        <v>64</v>
      </c>
      <c r="H924" s="10" t="s">
        <v>43</v>
      </c>
      <c r="I924" s="10" t="s">
        <v>43</v>
      </c>
      <c r="J924" s="13" t="s">
        <v>307</v>
      </c>
      <c r="K924" s="12" t="s">
        <v>308</v>
      </c>
      <c r="L924" s="11" t="s">
        <v>309</v>
      </c>
      <c r="M924" s="14" t="s">
        <v>4881</v>
      </c>
      <c r="N924" s="12" t="s">
        <v>325</v>
      </c>
      <c r="O924" s="15" t="s">
        <v>4882</v>
      </c>
      <c r="P924" s="16">
        <v>45351.768553240698</v>
      </c>
      <c r="Q924" s="9" t="s">
        <v>320</v>
      </c>
      <c r="R924" s="17" t="s">
        <v>4883</v>
      </c>
      <c r="S924" s="9" t="s">
        <v>91</v>
      </c>
      <c r="T924" s="9" t="s">
        <v>329</v>
      </c>
      <c r="U924" s="12" t="s">
        <v>313</v>
      </c>
      <c r="V924" s="19" t="s">
        <v>314</v>
      </c>
      <c r="W924" s="11" t="s">
        <v>43</v>
      </c>
      <c r="X924" s="11" t="s">
        <v>43</v>
      </c>
      <c r="Y924" s="12" t="s">
        <v>316</v>
      </c>
      <c r="Z924" s="12" t="s">
        <v>43</v>
      </c>
      <c r="AA924" s="11" t="s">
        <v>43</v>
      </c>
      <c r="AB924" s="11" t="s">
        <v>43</v>
      </c>
      <c r="AC924" s="11" t="s">
        <v>43</v>
      </c>
      <c r="AD924" s="11" t="s">
        <v>43</v>
      </c>
      <c r="AE924" s="11" t="s">
        <v>43</v>
      </c>
      <c r="AF924" s="10" t="s">
        <v>43</v>
      </c>
      <c r="AG924" s="10" t="s">
        <v>43</v>
      </c>
      <c r="AH924" s="10" t="s">
        <v>43</v>
      </c>
      <c r="AI924" s="10" t="s">
        <v>43</v>
      </c>
      <c r="AJ924" s="10" t="s">
        <v>43</v>
      </c>
    </row>
    <row r="925" spans="1:36" hidden="1" x14ac:dyDescent="0.3">
      <c r="A925" s="9" t="s">
        <v>3569</v>
      </c>
      <c r="B925" s="10" t="s">
        <v>3554</v>
      </c>
      <c r="C925" s="10" t="s">
        <v>4884</v>
      </c>
      <c r="D925" s="11" t="s">
        <v>3545</v>
      </c>
      <c r="E925" s="9" t="s">
        <v>3546</v>
      </c>
      <c r="F925" s="12" t="s">
        <v>22</v>
      </c>
      <c r="G925" s="10" t="s">
        <v>304</v>
      </c>
      <c r="H925" s="10" t="s">
        <v>43</v>
      </c>
      <c r="I925" s="10" t="s">
        <v>43</v>
      </c>
      <c r="J925" s="13" t="s">
        <v>154</v>
      </c>
      <c r="K925" s="12" t="s">
        <v>155</v>
      </c>
      <c r="L925" s="11" t="s">
        <v>87</v>
      </c>
      <c r="M925" s="14" t="s">
        <v>4885</v>
      </c>
      <c r="N925" s="12" t="s">
        <v>325</v>
      </c>
      <c r="O925" s="15" t="s">
        <v>4598</v>
      </c>
      <c r="P925" s="16">
        <v>45351.625752314802</v>
      </c>
      <c r="Q925" s="9" t="s">
        <v>3565</v>
      </c>
      <c r="R925" s="17" t="s">
        <v>4886</v>
      </c>
      <c r="S925" s="9" t="s">
        <v>91</v>
      </c>
      <c r="T925" s="9" t="s">
        <v>397</v>
      </c>
      <c r="U925" s="12" t="s">
        <v>313</v>
      </c>
      <c r="V925" s="9" t="s">
        <v>157</v>
      </c>
      <c r="W925" s="11" t="s">
        <v>3473</v>
      </c>
      <c r="X925" s="11" t="s">
        <v>2476</v>
      </c>
      <c r="Y925" s="12" t="s">
        <v>316</v>
      </c>
      <c r="Z925" s="12" t="s">
        <v>43</v>
      </c>
      <c r="AA925" s="11" t="s">
        <v>43</v>
      </c>
      <c r="AB925" s="11" t="s">
        <v>43</v>
      </c>
      <c r="AC925" s="11" t="s">
        <v>43</v>
      </c>
      <c r="AD925" s="11" t="s">
        <v>43</v>
      </c>
      <c r="AE925" s="11" t="s">
        <v>43</v>
      </c>
      <c r="AF925" s="10" t="s">
        <v>43</v>
      </c>
      <c r="AG925" s="10" t="s">
        <v>43</v>
      </c>
      <c r="AH925" s="10" t="s">
        <v>43</v>
      </c>
      <c r="AI925" s="10" t="s">
        <v>43</v>
      </c>
      <c r="AJ925" s="10" t="s">
        <v>43</v>
      </c>
    </row>
    <row r="926" spans="1:36" hidden="1" x14ac:dyDescent="0.3">
      <c r="A926" s="22" t="s">
        <v>3680</v>
      </c>
      <c r="B926" s="10" t="s">
        <v>3675</v>
      </c>
      <c r="C926" s="10" t="s">
        <v>3676</v>
      </c>
      <c r="D926" s="11" t="s">
        <v>3643</v>
      </c>
      <c r="E926" s="9" t="s">
        <v>3644</v>
      </c>
      <c r="F926" s="12" t="s">
        <v>22</v>
      </c>
      <c r="G926" s="10" t="s">
        <v>304</v>
      </c>
      <c r="H926" s="10" t="s">
        <v>43</v>
      </c>
      <c r="I926" s="10" t="s">
        <v>43</v>
      </c>
      <c r="J926" s="13" t="s">
        <v>886</v>
      </c>
      <c r="K926" s="12" t="s">
        <v>887</v>
      </c>
      <c r="L926" s="11" t="s">
        <v>623</v>
      </c>
      <c r="M926" s="14" t="s">
        <v>4887</v>
      </c>
      <c r="N926" s="12" t="s">
        <v>907</v>
      </c>
      <c r="O926" s="15" t="s">
        <v>4888</v>
      </c>
      <c r="P926" s="16">
        <v>45352.429432870398</v>
      </c>
      <c r="Q926" s="9" t="s">
        <v>3674</v>
      </c>
      <c r="R926" s="17" t="s">
        <v>43</v>
      </c>
      <c r="S926" s="9" t="s">
        <v>91</v>
      </c>
      <c r="T926" s="9" t="s">
        <v>384</v>
      </c>
      <c r="U926" s="12" t="s">
        <v>313</v>
      </c>
      <c r="V926" s="9" t="s">
        <v>3681</v>
      </c>
      <c r="W926" s="11" t="s">
        <v>3682</v>
      </c>
      <c r="X926" s="11" t="s">
        <v>2476</v>
      </c>
      <c r="Y926" s="12" t="s">
        <v>316</v>
      </c>
      <c r="Z926" s="12" t="s">
        <v>43</v>
      </c>
      <c r="AA926" s="11" t="s">
        <v>43</v>
      </c>
      <c r="AB926" s="11" t="s">
        <v>43</v>
      </c>
      <c r="AC926" s="11" t="s">
        <v>43</v>
      </c>
      <c r="AD926" s="11" t="s">
        <v>43</v>
      </c>
      <c r="AE926" s="11" t="s">
        <v>43</v>
      </c>
      <c r="AF926" s="10" t="s">
        <v>43</v>
      </c>
      <c r="AG926" s="10" t="s">
        <v>43</v>
      </c>
      <c r="AH926" s="10" t="s">
        <v>43</v>
      </c>
      <c r="AI926" s="10" t="s">
        <v>43</v>
      </c>
      <c r="AJ926" s="10" t="s">
        <v>43</v>
      </c>
    </row>
    <row r="927" spans="1:36" hidden="1" x14ac:dyDescent="0.3">
      <c r="A927" s="9" t="s">
        <v>4889</v>
      </c>
      <c r="B927" s="10" t="s">
        <v>4890</v>
      </c>
      <c r="C927" s="10" t="s">
        <v>1769</v>
      </c>
      <c r="D927" s="11" t="s">
        <v>2829</v>
      </c>
      <c r="E927" s="9" t="s">
        <v>2830</v>
      </c>
      <c r="F927" s="12" t="s">
        <v>63</v>
      </c>
      <c r="G927" s="10" t="s">
        <v>84</v>
      </c>
      <c r="H927" s="10" t="s">
        <v>43</v>
      </c>
      <c r="I927" s="10" t="s">
        <v>43</v>
      </c>
      <c r="J927" s="13" t="s">
        <v>146</v>
      </c>
      <c r="K927" s="12" t="s">
        <v>147</v>
      </c>
      <c r="L927" s="11" t="s">
        <v>87</v>
      </c>
      <c r="M927" s="14" t="s">
        <v>4891</v>
      </c>
      <c r="N927" s="12" t="s">
        <v>89</v>
      </c>
      <c r="O927" s="15" t="s">
        <v>4593</v>
      </c>
      <c r="P927" s="16">
        <v>45350.5856712963</v>
      </c>
      <c r="Q927" s="9" t="s">
        <v>43</v>
      </c>
      <c r="R927" s="17" t="s">
        <v>43</v>
      </c>
      <c r="S927" s="9" t="s">
        <v>43</v>
      </c>
      <c r="T927" s="9" t="s">
        <v>43</v>
      </c>
      <c r="U927" s="12" t="s">
        <v>43</v>
      </c>
      <c r="V927" s="9" t="s">
        <v>43</v>
      </c>
      <c r="W927" s="11" t="s">
        <v>43</v>
      </c>
      <c r="X927" s="11" t="s">
        <v>43</v>
      </c>
      <c r="Y927" s="12" t="s">
        <v>43</v>
      </c>
      <c r="Z927" s="12" t="s">
        <v>43</v>
      </c>
      <c r="AA927" s="11" t="s">
        <v>43</v>
      </c>
      <c r="AB927" s="11" t="s">
        <v>43</v>
      </c>
      <c r="AC927" s="11" t="s">
        <v>43</v>
      </c>
      <c r="AD927" s="11" t="s">
        <v>43</v>
      </c>
      <c r="AE927" s="11" t="s">
        <v>43</v>
      </c>
      <c r="AF927" s="10" t="s">
        <v>43</v>
      </c>
      <c r="AG927" s="10" t="s">
        <v>43</v>
      </c>
      <c r="AH927" s="10" t="s">
        <v>43</v>
      </c>
      <c r="AI927" s="10" t="s">
        <v>43</v>
      </c>
      <c r="AJ927" s="10" t="s">
        <v>43</v>
      </c>
    </row>
    <row r="928" spans="1:36" hidden="1" x14ac:dyDescent="0.3">
      <c r="A928" s="22" t="s">
        <v>4393</v>
      </c>
      <c r="B928" s="10" t="s">
        <v>4389</v>
      </c>
      <c r="C928" s="10" t="s">
        <v>4892</v>
      </c>
      <c r="D928" s="11" t="s">
        <v>4046</v>
      </c>
      <c r="E928" s="9" t="s">
        <v>4047</v>
      </c>
      <c r="F928" s="12" t="s">
        <v>22</v>
      </c>
      <c r="G928" s="10" t="s">
        <v>304</v>
      </c>
      <c r="H928" s="10" t="s">
        <v>43</v>
      </c>
      <c r="I928" s="10" t="s">
        <v>43</v>
      </c>
      <c r="J928" s="13" t="s">
        <v>451</v>
      </c>
      <c r="K928" s="12" t="s">
        <v>452</v>
      </c>
      <c r="L928" s="11" t="s">
        <v>111</v>
      </c>
      <c r="M928" s="14" t="s">
        <v>4893</v>
      </c>
      <c r="N928" s="12" t="s">
        <v>907</v>
      </c>
      <c r="O928" s="15" t="s">
        <v>4593</v>
      </c>
      <c r="P928" s="16">
        <v>45350.5856712963</v>
      </c>
      <c r="Q928" s="9" t="s">
        <v>4388</v>
      </c>
      <c r="R928" s="17" t="s">
        <v>43</v>
      </c>
      <c r="S928" s="9" t="s">
        <v>76</v>
      </c>
      <c r="T928" s="9" t="s">
        <v>384</v>
      </c>
      <c r="U928" s="12" t="s">
        <v>462</v>
      </c>
      <c r="V928" s="9" t="s">
        <v>433</v>
      </c>
      <c r="W928" s="11" t="s">
        <v>4394</v>
      </c>
      <c r="X928" s="11" t="s">
        <v>2476</v>
      </c>
      <c r="Y928" s="12" t="s">
        <v>316</v>
      </c>
      <c r="Z928" s="12" t="s">
        <v>43</v>
      </c>
      <c r="AA928" s="11" t="s">
        <v>43</v>
      </c>
      <c r="AB928" s="11" t="s">
        <v>43</v>
      </c>
      <c r="AC928" s="11" t="s">
        <v>43</v>
      </c>
      <c r="AD928" s="11" t="s">
        <v>43</v>
      </c>
      <c r="AE928" s="11" t="s">
        <v>43</v>
      </c>
      <c r="AF928" s="10" t="s">
        <v>43</v>
      </c>
      <c r="AG928" s="10" t="s">
        <v>43</v>
      </c>
      <c r="AH928" s="10" t="s">
        <v>43</v>
      </c>
      <c r="AI928" s="10" t="s">
        <v>43</v>
      </c>
      <c r="AJ928" s="10" t="s">
        <v>43</v>
      </c>
    </row>
    <row r="929" spans="1:36" hidden="1" x14ac:dyDescent="0.3">
      <c r="A929" s="22" t="s">
        <v>4399</v>
      </c>
      <c r="B929" s="10" t="s">
        <v>4389</v>
      </c>
      <c r="C929" s="10" t="s">
        <v>4892</v>
      </c>
      <c r="D929" s="11" t="s">
        <v>4046</v>
      </c>
      <c r="E929" s="9" t="s">
        <v>4047</v>
      </c>
      <c r="F929" s="12" t="s">
        <v>22</v>
      </c>
      <c r="G929" s="10" t="s">
        <v>304</v>
      </c>
      <c r="H929" s="10" t="s">
        <v>43</v>
      </c>
      <c r="I929" s="10" t="s">
        <v>43</v>
      </c>
      <c r="J929" s="13" t="s">
        <v>451</v>
      </c>
      <c r="K929" s="12" t="s">
        <v>452</v>
      </c>
      <c r="L929" s="11" t="s">
        <v>111</v>
      </c>
      <c r="M929" s="14" t="s">
        <v>4894</v>
      </c>
      <c r="N929" s="12" t="s">
        <v>907</v>
      </c>
      <c r="O929" s="15" t="s">
        <v>4593</v>
      </c>
      <c r="P929" s="16">
        <v>45350.5856712963</v>
      </c>
      <c r="Q929" s="9" t="s">
        <v>4396</v>
      </c>
      <c r="R929" s="17" t="s">
        <v>43</v>
      </c>
      <c r="S929" s="9" t="s">
        <v>91</v>
      </c>
      <c r="T929" s="9" t="s">
        <v>384</v>
      </c>
      <c r="U929" s="12" t="s">
        <v>313</v>
      </c>
      <c r="V929" s="9" t="s">
        <v>433</v>
      </c>
      <c r="W929" s="11" t="s">
        <v>4400</v>
      </c>
      <c r="X929" s="11" t="s">
        <v>2476</v>
      </c>
      <c r="Y929" s="12" t="s">
        <v>696</v>
      </c>
      <c r="Z929" s="12" t="s">
        <v>43</v>
      </c>
      <c r="AA929" s="11" t="s">
        <v>43</v>
      </c>
      <c r="AB929" s="11" t="s">
        <v>43</v>
      </c>
      <c r="AC929" s="11" t="s">
        <v>43</v>
      </c>
      <c r="AD929" s="11" t="s">
        <v>43</v>
      </c>
      <c r="AE929" s="11" t="s">
        <v>43</v>
      </c>
      <c r="AF929" s="10" t="s">
        <v>43</v>
      </c>
      <c r="AG929" s="10" t="s">
        <v>43</v>
      </c>
      <c r="AH929" s="10" t="s">
        <v>43</v>
      </c>
      <c r="AI929" s="10" t="s">
        <v>43</v>
      </c>
      <c r="AJ929" s="10" t="s">
        <v>43</v>
      </c>
    </row>
    <row r="930" spans="1:36" hidden="1" x14ac:dyDescent="0.3">
      <c r="A930" s="22" t="s">
        <v>4405</v>
      </c>
      <c r="B930" s="10" t="s">
        <v>4402</v>
      </c>
      <c r="C930" s="10" t="s">
        <v>4892</v>
      </c>
      <c r="D930" s="11" t="s">
        <v>4046</v>
      </c>
      <c r="E930" s="9" t="s">
        <v>4047</v>
      </c>
      <c r="F930" s="12" t="s">
        <v>22</v>
      </c>
      <c r="G930" s="10" t="s">
        <v>304</v>
      </c>
      <c r="H930" s="10" t="s">
        <v>43</v>
      </c>
      <c r="I930" s="10" t="s">
        <v>43</v>
      </c>
      <c r="J930" s="13" t="s">
        <v>451</v>
      </c>
      <c r="K930" s="12" t="s">
        <v>452</v>
      </c>
      <c r="L930" s="11" t="s">
        <v>111</v>
      </c>
      <c r="M930" s="14" t="s">
        <v>4895</v>
      </c>
      <c r="N930" s="12" t="s">
        <v>907</v>
      </c>
      <c r="O930" s="15" t="s">
        <v>4593</v>
      </c>
      <c r="P930" s="16">
        <v>45350.5856712963</v>
      </c>
      <c r="Q930" s="9" t="s">
        <v>4401</v>
      </c>
      <c r="R930" s="17" t="s">
        <v>43</v>
      </c>
      <c r="S930" s="9" t="s">
        <v>76</v>
      </c>
      <c r="T930" s="9" t="s">
        <v>357</v>
      </c>
      <c r="U930" s="12" t="s">
        <v>462</v>
      </c>
      <c r="V930" s="9" t="s">
        <v>433</v>
      </c>
      <c r="W930" s="11" t="s">
        <v>4406</v>
      </c>
      <c r="X930" s="11" t="s">
        <v>2476</v>
      </c>
      <c r="Y930" s="12" t="s">
        <v>316</v>
      </c>
      <c r="Z930" s="12" t="s">
        <v>43</v>
      </c>
      <c r="AA930" s="11" t="s">
        <v>43</v>
      </c>
      <c r="AB930" s="11" t="s">
        <v>43</v>
      </c>
      <c r="AC930" s="11" t="s">
        <v>43</v>
      </c>
      <c r="AD930" s="11" t="s">
        <v>43</v>
      </c>
      <c r="AE930" s="11" t="s">
        <v>43</v>
      </c>
      <c r="AF930" s="10" t="s">
        <v>43</v>
      </c>
      <c r="AG930" s="10" t="s">
        <v>43</v>
      </c>
      <c r="AH930" s="10" t="s">
        <v>43</v>
      </c>
      <c r="AI930" s="10" t="s">
        <v>43</v>
      </c>
      <c r="AJ930" s="10" t="s">
        <v>43</v>
      </c>
    </row>
    <row r="931" spans="1:36" hidden="1" x14ac:dyDescent="0.3">
      <c r="A931" s="22" t="s">
        <v>4410</v>
      </c>
      <c r="B931" s="10" t="s">
        <v>4402</v>
      </c>
      <c r="C931" s="10" t="s">
        <v>4892</v>
      </c>
      <c r="D931" s="11" t="s">
        <v>4046</v>
      </c>
      <c r="E931" s="9" t="s">
        <v>4047</v>
      </c>
      <c r="F931" s="12" t="s">
        <v>22</v>
      </c>
      <c r="G931" s="10" t="s">
        <v>304</v>
      </c>
      <c r="H931" s="10" t="s">
        <v>43</v>
      </c>
      <c r="I931" s="10" t="s">
        <v>43</v>
      </c>
      <c r="J931" s="13" t="s">
        <v>451</v>
      </c>
      <c r="K931" s="12" t="s">
        <v>452</v>
      </c>
      <c r="L931" s="11" t="s">
        <v>111</v>
      </c>
      <c r="M931" s="14" t="s">
        <v>4896</v>
      </c>
      <c r="N931" s="12" t="s">
        <v>907</v>
      </c>
      <c r="O931" s="15" t="s">
        <v>4593</v>
      </c>
      <c r="P931" s="16">
        <v>45350.5856712963</v>
      </c>
      <c r="Q931" s="9" t="s">
        <v>4407</v>
      </c>
      <c r="R931" s="17" t="s">
        <v>43</v>
      </c>
      <c r="S931" s="9" t="s">
        <v>91</v>
      </c>
      <c r="T931" s="9" t="s">
        <v>357</v>
      </c>
      <c r="U931" s="12" t="s">
        <v>313</v>
      </c>
      <c r="V931" s="9" t="s">
        <v>433</v>
      </c>
      <c r="W931" s="11" t="s">
        <v>4411</v>
      </c>
      <c r="X931" s="11" t="s">
        <v>2476</v>
      </c>
      <c r="Y931" s="12" t="s">
        <v>696</v>
      </c>
      <c r="Z931" s="12" t="s">
        <v>43</v>
      </c>
      <c r="AA931" s="11" t="s">
        <v>43</v>
      </c>
      <c r="AB931" s="11" t="s">
        <v>43</v>
      </c>
      <c r="AC931" s="11" t="s">
        <v>43</v>
      </c>
      <c r="AD931" s="11" t="s">
        <v>43</v>
      </c>
      <c r="AE931" s="11" t="s">
        <v>43</v>
      </c>
      <c r="AF931" s="10" t="s">
        <v>43</v>
      </c>
      <c r="AG931" s="10" t="s">
        <v>43</v>
      </c>
      <c r="AH931" s="10" t="s">
        <v>43</v>
      </c>
      <c r="AI931" s="10" t="s">
        <v>43</v>
      </c>
      <c r="AJ931" s="10" t="s">
        <v>43</v>
      </c>
    </row>
    <row r="932" spans="1:36" hidden="1" x14ac:dyDescent="0.3">
      <c r="A932" s="22" t="s">
        <v>4062</v>
      </c>
      <c r="B932" s="10" t="s">
        <v>4055</v>
      </c>
      <c r="C932" s="10" t="s">
        <v>4897</v>
      </c>
      <c r="D932" s="11" t="s">
        <v>4057</v>
      </c>
      <c r="E932" s="9" t="s">
        <v>4058</v>
      </c>
      <c r="F932" s="12" t="s">
        <v>22</v>
      </c>
      <c r="G932" s="10" t="s">
        <v>304</v>
      </c>
      <c r="H932" s="10" t="s">
        <v>43</v>
      </c>
      <c r="I932" s="10" t="s">
        <v>43</v>
      </c>
      <c r="J932" s="13" t="s">
        <v>451</v>
      </c>
      <c r="K932" s="12" t="s">
        <v>452</v>
      </c>
      <c r="L932" s="11" t="s">
        <v>111</v>
      </c>
      <c r="M932" s="14" t="s">
        <v>4898</v>
      </c>
      <c r="N932" s="12" t="s">
        <v>907</v>
      </c>
      <c r="O932" s="15" t="s">
        <v>4593</v>
      </c>
      <c r="P932" s="16">
        <v>45350.5856712963</v>
      </c>
      <c r="Q932" s="9" t="s">
        <v>4054</v>
      </c>
      <c r="R932" s="17" t="s">
        <v>43</v>
      </c>
      <c r="S932" s="9" t="s">
        <v>76</v>
      </c>
      <c r="T932" s="9" t="s">
        <v>384</v>
      </c>
      <c r="U932" s="12" t="s">
        <v>462</v>
      </c>
      <c r="V932" s="19" t="s">
        <v>1970</v>
      </c>
      <c r="W932" s="11" t="s">
        <v>4064</v>
      </c>
      <c r="X932" s="11" t="s">
        <v>2476</v>
      </c>
      <c r="Y932" s="12" t="s">
        <v>316</v>
      </c>
      <c r="Z932" s="12" t="s">
        <v>43</v>
      </c>
      <c r="AA932" s="11" t="s">
        <v>43</v>
      </c>
      <c r="AB932" s="11" t="s">
        <v>43</v>
      </c>
      <c r="AC932" s="11" t="s">
        <v>43</v>
      </c>
      <c r="AD932" s="11" t="s">
        <v>43</v>
      </c>
      <c r="AE932" s="11" t="s">
        <v>43</v>
      </c>
      <c r="AF932" s="10" t="s">
        <v>43</v>
      </c>
      <c r="AG932" s="10" t="s">
        <v>43</v>
      </c>
      <c r="AH932" s="10" t="s">
        <v>43</v>
      </c>
      <c r="AI932" s="10" t="s">
        <v>43</v>
      </c>
      <c r="AJ932" s="10" t="s">
        <v>43</v>
      </c>
    </row>
    <row r="933" spans="1:36" hidden="1" x14ac:dyDescent="0.3">
      <c r="A933" s="22" t="s">
        <v>4121</v>
      </c>
      <c r="B933" s="10" t="s">
        <v>4055</v>
      </c>
      <c r="C933" s="10" t="s">
        <v>4897</v>
      </c>
      <c r="D933" s="11" t="s">
        <v>4057</v>
      </c>
      <c r="E933" s="9" t="s">
        <v>4058</v>
      </c>
      <c r="F933" s="12" t="s">
        <v>22</v>
      </c>
      <c r="G933" s="10" t="s">
        <v>304</v>
      </c>
      <c r="H933" s="10" t="s">
        <v>43</v>
      </c>
      <c r="I933" s="10" t="s">
        <v>43</v>
      </c>
      <c r="J933" s="13" t="s">
        <v>451</v>
      </c>
      <c r="K933" s="12" t="s">
        <v>452</v>
      </c>
      <c r="L933" s="11" t="s">
        <v>111</v>
      </c>
      <c r="M933" s="14" t="s">
        <v>4899</v>
      </c>
      <c r="N933" s="12" t="s">
        <v>907</v>
      </c>
      <c r="O933" s="15" t="s">
        <v>4593</v>
      </c>
      <c r="P933" s="16">
        <v>45350.5856712963</v>
      </c>
      <c r="Q933" s="9" t="s">
        <v>4118</v>
      </c>
      <c r="R933" s="17" t="s">
        <v>43</v>
      </c>
      <c r="S933" s="9" t="s">
        <v>91</v>
      </c>
      <c r="T933" s="9" t="s">
        <v>384</v>
      </c>
      <c r="U933" s="12" t="s">
        <v>313</v>
      </c>
      <c r="V933" s="19" t="s">
        <v>1970</v>
      </c>
      <c r="W933" s="11" t="s">
        <v>4122</v>
      </c>
      <c r="X933" s="11" t="s">
        <v>2476</v>
      </c>
      <c r="Y933" s="12" t="s">
        <v>696</v>
      </c>
      <c r="Z933" s="12" t="s">
        <v>43</v>
      </c>
      <c r="AA933" s="11" t="s">
        <v>43</v>
      </c>
      <c r="AB933" s="11" t="s">
        <v>43</v>
      </c>
      <c r="AC933" s="11" t="s">
        <v>43</v>
      </c>
      <c r="AD933" s="11" t="s">
        <v>43</v>
      </c>
      <c r="AE933" s="11" t="s">
        <v>43</v>
      </c>
      <c r="AF933" s="10" t="s">
        <v>43</v>
      </c>
      <c r="AG933" s="10" t="s">
        <v>43</v>
      </c>
      <c r="AH933" s="10" t="s">
        <v>43</v>
      </c>
      <c r="AI933" s="10" t="s">
        <v>43</v>
      </c>
      <c r="AJ933" s="10" t="s">
        <v>43</v>
      </c>
    </row>
    <row r="934" spans="1:36" hidden="1" x14ac:dyDescent="0.3">
      <c r="A934" s="9" t="s">
        <v>4900</v>
      </c>
      <c r="B934" s="10" t="s">
        <v>4901</v>
      </c>
      <c r="C934" s="10" t="s">
        <v>4902</v>
      </c>
      <c r="D934" s="11" t="s">
        <v>53</v>
      </c>
      <c r="E934" s="9" t="s">
        <v>54</v>
      </c>
      <c r="F934" s="12" t="s">
        <v>63</v>
      </c>
      <c r="G934" s="10" t="s">
        <v>84</v>
      </c>
      <c r="H934" s="10" t="s">
        <v>43</v>
      </c>
      <c r="I934" s="10" t="s">
        <v>43</v>
      </c>
      <c r="J934" s="13" t="s">
        <v>451</v>
      </c>
      <c r="K934" s="12" t="s">
        <v>452</v>
      </c>
      <c r="L934" s="11" t="s">
        <v>111</v>
      </c>
      <c r="M934" s="14" t="s">
        <v>4903</v>
      </c>
      <c r="N934" s="12" t="s">
        <v>89</v>
      </c>
      <c r="O934" s="15" t="s">
        <v>4904</v>
      </c>
      <c r="P934" s="16">
        <v>45352.381053240701</v>
      </c>
      <c r="Q934" s="9" t="s">
        <v>43</v>
      </c>
      <c r="R934" s="17" t="s">
        <v>43</v>
      </c>
      <c r="S934" s="9" t="s">
        <v>43</v>
      </c>
      <c r="T934" s="9" t="s">
        <v>43</v>
      </c>
      <c r="U934" s="12" t="s">
        <v>43</v>
      </c>
      <c r="V934" s="9" t="s">
        <v>43</v>
      </c>
      <c r="W934" s="11" t="s">
        <v>43</v>
      </c>
      <c r="X934" s="11" t="s">
        <v>43</v>
      </c>
      <c r="Y934" s="12" t="s">
        <v>43</v>
      </c>
      <c r="Z934" s="12" t="s">
        <v>43</v>
      </c>
      <c r="AA934" s="11" t="s">
        <v>43</v>
      </c>
      <c r="AB934" s="11" t="s">
        <v>43</v>
      </c>
      <c r="AC934" s="11" t="s">
        <v>43</v>
      </c>
      <c r="AD934" s="11" t="s">
        <v>43</v>
      </c>
      <c r="AE934" s="11" t="s">
        <v>43</v>
      </c>
      <c r="AF934" s="10" t="s">
        <v>43</v>
      </c>
      <c r="AG934" s="10" t="s">
        <v>43</v>
      </c>
      <c r="AH934" s="10" t="s">
        <v>43</v>
      </c>
      <c r="AI934" s="10" t="s">
        <v>43</v>
      </c>
      <c r="AJ934" s="10" t="s">
        <v>43</v>
      </c>
    </row>
    <row r="935" spans="1:36" x14ac:dyDescent="0.3">
      <c r="A935" s="24" t="s">
        <v>3901</v>
      </c>
      <c r="B935" s="10" t="s">
        <v>3899</v>
      </c>
      <c r="C935" s="10" t="s">
        <v>2964</v>
      </c>
      <c r="D935" s="11" t="s">
        <v>3892</v>
      </c>
      <c r="E935" s="9" t="s">
        <v>3893</v>
      </c>
      <c r="F935" s="12" t="s">
        <v>323</v>
      </c>
      <c r="G935" s="10" t="s">
        <v>304</v>
      </c>
      <c r="H935" s="10" t="s">
        <v>43</v>
      </c>
      <c r="I935" s="10" t="s">
        <v>43</v>
      </c>
      <c r="J935" s="13" t="s">
        <v>154</v>
      </c>
      <c r="K935" s="12" t="s">
        <v>155</v>
      </c>
      <c r="L935" s="11" t="s">
        <v>87</v>
      </c>
      <c r="M935" s="14" t="s">
        <v>4905</v>
      </c>
      <c r="N935" s="12" t="s">
        <v>69</v>
      </c>
      <c r="O935" s="15" t="s">
        <v>4823</v>
      </c>
      <c r="P935" s="16">
        <v>45352.508113425902</v>
      </c>
      <c r="Q935" s="9" t="s">
        <v>3898</v>
      </c>
      <c r="R935" s="17" t="s">
        <v>43</v>
      </c>
      <c r="S935" s="9" t="s">
        <v>91</v>
      </c>
      <c r="T935" s="9" t="s">
        <v>553</v>
      </c>
      <c r="U935" s="12" t="s">
        <v>313</v>
      </c>
      <c r="V935" s="9" t="s">
        <v>157</v>
      </c>
      <c r="W935" s="11" t="s">
        <v>43</v>
      </c>
      <c r="X935" s="11" t="s">
        <v>43</v>
      </c>
      <c r="Y935" s="12" t="s">
        <v>316</v>
      </c>
      <c r="Z935" s="12" t="s">
        <v>43</v>
      </c>
      <c r="AA935" s="11" t="s">
        <v>43</v>
      </c>
      <c r="AB935" s="11" t="s">
        <v>43</v>
      </c>
      <c r="AC935" s="11" t="s">
        <v>43</v>
      </c>
      <c r="AD935" s="11" t="s">
        <v>43</v>
      </c>
      <c r="AE935" s="11" t="s">
        <v>43</v>
      </c>
      <c r="AF935" s="10" t="s">
        <v>43</v>
      </c>
      <c r="AG935" s="10" t="s">
        <v>43</v>
      </c>
      <c r="AH935" s="10" t="s">
        <v>43</v>
      </c>
      <c r="AI935" s="10" t="s">
        <v>43</v>
      </c>
      <c r="AJ935" s="10" t="s">
        <v>43</v>
      </c>
    </row>
    <row r="936" spans="1:36" hidden="1" x14ac:dyDescent="0.3">
      <c r="A936" s="9" t="s">
        <v>2347</v>
      </c>
      <c r="B936" s="10" t="s">
        <v>2341</v>
      </c>
      <c r="C936" s="10" t="s">
        <v>2342</v>
      </c>
      <c r="D936" s="11" t="s">
        <v>2343</v>
      </c>
      <c r="E936" s="9" t="s">
        <v>2344</v>
      </c>
      <c r="F936" s="12" t="s">
        <v>323</v>
      </c>
      <c r="G936" s="10" t="s">
        <v>43</v>
      </c>
      <c r="H936" s="10" t="s">
        <v>43</v>
      </c>
      <c r="I936" s="10" t="s">
        <v>43</v>
      </c>
      <c r="J936" s="13" t="s">
        <v>154</v>
      </c>
      <c r="K936" s="12" t="s">
        <v>155</v>
      </c>
      <c r="L936" s="11" t="s">
        <v>87</v>
      </c>
      <c r="M936" s="14" t="s">
        <v>4906</v>
      </c>
      <c r="N936" s="12" t="s">
        <v>325</v>
      </c>
      <c r="O936" s="15" t="s">
        <v>4598</v>
      </c>
      <c r="P936" s="16">
        <v>45351.625752314802</v>
      </c>
      <c r="Q936" s="9" t="s">
        <v>2340</v>
      </c>
      <c r="R936" s="17" t="s">
        <v>4907</v>
      </c>
      <c r="S936" s="9" t="s">
        <v>91</v>
      </c>
      <c r="T936" s="9" t="s">
        <v>570</v>
      </c>
      <c r="U936" s="12" t="s">
        <v>313</v>
      </c>
      <c r="V936" s="9" t="s">
        <v>157</v>
      </c>
      <c r="W936" s="11" t="s">
        <v>43</v>
      </c>
      <c r="X936" s="11" t="s">
        <v>43</v>
      </c>
      <c r="Y936" s="12" t="s">
        <v>316</v>
      </c>
      <c r="Z936" s="12" t="s">
        <v>43</v>
      </c>
      <c r="AA936" s="11" t="s">
        <v>43</v>
      </c>
      <c r="AB936" s="11" t="s">
        <v>43</v>
      </c>
      <c r="AC936" s="11" t="s">
        <v>43</v>
      </c>
      <c r="AD936" s="11" t="s">
        <v>43</v>
      </c>
      <c r="AE936" s="11" t="s">
        <v>43</v>
      </c>
      <c r="AF936" s="10" t="s">
        <v>43</v>
      </c>
      <c r="AG936" s="10" t="s">
        <v>43</v>
      </c>
      <c r="AH936" s="10" t="s">
        <v>43</v>
      </c>
      <c r="AI936" s="10" t="s">
        <v>43</v>
      </c>
      <c r="AJ936" s="10" t="s">
        <v>43</v>
      </c>
    </row>
    <row r="937" spans="1:36" hidden="1" x14ac:dyDescent="0.3">
      <c r="A937" s="22" t="s">
        <v>4201</v>
      </c>
      <c r="B937" s="10" t="s">
        <v>4198</v>
      </c>
      <c r="C937" s="10" t="s">
        <v>4908</v>
      </c>
      <c r="D937" s="11" t="s">
        <v>302</v>
      </c>
      <c r="E937" s="9" t="s">
        <v>303</v>
      </c>
      <c r="F937" s="12" t="s">
        <v>22</v>
      </c>
      <c r="G937" s="10" t="s">
        <v>42</v>
      </c>
      <c r="H937" s="10" t="s">
        <v>43</v>
      </c>
      <c r="I937" s="10" t="s">
        <v>43</v>
      </c>
      <c r="J937" s="13" t="s">
        <v>154</v>
      </c>
      <c r="K937" s="12" t="s">
        <v>155</v>
      </c>
      <c r="L937" s="11" t="s">
        <v>87</v>
      </c>
      <c r="M937" s="14" t="s">
        <v>4909</v>
      </c>
      <c r="N937" s="12" t="s">
        <v>907</v>
      </c>
      <c r="O937" s="15" t="s">
        <v>4746</v>
      </c>
      <c r="P937" s="16">
        <v>45352.542037036997</v>
      </c>
      <c r="Q937" s="9" t="s">
        <v>4197</v>
      </c>
      <c r="R937" s="17" t="s">
        <v>43</v>
      </c>
      <c r="S937" s="9" t="s">
        <v>91</v>
      </c>
      <c r="T937" s="9" t="s">
        <v>343</v>
      </c>
      <c r="U937" s="12" t="s">
        <v>313</v>
      </c>
      <c r="V937" s="9" t="s">
        <v>157</v>
      </c>
      <c r="W937" s="11" t="s">
        <v>655</v>
      </c>
      <c r="X937" s="11" t="s">
        <v>2476</v>
      </c>
      <c r="Y937" s="12" t="s">
        <v>316</v>
      </c>
      <c r="Z937" s="12" t="s">
        <v>43</v>
      </c>
      <c r="AA937" s="11" t="s">
        <v>43</v>
      </c>
      <c r="AB937" s="11" t="s">
        <v>43</v>
      </c>
      <c r="AC937" s="11" t="s">
        <v>43</v>
      </c>
      <c r="AD937" s="11" t="s">
        <v>43</v>
      </c>
      <c r="AE937" s="11" t="s">
        <v>43</v>
      </c>
      <c r="AF937" s="10" t="s">
        <v>43</v>
      </c>
      <c r="AG937" s="10" t="s">
        <v>43</v>
      </c>
      <c r="AH937" s="10" t="s">
        <v>43</v>
      </c>
      <c r="AI937" s="10" t="s">
        <v>43</v>
      </c>
      <c r="AJ937" s="10" t="s">
        <v>43</v>
      </c>
    </row>
    <row r="938" spans="1:36" hidden="1" x14ac:dyDescent="0.3">
      <c r="A938" s="9" t="s">
        <v>2357</v>
      </c>
      <c r="B938" s="10" t="s">
        <v>2353</v>
      </c>
      <c r="C938" s="10" t="s">
        <v>2354</v>
      </c>
      <c r="D938" s="11" t="s">
        <v>2343</v>
      </c>
      <c r="E938" s="9" t="s">
        <v>2344</v>
      </c>
      <c r="F938" s="12" t="s">
        <v>323</v>
      </c>
      <c r="G938" s="10" t="s">
        <v>43</v>
      </c>
      <c r="H938" s="10" t="s">
        <v>43</v>
      </c>
      <c r="I938" s="10" t="s">
        <v>43</v>
      </c>
      <c r="J938" s="13" t="s">
        <v>154</v>
      </c>
      <c r="K938" s="12" t="s">
        <v>155</v>
      </c>
      <c r="L938" s="11" t="s">
        <v>87</v>
      </c>
      <c r="M938" s="14" t="s">
        <v>4910</v>
      </c>
      <c r="N938" s="12" t="s">
        <v>325</v>
      </c>
      <c r="O938" s="15" t="s">
        <v>4598</v>
      </c>
      <c r="P938" s="16">
        <v>45351.625752314802</v>
      </c>
      <c r="Q938" s="9" t="s">
        <v>2352</v>
      </c>
      <c r="R938" s="17" t="s">
        <v>4911</v>
      </c>
      <c r="S938" s="9" t="s">
        <v>91</v>
      </c>
      <c r="T938" s="9" t="s">
        <v>1655</v>
      </c>
      <c r="U938" s="12" t="s">
        <v>313</v>
      </c>
      <c r="V938" s="9" t="s">
        <v>157</v>
      </c>
      <c r="W938" s="11" t="s">
        <v>43</v>
      </c>
      <c r="X938" s="11" t="s">
        <v>43</v>
      </c>
      <c r="Y938" s="12" t="s">
        <v>316</v>
      </c>
      <c r="Z938" s="12" t="s">
        <v>43</v>
      </c>
      <c r="AA938" s="11" t="s">
        <v>43</v>
      </c>
      <c r="AB938" s="11" t="s">
        <v>43</v>
      </c>
      <c r="AC938" s="11" t="s">
        <v>43</v>
      </c>
      <c r="AD938" s="11" t="s">
        <v>43</v>
      </c>
      <c r="AE938" s="11" t="s">
        <v>43</v>
      </c>
      <c r="AF938" s="10" t="s">
        <v>43</v>
      </c>
      <c r="AG938" s="10" t="s">
        <v>43</v>
      </c>
      <c r="AH938" s="10" t="s">
        <v>43</v>
      </c>
      <c r="AI938" s="10" t="s">
        <v>43</v>
      </c>
      <c r="AJ938" s="10" t="s">
        <v>43</v>
      </c>
    </row>
    <row r="939" spans="1:36" hidden="1" x14ac:dyDescent="0.3">
      <c r="A939" s="19" t="s">
        <v>3582</v>
      </c>
      <c r="B939" s="10" t="s">
        <v>3579</v>
      </c>
      <c r="C939" s="10" t="s">
        <v>3309</v>
      </c>
      <c r="D939" s="11" t="s">
        <v>3545</v>
      </c>
      <c r="E939" s="9" t="s">
        <v>3546</v>
      </c>
      <c r="F939" s="12" t="s">
        <v>22</v>
      </c>
      <c r="G939" s="10" t="s">
        <v>304</v>
      </c>
      <c r="H939" s="10" t="s">
        <v>43</v>
      </c>
      <c r="I939" s="10" t="s">
        <v>43</v>
      </c>
      <c r="J939" s="13" t="s">
        <v>2296</v>
      </c>
      <c r="K939" s="12" t="s">
        <v>2297</v>
      </c>
      <c r="L939" s="11" t="s">
        <v>623</v>
      </c>
      <c r="M939" s="14" t="s">
        <v>4912</v>
      </c>
      <c r="N939" s="12" t="s">
        <v>511</v>
      </c>
      <c r="O939" s="15" t="s">
        <v>4913</v>
      </c>
      <c r="Q939" s="9" t="s">
        <v>3578</v>
      </c>
      <c r="R939" s="17" t="s">
        <v>43</v>
      </c>
      <c r="S939" s="9" t="s">
        <v>91</v>
      </c>
      <c r="T939" s="9" t="s">
        <v>357</v>
      </c>
      <c r="U939" s="12" t="s">
        <v>313</v>
      </c>
      <c r="V939" s="9" t="s">
        <v>157</v>
      </c>
      <c r="W939" s="11" t="s">
        <v>3583</v>
      </c>
      <c r="X939" s="11" t="s">
        <v>2476</v>
      </c>
      <c r="Y939" s="12" t="s">
        <v>316</v>
      </c>
      <c r="Z939" s="12" t="s">
        <v>43</v>
      </c>
      <c r="AA939" s="11" t="s">
        <v>43</v>
      </c>
      <c r="AB939" s="11" t="s">
        <v>43</v>
      </c>
      <c r="AC939" s="11" t="s">
        <v>43</v>
      </c>
      <c r="AD939" s="11" t="s">
        <v>43</v>
      </c>
      <c r="AE939" s="11" t="s">
        <v>43</v>
      </c>
      <c r="AF939" s="10" t="s">
        <v>43</v>
      </c>
      <c r="AG939" s="10" t="s">
        <v>43</v>
      </c>
      <c r="AH939" s="10" t="s">
        <v>43</v>
      </c>
      <c r="AI939" s="10" t="s">
        <v>43</v>
      </c>
      <c r="AJ939" s="10" t="s">
        <v>43</v>
      </c>
    </row>
    <row r="940" spans="1:36" hidden="1" x14ac:dyDescent="0.3">
      <c r="A940" s="22" t="s">
        <v>975</v>
      </c>
      <c r="B940" s="10" t="s">
        <v>972</v>
      </c>
      <c r="C940" s="10" t="s">
        <v>4914</v>
      </c>
      <c r="D940" s="11" t="s">
        <v>922</v>
      </c>
      <c r="E940" s="9" t="s">
        <v>923</v>
      </c>
      <c r="F940" s="12" t="s">
        <v>22</v>
      </c>
      <c r="G940" s="10" t="s">
        <v>304</v>
      </c>
      <c r="H940" s="10" t="s">
        <v>43</v>
      </c>
      <c r="I940" s="10" t="s">
        <v>43</v>
      </c>
      <c r="J940" s="13" t="s">
        <v>451</v>
      </c>
      <c r="K940" s="12" t="s">
        <v>452</v>
      </c>
      <c r="L940" s="11" t="s">
        <v>111</v>
      </c>
      <c r="M940" s="14" t="s">
        <v>4915</v>
      </c>
      <c r="N940" s="12" t="s">
        <v>907</v>
      </c>
      <c r="O940" s="15" t="s">
        <v>4632</v>
      </c>
      <c r="P940" s="16">
        <v>45351.6567013889</v>
      </c>
      <c r="Q940" s="9" t="s">
        <v>971</v>
      </c>
      <c r="R940" s="17" t="s">
        <v>43</v>
      </c>
      <c r="S940" s="9" t="s">
        <v>76</v>
      </c>
      <c r="T940" s="9" t="s">
        <v>343</v>
      </c>
      <c r="U940" s="12" t="s">
        <v>462</v>
      </c>
      <c r="V940" s="9" t="s">
        <v>976</v>
      </c>
      <c r="W940" s="11" t="s">
        <v>977</v>
      </c>
      <c r="X940" s="11" t="s">
        <v>2476</v>
      </c>
      <c r="Y940" s="12" t="s">
        <v>316</v>
      </c>
      <c r="Z940" s="12" t="s">
        <v>43</v>
      </c>
      <c r="AA940" s="11" t="s">
        <v>43</v>
      </c>
      <c r="AB940" s="11" t="s">
        <v>43</v>
      </c>
      <c r="AC940" s="11" t="s">
        <v>43</v>
      </c>
      <c r="AD940" s="11" t="s">
        <v>43</v>
      </c>
      <c r="AE940" s="11" t="s">
        <v>43</v>
      </c>
      <c r="AF940" s="10" t="s">
        <v>43</v>
      </c>
      <c r="AG940" s="10" t="s">
        <v>43</v>
      </c>
      <c r="AH940" s="10" t="s">
        <v>43</v>
      </c>
      <c r="AI940" s="10" t="s">
        <v>43</v>
      </c>
      <c r="AJ940" s="10" t="s">
        <v>43</v>
      </c>
    </row>
    <row r="941" spans="1:36" hidden="1" x14ac:dyDescent="0.3">
      <c r="A941" s="9" t="s">
        <v>2303</v>
      </c>
      <c r="B941" s="10" t="s">
        <v>2295</v>
      </c>
      <c r="C941" s="10" t="s">
        <v>482</v>
      </c>
      <c r="D941" s="11" t="s">
        <v>2283</v>
      </c>
      <c r="E941" s="9" t="s">
        <v>2284</v>
      </c>
      <c r="F941" s="12" t="s">
        <v>22</v>
      </c>
      <c r="G941" s="10" t="s">
        <v>43</v>
      </c>
      <c r="H941" s="10" t="s">
        <v>43</v>
      </c>
      <c r="I941" s="10" t="s">
        <v>43</v>
      </c>
      <c r="J941" s="13" t="s">
        <v>154</v>
      </c>
      <c r="K941" s="12" t="s">
        <v>155</v>
      </c>
      <c r="L941" s="11" t="s">
        <v>87</v>
      </c>
      <c r="M941" s="14" t="s">
        <v>4916</v>
      </c>
      <c r="N941" s="12" t="s">
        <v>325</v>
      </c>
      <c r="O941" s="15" t="s">
        <v>4904</v>
      </c>
      <c r="P941" s="16">
        <v>45352.381053240701</v>
      </c>
      <c r="Q941" s="9" t="s">
        <v>2300</v>
      </c>
      <c r="R941" s="17" t="s">
        <v>4917</v>
      </c>
      <c r="S941" s="9" t="s">
        <v>91</v>
      </c>
      <c r="T941" s="9" t="s">
        <v>384</v>
      </c>
      <c r="U941" s="12" t="s">
        <v>313</v>
      </c>
      <c r="V941" s="9" t="s">
        <v>157</v>
      </c>
      <c r="W941" s="11" t="s">
        <v>1509</v>
      </c>
      <c r="X941" s="11" t="s">
        <v>2476</v>
      </c>
      <c r="Y941" s="12" t="s">
        <v>316</v>
      </c>
      <c r="Z941" s="12" t="s">
        <v>43</v>
      </c>
      <c r="AA941" s="11" t="s">
        <v>43</v>
      </c>
      <c r="AB941" s="11" t="s">
        <v>43</v>
      </c>
      <c r="AC941" s="11" t="s">
        <v>43</v>
      </c>
      <c r="AD941" s="11" t="s">
        <v>43</v>
      </c>
      <c r="AE941" s="11" t="s">
        <v>43</v>
      </c>
      <c r="AF941" s="10" t="s">
        <v>43</v>
      </c>
      <c r="AG941" s="10" t="s">
        <v>43</v>
      </c>
      <c r="AH941" s="10" t="s">
        <v>43</v>
      </c>
      <c r="AI941" s="10" t="s">
        <v>43</v>
      </c>
      <c r="AJ941" s="10" t="s">
        <v>43</v>
      </c>
    </row>
    <row r="942" spans="1:36" hidden="1" x14ac:dyDescent="0.3">
      <c r="A942" s="22" t="s">
        <v>3628</v>
      </c>
      <c r="B942" s="10" t="s">
        <v>3625</v>
      </c>
      <c r="C942" s="10" t="s">
        <v>3370</v>
      </c>
      <c r="D942" s="11" t="s">
        <v>3607</v>
      </c>
      <c r="E942" s="9" t="s">
        <v>3608</v>
      </c>
      <c r="F942" s="12" t="s">
        <v>22</v>
      </c>
      <c r="G942" s="10" t="s">
        <v>42</v>
      </c>
      <c r="H942" s="10" t="s">
        <v>43</v>
      </c>
      <c r="I942" s="10" t="s">
        <v>43</v>
      </c>
      <c r="J942" s="13" t="s">
        <v>903</v>
      </c>
      <c r="K942" s="12" t="s">
        <v>904</v>
      </c>
      <c r="L942" s="11" t="s">
        <v>905</v>
      </c>
      <c r="M942" s="14" t="s">
        <v>4918</v>
      </c>
      <c r="N942" s="12" t="s">
        <v>907</v>
      </c>
      <c r="O942" s="15" t="s">
        <v>4804</v>
      </c>
      <c r="P942" s="16">
        <v>45352.499386574098</v>
      </c>
      <c r="Q942" s="9" t="s">
        <v>3624</v>
      </c>
      <c r="R942" s="17" t="s">
        <v>43</v>
      </c>
      <c r="S942" s="9" t="s">
        <v>91</v>
      </c>
      <c r="T942" s="9" t="s">
        <v>357</v>
      </c>
      <c r="U942" s="12" t="s">
        <v>313</v>
      </c>
      <c r="V942" s="9" t="s">
        <v>104</v>
      </c>
      <c r="W942" s="11" t="s">
        <v>3629</v>
      </c>
      <c r="X942" s="11" t="s">
        <v>2476</v>
      </c>
      <c r="Y942" s="12" t="s">
        <v>911</v>
      </c>
      <c r="Z942" s="12" t="s">
        <v>43</v>
      </c>
      <c r="AA942" s="11" t="s">
        <v>43</v>
      </c>
      <c r="AB942" s="11" t="s">
        <v>43</v>
      </c>
      <c r="AC942" s="11" t="s">
        <v>43</v>
      </c>
      <c r="AD942" s="11" t="s">
        <v>43</v>
      </c>
      <c r="AE942" s="11" t="s">
        <v>43</v>
      </c>
      <c r="AF942" s="10" t="s">
        <v>43</v>
      </c>
      <c r="AG942" s="10" t="s">
        <v>43</v>
      </c>
      <c r="AH942" s="10" t="s">
        <v>43</v>
      </c>
      <c r="AI942" s="10" t="s">
        <v>43</v>
      </c>
      <c r="AJ942" s="10" t="s">
        <v>43</v>
      </c>
    </row>
    <row r="943" spans="1:36" hidden="1" x14ac:dyDescent="0.3">
      <c r="A943" s="9" t="s">
        <v>3920</v>
      </c>
      <c r="B943" s="10" t="s">
        <v>3917</v>
      </c>
      <c r="C943" s="10" t="s">
        <v>4919</v>
      </c>
      <c r="D943" s="11" t="s">
        <v>3607</v>
      </c>
      <c r="E943" s="9" t="s">
        <v>3608</v>
      </c>
      <c r="F943" s="12" t="s">
        <v>22</v>
      </c>
      <c r="G943" s="10" t="s">
        <v>304</v>
      </c>
      <c r="H943" s="10" t="s">
        <v>43</v>
      </c>
      <c r="I943" s="10" t="s">
        <v>43</v>
      </c>
      <c r="J943" s="13" t="s">
        <v>451</v>
      </c>
      <c r="K943" s="12" t="s">
        <v>452</v>
      </c>
      <c r="L943" s="11" t="s">
        <v>111</v>
      </c>
      <c r="M943" s="14" t="s">
        <v>4920</v>
      </c>
      <c r="N943" s="12" t="s">
        <v>325</v>
      </c>
      <c r="O943" s="15" t="s">
        <v>4598</v>
      </c>
      <c r="P943" s="16">
        <v>45351.625752314802</v>
      </c>
      <c r="Q943" s="9" t="s">
        <v>3916</v>
      </c>
      <c r="R943" s="17" t="s">
        <v>4921</v>
      </c>
      <c r="S943" s="9" t="s">
        <v>688</v>
      </c>
      <c r="T943" s="9" t="s">
        <v>357</v>
      </c>
      <c r="U943" s="12" t="s">
        <v>1005</v>
      </c>
      <c r="V943" s="19" t="s">
        <v>4922</v>
      </c>
      <c r="W943" s="11" t="s">
        <v>3921</v>
      </c>
      <c r="X943" s="11" t="s">
        <v>2476</v>
      </c>
      <c r="Y943" s="12" t="s">
        <v>316</v>
      </c>
      <c r="Z943" s="12" t="s">
        <v>43</v>
      </c>
      <c r="AA943" s="11" t="s">
        <v>43</v>
      </c>
      <c r="AB943" s="11" t="s">
        <v>43</v>
      </c>
      <c r="AC943" s="11" t="s">
        <v>43</v>
      </c>
      <c r="AD943" s="11" t="s">
        <v>43</v>
      </c>
      <c r="AE943" s="11" t="s">
        <v>43</v>
      </c>
      <c r="AF943" s="10" t="s">
        <v>43</v>
      </c>
      <c r="AG943" s="10" t="s">
        <v>43</v>
      </c>
      <c r="AH943" s="10" t="s">
        <v>43</v>
      </c>
      <c r="AI943" s="10" t="s">
        <v>43</v>
      </c>
      <c r="AJ943" s="10" t="s">
        <v>43</v>
      </c>
    </row>
    <row r="944" spans="1:36" hidden="1" x14ac:dyDescent="0.3">
      <c r="A944" s="9" t="s">
        <v>3926</v>
      </c>
      <c r="B944" s="10" t="s">
        <v>3917</v>
      </c>
      <c r="C944" s="10" t="s">
        <v>4919</v>
      </c>
      <c r="D944" s="11" t="s">
        <v>3607</v>
      </c>
      <c r="E944" s="9" t="s">
        <v>3608</v>
      </c>
      <c r="F944" s="12" t="s">
        <v>22</v>
      </c>
      <c r="G944" s="10" t="s">
        <v>43</v>
      </c>
      <c r="H944" s="10" t="s">
        <v>43</v>
      </c>
      <c r="I944" s="10" t="s">
        <v>43</v>
      </c>
      <c r="J944" s="13" t="s">
        <v>451</v>
      </c>
      <c r="K944" s="12" t="s">
        <v>452</v>
      </c>
      <c r="L944" s="11" t="s">
        <v>111</v>
      </c>
      <c r="M944" s="14" t="s">
        <v>4923</v>
      </c>
      <c r="N944" s="12" t="s">
        <v>325</v>
      </c>
      <c r="O944" s="15" t="s">
        <v>4598</v>
      </c>
      <c r="P944" s="16">
        <v>45351.625752314802</v>
      </c>
      <c r="Q944" s="9" t="s">
        <v>3923</v>
      </c>
      <c r="R944" s="17" t="s">
        <v>4924</v>
      </c>
      <c r="S944" s="9" t="s">
        <v>76</v>
      </c>
      <c r="T944" s="9" t="s">
        <v>357</v>
      </c>
      <c r="U944" s="12" t="s">
        <v>462</v>
      </c>
      <c r="V944" s="19" t="s">
        <v>4922</v>
      </c>
      <c r="W944" s="11" t="s">
        <v>3927</v>
      </c>
      <c r="X944" s="11" t="s">
        <v>2476</v>
      </c>
      <c r="Y944" s="12" t="s">
        <v>696</v>
      </c>
      <c r="Z944" s="12" t="s">
        <v>43</v>
      </c>
      <c r="AA944" s="11" t="s">
        <v>43</v>
      </c>
      <c r="AB944" s="11" t="s">
        <v>43</v>
      </c>
      <c r="AC944" s="11" t="s">
        <v>43</v>
      </c>
      <c r="AD944" s="11" t="s">
        <v>43</v>
      </c>
      <c r="AE944" s="11" t="s">
        <v>43</v>
      </c>
      <c r="AF944" s="10" t="s">
        <v>43</v>
      </c>
      <c r="AG944" s="10" t="s">
        <v>43</v>
      </c>
      <c r="AH944" s="10" t="s">
        <v>43</v>
      </c>
      <c r="AI944" s="10" t="s">
        <v>43</v>
      </c>
      <c r="AJ944" s="10" t="s">
        <v>43</v>
      </c>
    </row>
    <row r="945" spans="1:36" hidden="1" x14ac:dyDescent="0.3">
      <c r="A945" s="9" t="s">
        <v>3931</v>
      </c>
      <c r="B945" s="10" t="s">
        <v>3917</v>
      </c>
      <c r="C945" s="10" t="s">
        <v>4919</v>
      </c>
      <c r="D945" s="11" t="s">
        <v>3607</v>
      </c>
      <c r="E945" s="9" t="s">
        <v>3608</v>
      </c>
      <c r="F945" s="12" t="s">
        <v>22</v>
      </c>
      <c r="G945" s="10" t="s">
        <v>43</v>
      </c>
      <c r="H945" s="10" t="s">
        <v>43</v>
      </c>
      <c r="I945" s="10" t="s">
        <v>43</v>
      </c>
      <c r="J945" s="13" t="s">
        <v>451</v>
      </c>
      <c r="K945" s="12" t="s">
        <v>452</v>
      </c>
      <c r="L945" s="11" t="s">
        <v>111</v>
      </c>
      <c r="M945" s="14" t="s">
        <v>4925</v>
      </c>
      <c r="N945" s="12" t="s">
        <v>325</v>
      </c>
      <c r="O945" s="15" t="s">
        <v>4598</v>
      </c>
      <c r="P945" s="16">
        <v>45351.625752314802</v>
      </c>
      <c r="Q945" s="9" t="s">
        <v>3928</v>
      </c>
      <c r="R945" s="17" t="s">
        <v>4926</v>
      </c>
      <c r="S945" s="9" t="s">
        <v>91</v>
      </c>
      <c r="T945" s="9" t="s">
        <v>357</v>
      </c>
      <c r="U945" s="12" t="s">
        <v>313</v>
      </c>
      <c r="V945" s="19" t="s">
        <v>4922</v>
      </c>
      <c r="W945" s="11" t="s">
        <v>3932</v>
      </c>
      <c r="X945" s="11" t="s">
        <v>2476</v>
      </c>
      <c r="Y945" s="12" t="s">
        <v>696</v>
      </c>
      <c r="Z945" s="12" t="s">
        <v>43</v>
      </c>
      <c r="AA945" s="11" t="s">
        <v>43</v>
      </c>
      <c r="AB945" s="11" t="s">
        <v>43</v>
      </c>
      <c r="AC945" s="11" t="s">
        <v>43</v>
      </c>
      <c r="AD945" s="11" t="s">
        <v>43</v>
      </c>
      <c r="AE945" s="11" t="s">
        <v>43</v>
      </c>
      <c r="AF945" s="10" t="s">
        <v>43</v>
      </c>
      <c r="AG945" s="10" t="s">
        <v>43</v>
      </c>
      <c r="AH945" s="10" t="s">
        <v>43</v>
      </c>
      <c r="AI945" s="10" t="s">
        <v>43</v>
      </c>
      <c r="AJ945" s="10" t="s">
        <v>43</v>
      </c>
    </row>
    <row r="946" spans="1:36" hidden="1" x14ac:dyDescent="0.3">
      <c r="A946" s="22" t="s">
        <v>946</v>
      </c>
      <c r="B946" s="10" t="s">
        <v>943</v>
      </c>
      <c r="C946" s="10" t="s">
        <v>4927</v>
      </c>
      <c r="D946" s="11" t="s">
        <v>922</v>
      </c>
      <c r="E946" s="9" t="s">
        <v>923</v>
      </c>
      <c r="F946" s="12" t="s">
        <v>22</v>
      </c>
      <c r="G946" s="10" t="s">
        <v>304</v>
      </c>
      <c r="H946" s="10" t="s">
        <v>43</v>
      </c>
      <c r="I946" s="10" t="s">
        <v>43</v>
      </c>
      <c r="J946" s="13" t="s">
        <v>146</v>
      </c>
      <c r="K946" s="12" t="s">
        <v>147</v>
      </c>
      <c r="L946" s="11" t="s">
        <v>87</v>
      </c>
      <c r="M946" s="14" t="s">
        <v>4928</v>
      </c>
      <c r="N946" s="12" t="s">
        <v>907</v>
      </c>
      <c r="O946" s="15" t="s">
        <v>4598</v>
      </c>
      <c r="P946" s="16">
        <v>45351.625752314802</v>
      </c>
      <c r="Q946" s="9" t="s">
        <v>942</v>
      </c>
      <c r="R946" s="17" t="s">
        <v>43</v>
      </c>
      <c r="S946" s="9" t="s">
        <v>91</v>
      </c>
      <c r="T946" s="9" t="s">
        <v>357</v>
      </c>
      <c r="U946" s="12" t="s">
        <v>313</v>
      </c>
      <c r="V946" s="9" t="s">
        <v>149</v>
      </c>
      <c r="W946" s="11" t="s">
        <v>947</v>
      </c>
      <c r="X946" s="11" t="s">
        <v>2476</v>
      </c>
      <c r="Y946" s="12" t="s">
        <v>316</v>
      </c>
      <c r="Z946" s="12" t="s">
        <v>43</v>
      </c>
      <c r="AA946" s="11" t="s">
        <v>43</v>
      </c>
      <c r="AB946" s="11" t="s">
        <v>43</v>
      </c>
      <c r="AC946" s="11" t="s">
        <v>43</v>
      </c>
      <c r="AD946" s="11" t="s">
        <v>43</v>
      </c>
      <c r="AE946" s="11" t="s">
        <v>43</v>
      </c>
      <c r="AF946" s="10" t="s">
        <v>43</v>
      </c>
      <c r="AG946" s="10" t="s">
        <v>43</v>
      </c>
      <c r="AH946" s="10" t="s">
        <v>43</v>
      </c>
      <c r="AI946" s="10" t="s">
        <v>43</v>
      </c>
      <c r="AJ946" s="10" t="s">
        <v>43</v>
      </c>
    </row>
    <row r="947" spans="1:36" hidden="1" x14ac:dyDescent="0.3">
      <c r="A947" s="9" t="s">
        <v>613</v>
      </c>
      <c r="B947" s="10" t="s">
        <v>609</v>
      </c>
      <c r="C947" s="10" t="s">
        <v>4929</v>
      </c>
      <c r="D947" s="11" t="s">
        <v>601</v>
      </c>
      <c r="E947" s="9" t="s">
        <v>602</v>
      </c>
      <c r="F947" s="12" t="s">
        <v>323</v>
      </c>
      <c r="G947" s="10" t="s">
        <v>64</v>
      </c>
      <c r="H947" s="10" t="s">
        <v>43</v>
      </c>
      <c r="I947" s="10" t="s">
        <v>43</v>
      </c>
      <c r="J947" s="13" t="s">
        <v>146</v>
      </c>
      <c r="K947" s="12" t="s">
        <v>147</v>
      </c>
      <c r="L947" s="11" t="s">
        <v>87</v>
      </c>
      <c r="M947" s="14" t="s">
        <v>4930</v>
      </c>
      <c r="N947" s="12" t="s">
        <v>325</v>
      </c>
      <c r="O947" s="15" t="s">
        <v>4598</v>
      </c>
      <c r="P947" s="16">
        <v>45351.625752314802</v>
      </c>
      <c r="Q947" s="9" t="s">
        <v>608</v>
      </c>
      <c r="R947" s="17" t="s">
        <v>4931</v>
      </c>
      <c r="S947" s="9" t="s">
        <v>91</v>
      </c>
      <c r="T947" s="9" t="s">
        <v>553</v>
      </c>
      <c r="U947" s="12" t="s">
        <v>313</v>
      </c>
      <c r="V947" s="9" t="s">
        <v>149</v>
      </c>
      <c r="W947" s="11" t="s">
        <v>43</v>
      </c>
      <c r="X947" s="11" t="s">
        <v>43</v>
      </c>
      <c r="Y947" s="12" t="s">
        <v>316</v>
      </c>
      <c r="Z947" s="12" t="s">
        <v>43</v>
      </c>
      <c r="AA947" s="11" t="s">
        <v>43</v>
      </c>
      <c r="AB947" s="11" t="s">
        <v>43</v>
      </c>
      <c r="AC947" s="11" t="s">
        <v>43</v>
      </c>
      <c r="AD947" s="11" t="s">
        <v>43</v>
      </c>
      <c r="AE947" s="11" t="s">
        <v>43</v>
      </c>
      <c r="AF947" s="10" t="s">
        <v>43</v>
      </c>
      <c r="AG947" s="10" t="s">
        <v>43</v>
      </c>
      <c r="AH947" s="10" t="s">
        <v>43</v>
      </c>
      <c r="AI947" s="10" t="s">
        <v>43</v>
      </c>
      <c r="AJ947" s="10" t="s">
        <v>43</v>
      </c>
    </row>
    <row r="948" spans="1:36" hidden="1" x14ac:dyDescent="0.3">
      <c r="A948" s="22" t="s">
        <v>4323</v>
      </c>
      <c r="B948" s="10" t="s">
        <v>3063</v>
      </c>
      <c r="C948" s="10" t="s">
        <v>4932</v>
      </c>
      <c r="D948" s="11" t="s">
        <v>1040</v>
      </c>
      <c r="E948" s="9" t="s">
        <v>1041</v>
      </c>
      <c r="F948" s="12" t="s">
        <v>22</v>
      </c>
      <c r="G948" s="10" t="s">
        <v>43</v>
      </c>
      <c r="H948" s="10" t="s">
        <v>43</v>
      </c>
      <c r="I948" s="10" t="s">
        <v>43</v>
      </c>
      <c r="J948" s="13" t="s">
        <v>146</v>
      </c>
      <c r="K948" s="12" t="s">
        <v>147</v>
      </c>
      <c r="L948" s="11" t="s">
        <v>87</v>
      </c>
      <c r="M948" s="14" t="s">
        <v>4933</v>
      </c>
      <c r="N948" s="12" t="s">
        <v>907</v>
      </c>
      <c r="O948" s="15" t="s">
        <v>4888</v>
      </c>
      <c r="P948" s="16">
        <v>45352.429432870398</v>
      </c>
      <c r="Q948" s="9" t="s">
        <v>4319</v>
      </c>
      <c r="R948" s="17" t="s">
        <v>43</v>
      </c>
      <c r="S948" s="9" t="s">
        <v>91</v>
      </c>
      <c r="T948" s="9" t="s">
        <v>357</v>
      </c>
      <c r="U948" s="12" t="s">
        <v>313</v>
      </c>
      <c r="V948" s="9" t="s">
        <v>149</v>
      </c>
      <c r="W948" s="11" t="s">
        <v>4324</v>
      </c>
      <c r="X948" s="11" t="s">
        <v>2476</v>
      </c>
      <c r="Y948" s="12" t="s">
        <v>316</v>
      </c>
      <c r="Z948" s="12" t="s">
        <v>43</v>
      </c>
      <c r="AA948" s="11" t="s">
        <v>43</v>
      </c>
      <c r="AB948" s="11" t="s">
        <v>43</v>
      </c>
      <c r="AC948" s="11" t="s">
        <v>43</v>
      </c>
      <c r="AD948" s="11" t="s">
        <v>43</v>
      </c>
      <c r="AE948" s="11" t="s">
        <v>43</v>
      </c>
      <c r="AF948" s="10" t="s">
        <v>43</v>
      </c>
      <c r="AG948" s="10" t="s">
        <v>43</v>
      </c>
      <c r="AH948" s="10" t="s">
        <v>43</v>
      </c>
      <c r="AI948" s="10" t="s">
        <v>43</v>
      </c>
      <c r="AJ948" s="10" t="s">
        <v>43</v>
      </c>
    </row>
    <row r="949" spans="1:36" hidden="1" x14ac:dyDescent="0.3">
      <c r="A949" s="9" t="s">
        <v>3072</v>
      </c>
      <c r="B949" s="10" t="s">
        <v>3063</v>
      </c>
      <c r="C949" s="10" t="s">
        <v>3064</v>
      </c>
      <c r="D949" s="11" t="s">
        <v>3065</v>
      </c>
      <c r="E949" s="9" t="s">
        <v>3066</v>
      </c>
      <c r="F949" s="12" t="s">
        <v>22</v>
      </c>
      <c r="G949" s="10" t="s">
        <v>42</v>
      </c>
      <c r="H949" s="10" t="s">
        <v>43</v>
      </c>
      <c r="I949" s="10" t="s">
        <v>43</v>
      </c>
      <c r="J949" s="13" t="s">
        <v>146</v>
      </c>
      <c r="K949" s="12" t="s">
        <v>147</v>
      </c>
      <c r="L949" s="11" t="s">
        <v>87</v>
      </c>
      <c r="M949" s="14" t="s">
        <v>4934</v>
      </c>
      <c r="N949" s="12" t="s">
        <v>325</v>
      </c>
      <c r="O949" s="15" t="s">
        <v>4935</v>
      </c>
      <c r="P949" s="16">
        <v>45352.431481481501</v>
      </c>
      <c r="Q949" s="9" t="s">
        <v>3069</v>
      </c>
      <c r="R949" s="17" t="s">
        <v>4936</v>
      </c>
      <c r="S949" s="9" t="s">
        <v>91</v>
      </c>
      <c r="T949" s="9" t="s">
        <v>357</v>
      </c>
      <c r="U949" s="12" t="s">
        <v>313</v>
      </c>
      <c r="V949" s="9" t="s">
        <v>149</v>
      </c>
      <c r="W949" s="11" t="s">
        <v>3073</v>
      </c>
      <c r="X949" s="11" t="s">
        <v>2476</v>
      </c>
      <c r="Y949" s="12" t="s">
        <v>316</v>
      </c>
      <c r="Z949" s="12" t="s">
        <v>43</v>
      </c>
      <c r="AA949" s="11" t="s">
        <v>43</v>
      </c>
      <c r="AB949" s="11" t="s">
        <v>43</v>
      </c>
      <c r="AC949" s="11" t="s">
        <v>43</v>
      </c>
      <c r="AD949" s="11" t="s">
        <v>43</v>
      </c>
      <c r="AE949" s="11" t="s">
        <v>43</v>
      </c>
      <c r="AF949" s="10" t="s">
        <v>43</v>
      </c>
      <c r="AG949" s="10" t="s">
        <v>43</v>
      </c>
      <c r="AH949" s="10" t="s">
        <v>43</v>
      </c>
      <c r="AI949" s="10" t="s">
        <v>43</v>
      </c>
      <c r="AJ949" s="10" t="s">
        <v>43</v>
      </c>
    </row>
    <row r="950" spans="1:36" hidden="1" x14ac:dyDescent="0.3">
      <c r="A950" s="22" t="s">
        <v>1724</v>
      </c>
      <c r="B950" s="10" t="s">
        <v>1720</v>
      </c>
      <c r="C950" s="10" t="s">
        <v>4937</v>
      </c>
      <c r="D950" s="11" t="s">
        <v>1694</v>
      </c>
      <c r="E950" s="9" t="s">
        <v>1695</v>
      </c>
      <c r="F950" s="12" t="s">
        <v>22</v>
      </c>
      <c r="G950" s="10" t="s">
        <v>42</v>
      </c>
      <c r="H950" s="10" t="s">
        <v>43</v>
      </c>
      <c r="I950" s="10" t="s">
        <v>43</v>
      </c>
      <c r="J950" s="13" t="s">
        <v>146</v>
      </c>
      <c r="K950" s="12" t="s">
        <v>147</v>
      </c>
      <c r="L950" s="11" t="s">
        <v>87</v>
      </c>
      <c r="M950" s="14" t="s">
        <v>4938</v>
      </c>
      <c r="N950" s="12" t="s">
        <v>907</v>
      </c>
      <c r="O950" s="15" t="s">
        <v>4598</v>
      </c>
      <c r="P950" s="16">
        <v>45351.625752314802</v>
      </c>
      <c r="Q950" s="9" t="s">
        <v>1719</v>
      </c>
      <c r="R950" s="17" t="s">
        <v>43</v>
      </c>
      <c r="S950" s="9" t="s">
        <v>91</v>
      </c>
      <c r="T950" s="9" t="s">
        <v>357</v>
      </c>
      <c r="U950" s="12" t="s">
        <v>313</v>
      </c>
      <c r="V950" s="9" t="s">
        <v>149</v>
      </c>
      <c r="W950" s="11" t="s">
        <v>1725</v>
      </c>
      <c r="X950" s="11" t="s">
        <v>2476</v>
      </c>
      <c r="Y950" s="12" t="s">
        <v>316</v>
      </c>
      <c r="Z950" s="12" t="s">
        <v>43</v>
      </c>
      <c r="AA950" s="11" t="s">
        <v>43</v>
      </c>
      <c r="AB950" s="11" t="s">
        <v>43</v>
      </c>
      <c r="AC950" s="11" t="s">
        <v>43</v>
      </c>
      <c r="AD950" s="11" t="s">
        <v>43</v>
      </c>
      <c r="AE950" s="11" t="s">
        <v>43</v>
      </c>
      <c r="AF950" s="10" t="s">
        <v>43</v>
      </c>
      <c r="AG950" s="10" t="s">
        <v>43</v>
      </c>
      <c r="AH950" s="10" t="s">
        <v>43</v>
      </c>
      <c r="AI950" s="10" t="s">
        <v>43</v>
      </c>
      <c r="AJ950" s="10" t="s">
        <v>43</v>
      </c>
    </row>
    <row r="951" spans="1:36" hidden="1" x14ac:dyDescent="0.3">
      <c r="A951" s="22" t="s">
        <v>982</v>
      </c>
      <c r="B951" s="10" t="s">
        <v>972</v>
      </c>
      <c r="C951" s="10" t="s">
        <v>4914</v>
      </c>
      <c r="D951" s="11" t="s">
        <v>922</v>
      </c>
      <c r="E951" s="9" t="s">
        <v>923</v>
      </c>
      <c r="F951" s="12" t="s">
        <v>22</v>
      </c>
      <c r="G951" s="10" t="s">
        <v>304</v>
      </c>
      <c r="H951" s="10" t="s">
        <v>43</v>
      </c>
      <c r="I951" s="10" t="s">
        <v>43</v>
      </c>
      <c r="J951" s="13" t="s">
        <v>451</v>
      </c>
      <c r="K951" s="12" t="s">
        <v>452</v>
      </c>
      <c r="L951" s="11" t="s">
        <v>111</v>
      </c>
      <c r="M951" s="14" t="s">
        <v>4939</v>
      </c>
      <c r="N951" s="12" t="s">
        <v>907</v>
      </c>
      <c r="O951" s="15" t="s">
        <v>4632</v>
      </c>
      <c r="P951" s="16">
        <v>45351.6567013889</v>
      </c>
      <c r="Q951" s="9" t="s">
        <v>979</v>
      </c>
      <c r="R951" s="17" t="s">
        <v>43</v>
      </c>
      <c r="S951" s="9" t="s">
        <v>91</v>
      </c>
      <c r="T951" s="9" t="s">
        <v>343</v>
      </c>
      <c r="U951" s="12" t="s">
        <v>313</v>
      </c>
      <c r="V951" s="9" t="s">
        <v>976</v>
      </c>
      <c r="W951" s="11" t="s">
        <v>983</v>
      </c>
      <c r="X951" s="11" t="s">
        <v>2476</v>
      </c>
      <c r="Y951" s="12" t="s">
        <v>696</v>
      </c>
      <c r="Z951" s="12" t="s">
        <v>43</v>
      </c>
      <c r="AA951" s="11" t="s">
        <v>43</v>
      </c>
      <c r="AB951" s="11" t="s">
        <v>43</v>
      </c>
      <c r="AC951" s="11" t="s">
        <v>43</v>
      </c>
      <c r="AD951" s="11" t="s">
        <v>43</v>
      </c>
      <c r="AE951" s="11" t="s">
        <v>43</v>
      </c>
      <c r="AF951" s="10" t="s">
        <v>43</v>
      </c>
      <c r="AG951" s="10" t="s">
        <v>43</v>
      </c>
      <c r="AH951" s="10" t="s">
        <v>43</v>
      </c>
      <c r="AI951" s="10" t="s">
        <v>43</v>
      </c>
      <c r="AJ951" s="10" t="s">
        <v>43</v>
      </c>
    </row>
    <row r="952" spans="1:36" hidden="1" x14ac:dyDescent="0.3">
      <c r="A952" s="22" t="s">
        <v>2131</v>
      </c>
      <c r="B952" s="10" t="s">
        <v>2128</v>
      </c>
      <c r="C952" s="10" t="s">
        <v>482</v>
      </c>
      <c r="D952" s="11" t="s">
        <v>403</v>
      </c>
      <c r="E952" s="9" t="s">
        <v>404</v>
      </c>
      <c r="F952" s="12" t="s">
        <v>22</v>
      </c>
      <c r="G952" s="10" t="s">
        <v>43</v>
      </c>
      <c r="H952" s="10" t="s">
        <v>43</v>
      </c>
      <c r="I952" s="10" t="s">
        <v>43</v>
      </c>
      <c r="J952" s="13" t="s">
        <v>903</v>
      </c>
      <c r="K952" s="12" t="s">
        <v>904</v>
      </c>
      <c r="L952" s="11" t="s">
        <v>905</v>
      </c>
      <c r="M952" s="14" t="s">
        <v>4940</v>
      </c>
      <c r="N952" s="12" t="s">
        <v>907</v>
      </c>
      <c r="O952" s="15" t="s">
        <v>4641</v>
      </c>
      <c r="P952" s="16">
        <v>45352.408969907403</v>
      </c>
      <c r="Q952" s="9" t="s">
        <v>2127</v>
      </c>
      <c r="R952" s="17" t="s">
        <v>43</v>
      </c>
      <c r="S952" s="9" t="s">
        <v>91</v>
      </c>
      <c r="T952" s="9" t="s">
        <v>343</v>
      </c>
      <c r="U952" s="12" t="s">
        <v>313</v>
      </c>
      <c r="V952" s="9" t="s">
        <v>104</v>
      </c>
      <c r="W952" s="11" t="s">
        <v>2132</v>
      </c>
      <c r="X952" s="11" t="s">
        <v>2476</v>
      </c>
      <c r="Y952" s="12" t="s">
        <v>911</v>
      </c>
      <c r="Z952" s="12" t="s">
        <v>43</v>
      </c>
      <c r="AA952" s="11" t="s">
        <v>43</v>
      </c>
      <c r="AB952" s="11" t="s">
        <v>43</v>
      </c>
      <c r="AC952" s="11" t="s">
        <v>43</v>
      </c>
      <c r="AD952" s="11" t="s">
        <v>43</v>
      </c>
      <c r="AE952" s="11" t="s">
        <v>43</v>
      </c>
      <c r="AF952" s="10" t="s">
        <v>43</v>
      </c>
      <c r="AG952" s="10" t="s">
        <v>43</v>
      </c>
      <c r="AH952" s="10" t="s">
        <v>43</v>
      </c>
      <c r="AI952" s="10" t="s">
        <v>43</v>
      </c>
      <c r="AJ952" s="10" t="s">
        <v>43</v>
      </c>
    </row>
    <row r="953" spans="1:36" hidden="1" x14ac:dyDescent="0.3">
      <c r="A953" s="9" t="s">
        <v>4941</v>
      </c>
      <c r="B953" s="10" t="s">
        <v>4942</v>
      </c>
      <c r="C953" s="10" t="s">
        <v>1336</v>
      </c>
      <c r="D953" s="11" t="s">
        <v>3892</v>
      </c>
      <c r="E953" s="9" t="s">
        <v>3893</v>
      </c>
      <c r="F953" s="12" t="s">
        <v>63</v>
      </c>
      <c r="G953" s="10" t="s">
        <v>84</v>
      </c>
      <c r="H953" s="10" t="s">
        <v>43</v>
      </c>
      <c r="I953" s="10" t="s">
        <v>43</v>
      </c>
      <c r="J953" s="13" t="s">
        <v>154</v>
      </c>
      <c r="K953" s="12" t="s">
        <v>155</v>
      </c>
      <c r="L953" s="11" t="s">
        <v>87</v>
      </c>
      <c r="M953" s="14" t="s">
        <v>4943</v>
      </c>
      <c r="N953" s="12" t="s">
        <v>89</v>
      </c>
      <c r="O953" s="15" t="s">
        <v>4598</v>
      </c>
      <c r="P953" s="16">
        <v>45351.625752314802</v>
      </c>
      <c r="Q953" s="9" t="s">
        <v>43</v>
      </c>
      <c r="R953" s="17" t="s">
        <v>43</v>
      </c>
      <c r="S953" s="9" t="s">
        <v>43</v>
      </c>
      <c r="T953" s="9" t="s">
        <v>43</v>
      </c>
      <c r="U953" s="12" t="s">
        <v>43</v>
      </c>
      <c r="V953" s="9" t="s">
        <v>43</v>
      </c>
      <c r="W953" s="11" t="s">
        <v>43</v>
      </c>
      <c r="X953" s="11" t="s">
        <v>43</v>
      </c>
      <c r="Y953" s="12" t="s">
        <v>43</v>
      </c>
      <c r="Z953" s="12" t="s">
        <v>43</v>
      </c>
      <c r="AA953" s="11" t="s">
        <v>43</v>
      </c>
      <c r="AB953" s="11" t="s">
        <v>43</v>
      </c>
      <c r="AC953" s="11" t="s">
        <v>43</v>
      </c>
      <c r="AD953" s="11" t="s">
        <v>43</v>
      </c>
      <c r="AE953" s="11" t="s">
        <v>43</v>
      </c>
      <c r="AF953" s="10" t="s">
        <v>43</v>
      </c>
      <c r="AG953" s="10" t="s">
        <v>43</v>
      </c>
      <c r="AH953" s="10" t="s">
        <v>43</v>
      </c>
      <c r="AI953" s="10" t="s">
        <v>43</v>
      </c>
      <c r="AJ953" s="10" t="s">
        <v>43</v>
      </c>
    </row>
    <row r="954" spans="1:36" hidden="1" x14ac:dyDescent="0.3">
      <c r="A954" s="9" t="s">
        <v>4944</v>
      </c>
      <c r="B954" s="10" t="s">
        <v>4945</v>
      </c>
      <c r="C954" s="10" t="s">
        <v>1393</v>
      </c>
      <c r="D954" s="11" t="s">
        <v>53</v>
      </c>
      <c r="E954" s="9" t="s">
        <v>54</v>
      </c>
      <c r="F954" s="12" t="s">
        <v>63</v>
      </c>
      <c r="G954" s="10" t="s">
        <v>84</v>
      </c>
      <c r="H954" s="10" t="s">
        <v>43</v>
      </c>
      <c r="I954" s="10" t="s">
        <v>43</v>
      </c>
      <c r="J954" s="13" t="s">
        <v>146</v>
      </c>
      <c r="K954" s="12" t="s">
        <v>147</v>
      </c>
      <c r="L954" s="11" t="s">
        <v>87</v>
      </c>
      <c r="M954" s="14" t="s">
        <v>4946</v>
      </c>
      <c r="N954" s="12" t="s">
        <v>89</v>
      </c>
      <c r="O954" s="15" t="s">
        <v>4641</v>
      </c>
      <c r="P954" s="16">
        <v>45352.408969907403</v>
      </c>
      <c r="Q954" s="9" t="s">
        <v>43</v>
      </c>
      <c r="R954" s="17" t="s">
        <v>43</v>
      </c>
      <c r="S954" s="9" t="s">
        <v>43</v>
      </c>
      <c r="T954" s="9" t="s">
        <v>43</v>
      </c>
      <c r="U954" s="12" t="s">
        <v>43</v>
      </c>
      <c r="V954" s="9" t="s">
        <v>43</v>
      </c>
      <c r="W954" s="11" t="s">
        <v>43</v>
      </c>
      <c r="X954" s="11" t="s">
        <v>43</v>
      </c>
      <c r="Y954" s="12" t="s">
        <v>43</v>
      </c>
      <c r="Z954" s="12" t="s">
        <v>43</v>
      </c>
      <c r="AA954" s="11" t="s">
        <v>43</v>
      </c>
      <c r="AB954" s="11" t="s">
        <v>43</v>
      </c>
      <c r="AC954" s="11" t="s">
        <v>43</v>
      </c>
      <c r="AD954" s="11" t="s">
        <v>43</v>
      </c>
      <c r="AE954" s="11" t="s">
        <v>43</v>
      </c>
      <c r="AF954" s="10" t="s">
        <v>43</v>
      </c>
      <c r="AG954" s="10" t="s">
        <v>43</v>
      </c>
      <c r="AH954" s="10" t="s">
        <v>43</v>
      </c>
      <c r="AI954" s="10" t="s">
        <v>43</v>
      </c>
      <c r="AJ954" s="10" t="s">
        <v>43</v>
      </c>
    </row>
    <row r="955" spans="1:36" hidden="1" x14ac:dyDescent="0.3">
      <c r="A955" s="22" t="s">
        <v>461</v>
      </c>
      <c r="B955" s="10" t="s">
        <v>466</v>
      </c>
      <c r="C955" s="10" t="s">
        <v>4947</v>
      </c>
      <c r="D955" s="11" t="s">
        <v>449</v>
      </c>
      <c r="E955" s="9" t="s">
        <v>450</v>
      </c>
      <c r="F955" s="12" t="s">
        <v>22</v>
      </c>
      <c r="G955" s="10" t="s">
        <v>304</v>
      </c>
      <c r="H955" s="10" t="s">
        <v>43</v>
      </c>
      <c r="I955" s="10" t="s">
        <v>43</v>
      </c>
      <c r="J955" s="13" t="s">
        <v>451</v>
      </c>
      <c r="K955" s="12" t="s">
        <v>452</v>
      </c>
      <c r="L955" s="11" t="s">
        <v>111</v>
      </c>
      <c r="M955" s="14" t="s">
        <v>4948</v>
      </c>
      <c r="N955" s="12" t="s">
        <v>907</v>
      </c>
      <c r="O955" s="15" t="s">
        <v>4804</v>
      </c>
      <c r="P955" s="16">
        <v>45352.499386574098</v>
      </c>
      <c r="Q955" s="9" t="s">
        <v>456</v>
      </c>
      <c r="R955" s="17" t="s">
        <v>43</v>
      </c>
      <c r="S955" s="9" t="s">
        <v>76</v>
      </c>
      <c r="T955" s="9" t="s">
        <v>357</v>
      </c>
      <c r="U955" s="12" t="s">
        <v>462</v>
      </c>
      <c r="V955" s="9" t="s">
        <v>455</v>
      </c>
      <c r="W955" s="11" t="s">
        <v>463</v>
      </c>
      <c r="X955" s="11" t="s">
        <v>2476</v>
      </c>
      <c r="Y955" s="12" t="s">
        <v>316</v>
      </c>
      <c r="Z955" s="12" t="s">
        <v>43</v>
      </c>
      <c r="AA955" s="11" t="s">
        <v>43</v>
      </c>
      <c r="AB955" s="11" t="s">
        <v>43</v>
      </c>
      <c r="AC955" s="11" t="s">
        <v>43</v>
      </c>
      <c r="AD955" s="11" t="s">
        <v>43</v>
      </c>
      <c r="AE955" s="11" t="s">
        <v>43</v>
      </c>
      <c r="AF955" s="10" t="s">
        <v>43</v>
      </c>
      <c r="AG955" s="10" t="s">
        <v>43</v>
      </c>
      <c r="AH955" s="10" t="s">
        <v>43</v>
      </c>
      <c r="AI955" s="10" t="s">
        <v>43</v>
      </c>
      <c r="AJ955" s="10" t="s">
        <v>43</v>
      </c>
    </row>
    <row r="956" spans="1:36" hidden="1" x14ac:dyDescent="0.3">
      <c r="A956" s="22" t="s">
        <v>4949</v>
      </c>
      <c r="B956" s="10" t="s">
        <v>466</v>
      </c>
      <c r="C956" s="10" t="s">
        <v>4947</v>
      </c>
      <c r="D956" s="11" t="s">
        <v>449</v>
      </c>
      <c r="E956" s="9" t="s">
        <v>450</v>
      </c>
      <c r="F956" s="12" t="s">
        <v>22</v>
      </c>
      <c r="G956" s="10" t="s">
        <v>304</v>
      </c>
      <c r="H956" s="10" t="s">
        <v>43</v>
      </c>
      <c r="I956" s="10" t="s">
        <v>43</v>
      </c>
      <c r="J956" s="13" t="s">
        <v>451</v>
      </c>
      <c r="K956" s="12" t="s">
        <v>452</v>
      </c>
      <c r="L956" s="11" t="s">
        <v>111</v>
      </c>
      <c r="M956" s="14" t="s">
        <v>4950</v>
      </c>
      <c r="N956" s="12" t="s">
        <v>907</v>
      </c>
      <c r="O956" s="15" t="s">
        <v>4804</v>
      </c>
      <c r="P956" s="16">
        <v>45352.499386574098</v>
      </c>
      <c r="Q956" s="9" t="s">
        <v>43</v>
      </c>
      <c r="R956" s="17" t="s">
        <v>43</v>
      </c>
      <c r="S956" s="9" t="s">
        <v>91</v>
      </c>
      <c r="T956" s="9" t="s">
        <v>357</v>
      </c>
      <c r="U956" s="12" t="s">
        <v>313</v>
      </c>
      <c r="V956" s="9" t="s">
        <v>455</v>
      </c>
      <c r="W956" s="11" t="s">
        <v>4951</v>
      </c>
      <c r="X956" s="11" t="s">
        <v>43</v>
      </c>
      <c r="Y956" s="12" t="s">
        <v>696</v>
      </c>
      <c r="Z956" s="12" t="s">
        <v>43</v>
      </c>
      <c r="AA956" s="11" t="s">
        <v>43</v>
      </c>
      <c r="AB956" s="11" t="s">
        <v>43</v>
      </c>
      <c r="AC956" s="11" t="s">
        <v>43</v>
      </c>
      <c r="AD956" s="11" t="s">
        <v>43</v>
      </c>
      <c r="AE956" s="11" t="s">
        <v>43</v>
      </c>
      <c r="AF956" s="10" t="s">
        <v>43</v>
      </c>
      <c r="AG956" s="10" t="s">
        <v>43</v>
      </c>
      <c r="AH956" s="10" t="s">
        <v>43</v>
      </c>
      <c r="AI956" s="10" t="s">
        <v>43</v>
      </c>
      <c r="AJ956" s="10" t="s">
        <v>43</v>
      </c>
    </row>
    <row r="957" spans="1:36" hidden="1" x14ac:dyDescent="0.3">
      <c r="A957" s="19" t="s">
        <v>469</v>
      </c>
      <c r="B957" s="10" t="s">
        <v>466</v>
      </c>
      <c r="C957" s="10" t="s">
        <v>4952</v>
      </c>
      <c r="D957" s="11" t="s">
        <v>449</v>
      </c>
      <c r="E957" s="9" t="s">
        <v>450</v>
      </c>
      <c r="F957" s="12" t="s">
        <v>22</v>
      </c>
      <c r="G957" s="10" t="s">
        <v>304</v>
      </c>
      <c r="H957" s="10" t="s">
        <v>43</v>
      </c>
      <c r="I957" s="10" t="s">
        <v>43</v>
      </c>
      <c r="J957" s="13" t="s">
        <v>451</v>
      </c>
      <c r="K957" s="12" t="s">
        <v>452</v>
      </c>
      <c r="L957" s="11" t="s">
        <v>111</v>
      </c>
      <c r="M957" s="14" t="s">
        <v>4953</v>
      </c>
      <c r="N957" s="12" t="s">
        <v>89</v>
      </c>
      <c r="O957" s="15" t="s">
        <v>4954</v>
      </c>
      <c r="Q957" s="9" t="s">
        <v>465</v>
      </c>
      <c r="R957" s="17" t="s">
        <v>43</v>
      </c>
      <c r="S957" s="9" t="s">
        <v>76</v>
      </c>
      <c r="T957" s="9" t="s">
        <v>312</v>
      </c>
      <c r="U957" s="12" t="s">
        <v>462</v>
      </c>
      <c r="V957" s="9" t="s">
        <v>455</v>
      </c>
      <c r="W957" s="11" t="s">
        <v>470</v>
      </c>
      <c r="X957" s="11" t="s">
        <v>2476</v>
      </c>
      <c r="Y957" s="12" t="s">
        <v>316</v>
      </c>
      <c r="Z957" s="12" t="s">
        <v>43</v>
      </c>
      <c r="AA957" s="11" t="s">
        <v>43</v>
      </c>
      <c r="AB957" s="11" t="s">
        <v>43</v>
      </c>
      <c r="AC957" s="11" t="s">
        <v>43</v>
      </c>
      <c r="AD957" s="11" t="s">
        <v>43</v>
      </c>
      <c r="AE957" s="11" t="s">
        <v>43</v>
      </c>
      <c r="AF957" s="10" t="s">
        <v>43</v>
      </c>
      <c r="AG957" s="10" t="s">
        <v>43</v>
      </c>
      <c r="AH957" s="10" t="s">
        <v>43</v>
      </c>
      <c r="AI957" s="10" t="s">
        <v>43</v>
      </c>
      <c r="AJ957" s="10" t="s">
        <v>43</v>
      </c>
    </row>
    <row r="958" spans="1:36" hidden="1" x14ac:dyDescent="0.3">
      <c r="A958" s="19" t="s">
        <v>4955</v>
      </c>
      <c r="B958" s="10" t="s">
        <v>466</v>
      </c>
      <c r="C958" s="10" t="s">
        <v>4952</v>
      </c>
      <c r="D958" s="11" t="s">
        <v>449</v>
      </c>
      <c r="E958" s="9" t="s">
        <v>450</v>
      </c>
      <c r="F958" s="12" t="s">
        <v>22</v>
      </c>
      <c r="G958" s="10" t="s">
        <v>304</v>
      </c>
      <c r="H958" s="10" t="s">
        <v>43</v>
      </c>
      <c r="I958" s="10" t="s">
        <v>43</v>
      </c>
      <c r="J958" s="13" t="s">
        <v>451</v>
      </c>
      <c r="K958" s="12" t="s">
        <v>452</v>
      </c>
      <c r="L958" s="11" t="s">
        <v>111</v>
      </c>
      <c r="M958" s="14" t="s">
        <v>4956</v>
      </c>
      <c r="N958" s="12" t="s">
        <v>4957</v>
      </c>
      <c r="O958" s="15" t="s">
        <v>4958</v>
      </c>
      <c r="Q958" s="9" t="s">
        <v>43</v>
      </c>
      <c r="R958" s="17" t="s">
        <v>43</v>
      </c>
      <c r="S958" s="9" t="s">
        <v>91</v>
      </c>
      <c r="T958" s="9" t="s">
        <v>312</v>
      </c>
      <c r="U958" s="12" t="s">
        <v>313</v>
      </c>
      <c r="V958" s="9" t="s">
        <v>455</v>
      </c>
      <c r="W958" s="11" t="s">
        <v>4959</v>
      </c>
      <c r="X958" s="11" t="s">
        <v>43</v>
      </c>
      <c r="Y958" s="12" t="s">
        <v>696</v>
      </c>
      <c r="Z958" s="12" t="s">
        <v>43</v>
      </c>
      <c r="AA958" s="11" t="s">
        <v>43</v>
      </c>
      <c r="AB958" s="11" t="s">
        <v>43</v>
      </c>
      <c r="AC958" s="11" t="s">
        <v>43</v>
      </c>
      <c r="AD958" s="11" t="s">
        <v>43</v>
      </c>
      <c r="AE958" s="11" t="s">
        <v>43</v>
      </c>
      <c r="AF958" s="10" t="s">
        <v>43</v>
      </c>
      <c r="AG958" s="10" t="s">
        <v>43</v>
      </c>
      <c r="AH958" s="10" t="s">
        <v>43</v>
      </c>
      <c r="AI958" s="10" t="s">
        <v>43</v>
      </c>
      <c r="AJ958" s="10" t="s">
        <v>43</v>
      </c>
    </row>
    <row r="959" spans="1:36" hidden="1" x14ac:dyDescent="0.3">
      <c r="A959" s="9" t="s">
        <v>4960</v>
      </c>
      <c r="B959" s="10" t="s">
        <v>4961</v>
      </c>
      <c r="C959" s="10" t="s">
        <v>1769</v>
      </c>
      <c r="D959" s="11" t="s">
        <v>1694</v>
      </c>
      <c r="E959" s="9" t="s">
        <v>1695</v>
      </c>
      <c r="F959" s="12" t="s">
        <v>22</v>
      </c>
      <c r="G959" s="10" t="s">
        <v>304</v>
      </c>
      <c r="H959" s="10" t="s">
        <v>43</v>
      </c>
      <c r="I959" s="10" t="s">
        <v>43</v>
      </c>
      <c r="J959" s="13" t="s">
        <v>749</v>
      </c>
      <c r="K959" s="12" t="s">
        <v>750</v>
      </c>
      <c r="L959" s="11" t="s">
        <v>87</v>
      </c>
      <c r="M959" s="14" t="s">
        <v>4962</v>
      </c>
      <c r="N959" s="12" t="s">
        <v>325</v>
      </c>
      <c r="O959" s="15" t="s">
        <v>4888</v>
      </c>
      <c r="P959" s="16">
        <v>45352.429432870398</v>
      </c>
      <c r="Q959" s="9" t="s">
        <v>43</v>
      </c>
      <c r="R959" s="17" t="s">
        <v>4963</v>
      </c>
      <c r="S959" s="9" t="s">
        <v>91</v>
      </c>
      <c r="T959" s="9" t="s">
        <v>775</v>
      </c>
      <c r="U959" s="12" t="s">
        <v>313</v>
      </c>
      <c r="V959" s="9" t="s">
        <v>753</v>
      </c>
      <c r="W959" s="11" t="s">
        <v>4964</v>
      </c>
      <c r="X959" s="11" t="s">
        <v>43</v>
      </c>
      <c r="Y959" s="12" t="s">
        <v>316</v>
      </c>
      <c r="Z959" s="12" t="s">
        <v>43</v>
      </c>
      <c r="AA959" s="11" t="s">
        <v>43</v>
      </c>
      <c r="AB959" s="11" t="s">
        <v>43</v>
      </c>
      <c r="AC959" s="11" t="s">
        <v>43</v>
      </c>
      <c r="AD959" s="11" t="s">
        <v>43</v>
      </c>
      <c r="AE959" s="11" t="s">
        <v>43</v>
      </c>
      <c r="AF959" s="10" t="s">
        <v>43</v>
      </c>
      <c r="AG959" s="10" t="s">
        <v>43</v>
      </c>
      <c r="AH959" s="10" t="s">
        <v>43</v>
      </c>
      <c r="AI959" s="10" t="s">
        <v>43</v>
      </c>
      <c r="AJ959" s="10" t="s">
        <v>43</v>
      </c>
    </row>
    <row r="960" spans="1:36" hidden="1" x14ac:dyDescent="0.3">
      <c r="A960" s="22" t="s">
        <v>4965</v>
      </c>
      <c r="B960" s="10" t="s">
        <v>4966</v>
      </c>
      <c r="C960" s="10" t="s">
        <v>4967</v>
      </c>
      <c r="D960" s="11" t="s">
        <v>1694</v>
      </c>
      <c r="E960" s="9" t="s">
        <v>1695</v>
      </c>
      <c r="F960" s="12" t="s">
        <v>22</v>
      </c>
      <c r="G960" s="10" t="s">
        <v>304</v>
      </c>
      <c r="H960" s="10" t="s">
        <v>43</v>
      </c>
      <c r="I960" s="10" t="s">
        <v>43</v>
      </c>
      <c r="J960" s="13" t="s">
        <v>749</v>
      </c>
      <c r="K960" s="12" t="s">
        <v>750</v>
      </c>
      <c r="L960" s="11" t="s">
        <v>87</v>
      </c>
      <c r="M960" s="14" t="s">
        <v>4968</v>
      </c>
      <c r="N960" s="12" t="s">
        <v>907</v>
      </c>
      <c r="O960" s="15" t="s">
        <v>4888</v>
      </c>
      <c r="P960" s="16">
        <v>45352.429432870398</v>
      </c>
      <c r="Q960" s="9" t="s">
        <v>43</v>
      </c>
      <c r="R960" s="17" t="s">
        <v>43</v>
      </c>
      <c r="S960" s="9" t="s">
        <v>91</v>
      </c>
      <c r="T960" s="9" t="s">
        <v>312</v>
      </c>
      <c r="U960" s="12" t="s">
        <v>313</v>
      </c>
      <c r="V960" s="9" t="s">
        <v>753</v>
      </c>
      <c r="W960" s="11" t="s">
        <v>4969</v>
      </c>
      <c r="X960" s="11" t="s">
        <v>43</v>
      </c>
      <c r="Y960" s="12" t="s">
        <v>316</v>
      </c>
      <c r="Z960" s="12" t="s">
        <v>43</v>
      </c>
      <c r="AA960" s="11" t="s">
        <v>43</v>
      </c>
      <c r="AB960" s="11" t="s">
        <v>43</v>
      </c>
      <c r="AC960" s="11" t="s">
        <v>43</v>
      </c>
      <c r="AD960" s="11" t="s">
        <v>43</v>
      </c>
      <c r="AE960" s="11" t="s">
        <v>43</v>
      </c>
      <c r="AF960" s="10" t="s">
        <v>43</v>
      </c>
      <c r="AG960" s="10" t="s">
        <v>43</v>
      </c>
      <c r="AH960" s="10" t="s">
        <v>43</v>
      </c>
      <c r="AI960" s="10" t="s">
        <v>43</v>
      </c>
      <c r="AJ960" s="10" t="s">
        <v>43</v>
      </c>
    </row>
    <row r="961" spans="1:36" hidden="1" x14ac:dyDescent="0.3">
      <c r="A961" s="9" t="s">
        <v>4970</v>
      </c>
      <c r="B961" s="10" t="s">
        <v>4971</v>
      </c>
      <c r="C961" s="10" t="s">
        <v>1769</v>
      </c>
      <c r="D961" s="11" t="s">
        <v>53</v>
      </c>
      <c r="E961" s="9" t="s">
        <v>54</v>
      </c>
      <c r="F961" s="12" t="s">
        <v>63</v>
      </c>
      <c r="G961" s="10" t="s">
        <v>84</v>
      </c>
      <c r="H961" s="10" t="s">
        <v>43</v>
      </c>
      <c r="I961" s="10" t="s">
        <v>43</v>
      </c>
      <c r="J961" s="13" t="s">
        <v>146</v>
      </c>
      <c r="K961" s="12" t="s">
        <v>147</v>
      </c>
      <c r="L961" s="11" t="s">
        <v>87</v>
      </c>
      <c r="M961" s="14" t="s">
        <v>4972</v>
      </c>
      <c r="N961" s="12" t="s">
        <v>89</v>
      </c>
      <c r="O961" s="15" t="s">
        <v>4935</v>
      </c>
      <c r="P961" s="16">
        <v>45352.431481481501</v>
      </c>
      <c r="Q961" s="9" t="s">
        <v>43</v>
      </c>
      <c r="R961" s="17" t="s">
        <v>43</v>
      </c>
      <c r="S961" s="9" t="s">
        <v>43</v>
      </c>
      <c r="T961" s="9" t="s">
        <v>43</v>
      </c>
      <c r="U961" s="12" t="s">
        <v>43</v>
      </c>
      <c r="V961" s="9" t="s">
        <v>43</v>
      </c>
      <c r="W961" s="11" t="s">
        <v>43</v>
      </c>
      <c r="X961" s="11" t="s">
        <v>43</v>
      </c>
      <c r="Y961" s="12" t="s">
        <v>43</v>
      </c>
      <c r="Z961" s="12" t="s">
        <v>43</v>
      </c>
      <c r="AA961" s="11" t="s">
        <v>43</v>
      </c>
      <c r="AB961" s="11" t="s">
        <v>43</v>
      </c>
      <c r="AC961" s="11" t="s">
        <v>43</v>
      </c>
      <c r="AD961" s="11" t="s">
        <v>43</v>
      </c>
      <c r="AE961" s="11" t="s">
        <v>43</v>
      </c>
      <c r="AF961" s="10" t="s">
        <v>43</v>
      </c>
      <c r="AG961" s="10" t="s">
        <v>43</v>
      </c>
      <c r="AH961" s="10" t="s">
        <v>43</v>
      </c>
      <c r="AI961" s="10" t="s">
        <v>43</v>
      </c>
      <c r="AJ961" s="10" t="s">
        <v>43</v>
      </c>
    </row>
    <row r="962" spans="1:36" hidden="1" x14ac:dyDescent="0.3">
      <c r="A962" s="22" t="s">
        <v>1849</v>
      </c>
      <c r="B962" s="10" t="s">
        <v>4973</v>
      </c>
      <c r="C962" s="10" t="s">
        <v>4974</v>
      </c>
      <c r="D962" s="11" t="s">
        <v>1825</v>
      </c>
      <c r="E962" s="9" t="s">
        <v>1826</v>
      </c>
      <c r="F962" s="12" t="s">
        <v>22</v>
      </c>
      <c r="G962" s="10" t="s">
        <v>42</v>
      </c>
      <c r="H962" s="10" t="s">
        <v>43</v>
      </c>
      <c r="I962" s="10" t="s">
        <v>43</v>
      </c>
      <c r="J962" s="13" t="s">
        <v>1841</v>
      </c>
      <c r="K962" s="12" t="s">
        <v>1842</v>
      </c>
      <c r="L962" s="11" t="s">
        <v>623</v>
      </c>
      <c r="M962" s="14" t="s">
        <v>4975</v>
      </c>
      <c r="N962" s="12" t="s">
        <v>907</v>
      </c>
      <c r="O962" s="15" t="s">
        <v>4641</v>
      </c>
      <c r="P962" s="16">
        <v>45352.408969907403</v>
      </c>
      <c r="Q962" s="9" t="s">
        <v>1846</v>
      </c>
      <c r="R962" s="17" t="s">
        <v>43</v>
      </c>
      <c r="S962" s="9" t="s">
        <v>91</v>
      </c>
      <c r="T962" s="9" t="s">
        <v>384</v>
      </c>
      <c r="U962" s="12" t="s">
        <v>313</v>
      </c>
      <c r="V962" s="9" t="s">
        <v>1031</v>
      </c>
      <c r="W962" s="11" t="s">
        <v>1850</v>
      </c>
      <c r="X962" s="11" t="s">
        <v>2476</v>
      </c>
      <c r="Y962" s="12" t="s">
        <v>316</v>
      </c>
      <c r="Z962" s="12" t="s">
        <v>43</v>
      </c>
      <c r="AA962" s="11" t="s">
        <v>43</v>
      </c>
      <c r="AB962" s="11" t="s">
        <v>43</v>
      </c>
      <c r="AC962" s="11" t="s">
        <v>43</v>
      </c>
      <c r="AD962" s="11" t="s">
        <v>43</v>
      </c>
      <c r="AE962" s="11" t="s">
        <v>43</v>
      </c>
      <c r="AF962" s="10" t="s">
        <v>43</v>
      </c>
      <c r="AG962" s="10" t="s">
        <v>43</v>
      </c>
      <c r="AH962" s="10" t="s">
        <v>43</v>
      </c>
      <c r="AI962" s="10" t="s">
        <v>43</v>
      </c>
      <c r="AJ962" s="10" t="s">
        <v>43</v>
      </c>
    </row>
    <row r="963" spans="1:36" hidden="1" x14ac:dyDescent="0.3">
      <c r="A963" s="22" t="s">
        <v>2601</v>
      </c>
      <c r="B963" s="10" t="s">
        <v>4976</v>
      </c>
      <c r="C963" s="10" t="s">
        <v>4977</v>
      </c>
      <c r="D963" s="11" t="s">
        <v>2580</v>
      </c>
      <c r="E963" s="9" t="s">
        <v>2581</v>
      </c>
      <c r="F963" s="12" t="s">
        <v>22</v>
      </c>
      <c r="G963" s="10" t="s">
        <v>304</v>
      </c>
      <c r="H963" s="10" t="s">
        <v>43</v>
      </c>
      <c r="I963" s="10" t="s">
        <v>43</v>
      </c>
      <c r="J963" s="13" t="s">
        <v>232</v>
      </c>
      <c r="K963" s="12" t="s">
        <v>233</v>
      </c>
      <c r="L963" s="11" t="s">
        <v>87</v>
      </c>
      <c r="M963" s="14" t="s">
        <v>4978</v>
      </c>
      <c r="N963" s="12" t="s">
        <v>907</v>
      </c>
      <c r="O963" s="15" t="s">
        <v>4641</v>
      </c>
      <c r="P963" s="16">
        <v>45352.408969907403</v>
      </c>
      <c r="Q963" s="9" t="s">
        <v>2598</v>
      </c>
      <c r="R963" s="17" t="s">
        <v>43</v>
      </c>
      <c r="S963" s="9" t="s">
        <v>91</v>
      </c>
      <c r="T963" s="9" t="s">
        <v>312</v>
      </c>
      <c r="U963" s="12" t="s">
        <v>313</v>
      </c>
      <c r="V963" s="9" t="s">
        <v>1031</v>
      </c>
      <c r="W963" s="11" t="s">
        <v>2602</v>
      </c>
      <c r="X963" s="11" t="s">
        <v>2476</v>
      </c>
      <c r="Y963" s="12" t="s">
        <v>316</v>
      </c>
      <c r="Z963" s="12" t="s">
        <v>43</v>
      </c>
      <c r="AA963" s="11" t="s">
        <v>43</v>
      </c>
      <c r="AB963" s="11" t="s">
        <v>43</v>
      </c>
      <c r="AC963" s="11" t="s">
        <v>43</v>
      </c>
      <c r="AD963" s="11" t="s">
        <v>43</v>
      </c>
      <c r="AE963" s="11" t="s">
        <v>43</v>
      </c>
      <c r="AF963" s="10" t="s">
        <v>43</v>
      </c>
      <c r="AG963" s="10" t="s">
        <v>43</v>
      </c>
      <c r="AH963" s="10" t="s">
        <v>43</v>
      </c>
      <c r="AI963" s="10" t="s">
        <v>43</v>
      </c>
      <c r="AJ963" s="10" t="s">
        <v>43</v>
      </c>
    </row>
    <row r="964" spans="1:36" hidden="1" x14ac:dyDescent="0.3">
      <c r="A964" s="19" t="s">
        <v>3654</v>
      </c>
      <c r="B964" s="10" t="s">
        <v>3651</v>
      </c>
      <c r="C964" s="10" t="s">
        <v>1769</v>
      </c>
      <c r="D964" s="11" t="s">
        <v>3643</v>
      </c>
      <c r="E964" s="9" t="s">
        <v>3644</v>
      </c>
      <c r="F964" s="12" t="s">
        <v>22</v>
      </c>
      <c r="G964" s="10" t="s">
        <v>304</v>
      </c>
      <c r="H964" s="10" t="s">
        <v>43</v>
      </c>
      <c r="I964" s="10" t="s">
        <v>43</v>
      </c>
      <c r="J964" s="13" t="s">
        <v>232</v>
      </c>
      <c r="K964" s="12" t="s">
        <v>233</v>
      </c>
      <c r="L964" s="11" t="s">
        <v>87</v>
      </c>
      <c r="M964" s="14" t="s">
        <v>4979</v>
      </c>
      <c r="N964" s="12" t="s">
        <v>511</v>
      </c>
      <c r="O964" s="15" t="s">
        <v>4980</v>
      </c>
      <c r="Q964" s="9" t="s">
        <v>3650</v>
      </c>
      <c r="R964" s="17" t="s">
        <v>43</v>
      </c>
      <c r="S964" s="9" t="s">
        <v>91</v>
      </c>
      <c r="T964" s="9" t="s">
        <v>312</v>
      </c>
      <c r="U964" s="12" t="s">
        <v>313</v>
      </c>
      <c r="V964" s="9" t="s">
        <v>1031</v>
      </c>
      <c r="W964" s="11" t="s">
        <v>3655</v>
      </c>
      <c r="X964" s="11" t="s">
        <v>2476</v>
      </c>
      <c r="Y964" s="12" t="s">
        <v>316</v>
      </c>
      <c r="Z964" s="12" t="s">
        <v>43</v>
      </c>
      <c r="AA964" s="11" t="s">
        <v>43</v>
      </c>
      <c r="AB964" s="11" t="s">
        <v>43</v>
      </c>
      <c r="AC964" s="11" t="s">
        <v>43</v>
      </c>
      <c r="AD964" s="11" t="s">
        <v>43</v>
      </c>
      <c r="AE964" s="11" t="s">
        <v>43</v>
      </c>
      <c r="AF964" s="10" t="s">
        <v>43</v>
      </c>
      <c r="AG964" s="10" t="s">
        <v>43</v>
      </c>
      <c r="AH964" s="10" t="s">
        <v>43</v>
      </c>
      <c r="AI964" s="10" t="s">
        <v>43</v>
      </c>
      <c r="AJ964" s="10" t="s">
        <v>43</v>
      </c>
    </row>
    <row r="965" spans="1:36" hidden="1" x14ac:dyDescent="0.3">
      <c r="A965" s="22" t="s">
        <v>3341</v>
      </c>
      <c r="B965" s="10" t="s">
        <v>3339</v>
      </c>
      <c r="C965" s="10" t="s">
        <v>4981</v>
      </c>
      <c r="D965" s="11" t="s">
        <v>3310</v>
      </c>
      <c r="E965" s="9" t="s">
        <v>3311</v>
      </c>
      <c r="F965" s="12" t="s">
        <v>22</v>
      </c>
      <c r="G965" s="10" t="s">
        <v>304</v>
      </c>
      <c r="H965" s="10" t="s">
        <v>43</v>
      </c>
      <c r="I965" s="10" t="s">
        <v>43</v>
      </c>
      <c r="J965" s="13" t="s">
        <v>232</v>
      </c>
      <c r="K965" s="12" t="s">
        <v>233</v>
      </c>
      <c r="L965" s="11" t="s">
        <v>87</v>
      </c>
      <c r="M965" s="14" t="s">
        <v>4982</v>
      </c>
      <c r="N965" s="12" t="s">
        <v>907</v>
      </c>
      <c r="O965" s="15" t="s">
        <v>4888</v>
      </c>
      <c r="P965" s="16">
        <v>45352.429432870398</v>
      </c>
      <c r="Q965" s="9" t="s">
        <v>3338</v>
      </c>
      <c r="R965" s="17" t="s">
        <v>43</v>
      </c>
      <c r="S965" s="9" t="s">
        <v>91</v>
      </c>
      <c r="T965" s="9" t="s">
        <v>3342</v>
      </c>
      <c r="U965" s="12" t="s">
        <v>313</v>
      </c>
      <c r="V965" s="9" t="s">
        <v>1031</v>
      </c>
      <c r="W965" s="11" t="s">
        <v>3343</v>
      </c>
      <c r="X965" s="11" t="s">
        <v>2476</v>
      </c>
      <c r="Y965" s="12" t="s">
        <v>316</v>
      </c>
      <c r="Z965" s="12" t="s">
        <v>43</v>
      </c>
      <c r="AA965" s="11" t="s">
        <v>43</v>
      </c>
      <c r="AB965" s="11" t="s">
        <v>43</v>
      </c>
      <c r="AC965" s="11" t="s">
        <v>43</v>
      </c>
      <c r="AD965" s="11" t="s">
        <v>43</v>
      </c>
      <c r="AE965" s="11" t="s">
        <v>43</v>
      </c>
      <c r="AF965" s="10" t="s">
        <v>43</v>
      </c>
      <c r="AG965" s="10" t="s">
        <v>43</v>
      </c>
      <c r="AH965" s="10" t="s">
        <v>43</v>
      </c>
      <c r="AI965" s="10" t="s">
        <v>43</v>
      </c>
      <c r="AJ965" s="10" t="s">
        <v>43</v>
      </c>
    </row>
    <row r="966" spans="1:36" hidden="1" x14ac:dyDescent="0.3">
      <c r="A966" s="22" t="s">
        <v>3860</v>
      </c>
      <c r="B966" s="10" t="s">
        <v>3857</v>
      </c>
      <c r="C966" s="10" t="s">
        <v>4983</v>
      </c>
      <c r="D966" s="11" t="s">
        <v>1694</v>
      </c>
      <c r="E966" s="9" t="s">
        <v>1695</v>
      </c>
      <c r="F966" s="12" t="s">
        <v>22</v>
      </c>
      <c r="G966" s="10" t="s">
        <v>42</v>
      </c>
      <c r="H966" s="10" t="s">
        <v>43</v>
      </c>
      <c r="I966" s="10" t="s">
        <v>43</v>
      </c>
      <c r="J966" s="13" t="s">
        <v>451</v>
      </c>
      <c r="K966" s="12" t="s">
        <v>452</v>
      </c>
      <c r="L966" s="11" t="s">
        <v>111</v>
      </c>
      <c r="M966" s="14" t="s">
        <v>4984</v>
      </c>
      <c r="N966" s="12" t="s">
        <v>907</v>
      </c>
      <c r="O966" s="15" t="s">
        <v>4598</v>
      </c>
      <c r="P966" s="16">
        <v>45351.625752314802</v>
      </c>
      <c r="Q966" s="9" t="s">
        <v>3856</v>
      </c>
      <c r="R966" s="17" t="s">
        <v>43</v>
      </c>
      <c r="S966" s="9" t="s">
        <v>1077</v>
      </c>
      <c r="T966" s="9" t="s">
        <v>357</v>
      </c>
      <c r="U966" s="12" t="s">
        <v>3861</v>
      </c>
      <c r="V966" s="9" t="s">
        <v>606</v>
      </c>
      <c r="W966" s="11" t="s">
        <v>3862</v>
      </c>
      <c r="X966" s="11" t="s">
        <v>2476</v>
      </c>
      <c r="Y966" s="12" t="s">
        <v>316</v>
      </c>
      <c r="Z966" s="12" t="s">
        <v>43</v>
      </c>
      <c r="AA966" s="11" t="s">
        <v>43</v>
      </c>
      <c r="AB966" s="11" t="s">
        <v>43</v>
      </c>
      <c r="AC966" s="11" t="s">
        <v>43</v>
      </c>
      <c r="AD966" s="11" t="s">
        <v>43</v>
      </c>
      <c r="AE966" s="11" t="s">
        <v>43</v>
      </c>
      <c r="AF966" s="10" t="s">
        <v>43</v>
      </c>
      <c r="AG966" s="10" t="s">
        <v>43</v>
      </c>
      <c r="AH966" s="10" t="s">
        <v>43</v>
      </c>
      <c r="AI966" s="10" t="s">
        <v>43</v>
      </c>
      <c r="AJ966" s="10" t="s">
        <v>43</v>
      </c>
    </row>
    <row r="967" spans="1:36" hidden="1" x14ac:dyDescent="0.3">
      <c r="A967" s="22" t="s">
        <v>3867</v>
      </c>
      <c r="B967" s="10" t="s">
        <v>3857</v>
      </c>
      <c r="C967" s="10" t="s">
        <v>4983</v>
      </c>
      <c r="D967" s="11" t="s">
        <v>1694</v>
      </c>
      <c r="E967" s="9" t="s">
        <v>1695</v>
      </c>
      <c r="F967" s="12" t="s">
        <v>22</v>
      </c>
      <c r="G967" s="10" t="s">
        <v>42</v>
      </c>
      <c r="H967" s="10" t="s">
        <v>43</v>
      </c>
      <c r="I967" s="10" t="s">
        <v>43</v>
      </c>
      <c r="J967" s="13" t="s">
        <v>451</v>
      </c>
      <c r="K967" s="12" t="s">
        <v>452</v>
      </c>
      <c r="L967" s="11" t="s">
        <v>111</v>
      </c>
      <c r="M967" s="14" t="s">
        <v>4985</v>
      </c>
      <c r="N967" s="12" t="s">
        <v>907</v>
      </c>
      <c r="O967" s="15" t="s">
        <v>4598</v>
      </c>
      <c r="P967" s="16">
        <v>45351.625752314802</v>
      </c>
      <c r="Q967" s="9" t="s">
        <v>3864</v>
      </c>
      <c r="R967" s="17" t="s">
        <v>43</v>
      </c>
      <c r="S967" s="9" t="s">
        <v>688</v>
      </c>
      <c r="T967" s="9" t="s">
        <v>357</v>
      </c>
      <c r="U967" s="12" t="s">
        <v>1005</v>
      </c>
      <c r="V967" s="9" t="s">
        <v>606</v>
      </c>
      <c r="W967" s="11" t="s">
        <v>3868</v>
      </c>
      <c r="X967" s="11" t="s">
        <v>2476</v>
      </c>
      <c r="Y967" s="12" t="s">
        <v>696</v>
      </c>
      <c r="Z967" s="12" t="s">
        <v>43</v>
      </c>
      <c r="AA967" s="11" t="s">
        <v>43</v>
      </c>
      <c r="AB967" s="11" t="s">
        <v>43</v>
      </c>
      <c r="AC967" s="11" t="s">
        <v>43</v>
      </c>
      <c r="AD967" s="11" t="s">
        <v>43</v>
      </c>
      <c r="AE967" s="11" t="s">
        <v>43</v>
      </c>
      <c r="AF967" s="10" t="s">
        <v>43</v>
      </c>
      <c r="AG967" s="10" t="s">
        <v>43</v>
      </c>
      <c r="AH967" s="10" t="s">
        <v>43</v>
      </c>
      <c r="AI967" s="10" t="s">
        <v>43</v>
      </c>
      <c r="AJ967" s="10" t="s">
        <v>43</v>
      </c>
    </row>
    <row r="968" spans="1:36" hidden="1" x14ac:dyDescent="0.3">
      <c r="A968" s="22" t="s">
        <v>3872</v>
      </c>
      <c r="B968" s="10" t="s">
        <v>3857</v>
      </c>
      <c r="C968" s="10" t="s">
        <v>4983</v>
      </c>
      <c r="D968" s="11" t="s">
        <v>1694</v>
      </c>
      <c r="E968" s="9" t="s">
        <v>1695</v>
      </c>
      <c r="F968" s="12" t="s">
        <v>22</v>
      </c>
      <c r="G968" s="10" t="s">
        <v>42</v>
      </c>
      <c r="H968" s="10" t="s">
        <v>43</v>
      </c>
      <c r="I968" s="10" t="s">
        <v>43</v>
      </c>
      <c r="J968" s="13" t="s">
        <v>451</v>
      </c>
      <c r="K968" s="12" t="s">
        <v>452</v>
      </c>
      <c r="L968" s="11" t="s">
        <v>111</v>
      </c>
      <c r="M968" s="14" t="s">
        <v>4986</v>
      </c>
      <c r="N968" s="12" t="s">
        <v>907</v>
      </c>
      <c r="O968" s="15" t="s">
        <v>4598</v>
      </c>
      <c r="P968" s="16">
        <v>45351.625752314802</v>
      </c>
      <c r="Q968" s="9" t="s">
        <v>3869</v>
      </c>
      <c r="R968" s="17" t="s">
        <v>43</v>
      </c>
      <c r="S968" s="9" t="s">
        <v>76</v>
      </c>
      <c r="T968" s="9" t="s">
        <v>357</v>
      </c>
      <c r="U968" s="12" t="s">
        <v>462</v>
      </c>
      <c r="V968" s="9" t="s">
        <v>606</v>
      </c>
      <c r="W968" s="11" t="s">
        <v>3873</v>
      </c>
      <c r="X968" s="11" t="s">
        <v>2476</v>
      </c>
      <c r="Y968" s="12" t="s">
        <v>696</v>
      </c>
      <c r="Z968" s="12" t="s">
        <v>43</v>
      </c>
      <c r="AA968" s="11" t="s">
        <v>43</v>
      </c>
      <c r="AB968" s="11" t="s">
        <v>43</v>
      </c>
      <c r="AC968" s="11" t="s">
        <v>43</v>
      </c>
      <c r="AD968" s="11" t="s">
        <v>43</v>
      </c>
      <c r="AE968" s="11" t="s">
        <v>43</v>
      </c>
      <c r="AF968" s="10" t="s">
        <v>43</v>
      </c>
      <c r="AG968" s="10" t="s">
        <v>43</v>
      </c>
      <c r="AH968" s="10" t="s">
        <v>43</v>
      </c>
      <c r="AI968" s="10" t="s">
        <v>43</v>
      </c>
      <c r="AJ968" s="10" t="s">
        <v>43</v>
      </c>
    </row>
    <row r="969" spans="1:36" hidden="1" x14ac:dyDescent="0.3">
      <c r="A969" s="22" t="s">
        <v>3876</v>
      </c>
      <c r="B969" s="10" t="s">
        <v>3857</v>
      </c>
      <c r="C969" s="10" t="s">
        <v>4983</v>
      </c>
      <c r="D969" s="11" t="s">
        <v>1694</v>
      </c>
      <c r="E969" s="9" t="s">
        <v>1695</v>
      </c>
      <c r="F969" s="12" t="s">
        <v>22</v>
      </c>
      <c r="G969" s="10" t="s">
        <v>42</v>
      </c>
      <c r="H969" s="10" t="s">
        <v>43</v>
      </c>
      <c r="I969" s="10" t="s">
        <v>43</v>
      </c>
      <c r="J969" s="13" t="s">
        <v>451</v>
      </c>
      <c r="K969" s="12" t="s">
        <v>452</v>
      </c>
      <c r="L969" s="11" t="s">
        <v>111</v>
      </c>
      <c r="M969" s="14" t="s">
        <v>4987</v>
      </c>
      <c r="N969" s="12" t="s">
        <v>907</v>
      </c>
      <c r="O969" s="15" t="s">
        <v>4598</v>
      </c>
      <c r="P969" s="16">
        <v>45351.625752314802</v>
      </c>
      <c r="Q969" s="9" t="s">
        <v>3874</v>
      </c>
      <c r="R969" s="17" t="s">
        <v>43</v>
      </c>
      <c r="S969" s="9" t="s">
        <v>91</v>
      </c>
      <c r="T969" s="9" t="s">
        <v>357</v>
      </c>
      <c r="U969" s="12" t="s">
        <v>313</v>
      </c>
      <c r="V969" s="9" t="s">
        <v>606</v>
      </c>
      <c r="W969" s="11" t="s">
        <v>3877</v>
      </c>
      <c r="X969" s="11" t="s">
        <v>2476</v>
      </c>
      <c r="Y969" s="12" t="s">
        <v>696</v>
      </c>
      <c r="Z969" s="12" t="s">
        <v>43</v>
      </c>
      <c r="AA969" s="11" t="s">
        <v>43</v>
      </c>
      <c r="AB969" s="11" t="s">
        <v>43</v>
      </c>
      <c r="AC969" s="11" t="s">
        <v>43</v>
      </c>
      <c r="AD969" s="11" t="s">
        <v>43</v>
      </c>
      <c r="AE969" s="11" t="s">
        <v>43</v>
      </c>
      <c r="AF969" s="10" t="s">
        <v>43</v>
      </c>
      <c r="AG969" s="10" t="s">
        <v>43</v>
      </c>
      <c r="AH969" s="10" t="s">
        <v>43</v>
      </c>
      <c r="AI969" s="10" t="s">
        <v>43</v>
      </c>
      <c r="AJ969" s="10" t="s">
        <v>43</v>
      </c>
    </row>
    <row r="970" spans="1:36" hidden="1" x14ac:dyDescent="0.3">
      <c r="A970" s="9" t="s">
        <v>4080</v>
      </c>
      <c r="B970" s="10" t="s">
        <v>4988</v>
      </c>
      <c r="C970" s="10" t="s">
        <v>4076</v>
      </c>
      <c r="D970" s="11" t="s">
        <v>1040</v>
      </c>
      <c r="E970" s="9" t="s">
        <v>1041</v>
      </c>
      <c r="F970" s="12" t="s">
        <v>22</v>
      </c>
      <c r="G970" s="10" t="s">
        <v>43</v>
      </c>
      <c r="H970" s="10" t="s">
        <v>43</v>
      </c>
      <c r="I970" s="10" t="s">
        <v>43</v>
      </c>
      <c r="J970" s="13" t="s">
        <v>209</v>
      </c>
      <c r="K970" s="12" t="s">
        <v>210</v>
      </c>
      <c r="L970" s="11" t="s">
        <v>87</v>
      </c>
      <c r="M970" s="14" t="s">
        <v>4989</v>
      </c>
      <c r="N970" s="12" t="s">
        <v>325</v>
      </c>
      <c r="O970" s="15" t="s">
        <v>4804</v>
      </c>
      <c r="P970" s="16">
        <v>45352.499386574098</v>
      </c>
      <c r="Q970" s="9" t="s">
        <v>4074</v>
      </c>
      <c r="R970" s="17" t="s">
        <v>4990</v>
      </c>
      <c r="S970" s="9" t="s">
        <v>91</v>
      </c>
      <c r="T970" s="9" t="s">
        <v>775</v>
      </c>
      <c r="U970" s="12" t="s">
        <v>313</v>
      </c>
      <c r="V970" s="9" t="s">
        <v>584</v>
      </c>
      <c r="W970" s="11" t="s">
        <v>3543</v>
      </c>
      <c r="X970" s="11" t="s">
        <v>2476</v>
      </c>
      <c r="Y970" s="12" t="s">
        <v>316</v>
      </c>
      <c r="Z970" s="12" t="s">
        <v>43</v>
      </c>
      <c r="AA970" s="11" t="s">
        <v>43</v>
      </c>
      <c r="AB970" s="11" t="s">
        <v>43</v>
      </c>
      <c r="AC970" s="11" t="s">
        <v>43</v>
      </c>
      <c r="AD970" s="11" t="s">
        <v>43</v>
      </c>
      <c r="AE970" s="11" t="s">
        <v>43</v>
      </c>
      <c r="AF970" s="10" t="s">
        <v>43</v>
      </c>
      <c r="AG970" s="10" t="s">
        <v>43</v>
      </c>
      <c r="AH970" s="10" t="s">
        <v>43</v>
      </c>
      <c r="AI970" s="10" t="s">
        <v>43</v>
      </c>
      <c r="AJ970" s="10" t="s">
        <v>43</v>
      </c>
    </row>
    <row r="971" spans="1:36" hidden="1" x14ac:dyDescent="0.3">
      <c r="A971" s="22" t="s">
        <v>2629</v>
      </c>
      <c r="B971" s="10" t="s">
        <v>4991</v>
      </c>
      <c r="C971" s="10" t="s">
        <v>4992</v>
      </c>
      <c r="D971" s="11" t="s">
        <v>2580</v>
      </c>
      <c r="E971" s="9" t="s">
        <v>2581</v>
      </c>
      <c r="F971" s="12" t="s">
        <v>22</v>
      </c>
      <c r="G971" s="10" t="s">
        <v>304</v>
      </c>
      <c r="H971" s="10" t="s">
        <v>43</v>
      </c>
      <c r="I971" s="10" t="s">
        <v>43</v>
      </c>
      <c r="J971" s="13" t="s">
        <v>2626</v>
      </c>
      <c r="K971" s="12" t="s">
        <v>2627</v>
      </c>
      <c r="L971" s="11" t="s">
        <v>623</v>
      </c>
      <c r="M971" s="14" t="s">
        <v>4993</v>
      </c>
      <c r="N971" s="12" t="s">
        <v>907</v>
      </c>
      <c r="O971" s="15" t="s">
        <v>4641</v>
      </c>
      <c r="P971" s="16">
        <v>45352.408969907403</v>
      </c>
      <c r="Q971" s="9" t="s">
        <v>2624</v>
      </c>
      <c r="R971" s="17" t="s">
        <v>43</v>
      </c>
      <c r="S971" s="9" t="s">
        <v>91</v>
      </c>
      <c r="T971" s="9" t="s">
        <v>343</v>
      </c>
      <c r="U971" s="12" t="s">
        <v>313</v>
      </c>
      <c r="V971" s="9" t="s">
        <v>584</v>
      </c>
      <c r="W971" s="11" t="s">
        <v>2630</v>
      </c>
      <c r="X971" s="11" t="s">
        <v>2476</v>
      </c>
      <c r="Y971" s="12" t="s">
        <v>316</v>
      </c>
      <c r="Z971" s="12" t="s">
        <v>43</v>
      </c>
      <c r="AA971" s="11" t="s">
        <v>43</v>
      </c>
      <c r="AB971" s="11" t="s">
        <v>43</v>
      </c>
      <c r="AC971" s="11" t="s">
        <v>43</v>
      </c>
      <c r="AD971" s="11" t="s">
        <v>43</v>
      </c>
      <c r="AE971" s="11" t="s">
        <v>43</v>
      </c>
      <c r="AF971" s="10" t="s">
        <v>43</v>
      </c>
      <c r="AG971" s="10" t="s">
        <v>43</v>
      </c>
      <c r="AH971" s="10" t="s">
        <v>43</v>
      </c>
      <c r="AI971" s="10" t="s">
        <v>43</v>
      </c>
      <c r="AJ971" s="10" t="s">
        <v>43</v>
      </c>
    </row>
    <row r="972" spans="1:36" hidden="1" x14ac:dyDescent="0.3">
      <c r="A972" s="22" t="s">
        <v>1887</v>
      </c>
      <c r="B972" s="10" t="s">
        <v>1882</v>
      </c>
      <c r="C972" s="10" t="s">
        <v>1883</v>
      </c>
      <c r="D972" s="11" t="s">
        <v>449</v>
      </c>
      <c r="E972" s="9" t="s">
        <v>450</v>
      </c>
      <c r="F972" s="12" t="s">
        <v>22</v>
      </c>
      <c r="G972" s="10" t="s">
        <v>304</v>
      </c>
      <c r="H972" s="10" t="s">
        <v>43</v>
      </c>
      <c r="I972" s="10" t="s">
        <v>43</v>
      </c>
      <c r="J972" s="13" t="s">
        <v>643</v>
      </c>
      <c r="K972" s="12" t="s">
        <v>644</v>
      </c>
      <c r="L972" s="11" t="s">
        <v>87</v>
      </c>
      <c r="M972" s="14" t="s">
        <v>4994</v>
      </c>
      <c r="N972" s="12" t="s">
        <v>907</v>
      </c>
      <c r="O972" s="15" t="s">
        <v>4593</v>
      </c>
      <c r="P972" s="16">
        <v>45350.5856712963</v>
      </c>
      <c r="Q972" s="9" t="s">
        <v>1881</v>
      </c>
      <c r="R972" s="17" t="s">
        <v>43</v>
      </c>
      <c r="S972" s="9" t="s">
        <v>91</v>
      </c>
      <c r="T972" s="9" t="s">
        <v>343</v>
      </c>
      <c r="U972" s="12" t="s">
        <v>313</v>
      </c>
      <c r="V972" s="9" t="s">
        <v>664</v>
      </c>
      <c r="W972" s="11" t="s">
        <v>1888</v>
      </c>
      <c r="X972" s="11" t="s">
        <v>2476</v>
      </c>
      <c r="Y972" s="12" t="s">
        <v>316</v>
      </c>
      <c r="Z972" s="12" t="s">
        <v>43</v>
      </c>
      <c r="AA972" s="11" t="s">
        <v>43</v>
      </c>
      <c r="AB972" s="11" t="s">
        <v>43</v>
      </c>
      <c r="AC972" s="11" t="s">
        <v>43</v>
      </c>
      <c r="AD972" s="11" t="s">
        <v>43</v>
      </c>
      <c r="AE972" s="11" t="s">
        <v>43</v>
      </c>
      <c r="AF972" s="10" t="s">
        <v>43</v>
      </c>
      <c r="AG972" s="10" t="s">
        <v>43</v>
      </c>
      <c r="AH972" s="10" t="s">
        <v>43</v>
      </c>
      <c r="AI972" s="10" t="s">
        <v>43</v>
      </c>
      <c r="AJ972" s="10" t="s">
        <v>43</v>
      </c>
    </row>
    <row r="973" spans="1:36" hidden="1" x14ac:dyDescent="0.3">
      <c r="A973" s="9" t="s">
        <v>4995</v>
      </c>
      <c r="B973" s="10" t="s">
        <v>4996</v>
      </c>
      <c r="C973" s="10" t="s">
        <v>3064</v>
      </c>
      <c r="D973" s="11" t="s">
        <v>3065</v>
      </c>
      <c r="E973" s="9" t="s">
        <v>3066</v>
      </c>
      <c r="F973" s="12" t="s">
        <v>22</v>
      </c>
      <c r="G973" s="10" t="s">
        <v>304</v>
      </c>
      <c r="H973" s="10" t="s">
        <v>43</v>
      </c>
      <c r="I973" s="10" t="s">
        <v>43</v>
      </c>
      <c r="J973" s="13" t="s">
        <v>307</v>
      </c>
      <c r="K973" s="12" t="s">
        <v>308</v>
      </c>
      <c r="L973" s="11" t="s">
        <v>309</v>
      </c>
      <c r="M973" s="14" t="s">
        <v>4997</v>
      </c>
      <c r="N973" s="12" t="s">
        <v>325</v>
      </c>
      <c r="O973" s="15" t="s">
        <v>4882</v>
      </c>
      <c r="P973" s="16">
        <v>45351.768553240698</v>
      </c>
      <c r="Q973" s="9" t="s">
        <v>43</v>
      </c>
      <c r="R973" s="17" t="s">
        <v>4998</v>
      </c>
      <c r="S973" s="9" t="s">
        <v>91</v>
      </c>
      <c r="T973" s="9" t="s">
        <v>312</v>
      </c>
      <c r="U973" s="12" t="s">
        <v>313</v>
      </c>
      <c r="V973" s="19" t="s">
        <v>314</v>
      </c>
      <c r="W973" s="11" t="s">
        <v>4999</v>
      </c>
      <c r="X973" s="11" t="s">
        <v>43</v>
      </c>
      <c r="Y973" s="12" t="s">
        <v>316</v>
      </c>
      <c r="Z973" s="12" t="s">
        <v>43</v>
      </c>
      <c r="AA973" s="11" t="s">
        <v>43</v>
      </c>
      <c r="AB973" s="11" t="s">
        <v>43</v>
      </c>
      <c r="AC973" s="11" t="s">
        <v>43</v>
      </c>
      <c r="AD973" s="11" t="s">
        <v>43</v>
      </c>
      <c r="AE973" s="11" t="s">
        <v>43</v>
      </c>
      <c r="AF973" s="10" t="s">
        <v>43</v>
      </c>
      <c r="AG973" s="10" t="s">
        <v>43</v>
      </c>
      <c r="AH973" s="10" t="s">
        <v>43</v>
      </c>
      <c r="AI973" s="10" t="s">
        <v>43</v>
      </c>
      <c r="AJ973" s="10" t="s">
        <v>43</v>
      </c>
    </row>
    <row r="974" spans="1:36" hidden="1" x14ac:dyDescent="0.3">
      <c r="A974" s="9" t="s">
        <v>5000</v>
      </c>
      <c r="B974" s="10" t="s">
        <v>5001</v>
      </c>
      <c r="C974" s="10" t="s">
        <v>4509</v>
      </c>
      <c r="D974" s="11" t="s">
        <v>5002</v>
      </c>
      <c r="E974" s="9" t="s">
        <v>5003</v>
      </c>
      <c r="F974" s="12" t="s">
        <v>1034</v>
      </c>
      <c r="G974" s="10" t="s">
        <v>304</v>
      </c>
      <c r="H974" s="10" t="s">
        <v>43</v>
      </c>
      <c r="I974" s="10" t="s">
        <v>43</v>
      </c>
      <c r="J974" s="13" t="s">
        <v>307</v>
      </c>
      <c r="K974" s="12" t="s">
        <v>308</v>
      </c>
      <c r="L974" s="11" t="s">
        <v>309</v>
      </c>
      <c r="M974" s="14" t="s">
        <v>5004</v>
      </c>
      <c r="N974" s="12" t="s">
        <v>325</v>
      </c>
      <c r="O974" s="15" t="s">
        <v>4882</v>
      </c>
      <c r="P974" s="16">
        <v>45351.768553240698</v>
      </c>
      <c r="Q974" s="9" t="s">
        <v>43</v>
      </c>
      <c r="R974" s="17" t="s">
        <v>5005</v>
      </c>
      <c r="S974" s="9" t="s">
        <v>91</v>
      </c>
      <c r="T974" s="9" t="s">
        <v>43</v>
      </c>
      <c r="U974" s="12" t="s">
        <v>43</v>
      </c>
      <c r="V974" s="19" t="s">
        <v>314</v>
      </c>
      <c r="W974" s="11" t="s">
        <v>43</v>
      </c>
      <c r="X974" s="11" t="s">
        <v>43</v>
      </c>
      <c r="Y974" s="12" t="s">
        <v>43</v>
      </c>
      <c r="Z974" s="12" t="s">
        <v>43</v>
      </c>
      <c r="AA974" s="11" t="s">
        <v>43</v>
      </c>
      <c r="AB974" s="11" t="s">
        <v>43</v>
      </c>
      <c r="AC974" s="11" t="s">
        <v>43</v>
      </c>
      <c r="AD974" s="11" t="s">
        <v>43</v>
      </c>
      <c r="AE974" s="11" t="s">
        <v>43</v>
      </c>
      <c r="AF974" s="10" t="s">
        <v>43</v>
      </c>
      <c r="AG974" s="10" t="s">
        <v>1036</v>
      </c>
      <c r="AH974" s="10" t="s">
        <v>4521</v>
      </c>
      <c r="AI974" s="10" t="s">
        <v>43</v>
      </c>
      <c r="AJ974" s="10" t="s">
        <v>43</v>
      </c>
    </row>
    <row r="975" spans="1:36" hidden="1" x14ac:dyDescent="0.3">
      <c r="A975" s="9" t="s">
        <v>3575</v>
      </c>
      <c r="B975" s="10" t="s">
        <v>3554</v>
      </c>
      <c r="C975" s="10" t="s">
        <v>3558</v>
      </c>
      <c r="D975" s="11" t="s">
        <v>3545</v>
      </c>
      <c r="E975" s="9" t="s">
        <v>3546</v>
      </c>
      <c r="F975" s="12" t="s">
        <v>22</v>
      </c>
      <c r="G975" s="10" t="s">
        <v>304</v>
      </c>
      <c r="H975" s="10" t="s">
        <v>43</v>
      </c>
      <c r="I975" s="10" t="s">
        <v>43</v>
      </c>
      <c r="J975" s="13" t="s">
        <v>2296</v>
      </c>
      <c r="K975" s="12" t="s">
        <v>2297</v>
      </c>
      <c r="L975" s="11" t="s">
        <v>623</v>
      </c>
      <c r="M975" s="14" t="s">
        <v>5006</v>
      </c>
      <c r="N975" s="12" t="s">
        <v>325</v>
      </c>
      <c r="O975" s="15" t="s">
        <v>5007</v>
      </c>
      <c r="P975" s="16">
        <v>45352.558912036999</v>
      </c>
      <c r="Q975" s="9" t="s">
        <v>3571</v>
      </c>
      <c r="R975" s="17" t="s">
        <v>5008</v>
      </c>
      <c r="S975" s="9" t="s">
        <v>91</v>
      </c>
      <c r="T975" s="9" t="s">
        <v>357</v>
      </c>
      <c r="U975" s="12" t="s">
        <v>313</v>
      </c>
      <c r="V975" s="9" t="s">
        <v>157</v>
      </c>
      <c r="W975" s="11" t="s">
        <v>3576</v>
      </c>
      <c r="X975" s="11" t="s">
        <v>2476</v>
      </c>
      <c r="Y975" s="12" t="s">
        <v>316</v>
      </c>
      <c r="Z975" s="12" t="s">
        <v>43</v>
      </c>
      <c r="AA975" s="11" t="s">
        <v>43</v>
      </c>
      <c r="AB975" s="11" t="s">
        <v>43</v>
      </c>
      <c r="AC975" s="11" t="s">
        <v>43</v>
      </c>
      <c r="AD975" s="11" t="s">
        <v>43</v>
      </c>
      <c r="AE975" s="11" t="s">
        <v>43</v>
      </c>
      <c r="AF975" s="10" t="s">
        <v>43</v>
      </c>
      <c r="AG975" s="10" t="s">
        <v>43</v>
      </c>
      <c r="AH975" s="10" t="s">
        <v>43</v>
      </c>
      <c r="AI975" s="10" t="s">
        <v>43</v>
      </c>
      <c r="AJ975" s="10" t="s">
        <v>43</v>
      </c>
    </row>
    <row r="976" spans="1:36" hidden="1" x14ac:dyDescent="0.3">
      <c r="A976" s="9" t="s">
        <v>2980</v>
      </c>
      <c r="B976" s="10" t="s">
        <v>2977</v>
      </c>
      <c r="C976" s="10" t="s">
        <v>1769</v>
      </c>
      <c r="D976" s="11" t="s">
        <v>2464</v>
      </c>
      <c r="E976" s="9" t="s">
        <v>2465</v>
      </c>
      <c r="F976" s="12" t="s">
        <v>22</v>
      </c>
      <c r="G976" s="10" t="s">
        <v>43</v>
      </c>
      <c r="H976" s="10" t="s">
        <v>43</v>
      </c>
      <c r="I976" s="10" t="s">
        <v>43</v>
      </c>
      <c r="J976" s="13" t="s">
        <v>643</v>
      </c>
      <c r="K976" s="12" t="s">
        <v>644</v>
      </c>
      <c r="L976" s="11" t="s">
        <v>87</v>
      </c>
      <c r="M976" s="14" t="s">
        <v>5009</v>
      </c>
      <c r="N976" s="12" t="s">
        <v>325</v>
      </c>
      <c r="O976" s="15" t="s">
        <v>4804</v>
      </c>
      <c r="P976" s="16">
        <v>45352.499386574098</v>
      </c>
      <c r="Q976" s="9" t="s">
        <v>2976</v>
      </c>
      <c r="R976" s="17" t="s">
        <v>5010</v>
      </c>
      <c r="S976" s="9" t="s">
        <v>91</v>
      </c>
      <c r="T976" s="9" t="s">
        <v>312</v>
      </c>
      <c r="U976" s="12" t="s">
        <v>313</v>
      </c>
      <c r="V976" s="9" t="s">
        <v>664</v>
      </c>
      <c r="W976" s="11" t="s">
        <v>2981</v>
      </c>
      <c r="X976" s="11" t="s">
        <v>2476</v>
      </c>
      <c r="Y976" s="12" t="s">
        <v>316</v>
      </c>
      <c r="Z976" s="12" t="s">
        <v>43</v>
      </c>
      <c r="AA976" s="11" t="s">
        <v>43</v>
      </c>
      <c r="AB976" s="11" t="s">
        <v>43</v>
      </c>
      <c r="AC976" s="11" t="s">
        <v>43</v>
      </c>
      <c r="AD976" s="11" t="s">
        <v>43</v>
      </c>
      <c r="AE976" s="11" t="s">
        <v>43</v>
      </c>
      <c r="AF976" s="10" t="s">
        <v>43</v>
      </c>
      <c r="AG976" s="10" t="s">
        <v>43</v>
      </c>
      <c r="AH976" s="10" t="s">
        <v>43</v>
      </c>
      <c r="AI976" s="10" t="s">
        <v>43</v>
      </c>
      <c r="AJ976" s="10" t="s">
        <v>43</v>
      </c>
    </row>
    <row r="977" spans="1:36" hidden="1" x14ac:dyDescent="0.3">
      <c r="A977" s="9" t="s">
        <v>1549</v>
      </c>
      <c r="B977" s="10" t="s">
        <v>1545</v>
      </c>
      <c r="C977" s="10" t="s">
        <v>5011</v>
      </c>
      <c r="D977" s="11" t="s">
        <v>1528</v>
      </c>
      <c r="E977" s="9" t="s">
        <v>1529</v>
      </c>
      <c r="F977" s="12" t="s">
        <v>22</v>
      </c>
      <c r="G977" s="10" t="s">
        <v>304</v>
      </c>
      <c r="H977" s="10" t="s">
        <v>43</v>
      </c>
      <c r="I977" s="10" t="s">
        <v>43</v>
      </c>
      <c r="J977" s="13" t="s">
        <v>138</v>
      </c>
      <c r="K977" s="12" t="s">
        <v>139</v>
      </c>
      <c r="L977" s="11" t="s">
        <v>87</v>
      </c>
      <c r="M977" s="14" t="s">
        <v>5012</v>
      </c>
      <c r="N977" s="12" t="s">
        <v>325</v>
      </c>
      <c r="O977" s="15" t="s">
        <v>4663</v>
      </c>
      <c r="P977" s="16">
        <v>45351.753182870401</v>
      </c>
      <c r="Q977" s="9" t="s">
        <v>1544</v>
      </c>
      <c r="R977" s="17" t="s">
        <v>5013</v>
      </c>
      <c r="S977" s="9" t="s">
        <v>91</v>
      </c>
      <c r="T977" s="9" t="s">
        <v>397</v>
      </c>
      <c r="U977" s="12" t="s">
        <v>313</v>
      </c>
      <c r="V977" s="9" t="s">
        <v>141</v>
      </c>
      <c r="W977" s="11" t="s">
        <v>1550</v>
      </c>
      <c r="X977" s="11" t="s">
        <v>2476</v>
      </c>
      <c r="Y977" s="12" t="s">
        <v>316</v>
      </c>
      <c r="Z977" s="12" t="s">
        <v>43</v>
      </c>
      <c r="AA977" s="11" t="s">
        <v>43</v>
      </c>
      <c r="AB977" s="11" t="s">
        <v>43</v>
      </c>
      <c r="AC977" s="11" t="s">
        <v>43</v>
      </c>
      <c r="AD977" s="11" t="s">
        <v>43</v>
      </c>
      <c r="AE977" s="11" t="s">
        <v>43</v>
      </c>
      <c r="AF977" s="10" t="s">
        <v>43</v>
      </c>
      <c r="AG977" s="10" t="s">
        <v>43</v>
      </c>
      <c r="AH977" s="10" t="s">
        <v>43</v>
      </c>
      <c r="AI977" s="10" t="s">
        <v>43</v>
      </c>
      <c r="AJ977" s="10" t="s">
        <v>43</v>
      </c>
    </row>
    <row r="978" spans="1:36" hidden="1" x14ac:dyDescent="0.3">
      <c r="A978" s="9" t="s">
        <v>1273</v>
      </c>
      <c r="B978" s="10" t="s">
        <v>1270</v>
      </c>
      <c r="C978" s="10" t="s">
        <v>1251</v>
      </c>
      <c r="D978" s="11" t="s">
        <v>1201</v>
      </c>
      <c r="E978" s="9" t="s">
        <v>1202</v>
      </c>
      <c r="F978" s="12" t="s">
        <v>22</v>
      </c>
      <c r="G978" s="10" t="s">
        <v>42</v>
      </c>
      <c r="H978" s="10" t="s">
        <v>43</v>
      </c>
      <c r="I978" s="10" t="s">
        <v>43</v>
      </c>
      <c r="J978" s="13" t="s">
        <v>1263</v>
      </c>
      <c r="K978" s="12" t="s">
        <v>1264</v>
      </c>
      <c r="L978" s="11" t="s">
        <v>623</v>
      </c>
      <c r="M978" s="14" t="s">
        <v>5014</v>
      </c>
      <c r="N978" s="12" t="s">
        <v>325</v>
      </c>
      <c r="O978" s="15" t="s">
        <v>4679</v>
      </c>
      <c r="P978" s="16">
        <v>45352.465057870402</v>
      </c>
      <c r="Q978" s="9" t="s">
        <v>1269</v>
      </c>
      <c r="R978" s="17" t="s">
        <v>5015</v>
      </c>
      <c r="S978" s="9" t="s">
        <v>91</v>
      </c>
      <c r="T978" s="9" t="s">
        <v>384</v>
      </c>
      <c r="U978" s="12" t="s">
        <v>313</v>
      </c>
      <c r="V978" s="9" t="s">
        <v>664</v>
      </c>
      <c r="W978" s="11" t="s">
        <v>1274</v>
      </c>
      <c r="X978" s="11" t="s">
        <v>2476</v>
      </c>
      <c r="Y978" s="12" t="s">
        <v>316</v>
      </c>
      <c r="Z978" s="12" t="s">
        <v>43</v>
      </c>
      <c r="AA978" s="11" t="s">
        <v>43</v>
      </c>
      <c r="AB978" s="11" t="s">
        <v>43</v>
      </c>
      <c r="AC978" s="11" t="s">
        <v>43</v>
      </c>
      <c r="AD978" s="11" t="s">
        <v>43</v>
      </c>
      <c r="AE978" s="11" t="s">
        <v>43</v>
      </c>
      <c r="AF978" s="10" t="s">
        <v>43</v>
      </c>
      <c r="AG978" s="10" t="s">
        <v>43</v>
      </c>
      <c r="AH978" s="10" t="s">
        <v>43</v>
      </c>
      <c r="AI978" s="10" t="s">
        <v>43</v>
      </c>
      <c r="AJ978" s="10" t="s">
        <v>43</v>
      </c>
    </row>
    <row r="979" spans="1:36" hidden="1" x14ac:dyDescent="0.3">
      <c r="A979" s="9" t="s">
        <v>2744</v>
      </c>
      <c r="B979" s="10" t="s">
        <v>2741</v>
      </c>
      <c r="C979" s="10" t="s">
        <v>1336</v>
      </c>
      <c r="D979" s="11" t="s">
        <v>449</v>
      </c>
      <c r="E979" s="9" t="s">
        <v>450</v>
      </c>
      <c r="F979" s="12" t="s">
        <v>22</v>
      </c>
      <c r="G979" s="10" t="s">
        <v>304</v>
      </c>
      <c r="H979" s="10" t="s">
        <v>43</v>
      </c>
      <c r="I979" s="10" t="s">
        <v>43</v>
      </c>
      <c r="J979" s="13" t="s">
        <v>1263</v>
      </c>
      <c r="K979" s="12" t="s">
        <v>1264</v>
      </c>
      <c r="L979" s="11" t="s">
        <v>623</v>
      </c>
      <c r="M979" s="14" t="s">
        <v>5016</v>
      </c>
      <c r="N979" s="12" t="s">
        <v>325</v>
      </c>
      <c r="O979" s="15" t="s">
        <v>4746</v>
      </c>
      <c r="P979" s="16">
        <v>45352.542037036997</v>
      </c>
      <c r="Q979" s="9" t="s">
        <v>2740</v>
      </c>
      <c r="R979" s="17" t="s">
        <v>5017</v>
      </c>
      <c r="S979" s="9" t="s">
        <v>91</v>
      </c>
      <c r="T979" s="9" t="s">
        <v>357</v>
      </c>
      <c r="U979" s="12" t="s">
        <v>313</v>
      </c>
      <c r="V979" s="9" t="s">
        <v>664</v>
      </c>
      <c r="W979" s="11" t="s">
        <v>2745</v>
      </c>
      <c r="X979" s="11" t="s">
        <v>2476</v>
      </c>
      <c r="Y979" s="12" t="s">
        <v>316</v>
      </c>
      <c r="Z979" s="12" t="s">
        <v>43</v>
      </c>
      <c r="AA979" s="11" t="s">
        <v>43</v>
      </c>
      <c r="AB979" s="11" t="s">
        <v>43</v>
      </c>
      <c r="AC979" s="11" t="s">
        <v>43</v>
      </c>
      <c r="AD979" s="11" t="s">
        <v>43</v>
      </c>
      <c r="AE979" s="11" t="s">
        <v>43</v>
      </c>
      <c r="AF979" s="10" t="s">
        <v>43</v>
      </c>
      <c r="AG979" s="10" t="s">
        <v>43</v>
      </c>
      <c r="AH979" s="10" t="s">
        <v>43</v>
      </c>
      <c r="AI979" s="10" t="s">
        <v>43</v>
      </c>
      <c r="AJ979" s="10" t="s">
        <v>43</v>
      </c>
    </row>
    <row r="980" spans="1:36" hidden="1" x14ac:dyDescent="0.3">
      <c r="A980" s="22" t="s">
        <v>2433</v>
      </c>
      <c r="B980" s="10" t="s">
        <v>5018</v>
      </c>
      <c r="C980" s="10" t="s">
        <v>5019</v>
      </c>
      <c r="D980" s="11" t="s">
        <v>2395</v>
      </c>
      <c r="E980" s="9" t="s">
        <v>2396</v>
      </c>
      <c r="F980" s="12" t="s">
        <v>22</v>
      </c>
      <c r="G980" s="10" t="s">
        <v>304</v>
      </c>
      <c r="H980" s="10" t="s">
        <v>43</v>
      </c>
      <c r="I980" s="10" t="s">
        <v>43</v>
      </c>
      <c r="J980" s="13" t="s">
        <v>749</v>
      </c>
      <c r="K980" s="12" t="s">
        <v>750</v>
      </c>
      <c r="L980" s="11" t="s">
        <v>87</v>
      </c>
      <c r="M980" s="14" t="s">
        <v>5020</v>
      </c>
      <c r="N980" s="12" t="s">
        <v>907</v>
      </c>
      <c r="O980" s="15" t="s">
        <v>4904</v>
      </c>
      <c r="P980" s="16">
        <v>45352.381053240701</v>
      </c>
      <c r="Q980" s="9" t="s">
        <v>2428</v>
      </c>
      <c r="R980" s="17" t="s">
        <v>43</v>
      </c>
      <c r="S980" s="9" t="s">
        <v>91</v>
      </c>
      <c r="T980" s="9" t="s">
        <v>384</v>
      </c>
      <c r="U980" s="12" t="s">
        <v>313</v>
      </c>
      <c r="V980" s="9" t="s">
        <v>753</v>
      </c>
      <c r="W980" s="11" t="s">
        <v>2434</v>
      </c>
      <c r="X980" s="11" t="s">
        <v>2476</v>
      </c>
      <c r="Y980" s="12" t="s">
        <v>316</v>
      </c>
      <c r="Z980" s="12" t="s">
        <v>43</v>
      </c>
      <c r="AA980" s="11" t="s">
        <v>43</v>
      </c>
      <c r="AB980" s="11" t="s">
        <v>43</v>
      </c>
      <c r="AC980" s="11" t="s">
        <v>43</v>
      </c>
      <c r="AD980" s="11" t="s">
        <v>43</v>
      </c>
      <c r="AE980" s="11" t="s">
        <v>43</v>
      </c>
      <c r="AF980" s="10" t="s">
        <v>43</v>
      </c>
      <c r="AG980" s="10" t="s">
        <v>43</v>
      </c>
      <c r="AH980" s="10" t="s">
        <v>43</v>
      </c>
      <c r="AI980" s="10" t="s">
        <v>43</v>
      </c>
      <c r="AJ980" s="10" t="s">
        <v>43</v>
      </c>
    </row>
    <row r="981" spans="1:36" hidden="1" x14ac:dyDescent="0.3">
      <c r="A981" s="9" t="s">
        <v>2412</v>
      </c>
      <c r="B981" s="10" t="s">
        <v>2401</v>
      </c>
      <c r="C981" s="10" t="s">
        <v>2402</v>
      </c>
      <c r="D981" s="11" t="s">
        <v>2395</v>
      </c>
      <c r="E981" s="9" t="s">
        <v>2396</v>
      </c>
      <c r="F981" s="12" t="s">
        <v>22</v>
      </c>
      <c r="G981" s="10" t="s">
        <v>304</v>
      </c>
      <c r="H981" s="10" t="s">
        <v>43</v>
      </c>
      <c r="I981" s="10" t="s">
        <v>43</v>
      </c>
      <c r="J981" s="13" t="s">
        <v>749</v>
      </c>
      <c r="K981" s="12" t="s">
        <v>750</v>
      </c>
      <c r="L981" s="11" t="s">
        <v>87</v>
      </c>
      <c r="M981" s="14" t="s">
        <v>5021</v>
      </c>
      <c r="N981" s="12" t="s">
        <v>325</v>
      </c>
      <c r="O981" s="15" t="s">
        <v>4598</v>
      </c>
      <c r="P981" s="16">
        <v>45351.625752314802</v>
      </c>
      <c r="Q981" s="9" t="s">
        <v>2409</v>
      </c>
      <c r="R981" s="17" t="s">
        <v>5022</v>
      </c>
      <c r="S981" s="9" t="s">
        <v>91</v>
      </c>
      <c r="T981" s="9" t="s">
        <v>775</v>
      </c>
      <c r="U981" s="12" t="s">
        <v>313</v>
      </c>
      <c r="V981" s="9" t="s">
        <v>2406</v>
      </c>
      <c r="W981" s="11" t="s">
        <v>2413</v>
      </c>
      <c r="X981" s="11" t="s">
        <v>2476</v>
      </c>
      <c r="Y981" s="12" t="s">
        <v>696</v>
      </c>
      <c r="Z981" s="12" t="s">
        <v>43</v>
      </c>
      <c r="AA981" s="11" t="s">
        <v>43</v>
      </c>
      <c r="AB981" s="11" t="s">
        <v>43</v>
      </c>
      <c r="AC981" s="11" t="s">
        <v>43</v>
      </c>
      <c r="AD981" s="11" t="s">
        <v>43</v>
      </c>
      <c r="AE981" s="11" t="s">
        <v>43</v>
      </c>
      <c r="AF981" s="10" t="s">
        <v>43</v>
      </c>
      <c r="AG981" s="10" t="s">
        <v>43</v>
      </c>
      <c r="AH981" s="10" t="s">
        <v>43</v>
      </c>
      <c r="AI981" s="10" t="s">
        <v>43</v>
      </c>
      <c r="AJ981" s="10" t="s">
        <v>43</v>
      </c>
    </row>
    <row r="982" spans="1:36" hidden="1" x14ac:dyDescent="0.3">
      <c r="A982" s="9" t="s">
        <v>5023</v>
      </c>
      <c r="B982" s="10" t="s">
        <v>5024</v>
      </c>
      <c r="C982" s="10" t="s">
        <v>1251</v>
      </c>
      <c r="D982" s="11" t="s">
        <v>2395</v>
      </c>
      <c r="E982" s="9" t="s">
        <v>2396</v>
      </c>
      <c r="F982" s="12" t="s">
        <v>63</v>
      </c>
      <c r="G982" s="10" t="s">
        <v>84</v>
      </c>
      <c r="H982" s="10" t="s">
        <v>43</v>
      </c>
      <c r="I982" s="10" t="s">
        <v>43</v>
      </c>
      <c r="J982" s="13" t="s">
        <v>749</v>
      </c>
      <c r="K982" s="12" t="s">
        <v>750</v>
      </c>
      <c r="L982" s="11" t="s">
        <v>87</v>
      </c>
      <c r="M982" s="14" t="s">
        <v>5025</v>
      </c>
      <c r="N982" s="12" t="s">
        <v>89</v>
      </c>
      <c r="O982" s="15" t="s">
        <v>4598</v>
      </c>
      <c r="P982" s="16">
        <v>45351.625752314802</v>
      </c>
      <c r="Q982" s="9" t="s">
        <v>43</v>
      </c>
      <c r="R982" s="17" t="s">
        <v>43</v>
      </c>
      <c r="S982" s="9" t="s">
        <v>43</v>
      </c>
      <c r="T982" s="9" t="s">
        <v>43</v>
      </c>
      <c r="U982" s="12" t="s">
        <v>43</v>
      </c>
      <c r="V982" s="9" t="s">
        <v>43</v>
      </c>
      <c r="W982" s="11" t="s">
        <v>43</v>
      </c>
      <c r="X982" s="11" t="s">
        <v>43</v>
      </c>
      <c r="Y982" s="12" t="s">
        <v>43</v>
      </c>
      <c r="Z982" s="12" t="s">
        <v>43</v>
      </c>
      <c r="AA982" s="11" t="s">
        <v>43</v>
      </c>
      <c r="AB982" s="11" t="s">
        <v>43</v>
      </c>
      <c r="AC982" s="11" t="s">
        <v>43</v>
      </c>
      <c r="AD982" s="11" t="s">
        <v>43</v>
      </c>
      <c r="AE982" s="11" t="s">
        <v>43</v>
      </c>
      <c r="AF982" s="10" t="s">
        <v>43</v>
      </c>
      <c r="AG982" s="10" t="s">
        <v>43</v>
      </c>
      <c r="AH982" s="10" t="s">
        <v>43</v>
      </c>
      <c r="AI982" s="10" t="s">
        <v>43</v>
      </c>
      <c r="AJ982" s="10" t="s">
        <v>43</v>
      </c>
    </row>
    <row r="983" spans="1:36" hidden="1" x14ac:dyDescent="0.3">
      <c r="A983" s="9" t="s">
        <v>3715</v>
      </c>
      <c r="B983" s="10" t="s">
        <v>3705</v>
      </c>
      <c r="C983" s="10" t="s">
        <v>3309</v>
      </c>
      <c r="D983" s="11" t="s">
        <v>3545</v>
      </c>
      <c r="E983" s="9" t="s">
        <v>3546</v>
      </c>
      <c r="F983" s="12" t="s">
        <v>22</v>
      </c>
      <c r="G983" s="10" t="s">
        <v>304</v>
      </c>
      <c r="H983" s="10" t="s">
        <v>43</v>
      </c>
      <c r="I983" s="10" t="s">
        <v>43</v>
      </c>
      <c r="J983" s="13" t="s">
        <v>643</v>
      </c>
      <c r="K983" s="12" t="s">
        <v>644</v>
      </c>
      <c r="L983" s="11" t="s">
        <v>87</v>
      </c>
      <c r="M983" s="14" t="s">
        <v>5026</v>
      </c>
      <c r="N983" s="12" t="s">
        <v>325</v>
      </c>
      <c r="O983" s="15" t="s">
        <v>4804</v>
      </c>
      <c r="P983" s="16">
        <v>45352.499386574098</v>
      </c>
      <c r="Q983" s="9" t="s">
        <v>3711</v>
      </c>
      <c r="R983" s="17" t="s">
        <v>5027</v>
      </c>
      <c r="S983" s="9" t="s">
        <v>91</v>
      </c>
      <c r="T983" s="9" t="s">
        <v>1655</v>
      </c>
      <c r="U983" s="12" t="s">
        <v>313</v>
      </c>
      <c r="V983" s="9" t="s">
        <v>664</v>
      </c>
      <c r="W983" s="11" t="s">
        <v>2611</v>
      </c>
      <c r="X983" s="11" t="s">
        <v>2476</v>
      </c>
      <c r="Y983" s="12" t="s">
        <v>316</v>
      </c>
      <c r="Z983" s="12" t="s">
        <v>43</v>
      </c>
      <c r="AA983" s="11" t="s">
        <v>43</v>
      </c>
      <c r="AB983" s="11" t="s">
        <v>43</v>
      </c>
      <c r="AC983" s="11" t="s">
        <v>43</v>
      </c>
      <c r="AD983" s="11" t="s">
        <v>43</v>
      </c>
      <c r="AE983" s="11" t="s">
        <v>43</v>
      </c>
      <c r="AF983" s="10" t="s">
        <v>43</v>
      </c>
      <c r="AG983" s="10" t="s">
        <v>43</v>
      </c>
      <c r="AH983" s="10" t="s">
        <v>43</v>
      </c>
      <c r="AI983" s="10" t="s">
        <v>43</v>
      </c>
      <c r="AJ983" s="10" t="s">
        <v>43</v>
      </c>
    </row>
    <row r="984" spans="1:36" hidden="1" x14ac:dyDescent="0.3">
      <c r="A984" s="22" t="s">
        <v>3671</v>
      </c>
      <c r="B984" s="10" t="s">
        <v>5028</v>
      </c>
      <c r="C984" s="10" t="s">
        <v>5029</v>
      </c>
      <c r="D984" s="11" t="s">
        <v>3643</v>
      </c>
      <c r="E984" s="9" t="s">
        <v>3644</v>
      </c>
      <c r="F984" s="12" t="s">
        <v>22</v>
      </c>
      <c r="G984" s="10" t="s">
        <v>43</v>
      </c>
      <c r="H984" s="10" t="s">
        <v>43</v>
      </c>
      <c r="I984" s="10" t="s">
        <v>43</v>
      </c>
      <c r="J984" s="13" t="s">
        <v>1841</v>
      </c>
      <c r="K984" s="12" t="s">
        <v>1842</v>
      </c>
      <c r="L984" s="11" t="s">
        <v>623</v>
      </c>
      <c r="M984" s="14" t="s">
        <v>5030</v>
      </c>
      <c r="N984" s="12" t="s">
        <v>907</v>
      </c>
      <c r="O984" s="15" t="s">
        <v>4641</v>
      </c>
      <c r="P984" s="16">
        <v>45352.408969907403</v>
      </c>
      <c r="Q984" s="9" t="s">
        <v>3666</v>
      </c>
      <c r="R984" s="17" t="s">
        <v>43</v>
      </c>
      <c r="S984" s="9" t="s">
        <v>91</v>
      </c>
      <c r="T984" s="9" t="s">
        <v>384</v>
      </c>
      <c r="U984" s="12" t="s">
        <v>313</v>
      </c>
      <c r="V984" s="9" t="s">
        <v>1031</v>
      </c>
      <c r="W984" s="11" t="s">
        <v>3672</v>
      </c>
      <c r="X984" s="11" t="s">
        <v>2476</v>
      </c>
      <c r="Y984" s="12" t="s">
        <v>316</v>
      </c>
      <c r="Z984" s="12" t="s">
        <v>43</v>
      </c>
      <c r="AA984" s="11" t="s">
        <v>43</v>
      </c>
      <c r="AB984" s="11" t="s">
        <v>43</v>
      </c>
      <c r="AC984" s="11" t="s">
        <v>43</v>
      </c>
      <c r="AD984" s="11" t="s">
        <v>43</v>
      </c>
      <c r="AE984" s="11" t="s">
        <v>43</v>
      </c>
      <c r="AF984" s="10" t="s">
        <v>43</v>
      </c>
      <c r="AG984" s="10" t="s">
        <v>43</v>
      </c>
      <c r="AH984" s="10" t="s">
        <v>43</v>
      </c>
      <c r="AI984" s="10" t="s">
        <v>43</v>
      </c>
      <c r="AJ984" s="10" t="s">
        <v>43</v>
      </c>
    </row>
    <row r="985" spans="1:36" hidden="1" x14ac:dyDescent="0.3">
      <c r="A985" s="19" t="s">
        <v>5031</v>
      </c>
      <c r="B985" s="10" t="s">
        <v>5032</v>
      </c>
      <c r="C985" s="10" t="s">
        <v>3309</v>
      </c>
      <c r="D985" s="11" t="s">
        <v>3545</v>
      </c>
      <c r="E985" s="9" t="s">
        <v>3546</v>
      </c>
      <c r="F985" s="12" t="s">
        <v>22</v>
      </c>
      <c r="G985" s="10" t="s">
        <v>304</v>
      </c>
      <c r="H985" s="10" t="s">
        <v>43</v>
      </c>
      <c r="I985" s="10" t="s">
        <v>43</v>
      </c>
      <c r="J985" s="13" t="s">
        <v>451</v>
      </c>
      <c r="K985" s="12" t="s">
        <v>452</v>
      </c>
      <c r="L985" s="11" t="s">
        <v>111</v>
      </c>
      <c r="M985" s="14" t="s">
        <v>5033</v>
      </c>
      <c r="N985" s="12" t="s">
        <v>4957</v>
      </c>
      <c r="O985" s="15" t="s">
        <v>5034</v>
      </c>
      <c r="Q985" s="9" t="s">
        <v>43</v>
      </c>
      <c r="R985" s="17" t="s">
        <v>43</v>
      </c>
      <c r="S985" s="9" t="s">
        <v>688</v>
      </c>
      <c r="T985" s="9" t="s">
        <v>1155</v>
      </c>
      <c r="U985" s="12" t="s">
        <v>1219</v>
      </c>
      <c r="V985" s="9" t="s">
        <v>1207</v>
      </c>
      <c r="W985" s="11" t="s">
        <v>5035</v>
      </c>
      <c r="X985" s="11" t="s">
        <v>43</v>
      </c>
      <c r="Y985" s="12" t="s">
        <v>316</v>
      </c>
      <c r="Z985" s="12" t="s">
        <v>43</v>
      </c>
      <c r="AA985" s="11" t="s">
        <v>43</v>
      </c>
      <c r="AB985" s="11" t="s">
        <v>43</v>
      </c>
      <c r="AC985" s="11" t="s">
        <v>43</v>
      </c>
      <c r="AD985" s="11" t="s">
        <v>43</v>
      </c>
      <c r="AE985" s="11" t="s">
        <v>43</v>
      </c>
      <c r="AF985" s="10" t="s">
        <v>43</v>
      </c>
      <c r="AG985" s="10" t="s">
        <v>43</v>
      </c>
      <c r="AH985" s="10" t="s">
        <v>43</v>
      </c>
      <c r="AI985" s="10" t="s">
        <v>43</v>
      </c>
      <c r="AJ985" s="10" t="s">
        <v>43</v>
      </c>
    </row>
    <row r="986" spans="1:36" hidden="1" x14ac:dyDescent="0.3">
      <c r="A986" s="19" t="s">
        <v>5036</v>
      </c>
      <c r="B986" s="10" t="s">
        <v>5032</v>
      </c>
      <c r="C986" s="10" t="s">
        <v>3309</v>
      </c>
      <c r="D986" s="11" t="s">
        <v>3545</v>
      </c>
      <c r="E986" s="9" t="s">
        <v>3546</v>
      </c>
      <c r="F986" s="12" t="s">
        <v>22</v>
      </c>
      <c r="G986" s="10" t="s">
        <v>84</v>
      </c>
      <c r="H986" s="10" t="s">
        <v>43</v>
      </c>
      <c r="I986" s="10" t="s">
        <v>43</v>
      </c>
      <c r="J986" s="13" t="s">
        <v>451</v>
      </c>
      <c r="K986" s="12" t="s">
        <v>452</v>
      </c>
      <c r="L986" s="11" t="s">
        <v>111</v>
      </c>
      <c r="M986" s="14" t="s">
        <v>5037</v>
      </c>
      <c r="N986" s="12" t="s">
        <v>4957</v>
      </c>
      <c r="O986" s="15" t="s">
        <v>5038</v>
      </c>
      <c r="Q986" s="9" t="s">
        <v>43</v>
      </c>
      <c r="R986" s="17" t="s">
        <v>43</v>
      </c>
      <c r="S986" s="9" t="s">
        <v>76</v>
      </c>
      <c r="T986" s="9" t="s">
        <v>1155</v>
      </c>
      <c r="U986" s="12" t="s">
        <v>1156</v>
      </c>
      <c r="V986" s="9" t="s">
        <v>1207</v>
      </c>
      <c r="W986" s="11" t="s">
        <v>5039</v>
      </c>
      <c r="X986" s="11" t="s">
        <v>43</v>
      </c>
      <c r="Y986" s="12" t="s">
        <v>696</v>
      </c>
      <c r="Z986" s="12" t="s">
        <v>43</v>
      </c>
      <c r="AA986" s="11" t="s">
        <v>43</v>
      </c>
      <c r="AB986" s="11" t="s">
        <v>43</v>
      </c>
      <c r="AC986" s="11" t="s">
        <v>43</v>
      </c>
      <c r="AD986" s="11" t="s">
        <v>43</v>
      </c>
      <c r="AE986" s="11" t="s">
        <v>43</v>
      </c>
      <c r="AF986" s="10" t="s">
        <v>43</v>
      </c>
      <c r="AG986" s="10" t="s">
        <v>43</v>
      </c>
      <c r="AH986" s="10" t="s">
        <v>43</v>
      </c>
      <c r="AI986" s="10" t="s">
        <v>43</v>
      </c>
      <c r="AJ986" s="10" t="s">
        <v>43</v>
      </c>
    </row>
    <row r="987" spans="1:36" hidden="1" x14ac:dyDescent="0.3">
      <c r="A987" s="19" t="s">
        <v>5040</v>
      </c>
      <c r="B987" s="10" t="s">
        <v>5032</v>
      </c>
      <c r="C987" s="10" t="s">
        <v>3309</v>
      </c>
      <c r="D987" s="11" t="s">
        <v>3545</v>
      </c>
      <c r="E987" s="9" t="s">
        <v>3546</v>
      </c>
      <c r="F987" s="12" t="s">
        <v>22</v>
      </c>
      <c r="G987" s="10" t="s">
        <v>84</v>
      </c>
      <c r="H987" s="10" t="s">
        <v>43</v>
      </c>
      <c r="I987" s="10" t="s">
        <v>43</v>
      </c>
      <c r="J987" s="13" t="s">
        <v>451</v>
      </c>
      <c r="K987" s="12" t="s">
        <v>452</v>
      </c>
      <c r="L987" s="11" t="s">
        <v>111</v>
      </c>
      <c r="M987" s="14" t="s">
        <v>5041</v>
      </c>
      <c r="N987" s="12" t="s">
        <v>4957</v>
      </c>
      <c r="O987" s="15" t="s">
        <v>5042</v>
      </c>
      <c r="Q987" s="9" t="s">
        <v>43</v>
      </c>
      <c r="R987" s="17" t="s">
        <v>43</v>
      </c>
      <c r="S987" s="9" t="s">
        <v>91</v>
      </c>
      <c r="T987" s="9" t="s">
        <v>1155</v>
      </c>
      <c r="U987" s="12" t="s">
        <v>313</v>
      </c>
      <c r="V987" s="9" t="s">
        <v>1207</v>
      </c>
      <c r="W987" s="11" t="s">
        <v>5043</v>
      </c>
      <c r="X987" s="11" t="s">
        <v>43</v>
      </c>
      <c r="Y987" s="12" t="s">
        <v>696</v>
      </c>
      <c r="Z987" s="12" t="s">
        <v>43</v>
      </c>
      <c r="AA987" s="11" t="s">
        <v>43</v>
      </c>
      <c r="AB987" s="11" t="s">
        <v>43</v>
      </c>
      <c r="AC987" s="11" t="s">
        <v>43</v>
      </c>
      <c r="AD987" s="11" t="s">
        <v>43</v>
      </c>
      <c r="AE987" s="11" t="s">
        <v>43</v>
      </c>
      <c r="AF987" s="10" t="s">
        <v>43</v>
      </c>
      <c r="AG987" s="10" t="s">
        <v>43</v>
      </c>
      <c r="AH987" s="10" t="s">
        <v>43</v>
      </c>
      <c r="AI987" s="10" t="s">
        <v>43</v>
      </c>
      <c r="AJ987" s="10" t="s">
        <v>43</v>
      </c>
    </row>
    <row r="988" spans="1:36" hidden="1" x14ac:dyDescent="0.3">
      <c r="A988" s="9" t="s">
        <v>3726</v>
      </c>
      <c r="B988" s="10" t="s">
        <v>3705</v>
      </c>
      <c r="C988" s="10" t="s">
        <v>3309</v>
      </c>
      <c r="D988" s="11" t="s">
        <v>3545</v>
      </c>
      <c r="E988" s="9" t="s">
        <v>3546</v>
      </c>
      <c r="F988" s="12" t="s">
        <v>22</v>
      </c>
      <c r="G988" s="10" t="s">
        <v>304</v>
      </c>
      <c r="H988" s="10" t="s">
        <v>43</v>
      </c>
      <c r="I988" s="10" t="s">
        <v>43</v>
      </c>
      <c r="J988" s="13" t="s">
        <v>1263</v>
      </c>
      <c r="K988" s="12" t="s">
        <v>1264</v>
      </c>
      <c r="L988" s="11" t="s">
        <v>623</v>
      </c>
      <c r="M988" s="14" t="s">
        <v>5044</v>
      </c>
      <c r="N988" s="12" t="s">
        <v>325</v>
      </c>
      <c r="O988" s="15" t="s">
        <v>4804</v>
      </c>
      <c r="P988" s="16">
        <v>45352.499386574098</v>
      </c>
      <c r="Q988" s="9" t="s">
        <v>3722</v>
      </c>
      <c r="R988" s="17" t="s">
        <v>5045</v>
      </c>
      <c r="S988" s="9" t="s">
        <v>91</v>
      </c>
      <c r="T988" s="9" t="s">
        <v>343</v>
      </c>
      <c r="U988" s="12" t="s">
        <v>313</v>
      </c>
      <c r="V988" s="9" t="s">
        <v>664</v>
      </c>
      <c r="W988" s="11" t="s">
        <v>3727</v>
      </c>
      <c r="X988" s="11" t="s">
        <v>2476</v>
      </c>
      <c r="Y988" s="12" t="s">
        <v>316</v>
      </c>
      <c r="Z988" s="12" t="s">
        <v>43</v>
      </c>
      <c r="AA988" s="11" t="s">
        <v>43</v>
      </c>
      <c r="AB988" s="11" t="s">
        <v>43</v>
      </c>
      <c r="AC988" s="11" t="s">
        <v>43</v>
      </c>
      <c r="AD988" s="11" t="s">
        <v>43</v>
      </c>
      <c r="AE988" s="11" t="s">
        <v>43</v>
      </c>
      <c r="AF988" s="10" t="s">
        <v>43</v>
      </c>
      <c r="AG988" s="10" t="s">
        <v>43</v>
      </c>
      <c r="AH988" s="10" t="s">
        <v>43</v>
      </c>
      <c r="AI988" s="10" t="s">
        <v>43</v>
      </c>
      <c r="AJ988" s="10" t="s">
        <v>43</v>
      </c>
    </row>
    <row r="989" spans="1:36" hidden="1" x14ac:dyDescent="0.3">
      <c r="A989" s="9" t="s">
        <v>342</v>
      </c>
      <c r="B989" s="10" t="s">
        <v>331</v>
      </c>
      <c r="C989" s="10" t="s">
        <v>332</v>
      </c>
      <c r="D989" s="11" t="s">
        <v>333</v>
      </c>
      <c r="E989" s="9" t="s">
        <v>334</v>
      </c>
      <c r="F989" s="12" t="s">
        <v>22</v>
      </c>
      <c r="G989" s="10" t="s">
        <v>304</v>
      </c>
      <c r="H989" s="10" t="s">
        <v>43</v>
      </c>
      <c r="I989" s="10" t="s">
        <v>43</v>
      </c>
      <c r="J989" s="13" t="s">
        <v>337</v>
      </c>
      <c r="K989" s="12" t="s">
        <v>338</v>
      </c>
      <c r="L989" s="11" t="s">
        <v>339</v>
      </c>
      <c r="M989" s="14" t="s">
        <v>5046</v>
      </c>
      <c r="N989" s="12" t="s">
        <v>325</v>
      </c>
      <c r="O989" s="15" t="s">
        <v>4663</v>
      </c>
      <c r="P989" s="16">
        <v>45351.753182870401</v>
      </c>
      <c r="Q989" s="9" t="s">
        <v>330</v>
      </c>
      <c r="R989" s="20" t="s">
        <v>5047</v>
      </c>
      <c r="S989" s="9" t="s">
        <v>91</v>
      </c>
      <c r="T989" s="9" t="s">
        <v>343</v>
      </c>
      <c r="U989" s="12" t="s">
        <v>313</v>
      </c>
      <c r="V989" s="9" t="s">
        <v>114</v>
      </c>
      <c r="W989" s="11" t="s">
        <v>344</v>
      </c>
      <c r="X989" s="11" t="s">
        <v>65</v>
      </c>
      <c r="Y989" s="12" t="s">
        <v>345</v>
      </c>
      <c r="Z989" s="12" t="s">
        <v>43</v>
      </c>
      <c r="AA989" s="11" t="s">
        <v>43</v>
      </c>
      <c r="AB989" s="11" t="s">
        <v>43</v>
      </c>
      <c r="AC989" s="11" t="s">
        <v>43</v>
      </c>
      <c r="AD989" s="11" t="s">
        <v>43</v>
      </c>
      <c r="AE989" s="11" t="s">
        <v>43</v>
      </c>
      <c r="AF989" s="10" t="s">
        <v>43</v>
      </c>
      <c r="AG989" s="10" t="s">
        <v>43</v>
      </c>
      <c r="AH989" s="10" t="s">
        <v>43</v>
      </c>
      <c r="AI989" s="10" t="s">
        <v>43</v>
      </c>
      <c r="AJ989" s="10" t="s">
        <v>43</v>
      </c>
    </row>
    <row r="990" spans="1:36" hidden="1" x14ac:dyDescent="0.3">
      <c r="A990" s="22" t="s">
        <v>3420</v>
      </c>
      <c r="B990" s="10" t="s">
        <v>3416</v>
      </c>
      <c r="C990" s="10" t="s">
        <v>5048</v>
      </c>
      <c r="D990" s="11" t="s">
        <v>377</v>
      </c>
      <c r="E990" s="9" t="s">
        <v>378</v>
      </c>
      <c r="F990" s="12" t="s">
        <v>22</v>
      </c>
      <c r="G990" s="10" t="s">
        <v>304</v>
      </c>
      <c r="H990" s="10" t="s">
        <v>43</v>
      </c>
      <c r="I990" s="10" t="s">
        <v>43</v>
      </c>
      <c r="J990" s="13" t="s">
        <v>248</v>
      </c>
      <c r="K990" s="12" t="s">
        <v>249</v>
      </c>
      <c r="L990" s="11" t="s">
        <v>87</v>
      </c>
      <c r="M990" s="14" t="s">
        <v>5049</v>
      </c>
      <c r="N990" s="12" t="s">
        <v>907</v>
      </c>
      <c r="O990" s="15" t="s">
        <v>4663</v>
      </c>
      <c r="P990" s="16">
        <v>45351.753182870401</v>
      </c>
      <c r="Q990" s="9" t="s">
        <v>3415</v>
      </c>
      <c r="R990" s="17" t="s">
        <v>43</v>
      </c>
      <c r="S990" s="9" t="s">
        <v>91</v>
      </c>
      <c r="T990" s="9" t="s">
        <v>343</v>
      </c>
      <c r="U990" s="12" t="s">
        <v>313</v>
      </c>
      <c r="V990" s="9" t="s">
        <v>426</v>
      </c>
      <c r="W990" s="11" t="s">
        <v>3421</v>
      </c>
      <c r="X990" s="11" t="s">
        <v>2476</v>
      </c>
      <c r="Y990" s="12" t="s">
        <v>316</v>
      </c>
      <c r="Z990" s="12" t="s">
        <v>43</v>
      </c>
      <c r="AA990" s="11" t="s">
        <v>43</v>
      </c>
      <c r="AB990" s="11" t="s">
        <v>43</v>
      </c>
      <c r="AC990" s="11" t="s">
        <v>43</v>
      </c>
      <c r="AD990" s="11" t="s">
        <v>43</v>
      </c>
      <c r="AE990" s="11" t="s">
        <v>43</v>
      </c>
      <c r="AF990" s="10" t="s">
        <v>43</v>
      </c>
      <c r="AG990" s="10" t="s">
        <v>43</v>
      </c>
      <c r="AH990" s="10" t="s">
        <v>43</v>
      </c>
      <c r="AI990" s="10" t="s">
        <v>43</v>
      </c>
      <c r="AJ990" s="10" t="s">
        <v>43</v>
      </c>
    </row>
    <row r="991" spans="1:36" x14ac:dyDescent="0.3">
      <c r="A991" s="24" t="s">
        <v>856</v>
      </c>
      <c r="B991" s="10" t="s">
        <v>853</v>
      </c>
      <c r="C991" s="10" t="s">
        <v>5050</v>
      </c>
      <c r="D991" s="11" t="s">
        <v>787</v>
      </c>
      <c r="E991" s="9" t="s">
        <v>788</v>
      </c>
      <c r="F991" s="12" t="s">
        <v>323</v>
      </c>
      <c r="G991" s="10" t="s">
        <v>43</v>
      </c>
      <c r="H991" s="10" t="s">
        <v>43</v>
      </c>
      <c r="I991" s="10" t="s">
        <v>43</v>
      </c>
      <c r="J991" s="13" t="s">
        <v>248</v>
      </c>
      <c r="K991" s="12" t="s">
        <v>249</v>
      </c>
      <c r="L991" s="11" t="s">
        <v>87</v>
      </c>
      <c r="M991" s="14" t="s">
        <v>5051</v>
      </c>
      <c r="N991" s="12" t="s">
        <v>69</v>
      </c>
      <c r="O991" s="15" t="s">
        <v>4882</v>
      </c>
      <c r="P991" s="16">
        <v>45351.768553240698</v>
      </c>
      <c r="Q991" s="9" t="s">
        <v>852</v>
      </c>
      <c r="R991" s="17" t="s">
        <v>43</v>
      </c>
      <c r="S991" s="9" t="s">
        <v>91</v>
      </c>
      <c r="T991" s="9" t="s">
        <v>570</v>
      </c>
      <c r="U991" s="12" t="s">
        <v>313</v>
      </c>
      <c r="V991" s="9" t="s">
        <v>426</v>
      </c>
      <c r="W991" s="11" t="s">
        <v>43</v>
      </c>
      <c r="X991" s="11" t="s">
        <v>43</v>
      </c>
      <c r="Y991" s="12" t="s">
        <v>316</v>
      </c>
      <c r="Z991" s="12" t="s">
        <v>43</v>
      </c>
      <c r="AA991" s="11" t="s">
        <v>43</v>
      </c>
      <c r="AB991" s="11" t="s">
        <v>43</v>
      </c>
      <c r="AC991" s="11" t="s">
        <v>43</v>
      </c>
      <c r="AD991" s="11" t="s">
        <v>43</v>
      </c>
      <c r="AE991" s="11" t="s">
        <v>43</v>
      </c>
      <c r="AF991" s="10" t="s">
        <v>43</v>
      </c>
      <c r="AG991" s="10" t="s">
        <v>43</v>
      </c>
      <c r="AH991" s="10" t="s">
        <v>43</v>
      </c>
      <c r="AI991" s="10" t="s">
        <v>43</v>
      </c>
      <c r="AJ991" s="10" t="s">
        <v>43</v>
      </c>
    </row>
    <row r="992" spans="1:36" hidden="1" x14ac:dyDescent="0.3">
      <c r="A992" s="9" t="s">
        <v>2035</v>
      </c>
      <c r="B992" s="10" t="s">
        <v>2031</v>
      </c>
      <c r="C992" s="10" t="s">
        <v>4908</v>
      </c>
      <c r="D992" s="11" t="s">
        <v>1954</v>
      </c>
      <c r="E992" s="9" t="s">
        <v>1955</v>
      </c>
      <c r="F992" s="12" t="s">
        <v>323</v>
      </c>
      <c r="G992" s="10" t="s">
        <v>43</v>
      </c>
      <c r="H992" s="10" t="s">
        <v>43</v>
      </c>
      <c r="I992" s="10" t="s">
        <v>43</v>
      </c>
      <c r="J992" s="13" t="s">
        <v>248</v>
      </c>
      <c r="K992" s="12" t="s">
        <v>249</v>
      </c>
      <c r="L992" s="11" t="s">
        <v>87</v>
      </c>
      <c r="M992" s="14" t="s">
        <v>5052</v>
      </c>
      <c r="N992" s="12" t="s">
        <v>89</v>
      </c>
      <c r="O992" s="15" t="s">
        <v>4598</v>
      </c>
      <c r="P992" s="16">
        <v>45351.625752314802</v>
      </c>
      <c r="Q992" s="9" t="s">
        <v>2030</v>
      </c>
      <c r="R992" s="17" t="s">
        <v>43</v>
      </c>
      <c r="S992" s="9" t="s">
        <v>91</v>
      </c>
      <c r="T992" s="9" t="s">
        <v>570</v>
      </c>
      <c r="U992" s="12" t="s">
        <v>313</v>
      </c>
      <c r="V992" s="9" t="s">
        <v>426</v>
      </c>
      <c r="W992" s="11" t="s">
        <v>43</v>
      </c>
      <c r="X992" s="11" t="s">
        <v>43</v>
      </c>
      <c r="Y992" s="12" t="s">
        <v>316</v>
      </c>
      <c r="Z992" s="12" t="s">
        <v>43</v>
      </c>
      <c r="AA992" s="11" t="s">
        <v>43</v>
      </c>
      <c r="AB992" s="11" t="s">
        <v>43</v>
      </c>
      <c r="AC992" s="11" t="s">
        <v>43</v>
      </c>
      <c r="AD992" s="11" t="s">
        <v>43</v>
      </c>
      <c r="AE992" s="11" t="s">
        <v>43</v>
      </c>
      <c r="AF992" s="10" t="s">
        <v>43</v>
      </c>
      <c r="AG992" s="10" t="s">
        <v>43</v>
      </c>
      <c r="AH992" s="10" t="s">
        <v>43</v>
      </c>
      <c r="AI992" s="10" t="s">
        <v>43</v>
      </c>
      <c r="AJ992" s="10" t="s">
        <v>43</v>
      </c>
    </row>
    <row r="993" spans="1:36" hidden="1" x14ac:dyDescent="0.3">
      <c r="A993" s="9" t="s">
        <v>1983</v>
      </c>
      <c r="B993" s="10" t="s">
        <v>1979</v>
      </c>
      <c r="C993" s="10" t="s">
        <v>1980</v>
      </c>
      <c r="D993" s="11" t="s">
        <v>1954</v>
      </c>
      <c r="E993" s="9" t="s">
        <v>1955</v>
      </c>
      <c r="F993" s="12" t="s">
        <v>22</v>
      </c>
      <c r="G993" s="10" t="s">
        <v>43</v>
      </c>
      <c r="H993" s="10" t="s">
        <v>43</v>
      </c>
      <c r="I993" s="10" t="s">
        <v>43</v>
      </c>
      <c r="J993" s="13" t="s">
        <v>451</v>
      </c>
      <c r="K993" s="12" t="s">
        <v>452</v>
      </c>
      <c r="L993" s="11" t="s">
        <v>111</v>
      </c>
      <c r="M993" s="14" t="s">
        <v>5053</v>
      </c>
      <c r="N993" s="12" t="s">
        <v>89</v>
      </c>
      <c r="O993" s="15" t="s">
        <v>4632</v>
      </c>
      <c r="P993" s="16">
        <v>45351.6567013889</v>
      </c>
      <c r="Q993" s="9" t="s">
        <v>1978</v>
      </c>
      <c r="R993" s="17" t="s">
        <v>43</v>
      </c>
      <c r="S993" s="9" t="s">
        <v>688</v>
      </c>
      <c r="T993" s="9" t="s">
        <v>357</v>
      </c>
      <c r="U993" s="12" t="s">
        <v>1005</v>
      </c>
      <c r="V993" s="19" t="s">
        <v>1984</v>
      </c>
      <c r="W993" s="11" t="s">
        <v>1985</v>
      </c>
      <c r="X993" s="11" t="s">
        <v>2476</v>
      </c>
      <c r="Y993" s="12" t="s">
        <v>316</v>
      </c>
      <c r="Z993" s="12" t="s">
        <v>43</v>
      </c>
      <c r="AA993" s="11" t="s">
        <v>43</v>
      </c>
      <c r="AB993" s="11" t="s">
        <v>43</v>
      </c>
      <c r="AC993" s="11" t="s">
        <v>43</v>
      </c>
      <c r="AD993" s="11" t="s">
        <v>43</v>
      </c>
      <c r="AE993" s="11" t="s">
        <v>43</v>
      </c>
      <c r="AF993" s="10" t="s">
        <v>43</v>
      </c>
      <c r="AG993" s="10" t="s">
        <v>43</v>
      </c>
      <c r="AH993" s="10" t="s">
        <v>43</v>
      </c>
      <c r="AI993" s="10" t="s">
        <v>43</v>
      </c>
      <c r="AJ993" s="10" t="s">
        <v>43</v>
      </c>
    </row>
    <row r="994" spans="1:36" hidden="1" x14ac:dyDescent="0.3">
      <c r="A994" s="9" t="s">
        <v>1990</v>
      </c>
      <c r="B994" s="10" t="s">
        <v>1979</v>
      </c>
      <c r="C994" s="10" t="s">
        <v>1980</v>
      </c>
      <c r="D994" s="11" t="s">
        <v>1954</v>
      </c>
      <c r="E994" s="9" t="s">
        <v>1955</v>
      </c>
      <c r="F994" s="12" t="s">
        <v>22</v>
      </c>
      <c r="G994" s="10" t="s">
        <v>43</v>
      </c>
      <c r="H994" s="10" t="s">
        <v>43</v>
      </c>
      <c r="I994" s="10" t="s">
        <v>43</v>
      </c>
      <c r="J994" s="13" t="s">
        <v>451</v>
      </c>
      <c r="K994" s="12" t="s">
        <v>452</v>
      </c>
      <c r="L994" s="11" t="s">
        <v>111</v>
      </c>
      <c r="M994" s="14" t="s">
        <v>5054</v>
      </c>
      <c r="N994" s="12" t="s">
        <v>89</v>
      </c>
      <c r="O994" s="15" t="s">
        <v>4632</v>
      </c>
      <c r="P994" s="16">
        <v>45351.6567013889</v>
      </c>
      <c r="Q994" s="9" t="s">
        <v>1987</v>
      </c>
      <c r="R994" s="17" t="s">
        <v>43</v>
      </c>
      <c r="S994" s="9" t="s">
        <v>76</v>
      </c>
      <c r="T994" s="9" t="s">
        <v>357</v>
      </c>
      <c r="U994" s="12" t="s">
        <v>462</v>
      </c>
      <c r="V994" s="19" t="s">
        <v>1984</v>
      </c>
      <c r="W994" s="11" t="s">
        <v>1991</v>
      </c>
      <c r="X994" s="11" t="s">
        <v>2476</v>
      </c>
      <c r="Y994" s="12" t="s">
        <v>696</v>
      </c>
      <c r="Z994" s="12" t="s">
        <v>43</v>
      </c>
      <c r="AA994" s="11" t="s">
        <v>43</v>
      </c>
      <c r="AB994" s="11" t="s">
        <v>43</v>
      </c>
      <c r="AC994" s="11" t="s">
        <v>43</v>
      </c>
      <c r="AD994" s="11" t="s">
        <v>43</v>
      </c>
      <c r="AE994" s="11" t="s">
        <v>43</v>
      </c>
      <c r="AF994" s="10" t="s">
        <v>43</v>
      </c>
      <c r="AG994" s="10" t="s">
        <v>43</v>
      </c>
      <c r="AH994" s="10" t="s">
        <v>43</v>
      </c>
      <c r="AI994" s="10" t="s">
        <v>43</v>
      </c>
      <c r="AJ994" s="10" t="s">
        <v>43</v>
      </c>
    </row>
    <row r="995" spans="1:36" hidden="1" x14ac:dyDescent="0.3">
      <c r="A995" s="9" t="s">
        <v>1995</v>
      </c>
      <c r="B995" s="10" t="s">
        <v>1979</v>
      </c>
      <c r="C995" s="10" t="s">
        <v>1980</v>
      </c>
      <c r="D995" s="11" t="s">
        <v>1954</v>
      </c>
      <c r="E995" s="9" t="s">
        <v>1955</v>
      </c>
      <c r="F995" s="12" t="s">
        <v>22</v>
      </c>
      <c r="G995" s="10" t="s">
        <v>43</v>
      </c>
      <c r="H995" s="10" t="s">
        <v>43</v>
      </c>
      <c r="I995" s="10" t="s">
        <v>43</v>
      </c>
      <c r="J995" s="13" t="s">
        <v>451</v>
      </c>
      <c r="K995" s="12" t="s">
        <v>452</v>
      </c>
      <c r="L995" s="11" t="s">
        <v>111</v>
      </c>
      <c r="M995" s="14" t="s">
        <v>5055</v>
      </c>
      <c r="N995" s="12" t="s">
        <v>89</v>
      </c>
      <c r="O995" s="15" t="s">
        <v>4632</v>
      </c>
      <c r="P995" s="16">
        <v>45351.6567013889</v>
      </c>
      <c r="Q995" s="9" t="s">
        <v>1992</v>
      </c>
      <c r="R995" s="17" t="s">
        <v>43</v>
      </c>
      <c r="S995" s="9" t="s">
        <v>91</v>
      </c>
      <c r="T995" s="9" t="s">
        <v>357</v>
      </c>
      <c r="U995" s="12" t="s">
        <v>313</v>
      </c>
      <c r="V995" s="19" t="s">
        <v>1984</v>
      </c>
      <c r="W995" s="11" t="s">
        <v>1996</v>
      </c>
      <c r="X995" s="11" t="s">
        <v>2476</v>
      </c>
      <c r="Y995" s="12" t="s">
        <v>696</v>
      </c>
      <c r="Z995" s="12" t="s">
        <v>43</v>
      </c>
      <c r="AA995" s="11" t="s">
        <v>43</v>
      </c>
      <c r="AB995" s="11" t="s">
        <v>43</v>
      </c>
      <c r="AC995" s="11" t="s">
        <v>43</v>
      </c>
      <c r="AD995" s="11" t="s">
        <v>43</v>
      </c>
      <c r="AE995" s="11" t="s">
        <v>43</v>
      </c>
      <c r="AF995" s="10" t="s">
        <v>43</v>
      </c>
      <c r="AG995" s="10" t="s">
        <v>43</v>
      </c>
      <c r="AH995" s="10" t="s">
        <v>43</v>
      </c>
      <c r="AI995" s="10" t="s">
        <v>43</v>
      </c>
      <c r="AJ995" s="10" t="s">
        <v>43</v>
      </c>
    </row>
    <row r="996" spans="1:36" hidden="1" x14ac:dyDescent="0.3">
      <c r="A996" s="9" t="s">
        <v>2316</v>
      </c>
      <c r="B996" s="10" t="s">
        <v>2309</v>
      </c>
      <c r="C996" s="10" t="s">
        <v>482</v>
      </c>
      <c r="D996" s="11" t="s">
        <v>2283</v>
      </c>
      <c r="E996" s="9" t="s">
        <v>2284</v>
      </c>
      <c r="F996" s="12" t="s">
        <v>22</v>
      </c>
      <c r="G996" s="10" t="s">
        <v>43</v>
      </c>
      <c r="H996" s="10" t="s">
        <v>43</v>
      </c>
      <c r="I996" s="10" t="s">
        <v>43</v>
      </c>
      <c r="J996" s="13" t="s">
        <v>1439</v>
      </c>
      <c r="K996" s="12" t="s">
        <v>1440</v>
      </c>
      <c r="L996" s="11" t="s">
        <v>623</v>
      </c>
      <c r="M996" s="14" t="s">
        <v>5056</v>
      </c>
      <c r="N996" s="12" t="s">
        <v>325</v>
      </c>
      <c r="O996" s="15" t="s">
        <v>4904</v>
      </c>
      <c r="P996" s="16">
        <v>45352.381053240701</v>
      </c>
      <c r="Q996" s="9" t="s">
        <v>2313</v>
      </c>
      <c r="R996" s="17" t="s">
        <v>5057</v>
      </c>
      <c r="S996" s="9" t="s">
        <v>91</v>
      </c>
      <c r="T996" s="9" t="s">
        <v>357</v>
      </c>
      <c r="U996" s="12" t="s">
        <v>313</v>
      </c>
      <c r="V996" s="9" t="s">
        <v>180</v>
      </c>
      <c r="W996" s="11" t="s">
        <v>2317</v>
      </c>
      <c r="X996" s="11" t="s">
        <v>2476</v>
      </c>
      <c r="Y996" s="12" t="s">
        <v>316</v>
      </c>
      <c r="Z996" s="12" t="s">
        <v>43</v>
      </c>
      <c r="AA996" s="11" t="s">
        <v>43</v>
      </c>
      <c r="AB996" s="11" t="s">
        <v>43</v>
      </c>
      <c r="AC996" s="11" t="s">
        <v>43</v>
      </c>
      <c r="AD996" s="11" t="s">
        <v>43</v>
      </c>
      <c r="AE996" s="11" t="s">
        <v>43</v>
      </c>
      <c r="AF996" s="10" t="s">
        <v>43</v>
      </c>
      <c r="AG996" s="10" t="s">
        <v>43</v>
      </c>
      <c r="AH996" s="10" t="s">
        <v>43</v>
      </c>
      <c r="AI996" s="10" t="s">
        <v>43</v>
      </c>
      <c r="AJ996" s="10" t="s">
        <v>43</v>
      </c>
    </row>
    <row r="997" spans="1:36" hidden="1" x14ac:dyDescent="0.3">
      <c r="A997" s="9" t="s">
        <v>823</v>
      </c>
      <c r="B997" s="10" t="s">
        <v>820</v>
      </c>
      <c r="C997" s="10" t="s">
        <v>482</v>
      </c>
      <c r="D997" s="11" t="s">
        <v>787</v>
      </c>
      <c r="E997" s="9" t="s">
        <v>788</v>
      </c>
      <c r="F997" s="12" t="s">
        <v>22</v>
      </c>
      <c r="G997" s="10" t="s">
        <v>43</v>
      </c>
      <c r="H997" s="10" t="s">
        <v>43</v>
      </c>
      <c r="I997" s="10" t="s">
        <v>43</v>
      </c>
      <c r="J997" s="13" t="s">
        <v>772</v>
      </c>
      <c r="K997" s="12" t="s">
        <v>773</v>
      </c>
      <c r="L997" s="11" t="s">
        <v>623</v>
      </c>
      <c r="M997" s="14" t="s">
        <v>5058</v>
      </c>
      <c r="N997" s="12" t="s">
        <v>325</v>
      </c>
      <c r="O997" s="15" t="s">
        <v>4679</v>
      </c>
      <c r="P997" s="16">
        <v>45352.465057870402</v>
      </c>
      <c r="Q997" s="9" t="s">
        <v>819</v>
      </c>
      <c r="R997" s="17" t="s">
        <v>5059</v>
      </c>
      <c r="S997" s="9" t="s">
        <v>91</v>
      </c>
      <c r="T997" s="9" t="s">
        <v>775</v>
      </c>
      <c r="U997" s="12" t="s">
        <v>313</v>
      </c>
      <c r="V997" s="9" t="s">
        <v>753</v>
      </c>
      <c r="W997" s="11" t="s">
        <v>824</v>
      </c>
      <c r="X997" s="11" t="s">
        <v>2476</v>
      </c>
      <c r="Y997" s="12" t="s">
        <v>316</v>
      </c>
      <c r="Z997" s="12" t="s">
        <v>43</v>
      </c>
      <c r="AA997" s="11" t="s">
        <v>43</v>
      </c>
      <c r="AB997" s="11" t="s">
        <v>43</v>
      </c>
      <c r="AC997" s="11" t="s">
        <v>43</v>
      </c>
      <c r="AD997" s="11" t="s">
        <v>43</v>
      </c>
      <c r="AE997" s="11" t="s">
        <v>43</v>
      </c>
      <c r="AF997" s="10" t="s">
        <v>43</v>
      </c>
      <c r="AG997" s="10" t="s">
        <v>43</v>
      </c>
      <c r="AH997" s="10" t="s">
        <v>43</v>
      </c>
      <c r="AI997" s="10" t="s">
        <v>43</v>
      </c>
      <c r="AJ997" s="10" t="s">
        <v>43</v>
      </c>
    </row>
    <row r="998" spans="1:36" hidden="1" x14ac:dyDescent="0.3">
      <c r="A998" s="9" t="s">
        <v>2311</v>
      </c>
      <c r="B998" s="10" t="s">
        <v>2309</v>
      </c>
      <c r="C998" s="10" t="s">
        <v>482</v>
      </c>
      <c r="D998" s="11" t="s">
        <v>2283</v>
      </c>
      <c r="E998" s="9" t="s">
        <v>2284</v>
      </c>
      <c r="F998" s="12" t="s">
        <v>22</v>
      </c>
      <c r="G998" s="10" t="s">
        <v>43</v>
      </c>
      <c r="H998" s="10" t="s">
        <v>43</v>
      </c>
      <c r="I998" s="10" t="s">
        <v>43</v>
      </c>
      <c r="J998" s="13" t="s">
        <v>1439</v>
      </c>
      <c r="K998" s="12" t="s">
        <v>1440</v>
      </c>
      <c r="L998" s="11" t="s">
        <v>623</v>
      </c>
      <c r="M998" s="14" t="s">
        <v>5060</v>
      </c>
      <c r="N998" s="12" t="s">
        <v>325</v>
      </c>
      <c r="O998" s="15" t="s">
        <v>4904</v>
      </c>
      <c r="P998" s="16">
        <v>45352.381053240701</v>
      </c>
      <c r="Q998" s="9" t="s">
        <v>2308</v>
      </c>
      <c r="R998" s="17" t="s">
        <v>5061</v>
      </c>
      <c r="S998" s="9" t="s">
        <v>91</v>
      </c>
      <c r="T998" s="9" t="s">
        <v>343</v>
      </c>
      <c r="U998" s="12" t="s">
        <v>313</v>
      </c>
      <c r="V998" s="9" t="s">
        <v>180</v>
      </c>
      <c r="W998" s="11" t="s">
        <v>2312</v>
      </c>
      <c r="X998" s="11" t="s">
        <v>2476</v>
      </c>
      <c r="Y998" s="12" t="s">
        <v>316</v>
      </c>
      <c r="Z998" s="12" t="s">
        <v>43</v>
      </c>
      <c r="AA998" s="11" t="s">
        <v>43</v>
      </c>
      <c r="AB998" s="11" t="s">
        <v>43</v>
      </c>
      <c r="AC998" s="11" t="s">
        <v>43</v>
      </c>
      <c r="AD998" s="11" t="s">
        <v>43</v>
      </c>
      <c r="AE998" s="11" t="s">
        <v>43</v>
      </c>
      <c r="AF998" s="10" t="s">
        <v>43</v>
      </c>
      <c r="AG998" s="10" t="s">
        <v>43</v>
      </c>
      <c r="AH998" s="10" t="s">
        <v>43</v>
      </c>
      <c r="AI998" s="10" t="s">
        <v>43</v>
      </c>
      <c r="AJ998" s="10" t="s">
        <v>43</v>
      </c>
    </row>
    <row r="999" spans="1:36" hidden="1" x14ac:dyDescent="0.3">
      <c r="A999" s="9" t="s">
        <v>4252</v>
      </c>
      <c r="B999" s="10" t="s">
        <v>5062</v>
      </c>
      <c r="C999" s="10" t="s">
        <v>5063</v>
      </c>
      <c r="D999" s="11" t="s">
        <v>4241</v>
      </c>
      <c r="E999" s="9" t="s">
        <v>4242</v>
      </c>
      <c r="F999" s="12" t="s">
        <v>1034</v>
      </c>
      <c r="G999" s="10" t="s">
        <v>304</v>
      </c>
      <c r="H999" s="10" t="s">
        <v>43</v>
      </c>
      <c r="I999" s="10" t="s">
        <v>43</v>
      </c>
      <c r="J999" s="13" t="s">
        <v>292</v>
      </c>
      <c r="K999" s="12" t="s">
        <v>293</v>
      </c>
      <c r="L999" s="11" t="s">
        <v>87</v>
      </c>
      <c r="M999" s="14" t="s">
        <v>5064</v>
      </c>
      <c r="N999" s="12" t="s">
        <v>907</v>
      </c>
      <c r="O999" s="15" t="s">
        <v>4641</v>
      </c>
      <c r="P999" s="16">
        <v>45352.408969907403</v>
      </c>
      <c r="Q999" s="9" t="s">
        <v>4249</v>
      </c>
      <c r="R999" s="17" t="s">
        <v>43</v>
      </c>
      <c r="S999" s="9" t="s">
        <v>91</v>
      </c>
      <c r="T999" s="9" t="s">
        <v>43</v>
      </c>
      <c r="U999" s="12" t="s">
        <v>43</v>
      </c>
      <c r="V999" s="9" t="s">
        <v>735</v>
      </c>
      <c r="W999" s="11" t="s">
        <v>43</v>
      </c>
      <c r="X999" s="11" t="s">
        <v>43</v>
      </c>
      <c r="Y999" s="12" t="s">
        <v>43</v>
      </c>
      <c r="Z999" s="12" t="s">
        <v>43</v>
      </c>
      <c r="AA999" s="11" t="s">
        <v>43</v>
      </c>
      <c r="AB999" s="11" t="s">
        <v>43</v>
      </c>
      <c r="AC999" s="11" t="s">
        <v>43</v>
      </c>
      <c r="AD999" s="11" t="s">
        <v>43</v>
      </c>
      <c r="AE999" s="11" t="s">
        <v>43</v>
      </c>
      <c r="AF999" s="10" t="s">
        <v>5065</v>
      </c>
      <c r="AG999" s="10" t="s">
        <v>1036</v>
      </c>
      <c r="AH999" s="10" t="s">
        <v>43</v>
      </c>
      <c r="AI999" s="10" t="s">
        <v>43</v>
      </c>
      <c r="AJ999" s="10" t="s">
        <v>43</v>
      </c>
    </row>
    <row r="1000" spans="1:36" hidden="1" x14ac:dyDescent="0.3">
      <c r="A1000" s="19" t="s">
        <v>5066</v>
      </c>
      <c r="B1000" s="10" t="s">
        <v>5067</v>
      </c>
      <c r="C1000" s="10" t="s">
        <v>3309</v>
      </c>
      <c r="D1000" s="11" t="s">
        <v>377</v>
      </c>
      <c r="E1000" s="9" t="s">
        <v>378</v>
      </c>
      <c r="F1000" s="12" t="s">
        <v>1513</v>
      </c>
      <c r="G1000" s="10" t="s">
        <v>304</v>
      </c>
      <c r="H1000" s="10" t="s">
        <v>43</v>
      </c>
      <c r="I1000" s="10" t="s">
        <v>43</v>
      </c>
      <c r="J1000" s="13" t="s">
        <v>109</v>
      </c>
      <c r="K1000" s="12" t="s">
        <v>110</v>
      </c>
      <c r="L1000" s="11" t="s">
        <v>111</v>
      </c>
      <c r="M1000" s="14" t="s">
        <v>5068</v>
      </c>
      <c r="N1000" s="12" t="s">
        <v>511</v>
      </c>
      <c r="O1000" s="15" t="s">
        <v>5069</v>
      </c>
      <c r="Q1000" s="9" t="s">
        <v>43</v>
      </c>
      <c r="R1000" s="17" t="s">
        <v>43</v>
      </c>
      <c r="S1000" s="9" t="s">
        <v>91</v>
      </c>
      <c r="T1000" s="9" t="s">
        <v>343</v>
      </c>
      <c r="U1000" s="12" t="s">
        <v>43</v>
      </c>
      <c r="V1000" s="9" t="s">
        <v>114</v>
      </c>
      <c r="W1000" s="11" t="s">
        <v>43</v>
      </c>
      <c r="X1000" s="11" t="s">
        <v>43</v>
      </c>
      <c r="Y1000" s="12" t="s">
        <v>43</v>
      </c>
      <c r="Z1000" s="12" t="s">
        <v>43</v>
      </c>
      <c r="AA1000" s="11" t="s">
        <v>43</v>
      </c>
      <c r="AB1000" s="11" t="s">
        <v>43</v>
      </c>
      <c r="AC1000" s="11" t="s">
        <v>43</v>
      </c>
      <c r="AD1000" s="11" t="s">
        <v>43</v>
      </c>
      <c r="AE1000" s="11" t="s">
        <v>43</v>
      </c>
      <c r="AF1000" s="10" t="s">
        <v>43</v>
      </c>
      <c r="AG1000" s="10" t="s">
        <v>43</v>
      </c>
      <c r="AH1000" s="10" t="s">
        <v>43</v>
      </c>
      <c r="AI1000" s="10" t="s">
        <v>43</v>
      </c>
      <c r="AJ1000" s="10" t="s">
        <v>43</v>
      </c>
    </row>
    <row r="1001" spans="1:36" hidden="1" x14ac:dyDescent="0.3">
      <c r="A1001" s="9" t="s">
        <v>5070</v>
      </c>
      <c r="B1001" s="10" t="s">
        <v>5071</v>
      </c>
      <c r="C1001" s="10" t="s">
        <v>95</v>
      </c>
      <c r="D1001" s="11" t="s">
        <v>787</v>
      </c>
      <c r="E1001" s="9" t="s">
        <v>788</v>
      </c>
      <c r="F1001" s="12" t="s">
        <v>1034</v>
      </c>
      <c r="G1001" s="10" t="s">
        <v>304</v>
      </c>
      <c r="H1001" s="10" t="s">
        <v>43</v>
      </c>
      <c r="I1001" s="10" t="s">
        <v>43</v>
      </c>
      <c r="J1001" s="13" t="s">
        <v>749</v>
      </c>
      <c r="K1001" s="12" t="s">
        <v>750</v>
      </c>
      <c r="L1001" s="11" t="s">
        <v>87</v>
      </c>
      <c r="M1001" s="14" t="s">
        <v>5072</v>
      </c>
      <c r="N1001" s="12" t="s">
        <v>325</v>
      </c>
      <c r="O1001" s="15" t="s">
        <v>4904</v>
      </c>
      <c r="P1001" s="16">
        <v>45352.381053240701</v>
      </c>
      <c r="Q1001" s="9" t="s">
        <v>43</v>
      </c>
      <c r="R1001" s="17" t="s">
        <v>5073</v>
      </c>
      <c r="S1001" s="9" t="s">
        <v>91</v>
      </c>
      <c r="T1001" s="9" t="s">
        <v>43</v>
      </c>
      <c r="U1001" s="12" t="s">
        <v>43</v>
      </c>
      <c r="V1001" s="9" t="s">
        <v>753</v>
      </c>
      <c r="W1001" s="11" t="s">
        <v>43</v>
      </c>
      <c r="X1001" s="11" t="s">
        <v>43</v>
      </c>
      <c r="Y1001" s="12" t="s">
        <v>43</v>
      </c>
      <c r="Z1001" s="12" t="s">
        <v>43</v>
      </c>
      <c r="AA1001" s="11" t="s">
        <v>43</v>
      </c>
      <c r="AB1001" s="11" t="s">
        <v>43</v>
      </c>
      <c r="AC1001" s="11" t="s">
        <v>43</v>
      </c>
      <c r="AD1001" s="11" t="s">
        <v>43</v>
      </c>
      <c r="AE1001" s="11" t="s">
        <v>43</v>
      </c>
      <c r="AF1001" s="10" t="s">
        <v>43</v>
      </c>
      <c r="AG1001" s="10" t="s">
        <v>220</v>
      </c>
      <c r="AH1001" s="10" t="s">
        <v>43</v>
      </c>
      <c r="AI1001" s="10" t="s">
        <v>43</v>
      </c>
      <c r="AJ1001" s="10" t="s">
        <v>43</v>
      </c>
    </row>
    <row r="1002" spans="1:36" hidden="1" x14ac:dyDescent="0.3">
      <c r="A1002" s="9" t="s">
        <v>2017</v>
      </c>
      <c r="B1002" s="10" t="s">
        <v>2012</v>
      </c>
      <c r="C1002" s="10" t="s">
        <v>2013</v>
      </c>
      <c r="D1002" s="11" t="s">
        <v>1954</v>
      </c>
      <c r="E1002" s="9" t="s">
        <v>1955</v>
      </c>
      <c r="F1002" s="12" t="s">
        <v>22</v>
      </c>
      <c r="G1002" s="10" t="s">
        <v>304</v>
      </c>
      <c r="H1002" s="10" t="s">
        <v>43</v>
      </c>
      <c r="I1002" s="10" t="s">
        <v>43</v>
      </c>
      <c r="J1002" s="13" t="s">
        <v>138</v>
      </c>
      <c r="K1002" s="12" t="s">
        <v>139</v>
      </c>
      <c r="L1002" s="11" t="s">
        <v>87</v>
      </c>
      <c r="M1002" s="14" t="s">
        <v>5074</v>
      </c>
      <c r="N1002" s="12" t="s">
        <v>325</v>
      </c>
      <c r="O1002" s="15" t="s">
        <v>4598</v>
      </c>
      <c r="P1002" s="16">
        <v>45351.625752314802</v>
      </c>
      <c r="Q1002" s="9" t="s">
        <v>2011</v>
      </c>
      <c r="R1002" s="17" t="s">
        <v>5075</v>
      </c>
      <c r="S1002" s="9" t="s">
        <v>91</v>
      </c>
      <c r="T1002" s="9" t="s">
        <v>384</v>
      </c>
      <c r="U1002" s="12" t="s">
        <v>313</v>
      </c>
      <c r="V1002" s="9" t="s">
        <v>2018</v>
      </c>
      <c r="W1002" s="11" t="s">
        <v>2019</v>
      </c>
      <c r="X1002" s="11" t="s">
        <v>2476</v>
      </c>
      <c r="Y1002" s="12" t="s">
        <v>316</v>
      </c>
      <c r="Z1002" s="12" t="s">
        <v>43</v>
      </c>
      <c r="AA1002" s="11" t="s">
        <v>43</v>
      </c>
      <c r="AB1002" s="11" t="s">
        <v>43</v>
      </c>
      <c r="AC1002" s="11" t="s">
        <v>43</v>
      </c>
      <c r="AD1002" s="11" t="s">
        <v>43</v>
      </c>
      <c r="AE1002" s="11" t="s">
        <v>43</v>
      </c>
      <c r="AF1002" s="10" t="s">
        <v>43</v>
      </c>
      <c r="AG1002" s="10" t="s">
        <v>43</v>
      </c>
      <c r="AH1002" s="10" t="s">
        <v>43</v>
      </c>
      <c r="AI1002" s="10" t="s">
        <v>43</v>
      </c>
      <c r="AJ1002" s="10" t="s">
        <v>43</v>
      </c>
    </row>
    <row r="1003" spans="1:36" hidden="1" x14ac:dyDescent="0.3">
      <c r="A1003" s="9" t="s">
        <v>890</v>
      </c>
      <c r="B1003" s="10" t="s">
        <v>884</v>
      </c>
      <c r="C1003" s="10" t="s">
        <v>885</v>
      </c>
      <c r="D1003" s="11" t="s">
        <v>787</v>
      </c>
      <c r="E1003" s="9" t="s">
        <v>788</v>
      </c>
      <c r="F1003" s="12" t="s">
        <v>22</v>
      </c>
      <c r="G1003" s="10" t="s">
        <v>304</v>
      </c>
      <c r="H1003" s="10" t="s">
        <v>43</v>
      </c>
      <c r="I1003" s="10" t="s">
        <v>43</v>
      </c>
      <c r="J1003" s="13" t="s">
        <v>886</v>
      </c>
      <c r="K1003" s="12" t="s">
        <v>887</v>
      </c>
      <c r="L1003" s="11" t="s">
        <v>623</v>
      </c>
      <c r="M1003" s="14" t="s">
        <v>5076</v>
      </c>
      <c r="N1003" s="12" t="s">
        <v>325</v>
      </c>
      <c r="O1003" s="15" t="s">
        <v>4904</v>
      </c>
      <c r="P1003" s="16">
        <v>45352.381053240701</v>
      </c>
      <c r="Q1003" s="9" t="s">
        <v>883</v>
      </c>
      <c r="R1003" s="17" t="s">
        <v>5077</v>
      </c>
      <c r="S1003" s="9" t="s">
        <v>91</v>
      </c>
      <c r="T1003" s="9" t="s">
        <v>357</v>
      </c>
      <c r="U1003" s="12" t="s">
        <v>313</v>
      </c>
      <c r="V1003" s="9" t="s">
        <v>881</v>
      </c>
      <c r="W1003" s="11" t="s">
        <v>891</v>
      </c>
      <c r="X1003" s="11" t="s">
        <v>2476</v>
      </c>
      <c r="Y1003" s="12" t="s">
        <v>316</v>
      </c>
      <c r="Z1003" s="12" t="s">
        <v>43</v>
      </c>
      <c r="AA1003" s="11" t="s">
        <v>43</v>
      </c>
      <c r="AB1003" s="11" t="s">
        <v>43</v>
      </c>
      <c r="AC1003" s="11" t="s">
        <v>43</v>
      </c>
      <c r="AD1003" s="11" t="s">
        <v>43</v>
      </c>
      <c r="AE1003" s="11" t="s">
        <v>43</v>
      </c>
      <c r="AF1003" s="10" t="s">
        <v>43</v>
      </c>
      <c r="AG1003" s="10" t="s">
        <v>43</v>
      </c>
      <c r="AH1003" s="10" t="s">
        <v>43</v>
      </c>
      <c r="AI1003" s="10" t="s">
        <v>43</v>
      </c>
      <c r="AJ1003" s="10" t="s">
        <v>43</v>
      </c>
    </row>
    <row r="1004" spans="1:36" hidden="1" x14ac:dyDescent="0.3">
      <c r="A1004" s="9" t="s">
        <v>1205</v>
      </c>
      <c r="B1004" s="10" t="s">
        <v>1199</v>
      </c>
      <c r="C1004" s="10" t="s">
        <v>1200</v>
      </c>
      <c r="D1004" s="11" t="s">
        <v>1201</v>
      </c>
      <c r="E1004" s="9" t="s">
        <v>1202</v>
      </c>
      <c r="F1004" s="12" t="s">
        <v>22</v>
      </c>
      <c r="G1004" s="10" t="s">
        <v>42</v>
      </c>
      <c r="H1004" s="10" t="s">
        <v>43</v>
      </c>
      <c r="I1004" s="10" t="s">
        <v>43</v>
      </c>
      <c r="J1004" s="13" t="s">
        <v>451</v>
      </c>
      <c r="K1004" s="12" t="s">
        <v>452</v>
      </c>
      <c r="L1004" s="11" t="s">
        <v>111</v>
      </c>
      <c r="M1004" s="14" t="s">
        <v>5078</v>
      </c>
      <c r="N1004" s="12" t="s">
        <v>325</v>
      </c>
      <c r="O1004" s="15" t="s">
        <v>4632</v>
      </c>
      <c r="P1004" s="16">
        <v>45351.6567013889</v>
      </c>
      <c r="Q1004" s="9" t="s">
        <v>1198</v>
      </c>
      <c r="R1004" s="17" t="s">
        <v>5079</v>
      </c>
      <c r="S1004" s="9" t="s">
        <v>688</v>
      </c>
      <c r="T1004" s="9" t="s">
        <v>312</v>
      </c>
      <c r="U1004" s="12" t="s">
        <v>1206</v>
      </c>
      <c r="V1004" s="9" t="s">
        <v>1207</v>
      </c>
      <c r="W1004" s="11" t="s">
        <v>1208</v>
      </c>
      <c r="X1004" s="11" t="s">
        <v>2476</v>
      </c>
      <c r="Y1004" s="12" t="s">
        <v>316</v>
      </c>
      <c r="Z1004" s="12" t="s">
        <v>43</v>
      </c>
      <c r="AA1004" s="11" t="s">
        <v>43</v>
      </c>
      <c r="AB1004" s="11" t="s">
        <v>43</v>
      </c>
      <c r="AC1004" s="11" t="s">
        <v>43</v>
      </c>
      <c r="AD1004" s="11" t="s">
        <v>43</v>
      </c>
      <c r="AE1004" s="11" t="s">
        <v>43</v>
      </c>
      <c r="AF1004" s="10" t="s">
        <v>43</v>
      </c>
      <c r="AG1004" s="10" t="s">
        <v>43</v>
      </c>
      <c r="AH1004" s="10" t="s">
        <v>43</v>
      </c>
      <c r="AI1004" s="10" t="s">
        <v>43</v>
      </c>
      <c r="AJ1004" s="10" t="s">
        <v>43</v>
      </c>
    </row>
    <row r="1005" spans="1:36" hidden="1" x14ac:dyDescent="0.3">
      <c r="A1005" s="9" t="s">
        <v>1218</v>
      </c>
      <c r="B1005" s="10" t="s">
        <v>1199</v>
      </c>
      <c r="C1005" s="10" t="s">
        <v>1200</v>
      </c>
      <c r="D1005" s="11" t="s">
        <v>1201</v>
      </c>
      <c r="E1005" s="9" t="s">
        <v>1202</v>
      </c>
      <c r="F1005" s="12" t="s">
        <v>22</v>
      </c>
      <c r="G1005" s="10" t="s">
        <v>42</v>
      </c>
      <c r="H1005" s="10" t="s">
        <v>43</v>
      </c>
      <c r="I1005" s="10" t="s">
        <v>43</v>
      </c>
      <c r="J1005" s="13" t="s">
        <v>451</v>
      </c>
      <c r="K1005" s="12" t="s">
        <v>452</v>
      </c>
      <c r="L1005" s="11" t="s">
        <v>111</v>
      </c>
      <c r="M1005" s="14" t="s">
        <v>5080</v>
      </c>
      <c r="N1005" s="12" t="s">
        <v>325</v>
      </c>
      <c r="O1005" s="15" t="s">
        <v>4632</v>
      </c>
      <c r="P1005" s="16">
        <v>45351.6567013889</v>
      </c>
      <c r="Q1005" s="9" t="s">
        <v>1216</v>
      </c>
      <c r="R1005" s="17" t="s">
        <v>5081</v>
      </c>
      <c r="S1005" s="9" t="s">
        <v>688</v>
      </c>
      <c r="T1005" s="9" t="s">
        <v>1155</v>
      </c>
      <c r="U1005" s="12" t="s">
        <v>1219</v>
      </c>
      <c r="V1005" s="9" t="s">
        <v>1207</v>
      </c>
      <c r="W1005" s="11" t="s">
        <v>1220</v>
      </c>
      <c r="X1005" s="11" t="s">
        <v>2476</v>
      </c>
      <c r="Y1005" s="12" t="s">
        <v>316</v>
      </c>
      <c r="Z1005" s="12" t="s">
        <v>43</v>
      </c>
      <c r="AA1005" s="11" t="s">
        <v>43</v>
      </c>
      <c r="AB1005" s="11" t="s">
        <v>43</v>
      </c>
      <c r="AC1005" s="11" t="s">
        <v>43</v>
      </c>
      <c r="AD1005" s="11" t="s">
        <v>43</v>
      </c>
      <c r="AE1005" s="11" t="s">
        <v>43</v>
      </c>
      <c r="AF1005" s="10" t="s">
        <v>43</v>
      </c>
      <c r="AG1005" s="10" t="s">
        <v>43</v>
      </c>
      <c r="AH1005" s="10" t="s">
        <v>43</v>
      </c>
      <c r="AI1005" s="10" t="s">
        <v>43</v>
      </c>
      <c r="AJ1005" s="10" t="s">
        <v>43</v>
      </c>
    </row>
    <row r="1006" spans="1:36" hidden="1" x14ac:dyDescent="0.3">
      <c r="A1006" s="9" t="s">
        <v>1224</v>
      </c>
      <c r="B1006" s="10" t="s">
        <v>1199</v>
      </c>
      <c r="C1006" s="10" t="s">
        <v>1200</v>
      </c>
      <c r="D1006" s="11" t="s">
        <v>1201</v>
      </c>
      <c r="E1006" s="9" t="s">
        <v>1202</v>
      </c>
      <c r="F1006" s="12" t="s">
        <v>22</v>
      </c>
      <c r="G1006" s="10" t="s">
        <v>42</v>
      </c>
      <c r="H1006" s="10" t="s">
        <v>43</v>
      </c>
      <c r="I1006" s="10" t="s">
        <v>43</v>
      </c>
      <c r="J1006" s="13" t="s">
        <v>451</v>
      </c>
      <c r="K1006" s="12" t="s">
        <v>452</v>
      </c>
      <c r="L1006" s="11" t="s">
        <v>111</v>
      </c>
      <c r="M1006" s="14" t="s">
        <v>5082</v>
      </c>
      <c r="N1006" s="12" t="s">
        <v>325</v>
      </c>
      <c r="O1006" s="15" t="s">
        <v>4632</v>
      </c>
      <c r="P1006" s="16">
        <v>45351.6567013889</v>
      </c>
      <c r="Q1006" s="9" t="s">
        <v>1221</v>
      </c>
      <c r="R1006" s="17" t="s">
        <v>5083</v>
      </c>
      <c r="S1006" s="9" t="s">
        <v>76</v>
      </c>
      <c r="T1006" s="9" t="s">
        <v>1155</v>
      </c>
      <c r="U1006" s="12" t="s">
        <v>1156</v>
      </c>
      <c r="V1006" s="9" t="s">
        <v>1207</v>
      </c>
      <c r="W1006" s="11" t="s">
        <v>1225</v>
      </c>
      <c r="X1006" s="11" t="s">
        <v>2476</v>
      </c>
      <c r="Y1006" s="12" t="s">
        <v>696</v>
      </c>
      <c r="Z1006" s="12" t="s">
        <v>43</v>
      </c>
      <c r="AA1006" s="11" t="s">
        <v>43</v>
      </c>
      <c r="AB1006" s="11" t="s">
        <v>43</v>
      </c>
      <c r="AC1006" s="11" t="s">
        <v>43</v>
      </c>
      <c r="AD1006" s="11" t="s">
        <v>43</v>
      </c>
      <c r="AE1006" s="11" t="s">
        <v>43</v>
      </c>
      <c r="AF1006" s="10" t="s">
        <v>43</v>
      </c>
      <c r="AG1006" s="10" t="s">
        <v>43</v>
      </c>
      <c r="AH1006" s="10" t="s">
        <v>43</v>
      </c>
      <c r="AI1006" s="10" t="s">
        <v>43</v>
      </c>
      <c r="AJ1006" s="10" t="s">
        <v>43</v>
      </c>
    </row>
    <row r="1007" spans="1:36" hidden="1" x14ac:dyDescent="0.3">
      <c r="A1007" s="9" t="s">
        <v>1229</v>
      </c>
      <c r="B1007" s="10" t="s">
        <v>1199</v>
      </c>
      <c r="C1007" s="10" t="s">
        <v>1200</v>
      </c>
      <c r="D1007" s="11" t="s">
        <v>1201</v>
      </c>
      <c r="E1007" s="9" t="s">
        <v>1202</v>
      </c>
      <c r="F1007" s="12" t="s">
        <v>22</v>
      </c>
      <c r="G1007" s="10" t="s">
        <v>42</v>
      </c>
      <c r="H1007" s="10" t="s">
        <v>43</v>
      </c>
      <c r="I1007" s="10" t="s">
        <v>43</v>
      </c>
      <c r="J1007" s="13" t="s">
        <v>451</v>
      </c>
      <c r="K1007" s="12" t="s">
        <v>452</v>
      </c>
      <c r="L1007" s="11" t="s">
        <v>111</v>
      </c>
      <c r="M1007" s="14" t="s">
        <v>5084</v>
      </c>
      <c r="N1007" s="12" t="s">
        <v>325</v>
      </c>
      <c r="O1007" s="15" t="s">
        <v>4632</v>
      </c>
      <c r="P1007" s="16">
        <v>45351.6567013889</v>
      </c>
      <c r="Q1007" s="9" t="s">
        <v>1226</v>
      </c>
      <c r="R1007" s="17" t="s">
        <v>5085</v>
      </c>
      <c r="S1007" s="9" t="s">
        <v>91</v>
      </c>
      <c r="T1007" s="9" t="s">
        <v>1155</v>
      </c>
      <c r="U1007" s="12" t="s">
        <v>313</v>
      </c>
      <c r="V1007" s="9" t="s">
        <v>1207</v>
      </c>
      <c r="W1007" s="11" t="s">
        <v>1230</v>
      </c>
      <c r="X1007" s="11" t="s">
        <v>2476</v>
      </c>
      <c r="Y1007" s="12" t="s">
        <v>696</v>
      </c>
      <c r="Z1007" s="12" t="s">
        <v>43</v>
      </c>
      <c r="AA1007" s="11" t="s">
        <v>43</v>
      </c>
      <c r="AB1007" s="11" t="s">
        <v>43</v>
      </c>
      <c r="AC1007" s="11" t="s">
        <v>43</v>
      </c>
      <c r="AD1007" s="11" t="s">
        <v>43</v>
      </c>
      <c r="AE1007" s="11" t="s">
        <v>43</v>
      </c>
      <c r="AF1007" s="10" t="s">
        <v>43</v>
      </c>
      <c r="AG1007" s="10" t="s">
        <v>43</v>
      </c>
      <c r="AH1007" s="10" t="s">
        <v>43</v>
      </c>
      <c r="AI1007" s="10" t="s">
        <v>43</v>
      </c>
      <c r="AJ1007" s="10" t="s">
        <v>43</v>
      </c>
    </row>
    <row r="1008" spans="1:36" hidden="1" x14ac:dyDescent="0.3">
      <c r="A1008" s="9" t="s">
        <v>1233</v>
      </c>
      <c r="B1008" s="10" t="s">
        <v>1199</v>
      </c>
      <c r="C1008" s="10" t="s">
        <v>1200</v>
      </c>
      <c r="D1008" s="11" t="s">
        <v>1201</v>
      </c>
      <c r="E1008" s="9" t="s">
        <v>1202</v>
      </c>
      <c r="F1008" s="12" t="s">
        <v>22</v>
      </c>
      <c r="G1008" s="10" t="s">
        <v>42</v>
      </c>
      <c r="H1008" s="10" t="s">
        <v>43</v>
      </c>
      <c r="I1008" s="10" t="s">
        <v>43</v>
      </c>
      <c r="J1008" s="13" t="s">
        <v>451</v>
      </c>
      <c r="K1008" s="12" t="s">
        <v>452</v>
      </c>
      <c r="L1008" s="11" t="s">
        <v>111</v>
      </c>
      <c r="M1008" s="14" t="s">
        <v>5086</v>
      </c>
      <c r="N1008" s="12" t="s">
        <v>325</v>
      </c>
      <c r="O1008" s="15" t="s">
        <v>4632</v>
      </c>
      <c r="P1008" s="16">
        <v>45351.6567013889</v>
      </c>
      <c r="Q1008" s="9" t="s">
        <v>1231</v>
      </c>
      <c r="R1008" s="17" t="s">
        <v>5087</v>
      </c>
      <c r="S1008" s="9" t="s">
        <v>688</v>
      </c>
      <c r="T1008" s="9" t="s">
        <v>343</v>
      </c>
      <c r="U1008" s="12" t="s">
        <v>689</v>
      </c>
      <c r="V1008" s="9" t="s">
        <v>1207</v>
      </c>
      <c r="W1008" s="11" t="s">
        <v>1234</v>
      </c>
      <c r="X1008" s="11" t="s">
        <v>2476</v>
      </c>
      <c r="Y1008" s="12" t="s">
        <v>316</v>
      </c>
      <c r="Z1008" s="12" t="s">
        <v>43</v>
      </c>
      <c r="AA1008" s="11" t="s">
        <v>43</v>
      </c>
      <c r="AB1008" s="11" t="s">
        <v>43</v>
      </c>
      <c r="AC1008" s="11" t="s">
        <v>43</v>
      </c>
      <c r="AD1008" s="11" t="s">
        <v>43</v>
      </c>
      <c r="AE1008" s="11" t="s">
        <v>43</v>
      </c>
      <c r="AF1008" s="10" t="s">
        <v>43</v>
      </c>
      <c r="AG1008" s="10" t="s">
        <v>43</v>
      </c>
      <c r="AH1008" s="10" t="s">
        <v>43</v>
      </c>
      <c r="AI1008" s="10" t="s">
        <v>43</v>
      </c>
      <c r="AJ1008" s="10" t="s">
        <v>43</v>
      </c>
    </row>
    <row r="1009" spans="1:36" hidden="1" x14ac:dyDescent="0.3">
      <c r="A1009" s="9" t="s">
        <v>1238</v>
      </c>
      <c r="B1009" s="10" t="s">
        <v>1199</v>
      </c>
      <c r="C1009" s="10" t="s">
        <v>1200</v>
      </c>
      <c r="D1009" s="11" t="s">
        <v>1201</v>
      </c>
      <c r="E1009" s="9" t="s">
        <v>1202</v>
      </c>
      <c r="F1009" s="12" t="s">
        <v>22</v>
      </c>
      <c r="G1009" s="10" t="s">
        <v>42</v>
      </c>
      <c r="H1009" s="10" t="s">
        <v>43</v>
      </c>
      <c r="I1009" s="10" t="s">
        <v>43</v>
      </c>
      <c r="J1009" s="13" t="s">
        <v>451</v>
      </c>
      <c r="K1009" s="12" t="s">
        <v>452</v>
      </c>
      <c r="L1009" s="11" t="s">
        <v>111</v>
      </c>
      <c r="M1009" s="14" t="s">
        <v>5088</v>
      </c>
      <c r="N1009" s="12" t="s">
        <v>325</v>
      </c>
      <c r="O1009" s="15" t="s">
        <v>4632</v>
      </c>
      <c r="P1009" s="16">
        <v>45351.6567013889</v>
      </c>
      <c r="Q1009" s="9" t="s">
        <v>1235</v>
      </c>
      <c r="R1009" s="17" t="s">
        <v>5089</v>
      </c>
      <c r="S1009" s="9" t="s">
        <v>76</v>
      </c>
      <c r="T1009" s="9" t="s">
        <v>343</v>
      </c>
      <c r="U1009" s="12" t="s">
        <v>462</v>
      </c>
      <c r="V1009" s="19" t="s">
        <v>1214</v>
      </c>
      <c r="W1009" s="11" t="s">
        <v>1239</v>
      </c>
      <c r="X1009" s="11" t="s">
        <v>2476</v>
      </c>
      <c r="Y1009" s="12" t="s">
        <v>316</v>
      </c>
      <c r="Z1009" s="12" t="s">
        <v>43</v>
      </c>
      <c r="AA1009" s="11" t="s">
        <v>43</v>
      </c>
      <c r="AB1009" s="11" t="s">
        <v>43</v>
      </c>
      <c r="AC1009" s="11" t="s">
        <v>43</v>
      </c>
      <c r="AD1009" s="11" t="s">
        <v>43</v>
      </c>
      <c r="AE1009" s="11" t="s">
        <v>43</v>
      </c>
      <c r="AF1009" s="10" t="s">
        <v>43</v>
      </c>
      <c r="AG1009" s="10" t="s">
        <v>43</v>
      </c>
      <c r="AH1009" s="10" t="s">
        <v>43</v>
      </c>
      <c r="AI1009" s="10" t="s">
        <v>43</v>
      </c>
      <c r="AJ1009" s="10" t="s">
        <v>43</v>
      </c>
    </row>
    <row r="1010" spans="1:36" hidden="1" x14ac:dyDescent="0.3">
      <c r="A1010" s="9" t="s">
        <v>1243</v>
      </c>
      <c r="B1010" s="10" t="s">
        <v>1199</v>
      </c>
      <c r="C1010" s="10" t="s">
        <v>1200</v>
      </c>
      <c r="D1010" s="11" t="s">
        <v>1201</v>
      </c>
      <c r="E1010" s="9" t="s">
        <v>1202</v>
      </c>
      <c r="F1010" s="12" t="s">
        <v>22</v>
      </c>
      <c r="G1010" s="10" t="s">
        <v>42</v>
      </c>
      <c r="H1010" s="10" t="s">
        <v>43</v>
      </c>
      <c r="I1010" s="10" t="s">
        <v>43</v>
      </c>
      <c r="J1010" s="13" t="s">
        <v>451</v>
      </c>
      <c r="K1010" s="12" t="s">
        <v>452</v>
      </c>
      <c r="L1010" s="11" t="s">
        <v>111</v>
      </c>
      <c r="M1010" s="14" t="s">
        <v>5090</v>
      </c>
      <c r="N1010" s="12" t="s">
        <v>325</v>
      </c>
      <c r="O1010" s="15" t="s">
        <v>4632</v>
      </c>
      <c r="P1010" s="16">
        <v>45351.6567013889</v>
      </c>
      <c r="Q1010" s="9" t="s">
        <v>1240</v>
      </c>
      <c r="R1010" s="17" t="s">
        <v>5091</v>
      </c>
      <c r="S1010" s="9" t="s">
        <v>91</v>
      </c>
      <c r="T1010" s="9" t="s">
        <v>343</v>
      </c>
      <c r="U1010" s="12" t="s">
        <v>313</v>
      </c>
      <c r="V1010" s="19" t="s">
        <v>1214</v>
      </c>
      <c r="W1010" s="11" t="s">
        <v>358</v>
      </c>
      <c r="X1010" s="11" t="s">
        <v>2476</v>
      </c>
      <c r="Y1010" s="12" t="s">
        <v>696</v>
      </c>
      <c r="Z1010" s="12" t="s">
        <v>43</v>
      </c>
      <c r="AA1010" s="11" t="s">
        <v>43</v>
      </c>
      <c r="AB1010" s="11" t="s">
        <v>43</v>
      </c>
      <c r="AC1010" s="11" t="s">
        <v>43</v>
      </c>
      <c r="AD1010" s="11" t="s">
        <v>43</v>
      </c>
      <c r="AE1010" s="11" t="s">
        <v>43</v>
      </c>
      <c r="AF1010" s="10" t="s">
        <v>43</v>
      </c>
      <c r="AG1010" s="10" t="s">
        <v>43</v>
      </c>
      <c r="AH1010" s="10" t="s">
        <v>43</v>
      </c>
      <c r="AI1010" s="10" t="s">
        <v>43</v>
      </c>
      <c r="AJ1010" s="10" t="s">
        <v>43</v>
      </c>
    </row>
    <row r="1011" spans="1:36" hidden="1" x14ac:dyDescent="0.3">
      <c r="A1011" s="9" t="s">
        <v>1247</v>
      </c>
      <c r="B1011" s="10" t="s">
        <v>1199</v>
      </c>
      <c r="C1011" s="10" t="s">
        <v>1245</v>
      </c>
      <c r="D1011" s="11" t="s">
        <v>1201</v>
      </c>
      <c r="E1011" s="9" t="s">
        <v>1202</v>
      </c>
      <c r="F1011" s="12" t="s">
        <v>22</v>
      </c>
      <c r="G1011" s="10" t="s">
        <v>42</v>
      </c>
      <c r="H1011" s="10" t="s">
        <v>43</v>
      </c>
      <c r="I1011" s="10" t="s">
        <v>43</v>
      </c>
      <c r="J1011" s="13" t="s">
        <v>451</v>
      </c>
      <c r="K1011" s="12" t="s">
        <v>452</v>
      </c>
      <c r="L1011" s="11" t="s">
        <v>111</v>
      </c>
      <c r="M1011" s="14" t="s">
        <v>5092</v>
      </c>
      <c r="N1011" s="12" t="s">
        <v>325</v>
      </c>
      <c r="O1011" s="15" t="s">
        <v>4632</v>
      </c>
      <c r="P1011" s="16">
        <v>45351.6567013889</v>
      </c>
      <c r="Q1011" s="9" t="s">
        <v>1244</v>
      </c>
      <c r="R1011" s="17" t="s">
        <v>5093</v>
      </c>
      <c r="S1011" s="9" t="s">
        <v>91</v>
      </c>
      <c r="T1011" s="9" t="s">
        <v>312</v>
      </c>
      <c r="U1011" s="12" t="s">
        <v>313</v>
      </c>
      <c r="V1011" s="9" t="s">
        <v>664</v>
      </c>
      <c r="W1011" s="11" t="s">
        <v>1248</v>
      </c>
      <c r="X1011" s="11" t="s">
        <v>2476</v>
      </c>
      <c r="Y1011" s="12" t="s">
        <v>696</v>
      </c>
      <c r="Z1011" s="12" t="s">
        <v>43</v>
      </c>
      <c r="AA1011" s="11" t="s">
        <v>43</v>
      </c>
      <c r="AB1011" s="11" t="s">
        <v>43</v>
      </c>
      <c r="AC1011" s="11" t="s">
        <v>43</v>
      </c>
      <c r="AD1011" s="11" t="s">
        <v>43</v>
      </c>
      <c r="AE1011" s="11" t="s">
        <v>43</v>
      </c>
      <c r="AF1011" s="10" t="s">
        <v>43</v>
      </c>
      <c r="AG1011" s="10" t="s">
        <v>43</v>
      </c>
      <c r="AH1011" s="10" t="s">
        <v>43</v>
      </c>
      <c r="AI1011" s="10" t="s">
        <v>43</v>
      </c>
      <c r="AJ1011" s="10" t="s">
        <v>43</v>
      </c>
    </row>
    <row r="1012" spans="1:36" hidden="1" x14ac:dyDescent="0.3">
      <c r="A1012" s="9" t="s">
        <v>1309</v>
      </c>
      <c r="B1012" s="10" t="s">
        <v>1199</v>
      </c>
      <c r="C1012" s="10" t="s">
        <v>1200</v>
      </c>
      <c r="D1012" s="11" t="s">
        <v>1201</v>
      </c>
      <c r="E1012" s="9" t="s">
        <v>1202</v>
      </c>
      <c r="F1012" s="12" t="s">
        <v>22</v>
      </c>
      <c r="G1012" s="10" t="s">
        <v>42</v>
      </c>
      <c r="H1012" s="10" t="s">
        <v>43</v>
      </c>
      <c r="I1012" s="10" t="s">
        <v>43</v>
      </c>
      <c r="J1012" s="13" t="s">
        <v>451</v>
      </c>
      <c r="K1012" s="12" t="s">
        <v>452</v>
      </c>
      <c r="L1012" s="11" t="s">
        <v>111</v>
      </c>
      <c r="M1012" s="14" t="s">
        <v>5094</v>
      </c>
      <c r="N1012" s="12" t="s">
        <v>325</v>
      </c>
      <c r="O1012" s="15" t="s">
        <v>4632</v>
      </c>
      <c r="P1012" s="16">
        <v>45351.6567013889</v>
      </c>
      <c r="Q1012" s="9" t="s">
        <v>1304</v>
      </c>
      <c r="R1012" s="17" t="s">
        <v>5095</v>
      </c>
      <c r="S1012" s="9" t="s">
        <v>76</v>
      </c>
      <c r="T1012" s="9" t="s">
        <v>312</v>
      </c>
      <c r="U1012" s="12" t="s">
        <v>462</v>
      </c>
      <c r="V1012" s="19" t="s">
        <v>1214</v>
      </c>
      <c r="W1012" s="11" t="s">
        <v>1310</v>
      </c>
      <c r="X1012" s="11" t="s">
        <v>45</v>
      </c>
      <c r="Y1012" s="12" t="s">
        <v>316</v>
      </c>
      <c r="Z1012" s="12" t="s">
        <v>43</v>
      </c>
      <c r="AA1012" s="11" t="s">
        <v>43</v>
      </c>
      <c r="AB1012" s="11" t="s">
        <v>43</v>
      </c>
      <c r="AC1012" s="11" t="s">
        <v>43</v>
      </c>
      <c r="AD1012" s="11" t="s">
        <v>43</v>
      </c>
      <c r="AE1012" s="11" t="s">
        <v>43</v>
      </c>
      <c r="AF1012" s="10" t="s">
        <v>43</v>
      </c>
      <c r="AG1012" s="10" t="s">
        <v>43</v>
      </c>
      <c r="AH1012" s="10" t="s">
        <v>43</v>
      </c>
      <c r="AI1012" s="10" t="s">
        <v>43</v>
      </c>
      <c r="AJ1012" s="10" t="s">
        <v>43</v>
      </c>
    </row>
    <row r="1013" spans="1:36" hidden="1" x14ac:dyDescent="0.3">
      <c r="A1013" s="19" t="s">
        <v>2654</v>
      </c>
      <c r="B1013" s="10" t="s">
        <v>2647</v>
      </c>
      <c r="C1013" s="10" t="s">
        <v>2648</v>
      </c>
      <c r="D1013" s="11" t="s">
        <v>2649</v>
      </c>
      <c r="E1013" s="9" t="s">
        <v>2650</v>
      </c>
      <c r="F1013" s="12" t="s">
        <v>22</v>
      </c>
      <c r="G1013" s="10" t="s">
        <v>304</v>
      </c>
      <c r="H1013" s="10" t="s">
        <v>43</v>
      </c>
      <c r="I1013" s="10" t="s">
        <v>43</v>
      </c>
      <c r="J1013" s="13" t="s">
        <v>451</v>
      </c>
      <c r="K1013" s="12" t="s">
        <v>452</v>
      </c>
      <c r="L1013" s="11" t="s">
        <v>111</v>
      </c>
      <c r="M1013" s="14" t="s">
        <v>5096</v>
      </c>
      <c r="N1013" s="12" t="s">
        <v>511</v>
      </c>
      <c r="O1013" s="15" t="s">
        <v>5097</v>
      </c>
      <c r="Q1013" s="9" t="s">
        <v>2646</v>
      </c>
      <c r="R1013" s="17" t="s">
        <v>43</v>
      </c>
      <c r="S1013" s="9" t="s">
        <v>688</v>
      </c>
      <c r="T1013" s="9" t="s">
        <v>384</v>
      </c>
      <c r="U1013" s="12" t="s">
        <v>1005</v>
      </c>
      <c r="V1013" s="9" t="s">
        <v>5098</v>
      </c>
      <c r="W1013" s="11" t="s">
        <v>2656</v>
      </c>
      <c r="X1013" s="11" t="s">
        <v>2476</v>
      </c>
      <c r="Y1013" s="12" t="s">
        <v>316</v>
      </c>
      <c r="Z1013" s="12" t="s">
        <v>43</v>
      </c>
      <c r="AA1013" s="11" t="s">
        <v>43</v>
      </c>
      <c r="AB1013" s="11" t="s">
        <v>43</v>
      </c>
      <c r="AC1013" s="11" t="s">
        <v>43</v>
      </c>
      <c r="AD1013" s="11" t="s">
        <v>43</v>
      </c>
      <c r="AE1013" s="11" t="s">
        <v>43</v>
      </c>
      <c r="AF1013" s="10" t="s">
        <v>43</v>
      </c>
      <c r="AG1013" s="10" t="s">
        <v>43</v>
      </c>
      <c r="AH1013" s="10" t="s">
        <v>43</v>
      </c>
      <c r="AI1013" s="10" t="s">
        <v>43</v>
      </c>
      <c r="AJ1013" s="10" t="s">
        <v>43</v>
      </c>
    </row>
    <row r="1014" spans="1:36" hidden="1" x14ac:dyDescent="0.3">
      <c r="A1014" s="19" t="s">
        <v>2726</v>
      </c>
      <c r="B1014" s="10" t="s">
        <v>2647</v>
      </c>
      <c r="C1014" s="10" t="s">
        <v>2648</v>
      </c>
      <c r="D1014" s="11" t="s">
        <v>2649</v>
      </c>
      <c r="E1014" s="9" t="s">
        <v>2650</v>
      </c>
      <c r="F1014" s="12" t="s">
        <v>22</v>
      </c>
      <c r="G1014" s="10" t="s">
        <v>304</v>
      </c>
      <c r="H1014" s="10" t="s">
        <v>43</v>
      </c>
      <c r="I1014" s="10" t="s">
        <v>43</v>
      </c>
      <c r="J1014" s="13" t="s">
        <v>451</v>
      </c>
      <c r="K1014" s="12" t="s">
        <v>452</v>
      </c>
      <c r="L1014" s="11" t="s">
        <v>111</v>
      </c>
      <c r="M1014" s="14" t="s">
        <v>5099</v>
      </c>
      <c r="N1014" s="12" t="s">
        <v>511</v>
      </c>
      <c r="O1014" s="15" t="s">
        <v>5100</v>
      </c>
      <c r="Q1014" s="9" t="s">
        <v>2723</v>
      </c>
      <c r="R1014" s="17" t="s">
        <v>43</v>
      </c>
      <c r="S1014" s="9" t="s">
        <v>76</v>
      </c>
      <c r="T1014" s="9" t="s">
        <v>384</v>
      </c>
      <c r="U1014" s="12" t="s">
        <v>462</v>
      </c>
      <c r="V1014" s="9" t="s">
        <v>5098</v>
      </c>
      <c r="W1014" s="11" t="s">
        <v>2728</v>
      </c>
      <c r="X1014" s="11" t="s">
        <v>2476</v>
      </c>
      <c r="Y1014" s="12" t="s">
        <v>696</v>
      </c>
      <c r="Z1014" s="12" t="s">
        <v>43</v>
      </c>
      <c r="AA1014" s="11" t="s">
        <v>43</v>
      </c>
      <c r="AB1014" s="11" t="s">
        <v>43</v>
      </c>
      <c r="AC1014" s="11" t="s">
        <v>43</v>
      </c>
      <c r="AD1014" s="11" t="s">
        <v>43</v>
      </c>
      <c r="AE1014" s="11" t="s">
        <v>43</v>
      </c>
      <c r="AF1014" s="10" t="s">
        <v>43</v>
      </c>
      <c r="AG1014" s="10" t="s">
        <v>43</v>
      </c>
      <c r="AH1014" s="10" t="s">
        <v>43</v>
      </c>
      <c r="AI1014" s="10" t="s">
        <v>43</v>
      </c>
      <c r="AJ1014" s="10" t="s">
        <v>43</v>
      </c>
    </row>
    <row r="1015" spans="1:36" hidden="1" x14ac:dyDescent="0.3">
      <c r="A1015" s="9" t="s">
        <v>5101</v>
      </c>
      <c r="B1015" s="10" t="s">
        <v>2647</v>
      </c>
      <c r="C1015" s="10" t="s">
        <v>2648</v>
      </c>
      <c r="D1015" s="11" t="s">
        <v>2649</v>
      </c>
      <c r="E1015" s="9" t="s">
        <v>2650</v>
      </c>
      <c r="F1015" s="12" t="s">
        <v>22</v>
      </c>
      <c r="G1015" s="10" t="s">
        <v>84</v>
      </c>
      <c r="H1015" s="10" t="s">
        <v>43</v>
      </c>
      <c r="I1015" s="10" t="s">
        <v>43</v>
      </c>
      <c r="J1015" s="13" t="s">
        <v>451</v>
      </c>
      <c r="K1015" s="12" t="s">
        <v>452</v>
      </c>
      <c r="L1015" s="11" t="s">
        <v>111</v>
      </c>
      <c r="M1015" s="14" t="s">
        <v>5102</v>
      </c>
      <c r="N1015" s="12" t="s">
        <v>89</v>
      </c>
      <c r="O1015" s="15" t="s">
        <v>4904</v>
      </c>
      <c r="P1015" s="16">
        <v>45352.381053240701</v>
      </c>
      <c r="Q1015" s="9" t="s">
        <v>43</v>
      </c>
      <c r="R1015" s="17" t="s">
        <v>43</v>
      </c>
      <c r="S1015" s="9" t="s">
        <v>91</v>
      </c>
      <c r="T1015" s="9" t="s">
        <v>384</v>
      </c>
      <c r="U1015" s="12" t="s">
        <v>313</v>
      </c>
      <c r="V1015" s="9" t="s">
        <v>5098</v>
      </c>
      <c r="W1015" s="11" t="s">
        <v>5103</v>
      </c>
      <c r="X1015" s="11" t="s">
        <v>43</v>
      </c>
      <c r="Y1015" s="12" t="s">
        <v>696</v>
      </c>
      <c r="Z1015" s="12" t="s">
        <v>43</v>
      </c>
      <c r="AA1015" s="11" t="s">
        <v>43</v>
      </c>
      <c r="AB1015" s="11" t="s">
        <v>43</v>
      </c>
      <c r="AC1015" s="11" t="s">
        <v>43</v>
      </c>
      <c r="AD1015" s="11" t="s">
        <v>43</v>
      </c>
      <c r="AE1015" s="11" t="s">
        <v>43</v>
      </c>
      <c r="AF1015" s="10" t="s">
        <v>43</v>
      </c>
      <c r="AG1015" s="10" t="s">
        <v>43</v>
      </c>
      <c r="AH1015" s="10" t="s">
        <v>43</v>
      </c>
      <c r="AI1015" s="10" t="s">
        <v>43</v>
      </c>
      <c r="AJ1015" s="10" t="s">
        <v>43</v>
      </c>
    </row>
    <row r="1016" spans="1:36" hidden="1" x14ac:dyDescent="0.3">
      <c r="A1016" s="22" t="s">
        <v>2733</v>
      </c>
      <c r="B1016" s="10" t="s">
        <v>5104</v>
      </c>
      <c r="C1016" s="10" t="s">
        <v>5105</v>
      </c>
      <c r="D1016" s="11" t="s">
        <v>2649</v>
      </c>
      <c r="E1016" s="9" t="s">
        <v>2650</v>
      </c>
      <c r="F1016" s="12" t="s">
        <v>22</v>
      </c>
      <c r="G1016" s="10" t="s">
        <v>304</v>
      </c>
      <c r="H1016" s="10" t="s">
        <v>43</v>
      </c>
      <c r="I1016" s="10" t="s">
        <v>43</v>
      </c>
      <c r="J1016" s="13" t="s">
        <v>146</v>
      </c>
      <c r="K1016" s="12" t="s">
        <v>147</v>
      </c>
      <c r="L1016" s="11" t="s">
        <v>87</v>
      </c>
      <c r="M1016" s="14" t="s">
        <v>5106</v>
      </c>
      <c r="N1016" s="12" t="s">
        <v>907</v>
      </c>
      <c r="O1016" s="15" t="s">
        <v>4641</v>
      </c>
      <c r="P1016" s="16">
        <v>45352.408969907403</v>
      </c>
      <c r="Q1016" s="9" t="s">
        <v>2729</v>
      </c>
      <c r="R1016" s="17" t="s">
        <v>43</v>
      </c>
      <c r="S1016" s="9" t="s">
        <v>91</v>
      </c>
      <c r="T1016" s="9" t="s">
        <v>384</v>
      </c>
      <c r="U1016" s="12" t="s">
        <v>313</v>
      </c>
      <c r="V1016" s="9" t="s">
        <v>149</v>
      </c>
      <c r="W1016" s="11" t="s">
        <v>2735</v>
      </c>
      <c r="X1016" s="11" t="s">
        <v>2476</v>
      </c>
      <c r="Y1016" s="12" t="s">
        <v>316</v>
      </c>
      <c r="Z1016" s="12" t="s">
        <v>43</v>
      </c>
      <c r="AA1016" s="11" t="s">
        <v>43</v>
      </c>
      <c r="AB1016" s="11" t="s">
        <v>43</v>
      </c>
      <c r="AC1016" s="11" t="s">
        <v>43</v>
      </c>
      <c r="AD1016" s="11" t="s">
        <v>43</v>
      </c>
      <c r="AE1016" s="11" t="s">
        <v>43</v>
      </c>
      <c r="AF1016" s="10" t="s">
        <v>43</v>
      </c>
      <c r="AG1016" s="10" t="s">
        <v>43</v>
      </c>
      <c r="AH1016" s="10" t="s">
        <v>43</v>
      </c>
      <c r="AI1016" s="10" t="s">
        <v>43</v>
      </c>
      <c r="AJ1016" s="10" t="s">
        <v>43</v>
      </c>
    </row>
    <row r="1017" spans="1:36" hidden="1" x14ac:dyDescent="0.3">
      <c r="A1017" s="22" t="s">
        <v>2002</v>
      </c>
      <c r="B1017" s="10" t="s">
        <v>1998</v>
      </c>
      <c r="C1017" s="10" t="s">
        <v>5107</v>
      </c>
      <c r="D1017" s="11" t="s">
        <v>1954</v>
      </c>
      <c r="E1017" s="9" t="s">
        <v>1955</v>
      </c>
      <c r="F1017" s="12" t="s">
        <v>22</v>
      </c>
      <c r="G1017" s="10" t="s">
        <v>304</v>
      </c>
      <c r="H1017" s="10" t="s">
        <v>43</v>
      </c>
      <c r="I1017" s="10" t="s">
        <v>43</v>
      </c>
      <c r="J1017" s="13" t="s">
        <v>138</v>
      </c>
      <c r="K1017" s="12" t="s">
        <v>139</v>
      </c>
      <c r="L1017" s="11" t="s">
        <v>87</v>
      </c>
      <c r="M1017" s="14" t="s">
        <v>5108</v>
      </c>
      <c r="N1017" s="12" t="s">
        <v>907</v>
      </c>
      <c r="O1017" s="15" t="s">
        <v>4598</v>
      </c>
      <c r="P1017" s="16">
        <v>45351.625752314802</v>
      </c>
      <c r="Q1017" s="9" t="s">
        <v>1997</v>
      </c>
      <c r="R1017" s="17" t="s">
        <v>43</v>
      </c>
      <c r="S1017" s="9" t="s">
        <v>91</v>
      </c>
      <c r="T1017" s="9" t="s">
        <v>384</v>
      </c>
      <c r="U1017" s="12" t="s">
        <v>313</v>
      </c>
      <c r="V1017" s="9" t="s">
        <v>677</v>
      </c>
      <c r="W1017" s="11" t="s">
        <v>2003</v>
      </c>
      <c r="X1017" s="11" t="s">
        <v>2476</v>
      </c>
      <c r="Y1017" s="12" t="s">
        <v>316</v>
      </c>
      <c r="Z1017" s="12" t="s">
        <v>43</v>
      </c>
      <c r="AA1017" s="11" t="s">
        <v>43</v>
      </c>
      <c r="AB1017" s="11" t="s">
        <v>43</v>
      </c>
      <c r="AC1017" s="11" t="s">
        <v>43</v>
      </c>
      <c r="AD1017" s="11" t="s">
        <v>43</v>
      </c>
      <c r="AE1017" s="11" t="s">
        <v>43</v>
      </c>
      <c r="AF1017" s="10" t="s">
        <v>43</v>
      </c>
      <c r="AG1017" s="10" t="s">
        <v>43</v>
      </c>
      <c r="AH1017" s="10" t="s">
        <v>43</v>
      </c>
      <c r="AI1017" s="10" t="s">
        <v>43</v>
      </c>
      <c r="AJ1017" s="10" t="s">
        <v>43</v>
      </c>
    </row>
    <row r="1018" spans="1:36" hidden="1" x14ac:dyDescent="0.3">
      <c r="A1018" s="9" t="s">
        <v>2202</v>
      </c>
      <c r="B1018" s="10" t="s">
        <v>2199</v>
      </c>
      <c r="C1018" s="10" t="s">
        <v>5063</v>
      </c>
      <c r="D1018" s="11" t="s">
        <v>787</v>
      </c>
      <c r="E1018" s="9" t="s">
        <v>788</v>
      </c>
      <c r="F1018" s="12" t="s">
        <v>1034</v>
      </c>
      <c r="G1018" s="10" t="s">
        <v>43</v>
      </c>
      <c r="H1018" s="10" t="s">
        <v>43</v>
      </c>
      <c r="I1018" s="10" t="s">
        <v>43</v>
      </c>
      <c r="J1018" s="13" t="s">
        <v>100</v>
      </c>
      <c r="K1018" s="12" t="s">
        <v>101</v>
      </c>
      <c r="L1018" s="11" t="s">
        <v>102</v>
      </c>
      <c r="M1018" s="14" t="s">
        <v>5109</v>
      </c>
      <c r="N1018" s="12" t="s">
        <v>325</v>
      </c>
      <c r="O1018" s="15" t="s">
        <v>4598</v>
      </c>
      <c r="P1018" s="16">
        <v>45351.625752314802</v>
      </c>
      <c r="Q1018" s="9" t="s">
        <v>2198</v>
      </c>
      <c r="R1018" s="17" t="s">
        <v>5110</v>
      </c>
      <c r="S1018" s="9" t="s">
        <v>43</v>
      </c>
      <c r="T1018" s="9" t="s">
        <v>43</v>
      </c>
      <c r="U1018" s="12" t="s">
        <v>43</v>
      </c>
      <c r="V1018" s="9" t="s">
        <v>43</v>
      </c>
      <c r="W1018" s="11" t="s">
        <v>43</v>
      </c>
      <c r="X1018" s="11" t="s">
        <v>43</v>
      </c>
      <c r="Y1018" s="12" t="s">
        <v>43</v>
      </c>
      <c r="Z1018" s="12" t="s">
        <v>43</v>
      </c>
      <c r="AA1018" s="11" t="s">
        <v>43</v>
      </c>
      <c r="AB1018" s="11" t="s">
        <v>43</v>
      </c>
      <c r="AC1018" s="11" t="s">
        <v>43</v>
      </c>
      <c r="AD1018" s="11" t="s">
        <v>43</v>
      </c>
      <c r="AE1018" s="11" t="s">
        <v>43</v>
      </c>
      <c r="AF1018" s="10" t="s">
        <v>43</v>
      </c>
      <c r="AG1018" s="10" t="s">
        <v>220</v>
      </c>
      <c r="AH1018" s="10" t="s">
        <v>43</v>
      </c>
      <c r="AI1018" s="10" t="s">
        <v>43</v>
      </c>
      <c r="AJ1018" s="10" t="s">
        <v>43</v>
      </c>
    </row>
    <row r="1019" spans="1:36" hidden="1" x14ac:dyDescent="0.3">
      <c r="A1019" s="22" t="s">
        <v>4286</v>
      </c>
      <c r="B1019" s="10" t="s">
        <v>3934</v>
      </c>
      <c r="C1019" s="10" t="s">
        <v>5111</v>
      </c>
      <c r="D1019" s="11" t="s">
        <v>3607</v>
      </c>
      <c r="E1019" s="9" t="s">
        <v>3608</v>
      </c>
      <c r="F1019" s="12" t="s">
        <v>22</v>
      </c>
      <c r="G1019" s="10" t="s">
        <v>43</v>
      </c>
      <c r="H1019" s="10" t="s">
        <v>43</v>
      </c>
      <c r="I1019" s="10" t="s">
        <v>43</v>
      </c>
      <c r="J1019" s="13" t="s">
        <v>138</v>
      </c>
      <c r="K1019" s="12" t="s">
        <v>139</v>
      </c>
      <c r="L1019" s="11" t="s">
        <v>87</v>
      </c>
      <c r="M1019" s="14" t="s">
        <v>5112</v>
      </c>
      <c r="N1019" s="12" t="s">
        <v>907</v>
      </c>
      <c r="O1019" s="15" t="s">
        <v>4598</v>
      </c>
      <c r="P1019" s="16">
        <v>45351.625752314802</v>
      </c>
      <c r="Q1019" s="9" t="s">
        <v>4283</v>
      </c>
      <c r="R1019" s="17" t="s">
        <v>43</v>
      </c>
      <c r="S1019" s="9" t="s">
        <v>91</v>
      </c>
      <c r="T1019" s="9" t="s">
        <v>343</v>
      </c>
      <c r="U1019" s="12" t="s">
        <v>313</v>
      </c>
      <c r="V1019" s="9" t="s">
        <v>677</v>
      </c>
      <c r="W1019" s="11" t="s">
        <v>670</v>
      </c>
      <c r="X1019" s="11" t="s">
        <v>2476</v>
      </c>
      <c r="Y1019" s="12" t="s">
        <v>316</v>
      </c>
      <c r="Z1019" s="12" t="s">
        <v>43</v>
      </c>
      <c r="AA1019" s="11" t="s">
        <v>43</v>
      </c>
      <c r="AB1019" s="11" t="s">
        <v>43</v>
      </c>
      <c r="AC1019" s="11" t="s">
        <v>43</v>
      </c>
      <c r="AD1019" s="11" t="s">
        <v>43</v>
      </c>
      <c r="AE1019" s="11" t="s">
        <v>43</v>
      </c>
      <c r="AF1019" s="10" t="s">
        <v>43</v>
      </c>
      <c r="AG1019" s="10" t="s">
        <v>43</v>
      </c>
      <c r="AH1019" s="10" t="s">
        <v>43</v>
      </c>
      <c r="AI1019" s="10" t="s">
        <v>43</v>
      </c>
      <c r="AJ1019" s="10" t="s">
        <v>43</v>
      </c>
    </row>
    <row r="1020" spans="1:36" hidden="1" x14ac:dyDescent="0.3">
      <c r="A1020" s="9" t="s">
        <v>2879</v>
      </c>
      <c r="B1020" s="10" t="s">
        <v>2859</v>
      </c>
      <c r="C1020" s="10" t="s">
        <v>2828</v>
      </c>
      <c r="D1020" s="11" t="s">
        <v>2829</v>
      </c>
      <c r="E1020" s="9" t="s">
        <v>2830</v>
      </c>
      <c r="F1020" s="12" t="s">
        <v>22</v>
      </c>
      <c r="G1020" s="10" t="s">
        <v>43</v>
      </c>
      <c r="H1020" s="10" t="s">
        <v>43</v>
      </c>
      <c r="I1020" s="10" t="s">
        <v>43</v>
      </c>
      <c r="J1020" s="13" t="s">
        <v>1439</v>
      </c>
      <c r="K1020" s="12" t="s">
        <v>1440</v>
      </c>
      <c r="L1020" s="11" t="s">
        <v>623</v>
      </c>
      <c r="M1020" s="14" t="s">
        <v>5113</v>
      </c>
      <c r="N1020" s="12" t="s">
        <v>325</v>
      </c>
      <c r="O1020" s="15" t="s">
        <v>4904</v>
      </c>
      <c r="P1020" s="16">
        <v>45352.381053240701</v>
      </c>
      <c r="Q1020" s="9" t="s">
        <v>2876</v>
      </c>
      <c r="R1020" s="17" t="s">
        <v>5114</v>
      </c>
      <c r="S1020" s="9" t="s">
        <v>91</v>
      </c>
      <c r="T1020" s="9" t="s">
        <v>384</v>
      </c>
      <c r="U1020" s="12" t="s">
        <v>313</v>
      </c>
      <c r="V1020" s="9" t="s">
        <v>180</v>
      </c>
      <c r="W1020" s="11" t="s">
        <v>2880</v>
      </c>
      <c r="X1020" s="11" t="s">
        <v>2476</v>
      </c>
      <c r="Y1020" s="12" t="s">
        <v>316</v>
      </c>
      <c r="Z1020" s="12" t="s">
        <v>43</v>
      </c>
      <c r="AA1020" s="11" t="s">
        <v>43</v>
      </c>
      <c r="AB1020" s="11" t="s">
        <v>43</v>
      </c>
      <c r="AC1020" s="11" t="s">
        <v>43</v>
      </c>
      <c r="AD1020" s="11" t="s">
        <v>43</v>
      </c>
      <c r="AE1020" s="11" t="s">
        <v>43</v>
      </c>
      <c r="AF1020" s="10" t="s">
        <v>43</v>
      </c>
      <c r="AG1020" s="10" t="s">
        <v>43</v>
      </c>
      <c r="AH1020" s="10" t="s">
        <v>43</v>
      </c>
      <c r="AI1020" s="10" t="s">
        <v>43</v>
      </c>
      <c r="AJ1020" s="10" t="s">
        <v>43</v>
      </c>
    </row>
    <row r="1021" spans="1:36" hidden="1" x14ac:dyDescent="0.3">
      <c r="A1021" s="9" t="s">
        <v>5115</v>
      </c>
      <c r="B1021" s="10" t="s">
        <v>5116</v>
      </c>
      <c r="C1021" s="10" t="s">
        <v>1336</v>
      </c>
      <c r="D1021" s="11" t="s">
        <v>53</v>
      </c>
      <c r="E1021" s="9" t="s">
        <v>54</v>
      </c>
      <c r="F1021" s="12" t="s">
        <v>63</v>
      </c>
      <c r="G1021" s="10" t="s">
        <v>84</v>
      </c>
      <c r="H1021" s="10" t="s">
        <v>43</v>
      </c>
      <c r="I1021" s="10" t="s">
        <v>43</v>
      </c>
      <c r="J1021" s="13" t="s">
        <v>154</v>
      </c>
      <c r="K1021" s="12" t="s">
        <v>155</v>
      </c>
      <c r="L1021" s="11" t="s">
        <v>87</v>
      </c>
      <c r="M1021" s="14" t="s">
        <v>5117</v>
      </c>
      <c r="N1021" s="12" t="s">
        <v>89</v>
      </c>
      <c r="O1021" s="15" t="s">
        <v>5118</v>
      </c>
      <c r="P1021" s="16">
        <v>45352.558923611097</v>
      </c>
      <c r="Q1021" s="9" t="s">
        <v>43</v>
      </c>
      <c r="R1021" s="17" t="s">
        <v>43</v>
      </c>
      <c r="S1021" s="9" t="s">
        <v>43</v>
      </c>
      <c r="T1021" s="9" t="s">
        <v>43</v>
      </c>
      <c r="U1021" s="12" t="s">
        <v>43</v>
      </c>
      <c r="V1021" s="9" t="s">
        <v>43</v>
      </c>
      <c r="W1021" s="11" t="s">
        <v>43</v>
      </c>
      <c r="X1021" s="11" t="s">
        <v>43</v>
      </c>
      <c r="Y1021" s="12" t="s">
        <v>43</v>
      </c>
      <c r="Z1021" s="12" t="s">
        <v>43</v>
      </c>
      <c r="AA1021" s="11" t="s">
        <v>43</v>
      </c>
      <c r="AB1021" s="11" t="s">
        <v>43</v>
      </c>
      <c r="AC1021" s="11" t="s">
        <v>43</v>
      </c>
      <c r="AD1021" s="11" t="s">
        <v>43</v>
      </c>
      <c r="AE1021" s="11" t="s">
        <v>43</v>
      </c>
      <c r="AF1021" s="10" t="s">
        <v>43</v>
      </c>
      <c r="AG1021" s="10" t="s">
        <v>43</v>
      </c>
      <c r="AH1021" s="10" t="s">
        <v>43</v>
      </c>
      <c r="AI1021" s="10" t="s">
        <v>43</v>
      </c>
      <c r="AJ1021" s="10" t="s">
        <v>43</v>
      </c>
    </row>
    <row r="1022" spans="1:36" hidden="1" x14ac:dyDescent="0.3">
      <c r="A1022" s="22" t="s">
        <v>5022</v>
      </c>
      <c r="B1022" s="10" t="s">
        <v>2401</v>
      </c>
      <c r="C1022" s="10" t="s">
        <v>2402</v>
      </c>
      <c r="D1022" s="11" t="s">
        <v>2395</v>
      </c>
      <c r="E1022" s="9" t="s">
        <v>2396</v>
      </c>
      <c r="F1022" s="12" t="s">
        <v>22</v>
      </c>
      <c r="G1022" s="10" t="s">
        <v>304</v>
      </c>
      <c r="H1022" s="10" t="s">
        <v>43</v>
      </c>
      <c r="I1022" s="10" t="s">
        <v>43</v>
      </c>
      <c r="J1022" s="13" t="s">
        <v>749</v>
      </c>
      <c r="K1022" s="12" t="s">
        <v>750</v>
      </c>
      <c r="L1022" s="11" t="s">
        <v>87</v>
      </c>
      <c r="M1022" s="14" t="s">
        <v>5119</v>
      </c>
      <c r="N1022" s="12" t="s">
        <v>907</v>
      </c>
      <c r="O1022" s="15" t="s">
        <v>4598</v>
      </c>
      <c r="P1022" s="16">
        <v>45351.625752314802</v>
      </c>
      <c r="Q1022" s="9" t="s">
        <v>2412</v>
      </c>
      <c r="R1022" s="17" t="s">
        <v>43</v>
      </c>
      <c r="S1022" s="9" t="s">
        <v>91</v>
      </c>
      <c r="T1022" s="9" t="s">
        <v>775</v>
      </c>
      <c r="U1022" s="12" t="s">
        <v>313</v>
      </c>
      <c r="V1022" s="9" t="s">
        <v>2406</v>
      </c>
      <c r="W1022" s="11" t="s">
        <v>2413</v>
      </c>
      <c r="X1022" s="11" t="s">
        <v>399</v>
      </c>
      <c r="Y1022" s="12" t="s">
        <v>696</v>
      </c>
      <c r="Z1022" s="12" t="s">
        <v>43</v>
      </c>
      <c r="AA1022" s="11" t="s">
        <v>43</v>
      </c>
      <c r="AB1022" s="11" t="s">
        <v>43</v>
      </c>
      <c r="AC1022" s="11" t="s">
        <v>43</v>
      </c>
      <c r="AD1022" s="11" t="s">
        <v>43</v>
      </c>
      <c r="AE1022" s="11" t="s">
        <v>43</v>
      </c>
      <c r="AF1022" s="10" t="s">
        <v>43</v>
      </c>
      <c r="AG1022" s="10" t="s">
        <v>43</v>
      </c>
      <c r="AH1022" s="10" t="s">
        <v>43</v>
      </c>
      <c r="AI1022" s="10" t="s">
        <v>43</v>
      </c>
      <c r="AJ1022" s="10" t="s">
        <v>43</v>
      </c>
    </row>
    <row r="1023" spans="1:36" hidden="1" x14ac:dyDescent="0.3">
      <c r="A1023" s="22" t="s">
        <v>1709</v>
      </c>
      <c r="B1023" s="10" t="s">
        <v>1704</v>
      </c>
      <c r="C1023" s="10" t="s">
        <v>5120</v>
      </c>
      <c r="D1023" s="11" t="s">
        <v>1694</v>
      </c>
      <c r="E1023" s="9" t="s">
        <v>1695</v>
      </c>
      <c r="F1023" s="12" t="s">
        <v>22</v>
      </c>
      <c r="G1023" s="10" t="s">
        <v>42</v>
      </c>
      <c r="H1023" s="10" t="s">
        <v>43</v>
      </c>
      <c r="I1023" s="10" t="s">
        <v>43</v>
      </c>
      <c r="J1023" s="13" t="s">
        <v>146</v>
      </c>
      <c r="K1023" s="12" t="s">
        <v>147</v>
      </c>
      <c r="L1023" s="11" t="s">
        <v>87</v>
      </c>
      <c r="M1023" s="14" t="s">
        <v>5121</v>
      </c>
      <c r="N1023" s="12" t="s">
        <v>907</v>
      </c>
      <c r="O1023" s="15" t="s">
        <v>4888</v>
      </c>
      <c r="P1023" s="16">
        <v>45352.429432870398</v>
      </c>
      <c r="Q1023" s="9" t="s">
        <v>1703</v>
      </c>
      <c r="R1023" s="17" t="s">
        <v>43</v>
      </c>
      <c r="S1023" s="9" t="s">
        <v>91</v>
      </c>
      <c r="T1023" s="9" t="s">
        <v>384</v>
      </c>
      <c r="U1023" s="12" t="s">
        <v>313</v>
      </c>
      <c r="V1023" s="9" t="s">
        <v>149</v>
      </c>
      <c r="W1023" s="11" t="s">
        <v>1710</v>
      </c>
      <c r="X1023" s="11" t="s">
        <v>2476</v>
      </c>
      <c r="Y1023" s="12" t="s">
        <v>316</v>
      </c>
      <c r="Z1023" s="12" t="s">
        <v>43</v>
      </c>
      <c r="AA1023" s="11" t="s">
        <v>43</v>
      </c>
      <c r="AB1023" s="11" t="s">
        <v>43</v>
      </c>
      <c r="AC1023" s="11" t="s">
        <v>43</v>
      </c>
      <c r="AD1023" s="11" t="s">
        <v>43</v>
      </c>
      <c r="AE1023" s="11" t="s">
        <v>43</v>
      </c>
      <c r="AF1023" s="10" t="s">
        <v>43</v>
      </c>
      <c r="AG1023" s="10" t="s">
        <v>43</v>
      </c>
      <c r="AH1023" s="10" t="s">
        <v>43</v>
      </c>
      <c r="AI1023" s="10" t="s">
        <v>43</v>
      </c>
      <c r="AJ1023" s="10" t="s">
        <v>43</v>
      </c>
    </row>
    <row r="1024" spans="1:36" hidden="1" x14ac:dyDescent="0.3">
      <c r="A1024" s="9" t="s">
        <v>2255</v>
      </c>
      <c r="B1024" s="10" t="s">
        <v>2252</v>
      </c>
      <c r="C1024" s="10" t="s">
        <v>482</v>
      </c>
      <c r="D1024" s="11" t="s">
        <v>787</v>
      </c>
      <c r="E1024" s="9" t="s">
        <v>788</v>
      </c>
      <c r="F1024" s="12" t="s">
        <v>1034</v>
      </c>
      <c r="G1024" s="10" t="s">
        <v>43</v>
      </c>
      <c r="H1024" s="10" t="s">
        <v>43</v>
      </c>
      <c r="I1024" s="10" t="s">
        <v>43</v>
      </c>
      <c r="J1024" s="13" t="s">
        <v>749</v>
      </c>
      <c r="K1024" s="12" t="s">
        <v>750</v>
      </c>
      <c r="L1024" s="11" t="s">
        <v>87</v>
      </c>
      <c r="M1024" s="14" t="s">
        <v>5122</v>
      </c>
      <c r="N1024" s="12" t="s">
        <v>325</v>
      </c>
      <c r="O1024" s="15" t="s">
        <v>4904</v>
      </c>
      <c r="P1024" s="16">
        <v>45352.381053240701</v>
      </c>
      <c r="Q1024" s="9" t="s">
        <v>2251</v>
      </c>
      <c r="R1024" s="17" t="s">
        <v>5123</v>
      </c>
      <c r="S1024" s="9" t="s">
        <v>43</v>
      </c>
      <c r="T1024" s="9" t="s">
        <v>43</v>
      </c>
      <c r="U1024" s="12" t="s">
        <v>43</v>
      </c>
      <c r="V1024" s="9" t="s">
        <v>43</v>
      </c>
      <c r="W1024" s="11" t="s">
        <v>43</v>
      </c>
      <c r="X1024" s="11" t="s">
        <v>43</v>
      </c>
      <c r="Y1024" s="12" t="s">
        <v>43</v>
      </c>
      <c r="Z1024" s="12" t="s">
        <v>43</v>
      </c>
      <c r="AA1024" s="11" t="s">
        <v>43</v>
      </c>
      <c r="AB1024" s="11" t="s">
        <v>43</v>
      </c>
      <c r="AC1024" s="11" t="s">
        <v>43</v>
      </c>
      <c r="AD1024" s="11" t="s">
        <v>43</v>
      </c>
      <c r="AE1024" s="11" t="s">
        <v>43</v>
      </c>
      <c r="AF1024" s="10" t="s">
        <v>43</v>
      </c>
      <c r="AG1024" s="10" t="s">
        <v>166</v>
      </c>
      <c r="AH1024" s="10" t="s">
        <v>43</v>
      </c>
      <c r="AI1024" s="10" t="s">
        <v>43</v>
      </c>
      <c r="AJ1024" s="10" t="s">
        <v>43</v>
      </c>
    </row>
    <row r="1025" spans="1:36" hidden="1" x14ac:dyDescent="0.3">
      <c r="A1025" s="9" t="s">
        <v>1929</v>
      </c>
      <c r="B1025" s="10" t="s">
        <v>1925</v>
      </c>
      <c r="C1025" s="10" t="s">
        <v>1926</v>
      </c>
      <c r="D1025" s="11" t="s">
        <v>1893</v>
      </c>
      <c r="E1025" s="9" t="s">
        <v>1894</v>
      </c>
      <c r="F1025" s="12" t="s">
        <v>22</v>
      </c>
      <c r="G1025" s="10" t="s">
        <v>304</v>
      </c>
      <c r="H1025" s="10" t="s">
        <v>43</v>
      </c>
      <c r="I1025" s="10" t="s">
        <v>43</v>
      </c>
      <c r="J1025" s="13" t="s">
        <v>209</v>
      </c>
      <c r="K1025" s="12" t="s">
        <v>210</v>
      </c>
      <c r="L1025" s="11" t="s">
        <v>87</v>
      </c>
      <c r="M1025" s="14" t="s">
        <v>5124</v>
      </c>
      <c r="N1025" s="12" t="s">
        <v>325</v>
      </c>
      <c r="O1025" s="15" t="s">
        <v>4679</v>
      </c>
      <c r="P1025" s="16">
        <v>45352.465057870402</v>
      </c>
      <c r="Q1025" s="9" t="s">
        <v>1924</v>
      </c>
      <c r="R1025" s="17" t="s">
        <v>5125</v>
      </c>
      <c r="S1025" s="9" t="s">
        <v>91</v>
      </c>
      <c r="T1025" s="9" t="s">
        <v>917</v>
      </c>
      <c r="U1025" s="12" t="s">
        <v>313</v>
      </c>
      <c r="V1025" s="9" t="s">
        <v>584</v>
      </c>
      <c r="W1025" s="11" t="s">
        <v>1930</v>
      </c>
      <c r="X1025" s="11" t="s">
        <v>2476</v>
      </c>
      <c r="Y1025" s="12" t="s">
        <v>316</v>
      </c>
      <c r="Z1025" s="12" t="s">
        <v>43</v>
      </c>
      <c r="AA1025" s="11" t="s">
        <v>43</v>
      </c>
      <c r="AB1025" s="11" t="s">
        <v>43</v>
      </c>
      <c r="AC1025" s="11" t="s">
        <v>43</v>
      </c>
      <c r="AD1025" s="11" t="s">
        <v>43</v>
      </c>
      <c r="AE1025" s="11" t="s">
        <v>43</v>
      </c>
      <c r="AF1025" s="10" t="s">
        <v>43</v>
      </c>
      <c r="AG1025" s="10" t="s">
        <v>43</v>
      </c>
      <c r="AH1025" s="10" t="s">
        <v>43</v>
      </c>
      <c r="AI1025" s="10" t="s">
        <v>43</v>
      </c>
      <c r="AJ1025" s="10" t="s">
        <v>43</v>
      </c>
    </row>
    <row r="1026" spans="1:36" hidden="1" x14ac:dyDescent="0.3">
      <c r="A1026" s="9" t="s">
        <v>5126</v>
      </c>
      <c r="B1026" s="10" t="s">
        <v>5127</v>
      </c>
      <c r="C1026" s="10" t="s">
        <v>5128</v>
      </c>
      <c r="D1026" s="11" t="s">
        <v>2464</v>
      </c>
      <c r="E1026" s="9" t="s">
        <v>2465</v>
      </c>
      <c r="F1026" s="12" t="s">
        <v>22</v>
      </c>
      <c r="G1026" s="10" t="s">
        <v>304</v>
      </c>
      <c r="H1026" s="10" t="s">
        <v>43</v>
      </c>
      <c r="I1026" s="10" t="s">
        <v>43</v>
      </c>
      <c r="J1026" s="13" t="s">
        <v>209</v>
      </c>
      <c r="K1026" s="12" t="s">
        <v>210</v>
      </c>
      <c r="L1026" s="11" t="s">
        <v>87</v>
      </c>
      <c r="M1026" s="14" t="s">
        <v>5129</v>
      </c>
      <c r="N1026" s="12" t="s">
        <v>325</v>
      </c>
      <c r="O1026" s="15" t="s">
        <v>4888</v>
      </c>
      <c r="P1026" s="16">
        <v>45352.429432870398</v>
      </c>
      <c r="Q1026" s="9" t="s">
        <v>43</v>
      </c>
      <c r="R1026" s="17" t="s">
        <v>5130</v>
      </c>
      <c r="S1026" s="9" t="s">
        <v>91</v>
      </c>
      <c r="T1026" s="9" t="s">
        <v>357</v>
      </c>
      <c r="U1026" s="12" t="s">
        <v>313</v>
      </c>
      <c r="V1026" s="9" t="s">
        <v>584</v>
      </c>
      <c r="W1026" s="11" t="s">
        <v>5131</v>
      </c>
      <c r="X1026" s="11" t="s">
        <v>43</v>
      </c>
      <c r="Y1026" s="12" t="s">
        <v>316</v>
      </c>
      <c r="Z1026" s="12" t="s">
        <v>43</v>
      </c>
      <c r="AA1026" s="11" t="s">
        <v>43</v>
      </c>
      <c r="AB1026" s="11" t="s">
        <v>43</v>
      </c>
      <c r="AC1026" s="11" t="s">
        <v>43</v>
      </c>
      <c r="AD1026" s="11" t="s">
        <v>43</v>
      </c>
      <c r="AE1026" s="11" t="s">
        <v>43</v>
      </c>
      <c r="AF1026" s="10" t="s">
        <v>43</v>
      </c>
      <c r="AG1026" s="10" t="s">
        <v>43</v>
      </c>
      <c r="AH1026" s="10" t="s">
        <v>43</v>
      </c>
      <c r="AI1026" s="10" t="s">
        <v>43</v>
      </c>
      <c r="AJ1026" s="10" t="s">
        <v>43</v>
      </c>
    </row>
    <row r="1027" spans="1:36" hidden="1" x14ac:dyDescent="0.3">
      <c r="A1027" s="22" t="s">
        <v>4106</v>
      </c>
      <c r="B1027" s="10" t="s">
        <v>4101</v>
      </c>
      <c r="C1027" s="10" t="s">
        <v>5132</v>
      </c>
      <c r="D1027" s="11" t="s">
        <v>1040</v>
      </c>
      <c r="E1027" s="9" t="s">
        <v>1041</v>
      </c>
      <c r="F1027" s="12" t="s">
        <v>22</v>
      </c>
      <c r="G1027" s="10" t="s">
        <v>43</v>
      </c>
      <c r="H1027" s="10" t="s">
        <v>43</v>
      </c>
      <c r="I1027" s="10" t="s">
        <v>43</v>
      </c>
      <c r="J1027" s="13" t="s">
        <v>146</v>
      </c>
      <c r="K1027" s="12" t="s">
        <v>147</v>
      </c>
      <c r="L1027" s="11" t="s">
        <v>87</v>
      </c>
      <c r="M1027" s="14" t="s">
        <v>5133</v>
      </c>
      <c r="N1027" s="12" t="s">
        <v>907</v>
      </c>
      <c r="O1027" s="15" t="s">
        <v>4679</v>
      </c>
      <c r="P1027" s="16">
        <v>45352.465057870402</v>
      </c>
      <c r="Q1027" s="9" t="s">
        <v>4100</v>
      </c>
      <c r="R1027" s="17" t="s">
        <v>43</v>
      </c>
      <c r="S1027" s="9" t="s">
        <v>91</v>
      </c>
      <c r="T1027" s="9" t="s">
        <v>397</v>
      </c>
      <c r="U1027" s="12" t="s">
        <v>313</v>
      </c>
      <c r="V1027" s="9" t="s">
        <v>149</v>
      </c>
      <c r="W1027" s="11" t="s">
        <v>3511</v>
      </c>
      <c r="X1027" s="11" t="s">
        <v>2476</v>
      </c>
      <c r="Y1027" s="12" t="s">
        <v>316</v>
      </c>
      <c r="Z1027" s="12" t="s">
        <v>43</v>
      </c>
      <c r="AA1027" s="11" t="s">
        <v>43</v>
      </c>
      <c r="AB1027" s="11" t="s">
        <v>43</v>
      </c>
      <c r="AC1027" s="11" t="s">
        <v>43</v>
      </c>
      <c r="AD1027" s="11" t="s">
        <v>43</v>
      </c>
      <c r="AE1027" s="11" t="s">
        <v>43</v>
      </c>
      <c r="AF1027" s="10" t="s">
        <v>43</v>
      </c>
      <c r="AG1027" s="10" t="s">
        <v>43</v>
      </c>
      <c r="AH1027" s="10" t="s">
        <v>43</v>
      </c>
      <c r="AI1027" s="10" t="s">
        <v>43</v>
      </c>
      <c r="AJ1027" s="10" t="s">
        <v>43</v>
      </c>
    </row>
    <row r="1028" spans="1:36" x14ac:dyDescent="0.3">
      <c r="A1028" s="24" t="s">
        <v>4318</v>
      </c>
      <c r="B1028" s="10" t="s">
        <v>3063</v>
      </c>
      <c r="C1028" s="10" t="s">
        <v>5134</v>
      </c>
      <c r="D1028" s="11" t="s">
        <v>1040</v>
      </c>
      <c r="E1028" s="9" t="s">
        <v>1041</v>
      </c>
      <c r="F1028" s="12" t="s">
        <v>323</v>
      </c>
      <c r="G1028" s="10" t="s">
        <v>64</v>
      </c>
      <c r="H1028" s="10" t="s">
        <v>43</v>
      </c>
      <c r="I1028" s="10" t="s">
        <v>43</v>
      </c>
      <c r="J1028" s="13" t="s">
        <v>146</v>
      </c>
      <c r="K1028" s="12" t="s">
        <v>147</v>
      </c>
      <c r="L1028" s="11" t="s">
        <v>87</v>
      </c>
      <c r="M1028" s="14" t="s">
        <v>5135</v>
      </c>
      <c r="N1028" s="12" t="s">
        <v>69</v>
      </c>
      <c r="O1028" s="15" t="s">
        <v>4935</v>
      </c>
      <c r="P1028" s="16">
        <v>45352.431481481501</v>
      </c>
      <c r="Q1028" s="9" t="s">
        <v>4314</v>
      </c>
      <c r="R1028" s="17" t="s">
        <v>43</v>
      </c>
      <c r="S1028" s="9" t="s">
        <v>91</v>
      </c>
      <c r="T1028" s="9" t="s">
        <v>553</v>
      </c>
      <c r="U1028" s="12" t="s">
        <v>313</v>
      </c>
      <c r="V1028" s="9" t="s">
        <v>149</v>
      </c>
      <c r="W1028" s="11" t="s">
        <v>43</v>
      </c>
      <c r="X1028" s="11" t="s">
        <v>43</v>
      </c>
      <c r="Y1028" s="12" t="s">
        <v>316</v>
      </c>
      <c r="Z1028" s="12" t="s">
        <v>43</v>
      </c>
      <c r="AA1028" s="11" t="s">
        <v>43</v>
      </c>
      <c r="AB1028" s="11" t="s">
        <v>43</v>
      </c>
      <c r="AC1028" s="11" t="s">
        <v>43</v>
      </c>
      <c r="AD1028" s="11" t="s">
        <v>43</v>
      </c>
      <c r="AE1028" s="11" t="s">
        <v>43</v>
      </c>
      <c r="AF1028" s="10" t="s">
        <v>43</v>
      </c>
      <c r="AG1028" s="10" t="s">
        <v>43</v>
      </c>
      <c r="AH1028" s="10" t="s">
        <v>43</v>
      </c>
      <c r="AI1028" s="10" t="s">
        <v>43</v>
      </c>
      <c r="AJ1028" s="10" t="s">
        <v>43</v>
      </c>
    </row>
    <row r="1029" spans="1:36" hidden="1" x14ac:dyDescent="0.3">
      <c r="A1029" s="9" t="s">
        <v>4018</v>
      </c>
      <c r="B1029" s="10" t="s">
        <v>4015</v>
      </c>
      <c r="C1029" s="10" t="s">
        <v>3309</v>
      </c>
      <c r="D1029" s="11" t="s">
        <v>3607</v>
      </c>
      <c r="E1029" s="9" t="s">
        <v>3608</v>
      </c>
      <c r="F1029" s="12" t="s">
        <v>22</v>
      </c>
      <c r="G1029" s="10" t="s">
        <v>43</v>
      </c>
      <c r="H1029" s="10" t="s">
        <v>43</v>
      </c>
      <c r="I1029" s="10" t="s">
        <v>43</v>
      </c>
      <c r="J1029" s="13" t="s">
        <v>100</v>
      </c>
      <c r="K1029" s="12" t="s">
        <v>101</v>
      </c>
      <c r="L1029" s="11" t="s">
        <v>102</v>
      </c>
      <c r="M1029" s="14" t="s">
        <v>5136</v>
      </c>
      <c r="N1029" s="12" t="s">
        <v>325</v>
      </c>
      <c r="O1029" s="15" t="s">
        <v>4598</v>
      </c>
      <c r="P1029" s="16">
        <v>45351.625752314802</v>
      </c>
      <c r="Q1029" s="9" t="s">
        <v>4014</v>
      </c>
      <c r="R1029" s="17" t="s">
        <v>5137</v>
      </c>
      <c r="S1029" s="9" t="s">
        <v>91</v>
      </c>
      <c r="T1029" s="9" t="s">
        <v>343</v>
      </c>
      <c r="U1029" s="12" t="s">
        <v>313</v>
      </c>
      <c r="V1029" s="9" t="s">
        <v>104</v>
      </c>
      <c r="W1029" s="11" t="s">
        <v>463</v>
      </c>
      <c r="X1029" s="11" t="s">
        <v>2476</v>
      </c>
      <c r="Y1029" s="12" t="s">
        <v>316</v>
      </c>
      <c r="Z1029" s="12" t="s">
        <v>43</v>
      </c>
      <c r="AA1029" s="11" t="s">
        <v>43</v>
      </c>
      <c r="AB1029" s="11" t="s">
        <v>43</v>
      </c>
      <c r="AC1029" s="11" t="s">
        <v>43</v>
      </c>
      <c r="AD1029" s="11" t="s">
        <v>43</v>
      </c>
      <c r="AE1029" s="11" t="s">
        <v>43</v>
      </c>
      <c r="AF1029" s="10" t="s">
        <v>43</v>
      </c>
      <c r="AG1029" s="10" t="s">
        <v>43</v>
      </c>
      <c r="AH1029" s="10" t="s">
        <v>43</v>
      </c>
      <c r="AI1029" s="10" t="s">
        <v>43</v>
      </c>
      <c r="AJ1029" s="10" t="s">
        <v>43</v>
      </c>
    </row>
    <row r="1030" spans="1:36" hidden="1" x14ac:dyDescent="0.3">
      <c r="A1030" s="9" t="s">
        <v>5138</v>
      </c>
      <c r="B1030" s="10" t="s">
        <v>5139</v>
      </c>
      <c r="C1030" s="10" t="s">
        <v>482</v>
      </c>
      <c r="D1030" s="11" t="s">
        <v>2283</v>
      </c>
      <c r="E1030" s="9" t="s">
        <v>2284</v>
      </c>
      <c r="F1030" s="12" t="s">
        <v>1034</v>
      </c>
      <c r="G1030" s="10" t="s">
        <v>304</v>
      </c>
      <c r="H1030" s="10" t="s">
        <v>43</v>
      </c>
      <c r="I1030" s="10" t="s">
        <v>43</v>
      </c>
      <c r="J1030" s="13" t="s">
        <v>177</v>
      </c>
      <c r="K1030" s="12" t="s">
        <v>178</v>
      </c>
      <c r="L1030" s="11" t="s">
        <v>87</v>
      </c>
      <c r="M1030" s="14" t="s">
        <v>5140</v>
      </c>
      <c r="N1030" s="12" t="s">
        <v>89</v>
      </c>
      <c r="O1030" s="15" t="s">
        <v>4904</v>
      </c>
      <c r="P1030" s="16">
        <v>45352.381053240701</v>
      </c>
      <c r="Q1030" s="9" t="s">
        <v>43</v>
      </c>
      <c r="R1030" s="17" t="s">
        <v>43</v>
      </c>
      <c r="S1030" s="9" t="s">
        <v>91</v>
      </c>
      <c r="T1030" s="9" t="s">
        <v>43</v>
      </c>
      <c r="U1030" s="12" t="s">
        <v>43</v>
      </c>
      <c r="V1030" s="9" t="s">
        <v>180</v>
      </c>
      <c r="W1030" s="11" t="s">
        <v>43</v>
      </c>
      <c r="X1030" s="11" t="s">
        <v>43</v>
      </c>
      <c r="Y1030" s="12" t="s">
        <v>43</v>
      </c>
      <c r="Z1030" s="12" t="s">
        <v>43</v>
      </c>
      <c r="AA1030" s="11" t="s">
        <v>43</v>
      </c>
      <c r="AB1030" s="11" t="s">
        <v>43</v>
      </c>
      <c r="AC1030" s="11" t="s">
        <v>43</v>
      </c>
      <c r="AD1030" s="11" t="s">
        <v>43</v>
      </c>
      <c r="AE1030" s="11" t="s">
        <v>43</v>
      </c>
      <c r="AF1030" s="10" t="s">
        <v>5141</v>
      </c>
      <c r="AG1030" s="10" t="s">
        <v>1036</v>
      </c>
      <c r="AH1030" s="10" t="s">
        <v>43</v>
      </c>
      <c r="AI1030" s="10" t="s">
        <v>43</v>
      </c>
      <c r="AJ1030" s="10" t="s">
        <v>43</v>
      </c>
    </row>
    <row r="1031" spans="1:36" hidden="1" x14ac:dyDescent="0.3">
      <c r="A1031" s="22" t="s">
        <v>968</v>
      </c>
      <c r="B1031" s="10" t="s">
        <v>5142</v>
      </c>
      <c r="C1031" s="10" t="s">
        <v>5143</v>
      </c>
      <c r="D1031" s="11" t="s">
        <v>922</v>
      </c>
      <c r="E1031" s="9" t="s">
        <v>923</v>
      </c>
      <c r="F1031" s="12" t="s">
        <v>22</v>
      </c>
      <c r="G1031" s="10" t="s">
        <v>304</v>
      </c>
      <c r="H1031" s="10" t="s">
        <v>43</v>
      </c>
      <c r="I1031" s="10" t="s">
        <v>43</v>
      </c>
      <c r="J1031" s="13" t="s">
        <v>85</v>
      </c>
      <c r="K1031" s="12" t="s">
        <v>86</v>
      </c>
      <c r="L1031" s="11" t="s">
        <v>87</v>
      </c>
      <c r="M1031" s="14" t="s">
        <v>5144</v>
      </c>
      <c r="N1031" s="12" t="s">
        <v>907</v>
      </c>
      <c r="O1031" s="15" t="s">
        <v>4882</v>
      </c>
      <c r="P1031" s="16">
        <v>45351.768553240698</v>
      </c>
      <c r="Q1031" s="9" t="s">
        <v>965</v>
      </c>
      <c r="R1031" s="17" t="s">
        <v>43</v>
      </c>
      <c r="S1031" s="9" t="s">
        <v>91</v>
      </c>
      <c r="T1031" s="9" t="s">
        <v>343</v>
      </c>
      <c r="U1031" s="12" t="s">
        <v>313</v>
      </c>
      <c r="V1031" s="9" t="s">
        <v>709</v>
      </c>
      <c r="W1031" s="11" t="s">
        <v>969</v>
      </c>
      <c r="X1031" s="11" t="s">
        <v>2476</v>
      </c>
      <c r="Y1031" s="12" t="s">
        <v>316</v>
      </c>
      <c r="Z1031" s="12" t="s">
        <v>43</v>
      </c>
      <c r="AA1031" s="11" t="s">
        <v>43</v>
      </c>
      <c r="AB1031" s="11" t="s">
        <v>43</v>
      </c>
      <c r="AC1031" s="11" t="s">
        <v>43</v>
      </c>
      <c r="AD1031" s="11" t="s">
        <v>43</v>
      </c>
      <c r="AE1031" s="11" t="s">
        <v>43</v>
      </c>
      <c r="AF1031" s="10" t="s">
        <v>43</v>
      </c>
      <c r="AG1031" s="10" t="s">
        <v>43</v>
      </c>
      <c r="AH1031" s="10" t="s">
        <v>43</v>
      </c>
      <c r="AI1031" s="10" t="s">
        <v>43</v>
      </c>
      <c r="AJ1031" s="10" t="s">
        <v>43</v>
      </c>
    </row>
    <row r="1032" spans="1:36" hidden="1" x14ac:dyDescent="0.3">
      <c r="A1032" s="22" t="s">
        <v>2885</v>
      </c>
      <c r="B1032" s="10" t="s">
        <v>2882</v>
      </c>
      <c r="C1032" s="10" t="s">
        <v>5145</v>
      </c>
      <c r="D1032" s="11" t="s">
        <v>2829</v>
      </c>
      <c r="E1032" s="9" t="s">
        <v>2830</v>
      </c>
      <c r="F1032" s="12" t="s">
        <v>22</v>
      </c>
      <c r="G1032" s="10" t="s">
        <v>43</v>
      </c>
      <c r="H1032" s="10" t="s">
        <v>43</v>
      </c>
      <c r="I1032" s="10" t="s">
        <v>43</v>
      </c>
      <c r="J1032" s="13" t="s">
        <v>146</v>
      </c>
      <c r="K1032" s="12" t="s">
        <v>147</v>
      </c>
      <c r="L1032" s="11" t="s">
        <v>87</v>
      </c>
      <c r="M1032" s="14" t="s">
        <v>5146</v>
      </c>
      <c r="N1032" s="12" t="s">
        <v>907</v>
      </c>
      <c r="O1032" s="15" t="s">
        <v>4935</v>
      </c>
      <c r="P1032" s="16">
        <v>45352.431481481501</v>
      </c>
      <c r="Q1032" s="9" t="s">
        <v>2881</v>
      </c>
      <c r="R1032" s="17" t="s">
        <v>43</v>
      </c>
      <c r="S1032" s="9" t="s">
        <v>91</v>
      </c>
      <c r="T1032" s="9" t="s">
        <v>312</v>
      </c>
      <c r="U1032" s="12" t="s">
        <v>313</v>
      </c>
      <c r="V1032" s="9" t="s">
        <v>149</v>
      </c>
      <c r="W1032" s="11" t="s">
        <v>2886</v>
      </c>
      <c r="X1032" s="11" t="s">
        <v>2476</v>
      </c>
      <c r="Y1032" s="12" t="s">
        <v>316</v>
      </c>
      <c r="Z1032" s="12" t="s">
        <v>43</v>
      </c>
      <c r="AA1032" s="11" t="s">
        <v>43</v>
      </c>
      <c r="AB1032" s="11" t="s">
        <v>43</v>
      </c>
      <c r="AC1032" s="11" t="s">
        <v>43</v>
      </c>
      <c r="AD1032" s="11" t="s">
        <v>43</v>
      </c>
      <c r="AE1032" s="11" t="s">
        <v>43</v>
      </c>
      <c r="AF1032" s="10" t="s">
        <v>43</v>
      </c>
      <c r="AG1032" s="10" t="s">
        <v>43</v>
      </c>
      <c r="AH1032" s="10" t="s">
        <v>43</v>
      </c>
      <c r="AI1032" s="10" t="s">
        <v>43</v>
      </c>
      <c r="AJ1032" s="10" t="s">
        <v>43</v>
      </c>
    </row>
    <row r="1033" spans="1:36" hidden="1" x14ac:dyDescent="0.3">
      <c r="A1033" s="22" t="s">
        <v>1598</v>
      </c>
      <c r="B1033" s="10" t="s">
        <v>1593</v>
      </c>
      <c r="C1033" s="10" t="s">
        <v>1594</v>
      </c>
      <c r="D1033" s="11" t="s">
        <v>1528</v>
      </c>
      <c r="E1033" s="9" t="s">
        <v>1529</v>
      </c>
      <c r="F1033" s="12" t="s">
        <v>22</v>
      </c>
      <c r="G1033" s="10" t="s">
        <v>42</v>
      </c>
      <c r="H1033" s="10" t="s">
        <v>43</v>
      </c>
      <c r="I1033" s="10" t="s">
        <v>43</v>
      </c>
      <c r="J1033" s="13" t="s">
        <v>451</v>
      </c>
      <c r="K1033" s="12" t="s">
        <v>452</v>
      </c>
      <c r="L1033" s="11" t="s">
        <v>111</v>
      </c>
      <c r="M1033" s="14" t="s">
        <v>5147</v>
      </c>
      <c r="N1033" s="12" t="s">
        <v>907</v>
      </c>
      <c r="O1033" s="15" t="s">
        <v>4663</v>
      </c>
      <c r="P1033" s="16">
        <v>45351.753182870401</v>
      </c>
      <c r="Q1033" s="9" t="s">
        <v>1592</v>
      </c>
      <c r="R1033" s="17" t="s">
        <v>43</v>
      </c>
      <c r="S1033" s="9" t="s">
        <v>91</v>
      </c>
      <c r="T1033" s="9" t="s">
        <v>775</v>
      </c>
      <c r="U1033" s="12" t="s">
        <v>313</v>
      </c>
      <c r="V1033" s="19" t="s">
        <v>926</v>
      </c>
      <c r="W1033" s="11" t="s">
        <v>1599</v>
      </c>
      <c r="X1033" s="11" t="s">
        <v>2476</v>
      </c>
      <c r="Y1033" s="12" t="s">
        <v>316</v>
      </c>
      <c r="Z1033" s="12" t="s">
        <v>43</v>
      </c>
      <c r="AA1033" s="11" t="s">
        <v>43</v>
      </c>
      <c r="AB1033" s="11" t="s">
        <v>43</v>
      </c>
      <c r="AC1033" s="11" t="s">
        <v>43</v>
      </c>
      <c r="AD1033" s="11" t="s">
        <v>43</v>
      </c>
      <c r="AE1033" s="11" t="s">
        <v>43</v>
      </c>
      <c r="AF1033" s="10" t="s">
        <v>43</v>
      </c>
      <c r="AG1033" s="10" t="s">
        <v>43</v>
      </c>
      <c r="AH1033" s="10" t="s">
        <v>43</v>
      </c>
      <c r="AI1033" s="10" t="s">
        <v>43</v>
      </c>
      <c r="AJ1033" s="10" t="s">
        <v>43</v>
      </c>
    </row>
    <row r="1034" spans="1:36" hidden="1" x14ac:dyDescent="0.3">
      <c r="A1034" s="22" t="s">
        <v>5148</v>
      </c>
      <c r="B1034" s="10" t="s">
        <v>5149</v>
      </c>
      <c r="C1034" s="10" t="s">
        <v>5150</v>
      </c>
      <c r="D1034" s="11" t="s">
        <v>4138</v>
      </c>
      <c r="E1034" s="9" t="s">
        <v>4139</v>
      </c>
      <c r="F1034" s="12" t="s">
        <v>22</v>
      </c>
      <c r="G1034" s="10" t="s">
        <v>304</v>
      </c>
      <c r="H1034" s="10" t="s">
        <v>43</v>
      </c>
      <c r="I1034" s="10" t="s">
        <v>43</v>
      </c>
      <c r="J1034" s="13" t="s">
        <v>73</v>
      </c>
      <c r="K1034" s="12" t="s">
        <v>44</v>
      </c>
      <c r="L1034" s="11" t="s">
        <v>74</v>
      </c>
      <c r="M1034" s="14" t="s">
        <v>5151</v>
      </c>
      <c r="N1034" s="12" t="s">
        <v>907</v>
      </c>
      <c r="O1034" s="15" t="s">
        <v>4598</v>
      </c>
      <c r="P1034" s="16">
        <v>45351.625752314802</v>
      </c>
      <c r="Q1034" s="9" t="s">
        <v>43</v>
      </c>
      <c r="R1034" s="17" t="s">
        <v>43</v>
      </c>
      <c r="S1034" s="9" t="s">
        <v>1077</v>
      </c>
      <c r="T1034" s="9" t="s">
        <v>5152</v>
      </c>
      <c r="U1034" s="12" t="s">
        <v>5153</v>
      </c>
      <c r="V1034" s="9" t="s">
        <v>1079</v>
      </c>
      <c r="W1034" s="11" t="s">
        <v>2931</v>
      </c>
      <c r="X1034" s="11" t="s">
        <v>43</v>
      </c>
      <c r="Y1034" s="12" t="s">
        <v>316</v>
      </c>
      <c r="Z1034" s="12" t="s">
        <v>43</v>
      </c>
      <c r="AA1034" s="11" t="s">
        <v>43</v>
      </c>
      <c r="AB1034" s="11" t="s">
        <v>43</v>
      </c>
      <c r="AC1034" s="11" t="s">
        <v>43</v>
      </c>
      <c r="AD1034" s="11" t="s">
        <v>43</v>
      </c>
      <c r="AE1034" s="11" t="s">
        <v>43</v>
      </c>
      <c r="AF1034" s="10" t="s">
        <v>43</v>
      </c>
      <c r="AG1034" s="10" t="s">
        <v>43</v>
      </c>
      <c r="AH1034" s="10" t="s">
        <v>43</v>
      </c>
      <c r="AI1034" s="10" t="s">
        <v>43</v>
      </c>
      <c r="AJ1034" s="10" t="s">
        <v>43</v>
      </c>
    </row>
    <row r="1035" spans="1:36" hidden="1" x14ac:dyDescent="0.3">
      <c r="A1035" s="22" t="s">
        <v>5154</v>
      </c>
      <c r="B1035" s="10" t="s">
        <v>5149</v>
      </c>
      <c r="C1035" s="10" t="s">
        <v>5150</v>
      </c>
      <c r="D1035" s="11" t="s">
        <v>4138</v>
      </c>
      <c r="E1035" s="9" t="s">
        <v>4139</v>
      </c>
      <c r="F1035" s="12" t="s">
        <v>22</v>
      </c>
      <c r="G1035" s="10" t="s">
        <v>304</v>
      </c>
      <c r="H1035" s="10" t="s">
        <v>43</v>
      </c>
      <c r="I1035" s="10" t="s">
        <v>43</v>
      </c>
      <c r="J1035" s="13" t="s">
        <v>73</v>
      </c>
      <c r="K1035" s="12" t="s">
        <v>44</v>
      </c>
      <c r="L1035" s="11" t="s">
        <v>74</v>
      </c>
      <c r="M1035" s="14" t="s">
        <v>5155</v>
      </c>
      <c r="N1035" s="12" t="s">
        <v>907</v>
      </c>
      <c r="O1035" s="15" t="s">
        <v>4598</v>
      </c>
      <c r="P1035" s="16">
        <v>45351.625752314802</v>
      </c>
      <c r="Q1035" s="9" t="s">
        <v>43</v>
      </c>
      <c r="R1035" s="17" t="s">
        <v>43</v>
      </c>
      <c r="S1035" s="9" t="s">
        <v>688</v>
      </c>
      <c r="T1035" s="9" t="s">
        <v>5152</v>
      </c>
      <c r="U1035" s="12" t="s">
        <v>5156</v>
      </c>
      <c r="V1035" s="9" t="s">
        <v>1079</v>
      </c>
      <c r="W1035" s="11" t="s">
        <v>3118</v>
      </c>
      <c r="X1035" s="11" t="s">
        <v>43</v>
      </c>
      <c r="Y1035" s="12" t="s">
        <v>696</v>
      </c>
      <c r="Z1035" s="12" t="s">
        <v>43</v>
      </c>
      <c r="AA1035" s="11" t="s">
        <v>43</v>
      </c>
      <c r="AB1035" s="11" t="s">
        <v>43</v>
      </c>
      <c r="AC1035" s="11" t="s">
        <v>43</v>
      </c>
      <c r="AD1035" s="11" t="s">
        <v>43</v>
      </c>
      <c r="AE1035" s="11" t="s">
        <v>43</v>
      </c>
      <c r="AF1035" s="10" t="s">
        <v>43</v>
      </c>
      <c r="AG1035" s="10" t="s">
        <v>43</v>
      </c>
      <c r="AH1035" s="10" t="s">
        <v>43</v>
      </c>
      <c r="AI1035" s="10" t="s">
        <v>43</v>
      </c>
      <c r="AJ1035" s="10" t="s">
        <v>43</v>
      </c>
    </row>
    <row r="1036" spans="1:36" hidden="1" x14ac:dyDescent="0.3">
      <c r="A1036" s="22" t="s">
        <v>5157</v>
      </c>
      <c r="B1036" s="10" t="s">
        <v>5149</v>
      </c>
      <c r="C1036" s="10" t="s">
        <v>5150</v>
      </c>
      <c r="D1036" s="11" t="s">
        <v>4138</v>
      </c>
      <c r="E1036" s="9" t="s">
        <v>4139</v>
      </c>
      <c r="F1036" s="12" t="s">
        <v>22</v>
      </c>
      <c r="G1036" s="10" t="s">
        <v>304</v>
      </c>
      <c r="H1036" s="10" t="s">
        <v>43</v>
      </c>
      <c r="I1036" s="10" t="s">
        <v>43</v>
      </c>
      <c r="J1036" s="13" t="s">
        <v>73</v>
      </c>
      <c r="K1036" s="12" t="s">
        <v>44</v>
      </c>
      <c r="L1036" s="11" t="s">
        <v>74</v>
      </c>
      <c r="M1036" s="14" t="s">
        <v>5158</v>
      </c>
      <c r="N1036" s="12" t="s">
        <v>907</v>
      </c>
      <c r="O1036" s="15" t="s">
        <v>4598</v>
      </c>
      <c r="P1036" s="16">
        <v>45351.625752314802</v>
      </c>
      <c r="Q1036" s="9" t="s">
        <v>43</v>
      </c>
      <c r="R1036" s="17" t="s">
        <v>43</v>
      </c>
      <c r="S1036" s="9" t="s">
        <v>76</v>
      </c>
      <c r="T1036" s="9" t="s">
        <v>4224</v>
      </c>
      <c r="U1036" s="12" t="s">
        <v>2927</v>
      </c>
      <c r="V1036" s="9" t="s">
        <v>1079</v>
      </c>
      <c r="W1036" s="11" t="s">
        <v>4188</v>
      </c>
      <c r="X1036" s="11" t="s">
        <v>43</v>
      </c>
      <c r="Y1036" s="12" t="s">
        <v>696</v>
      </c>
      <c r="Z1036" s="12" t="s">
        <v>43</v>
      </c>
      <c r="AA1036" s="11" t="s">
        <v>43</v>
      </c>
      <c r="AB1036" s="11" t="s">
        <v>43</v>
      </c>
      <c r="AC1036" s="11" t="s">
        <v>43</v>
      </c>
      <c r="AD1036" s="11" t="s">
        <v>43</v>
      </c>
      <c r="AE1036" s="11" t="s">
        <v>43</v>
      </c>
      <c r="AF1036" s="10" t="s">
        <v>43</v>
      </c>
      <c r="AG1036" s="10" t="s">
        <v>43</v>
      </c>
      <c r="AH1036" s="10" t="s">
        <v>43</v>
      </c>
      <c r="AI1036" s="10" t="s">
        <v>43</v>
      </c>
      <c r="AJ1036" s="10" t="s">
        <v>43</v>
      </c>
    </row>
    <row r="1037" spans="1:36" hidden="1" x14ac:dyDescent="0.3">
      <c r="A1037" s="19" t="s">
        <v>3748</v>
      </c>
      <c r="B1037" s="10" t="s">
        <v>3745</v>
      </c>
      <c r="C1037" s="10" t="s">
        <v>1336</v>
      </c>
      <c r="D1037" s="11" t="s">
        <v>2149</v>
      </c>
      <c r="E1037" s="9" t="s">
        <v>2150</v>
      </c>
      <c r="F1037" s="12" t="s">
        <v>22</v>
      </c>
      <c r="G1037" s="10" t="s">
        <v>42</v>
      </c>
      <c r="H1037" s="10" t="s">
        <v>43</v>
      </c>
      <c r="I1037" s="10" t="s">
        <v>43</v>
      </c>
      <c r="J1037" s="13" t="s">
        <v>85</v>
      </c>
      <c r="K1037" s="12" t="s">
        <v>86</v>
      </c>
      <c r="L1037" s="11" t="s">
        <v>87</v>
      </c>
      <c r="M1037" s="14" t="s">
        <v>5159</v>
      </c>
      <c r="N1037" s="12" t="s">
        <v>511</v>
      </c>
      <c r="O1037" s="15" t="s">
        <v>5160</v>
      </c>
      <c r="Q1037" s="9" t="s">
        <v>3744</v>
      </c>
      <c r="R1037" s="17" t="s">
        <v>43</v>
      </c>
      <c r="S1037" s="9" t="s">
        <v>91</v>
      </c>
      <c r="T1037" s="9" t="s">
        <v>343</v>
      </c>
      <c r="U1037" s="12" t="s">
        <v>313</v>
      </c>
      <c r="V1037" s="9" t="s">
        <v>709</v>
      </c>
      <c r="W1037" s="11" t="s">
        <v>3749</v>
      </c>
      <c r="X1037" s="11" t="s">
        <v>2476</v>
      </c>
      <c r="Y1037" s="12" t="s">
        <v>316</v>
      </c>
      <c r="Z1037" s="12" t="s">
        <v>43</v>
      </c>
      <c r="AA1037" s="11" t="s">
        <v>43</v>
      </c>
      <c r="AB1037" s="11" t="s">
        <v>43</v>
      </c>
      <c r="AC1037" s="11" t="s">
        <v>43</v>
      </c>
      <c r="AD1037" s="11" t="s">
        <v>43</v>
      </c>
      <c r="AE1037" s="11" t="s">
        <v>43</v>
      </c>
      <c r="AF1037" s="10" t="s">
        <v>43</v>
      </c>
      <c r="AG1037" s="10" t="s">
        <v>43</v>
      </c>
      <c r="AH1037" s="10" t="s">
        <v>43</v>
      </c>
      <c r="AI1037" s="10" t="s">
        <v>43</v>
      </c>
      <c r="AJ1037" s="10" t="s">
        <v>43</v>
      </c>
    </row>
    <row r="1038" spans="1:36" hidden="1" x14ac:dyDescent="0.3">
      <c r="A1038" s="22" t="s">
        <v>3754</v>
      </c>
      <c r="B1038" s="10" t="s">
        <v>5161</v>
      </c>
      <c r="C1038" s="10" t="s">
        <v>5162</v>
      </c>
      <c r="D1038" s="11" t="s">
        <v>2149</v>
      </c>
      <c r="E1038" s="9" t="s">
        <v>2150</v>
      </c>
      <c r="F1038" s="12" t="s">
        <v>22</v>
      </c>
      <c r="G1038" s="10" t="s">
        <v>42</v>
      </c>
      <c r="H1038" s="10" t="s">
        <v>43</v>
      </c>
      <c r="I1038" s="10" t="s">
        <v>43</v>
      </c>
      <c r="J1038" s="13" t="s">
        <v>85</v>
      </c>
      <c r="K1038" s="12" t="s">
        <v>86</v>
      </c>
      <c r="L1038" s="11" t="s">
        <v>87</v>
      </c>
      <c r="M1038" s="14" t="s">
        <v>5163</v>
      </c>
      <c r="N1038" s="12" t="s">
        <v>907</v>
      </c>
      <c r="O1038" s="15" t="s">
        <v>4904</v>
      </c>
      <c r="P1038" s="16">
        <v>45352.381053240701</v>
      </c>
      <c r="Q1038" s="9" t="s">
        <v>3750</v>
      </c>
      <c r="R1038" s="17" t="s">
        <v>43</v>
      </c>
      <c r="S1038" s="9" t="s">
        <v>91</v>
      </c>
      <c r="T1038" s="9" t="s">
        <v>1155</v>
      </c>
      <c r="U1038" s="12" t="s">
        <v>313</v>
      </c>
      <c r="V1038" s="9" t="s">
        <v>3059</v>
      </c>
      <c r="W1038" s="11" t="s">
        <v>3755</v>
      </c>
      <c r="X1038" s="11" t="s">
        <v>2476</v>
      </c>
      <c r="Y1038" s="12" t="s">
        <v>316</v>
      </c>
      <c r="Z1038" s="12" t="s">
        <v>43</v>
      </c>
      <c r="AA1038" s="11" t="s">
        <v>43</v>
      </c>
      <c r="AB1038" s="11" t="s">
        <v>43</v>
      </c>
      <c r="AC1038" s="11" t="s">
        <v>43</v>
      </c>
      <c r="AD1038" s="11" t="s">
        <v>43</v>
      </c>
      <c r="AE1038" s="11" t="s">
        <v>43</v>
      </c>
      <c r="AF1038" s="10" t="s">
        <v>43</v>
      </c>
      <c r="AG1038" s="10" t="s">
        <v>43</v>
      </c>
      <c r="AH1038" s="10" t="s">
        <v>43</v>
      </c>
      <c r="AI1038" s="10" t="s">
        <v>43</v>
      </c>
      <c r="AJ1038" s="10" t="s">
        <v>43</v>
      </c>
    </row>
    <row r="1039" spans="1:36" hidden="1" x14ac:dyDescent="0.3">
      <c r="A1039" s="9" t="s">
        <v>3149</v>
      </c>
      <c r="B1039" s="10" t="s">
        <v>3146</v>
      </c>
      <c r="C1039" s="10" t="s">
        <v>3055</v>
      </c>
      <c r="D1039" s="11" t="s">
        <v>363</v>
      </c>
      <c r="E1039" s="9" t="s">
        <v>364</v>
      </c>
      <c r="F1039" s="12" t="s">
        <v>22</v>
      </c>
      <c r="G1039" s="10" t="s">
        <v>43</v>
      </c>
      <c r="H1039" s="10" t="s">
        <v>43</v>
      </c>
      <c r="I1039" s="10" t="s">
        <v>43</v>
      </c>
      <c r="J1039" s="13" t="s">
        <v>85</v>
      </c>
      <c r="K1039" s="12" t="s">
        <v>86</v>
      </c>
      <c r="L1039" s="11" t="s">
        <v>87</v>
      </c>
      <c r="M1039" s="14" t="s">
        <v>5164</v>
      </c>
      <c r="N1039" s="12" t="s">
        <v>325</v>
      </c>
      <c r="O1039" s="15" t="s">
        <v>4641</v>
      </c>
      <c r="P1039" s="16">
        <v>45352.408969907403</v>
      </c>
      <c r="Q1039" s="9" t="s">
        <v>3145</v>
      </c>
      <c r="R1039" s="17" t="s">
        <v>5165</v>
      </c>
      <c r="S1039" s="9" t="s">
        <v>91</v>
      </c>
      <c r="T1039" s="9" t="s">
        <v>1165</v>
      </c>
      <c r="U1039" s="12" t="s">
        <v>313</v>
      </c>
      <c r="V1039" s="9" t="s">
        <v>3059</v>
      </c>
      <c r="W1039" s="11" t="s">
        <v>3150</v>
      </c>
      <c r="X1039" s="11" t="s">
        <v>2476</v>
      </c>
      <c r="Y1039" s="12" t="s">
        <v>316</v>
      </c>
      <c r="Z1039" s="12" t="s">
        <v>43</v>
      </c>
      <c r="AA1039" s="11" t="s">
        <v>43</v>
      </c>
      <c r="AB1039" s="11" t="s">
        <v>43</v>
      </c>
      <c r="AC1039" s="11" t="s">
        <v>43</v>
      </c>
      <c r="AD1039" s="11" t="s">
        <v>43</v>
      </c>
      <c r="AE1039" s="11" t="s">
        <v>43</v>
      </c>
      <c r="AF1039" s="10" t="s">
        <v>43</v>
      </c>
      <c r="AG1039" s="10" t="s">
        <v>43</v>
      </c>
      <c r="AH1039" s="10" t="s">
        <v>43</v>
      </c>
      <c r="AI1039" s="10" t="s">
        <v>43</v>
      </c>
      <c r="AJ1039" s="10" t="s">
        <v>43</v>
      </c>
    </row>
    <row r="1040" spans="1:36" hidden="1" x14ac:dyDescent="0.3">
      <c r="A1040" s="9" t="s">
        <v>2524</v>
      </c>
      <c r="B1040" s="10" t="s">
        <v>2516</v>
      </c>
      <c r="C1040" s="10" t="s">
        <v>2521</v>
      </c>
      <c r="D1040" s="11" t="s">
        <v>2464</v>
      </c>
      <c r="E1040" s="9" t="s">
        <v>2465</v>
      </c>
      <c r="F1040" s="12" t="s">
        <v>22</v>
      </c>
      <c r="G1040" s="10" t="s">
        <v>43</v>
      </c>
      <c r="H1040" s="10" t="s">
        <v>43</v>
      </c>
      <c r="I1040" s="10" t="s">
        <v>43</v>
      </c>
      <c r="J1040" s="13" t="s">
        <v>559</v>
      </c>
      <c r="K1040" s="12" t="s">
        <v>560</v>
      </c>
      <c r="L1040" s="11" t="s">
        <v>561</v>
      </c>
      <c r="M1040" s="14" t="s">
        <v>5166</v>
      </c>
      <c r="N1040" s="12" t="s">
        <v>325</v>
      </c>
      <c r="O1040" s="15" t="s">
        <v>4598</v>
      </c>
      <c r="P1040" s="16">
        <v>45351.625752314802</v>
      </c>
      <c r="Q1040" s="9" t="s">
        <v>2520</v>
      </c>
      <c r="R1040" s="17" t="s">
        <v>5167</v>
      </c>
      <c r="S1040" s="9" t="s">
        <v>91</v>
      </c>
      <c r="T1040" s="9" t="s">
        <v>343</v>
      </c>
      <c r="U1040" s="12" t="s">
        <v>313</v>
      </c>
      <c r="V1040" s="9" t="s">
        <v>104</v>
      </c>
      <c r="W1040" s="11" t="s">
        <v>2525</v>
      </c>
      <c r="X1040" s="11" t="s">
        <v>2476</v>
      </c>
      <c r="Y1040" s="12" t="s">
        <v>345</v>
      </c>
      <c r="Z1040" s="12" t="s">
        <v>43</v>
      </c>
      <c r="AA1040" s="11" t="s">
        <v>43</v>
      </c>
      <c r="AB1040" s="11" t="s">
        <v>43</v>
      </c>
      <c r="AC1040" s="11" t="s">
        <v>43</v>
      </c>
      <c r="AD1040" s="11" t="s">
        <v>43</v>
      </c>
      <c r="AE1040" s="11" t="s">
        <v>43</v>
      </c>
      <c r="AF1040" s="10" t="s">
        <v>43</v>
      </c>
      <c r="AG1040" s="10" t="s">
        <v>43</v>
      </c>
      <c r="AH1040" s="10" t="s">
        <v>43</v>
      </c>
      <c r="AI1040" s="10" t="s">
        <v>43</v>
      </c>
      <c r="AJ1040" s="10" t="s">
        <v>43</v>
      </c>
    </row>
    <row r="1041" spans="1:36" hidden="1" x14ac:dyDescent="0.3">
      <c r="A1041" s="22" t="s">
        <v>2474</v>
      </c>
      <c r="B1041" s="10" t="s">
        <v>2469</v>
      </c>
      <c r="C1041" s="10" t="s">
        <v>2470</v>
      </c>
      <c r="D1041" s="11" t="s">
        <v>2464</v>
      </c>
      <c r="E1041" s="9" t="s">
        <v>2465</v>
      </c>
      <c r="F1041" s="12" t="s">
        <v>22</v>
      </c>
      <c r="G1041" s="10" t="s">
        <v>43</v>
      </c>
      <c r="H1041" s="10" t="s">
        <v>43</v>
      </c>
      <c r="I1041" s="10" t="s">
        <v>43</v>
      </c>
      <c r="J1041" s="13" t="s">
        <v>451</v>
      </c>
      <c r="K1041" s="12" t="s">
        <v>452</v>
      </c>
      <c r="L1041" s="11" t="s">
        <v>111</v>
      </c>
      <c r="M1041" s="14" t="s">
        <v>5168</v>
      </c>
      <c r="N1041" s="12" t="s">
        <v>907</v>
      </c>
      <c r="O1041" s="15" t="s">
        <v>4632</v>
      </c>
      <c r="P1041" s="16">
        <v>45351.6567013889</v>
      </c>
      <c r="Q1041" s="9" t="s">
        <v>2468</v>
      </c>
      <c r="R1041" s="17" t="s">
        <v>43</v>
      </c>
      <c r="S1041" s="9" t="s">
        <v>688</v>
      </c>
      <c r="T1041" s="9" t="s">
        <v>312</v>
      </c>
      <c r="U1041" s="12" t="s">
        <v>1206</v>
      </c>
      <c r="V1041" s="9" t="s">
        <v>1207</v>
      </c>
      <c r="W1041" s="11" t="s">
        <v>2475</v>
      </c>
      <c r="X1041" s="11" t="s">
        <v>399</v>
      </c>
      <c r="Y1041" s="12" t="s">
        <v>316</v>
      </c>
      <c r="Z1041" s="12" t="s">
        <v>43</v>
      </c>
      <c r="AA1041" s="11" t="s">
        <v>43</v>
      </c>
      <c r="AB1041" s="11" t="s">
        <v>43</v>
      </c>
      <c r="AC1041" s="11" t="s">
        <v>43</v>
      </c>
      <c r="AD1041" s="11" t="s">
        <v>43</v>
      </c>
      <c r="AE1041" s="11" t="s">
        <v>43</v>
      </c>
      <c r="AF1041" s="10" t="s">
        <v>43</v>
      </c>
      <c r="AG1041" s="10" t="s">
        <v>43</v>
      </c>
      <c r="AH1041" s="10" t="s">
        <v>43</v>
      </c>
      <c r="AI1041" s="10" t="s">
        <v>43</v>
      </c>
      <c r="AJ1041" s="10" t="s">
        <v>43</v>
      </c>
    </row>
    <row r="1042" spans="1:36" hidden="1" x14ac:dyDescent="0.3">
      <c r="A1042" s="22" t="s">
        <v>2482</v>
      </c>
      <c r="B1042" s="10" t="s">
        <v>2469</v>
      </c>
      <c r="C1042" s="10" t="s">
        <v>2470</v>
      </c>
      <c r="D1042" s="11" t="s">
        <v>2464</v>
      </c>
      <c r="E1042" s="9" t="s">
        <v>2465</v>
      </c>
      <c r="F1042" s="12" t="s">
        <v>22</v>
      </c>
      <c r="G1042" s="10" t="s">
        <v>43</v>
      </c>
      <c r="H1042" s="10" t="s">
        <v>43</v>
      </c>
      <c r="I1042" s="10" t="s">
        <v>43</v>
      </c>
      <c r="J1042" s="13" t="s">
        <v>451</v>
      </c>
      <c r="K1042" s="12" t="s">
        <v>452</v>
      </c>
      <c r="L1042" s="11" t="s">
        <v>111</v>
      </c>
      <c r="M1042" s="14" t="s">
        <v>5169</v>
      </c>
      <c r="N1042" s="12" t="s">
        <v>907</v>
      </c>
      <c r="O1042" s="15" t="s">
        <v>4632</v>
      </c>
      <c r="P1042" s="16">
        <v>45351.6567013889</v>
      </c>
      <c r="Q1042" s="9" t="s">
        <v>2478</v>
      </c>
      <c r="R1042" s="17" t="s">
        <v>43</v>
      </c>
      <c r="S1042" s="9" t="s">
        <v>76</v>
      </c>
      <c r="T1042" s="9" t="s">
        <v>312</v>
      </c>
      <c r="U1042" s="12" t="s">
        <v>462</v>
      </c>
      <c r="V1042" s="9" t="s">
        <v>1207</v>
      </c>
      <c r="W1042" s="11" t="s">
        <v>2483</v>
      </c>
      <c r="X1042" s="11" t="s">
        <v>399</v>
      </c>
      <c r="Y1042" s="12" t="s">
        <v>696</v>
      </c>
      <c r="Z1042" s="12" t="s">
        <v>43</v>
      </c>
      <c r="AA1042" s="11" t="s">
        <v>43</v>
      </c>
      <c r="AB1042" s="11" t="s">
        <v>43</v>
      </c>
      <c r="AC1042" s="11" t="s">
        <v>43</v>
      </c>
      <c r="AD1042" s="11" t="s">
        <v>43</v>
      </c>
      <c r="AE1042" s="11" t="s">
        <v>43</v>
      </c>
      <c r="AF1042" s="10" t="s">
        <v>43</v>
      </c>
      <c r="AG1042" s="10" t="s">
        <v>43</v>
      </c>
      <c r="AH1042" s="10" t="s">
        <v>43</v>
      </c>
      <c r="AI1042" s="10" t="s">
        <v>43</v>
      </c>
      <c r="AJ1042" s="10" t="s">
        <v>43</v>
      </c>
    </row>
    <row r="1043" spans="1:36" hidden="1" x14ac:dyDescent="0.3">
      <c r="A1043" s="22" t="s">
        <v>2487</v>
      </c>
      <c r="B1043" s="10" t="s">
        <v>2469</v>
      </c>
      <c r="C1043" s="10" t="s">
        <v>2470</v>
      </c>
      <c r="D1043" s="11" t="s">
        <v>2464</v>
      </c>
      <c r="E1043" s="9" t="s">
        <v>2465</v>
      </c>
      <c r="F1043" s="12" t="s">
        <v>22</v>
      </c>
      <c r="G1043" s="10" t="s">
        <v>43</v>
      </c>
      <c r="H1043" s="10" t="s">
        <v>43</v>
      </c>
      <c r="I1043" s="10" t="s">
        <v>43</v>
      </c>
      <c r="J1043" s="13" t="s">
        <v>451</v>
      </c>
      <c r="K1043" s="12" t="s">
        <v>452</v>
      </c>
      <c r="L1043" s="11" t="s">
        <v>111</v>
      </c>
      <c r="M1043" s="14" t="s">
        <v>5170</v>
      </c>
      <c r="N1043" s="12" t="s">
        <v>907</v>
      </c>
      <c r="O1043" s="15" t="s">
        <v>4632</v>
      </c>
      <c r="P1043" s="16">
        <v>45351.6567013889</v>
      </c>
      <c r="Q1043" s="9" t="s">
        <v>2484</v>
      </c>
      <c r="R1043" s="17" t="s">
        <v>43</v>
      </c>
      <c r="S1043" s="9" t="s">
        <v>91</v>
      </c>
      <c r="T1043" s="9" t="s">
        <v>312</v>
      </c>
      <c r="U1043" s="12" t="s">
        <v>313</v>
      </c>
      <c r="V1043" s="9" t="s">
        <v>1207</v>
      </c>
      <c r="W1043" s="11" t="s">
        <v>2488</v>
      </c>
      <c r="X1043" s="11" t="s">
        <v>2476</v>
      </c>
      <c r="Y1043" s="12" t="s">
        <v>696</v>
      </c>
      <c r="Z1043" s="12" t="s">
        <v>43</v>
      </c>
      <c r="AA1043" s="11" t="s">
        <v>43</v>
      </c>
      <c r="AB1043" s="11" t="s">
        <v>43</v>
      </c>
      <c r="AC1043" s="11" t="s">
        <v>43</v>
      </c>
      <c r="AD1043" s="11" t="s">
        <v>43</v>
      </c>
      <c r="AE1043" s="11" t="s">
        <v>43</v>
      </c>
      <c r="AF1043" s="10" t="s">
        <v>43</v>
      </c>
      <c r="AG1043" s="10" t="s">
        <v>43</v>
      </c>
      <c r="AH1043" s="10" t="s">
        <v>43</v>
      </c>
      <c r="AI1043" s="10" t="s">
        <v>43</v>
      </c>
      <c r="AJ1043" s="10" t="s">
        <v>43</v>
      </c>
    </row>
    <row r="1044" spans="1:36" hidden="1" x14ac:dyDescent="0.3">
      <c r="A1044" s="22" t="s">
        <v>3014</v>
      </c>
      <c r="B1044" s="10" t="s">
        <v>3011</v>
      </c>
      <c r="C1044" s="10" t="s">
        <v>5171</v>
      </c>
      <c r="D1044" s="11" t="s">
        <v>2464</v>
      </c>
      <c r="E1044" s="9" t="s">
        <v>2465</v>
      </c>
      <c r="F1044" s="12" t="s">
        <v>22</v>
      </c>
      <c r="G1044" s="10" t="s">
        <v>43</v>
      </c>
      <c r="H1044" s="10" t="s">
        <v>43</v>
      </c>
      <c r="I1044" s="10" t="s">
        <v>43</v>
      </c>
      <c r="J1044" s="13" t="s">
        <v>209</v>
      </c>
      <c r="K1044" s="12" t="s">
        <v>210</v>
      </c>
      <c r="L1044" s="11" t="s">
        <v>87</v>
      </c>
      <c r="M1044" s="14" t="s">
        <v>5172</v>
      </c>
      <c r="N1044" s="12" t="s">
        <v>907</v>
      </c>
      <c r="O1044" s="15" t="s">
        <v>4935</v>
      </c>
      <c r="P1044" s="16">
        <v>45352.431481481501</v>
      </c>
      <c r="Q1044" s="9" t="s">
        <v>3010</v>
      </c>
      <c r="R1044" s="17" t="s">
        <v>43</v>
      </c>
      <c r="S1044" s="9" t="s">
        <v>91</v>
      </c>
      <c r="T1044" s="9" t="s">
        <v>384</v>
      </c>
      <c r="U1044" s="12" t="s">
        <v>313</v>
      </c>
      <c r="V1044" s="9" t="s">
        <v>584</v>
      </c>
      <c r="W1044" s="11" t="s">
        <v>3015</v>
      </c>
      <c r="X1044" s="11" t="s">
        <v>2476</v>
      </c>
      <c r="Y1044" s="12" t="s">
        <v>316</v>
      </c>
      <c r="Z1044" s="12" t="s">
        <v>43</v>
      </c>
      <c r="AA1044" s="11" t="s">
        <v>43</v>
      </c>
      <c r="AB1044" s="11" t="s">
        <v>43</v>
      </c>
      <c r="AC1044" s="11" t="s">
        <v>43</v>
      </c>
      <c r="AD1044" s="11" t="s">
        <v>43</v>
      </c>
      <c r="AE1044" s="11" t="s">
        <v>43</v>
      </c>
      <c r="AF1044" s="10" t="s">
        <v>43</v>
      </c>
      <c r="AG1044" s="10" t="s">
        <v>43</v>
      </c>
      <c r="AH1044" s="10" t="s">
        <v>43</v>
      </c>
      <c r="AI1044" s="10" t="s">
        <v>43</v>
      </c>
      <c r="AJ1044" s="10" t="s">
        <v>43</v>
      </c>
    </row>
    <row r="1045" spans="1:36" hidden="1" x14ac:dyDescent="0.3">
      <c r="A1045" s="9" t="s">
        <v>3020</v>
      </c>
      <c r="B1045" s="10" t="s">
        <v>3011</v>
      </c>
      <c r="C1045" s="10" t="s">
        <v>5173</v>
      </c>
      <c r="D1045" s="11" t="s">
        <v>2464</v>
      </c>
      <c r="E1045" s="9" t="s">
        <v>2465</v>
      </c>
      <c r="F1045" s="12" t="s">
        <v>22</v>
      </c>
      <c r="G1045" s="10" t="s">
        <v>43</v>
      </c>
      <c r="H1045" s="10" t="s">
        <v>43</v>
      </c>
      <c r="I1045" s="10" t="s">
        <v>43</v>
      </c>
      <c r="J1045" s="13" t="s">
        <v>209</v>
      </c>
      <c r="K1045" s="12" t="s">
        <v>210</v>
      </c>
      <c r="L1045" s="11" t="s">
        <v>87</v>
      </c>
      <c r="M1045" s="14" t="s">
        <v>5174</v>
      </c>
      <c r="N1045" s="12" t="s">
        <v>325</v>
      </c>
      <c r="O1045" s="15" t="s">
        <v>4935</v>
      </c>
      <c r="P1045" s="16">
        <v>45352.431481481501</v>
      </c>
      <c r="Q1045" s="9" t="s">
        <v>3017</v>
      </c>
      <c r="R1045" s="17" t="s">
        <v>5175</v>
      </c>
      <c r="S1045" s="9" t="s">
        <v>91</v>
      </c>
      <c r="T1045" s="9" t="s">
        <v>775</v>
      </c>
      <c r="U1045" s="12" t="s">
        <v>313</v>
      </c>
      <c r="V1045" s="9" t="s">
        <v>584</v>
      </c>
      <c r="W1045" s="11" t="s">
        <v>371</v>
      </c>
      <c r="X1045" s="11" t="s">
        <v>2476</v>
      </c>
      <c r="Y1045" s="12" t="s">
        <v>316</v>
      </c>
      <c r="Z1045" s="12" t="s">
        <v>43</v>
      </c>
      <c r="AA1045" s="11" t="s">
        <v>43</v>
      </c>
      <c r="AB1045" s="11" t="s">
        <v>43</v>
      </c>
      <c r="AC1045" s="11" t="s">
        <v>43</v>
      </c>
      <c r="AD1045" s="11" t="s">
        <v>43</v>
      </c>
      <c r="AE1045" s="11" t="s">
        <v>43</v>
      </c>
      <c r="AF1045" s="10" t="s">
        <v>43</v>
      </c>
      <c r="AG1045" s="10" t="s">
        <v>43</v>
      </c>
      <c r="AH1045" s="10" t="s">
        <v>43</v>
      </c>
      <c r="AI1045" s="10" t="s">
        <v>43</v>
      </c>
      <c r="AJ1045" s="10" t="s">
        <v>43</v>
      </c>
    </row>
    <row r="1046" spans="1:36" hidden="1" x14ac:dyDescent="0.3">
      <c r="A1046" s="9" t="s">
        <v>3036</v>
      </c>
      <c r="B1046" s="10" t="s">
        <v>3033</v>
      </c>
      <c r="C1046" s="10" t="s">
        <v>5176</v>
      </c>
      <c r="D1046" s="11" t="s">
        <v>2464</v>
      </c>
      <c r="E1046" s="9" t="s">
        <v>2465</v>
      </c>
      <c r="F1046" s="12" t="s">
        <v>323</v>
      </c>
      <c r="G1046" s="10" t="s">
        <v>43</v>
      </c>
      <c r="H1046" s="10" t="s">
        <v>43</v>
      </c>
      <c r="I1046" s="10" t="s">
        <v>43</v>
      </c>
      <c r="J1046" s="13" t="s">
        <v>209</v>
      </c>
      <c r="K1046" s="12" t="s">
        <v>210</v>
      </c>
      <c r="L1046" s="11" t="s">
        <v>87</v>
      </c>
      <c r="M1046" s="14" t="s">
        <v>5177</v>
      </c>
      <c r="N1046" s="12" t="s">
        <v>325</v>
      </c>
      <c r="O1046" s="15" t="s">
        <v>4935</v>
      </c>
      <c r="P1046" s="16">
        <v>45352.431481481501</v>
      </c>
      <c r="Q1046" s="9" t="s">
        <v>3032</v>
      </c>
      <c r="R1046" s="17" t="s">
        <v>5178</v>
      </c>
      <c r="S1046" s="9" t="s">
        <v>91</v>
      </c>
      <c r="T1046" s="9" t="s">
        <v>570</v>
      </c>
      <c r="U1046" s="12" t="s">
        <v>313</v>
      </c>
      <c r="V1046" s="9" t="s">
        <v>584</v>
      </c>
      <c r="W1046" s="11" t="s">
        <v>43</v>
      </c>
      <c r="X1046" s="11" t="s">
        <v>43</v>
      </c>
      <c r="Y1046" s="12" t="s">
        <v>316</v>
      </c>
      <c r="Z1046" s="12" t="s">
        <v>43</v>
      </c>
      <c r="AA1046" s="11" t="s">
        <v>43</v>
      </c>
      <c r="AB1046" s="11" t="s">
        <v>43</v>
      </c>
      <c r="AC1046" s="11" t="s">
        <v>43</v>
      </c>
      <c r="AD1046" s="11" t="s">
        <v>43</v>
      </c>
      <c r="AE1046" s="11" t="s">
        <v>43</v>
      </c>
      <c r="AF1046" s="10" t="s">
        <v>43</v>
      </c>
      <c r="AG1046" s="10" t="s">
        <v>43</v>
      </c>
      <c r="AH1046" s="10" t="s">
        <v>43</v>
      </c>
      <c r="AI1046" s="10" t="s">
        <v>43</v>
      </c>
      <c r="AJ1046" s="10" t="s">
        <v>43</v>
      </c>
    </row>
    <row r="1047" spans="1:36" hidden="1" x14ac:dyDescent="0.3">
      <c r="A1047" s="22" t="s">
        <v>5179</v>
      </c>
      <c r="B1047" s="10" t="s">
        <v>5180</v>
      </c>
      <c r="C1047" s="10" t="s">
        <v>5181</v>
      </c>
      <c r="D1047" s="11" t="s">
        <v>746</v>
      </c>
      <c r="E1047" s="9" t="s">
        <v>747</v>
      </c>
      <c r="F1047" s="12" t="s">
        <v>22</v>
      </c>
      <c r="G1047" s="10" t="s">
        <v>304</v>
      </c>
      <c r="H1047" s="10" t="s">
        <v>43</v>
      </c>
      <c r="I1047" s="10" t="s">
        <v>43</v>
      </c>
      <c r="J1047" s="13" t="s">
        <v>749</v>
      </c>
      <c r="K1047" s="12" t="s">
        <v>750</v>
      </c>
      <c r="L1047" s="11" t="s">
        <v>87</v>
      </c>
      <c r="M1047" s="14" t="s">
        <v>5182</v>
      </c>
      <c r="N1047" s="12" t="s">
        <v>907</v>
      </c>
      <c r="O1047" s="15" t="s">
        <v>4679</v>
      </c>
      <c r="P1047" s="16">
        <v>45352.465057870402</v>
      </c>
      <c r="Q1047" s="9" t="s">
        <v>43</v>
      </c>
      <c r="R1047" s="17" t="s">
        <v>43</v>
      </c>
      <c r="S1047" s="9" t="s">
        <v>91</v>
      </c>
      <c r="T1047" s="9" t="s">
        <v>384</v>
      </c>
      <c r="U1047" s="12" t="s">
        <v>313</v>
      </c>
      <c r="V1047" s="9" t="s">
        <v>753</v>
      </c>
      <c r="W1047" s="11" t="s">
        <v>5183</v>
      </c>
      <c r="X1047" s="11" t="s">
        <v>43</v>
      </c>
      <c r="Y1047" s="12" t="s">
        <v>316</v>
      </c>
      <c r="Z1047" s="12" t="s">
        <v>43</v>
      </c>
      <c r="AA1047" s="11" t="s">
        <v>43</v>
      </c>
      <c r="AB1047" s="11" t="s">
        <v>43</v>
      </c>
      <c r="AC1047" s="11" t="s">
        <v>43</v>
      </c>
      <c r="AD1047" s="11" t="s">
        <v>43</v>
      </c>
      <c r="AE1047" s="11" t="s">
        <v>43</v>
      </c>
      <c r="AF1047" s="10" t="s">
        <v>43</v>
      </c>
      <c r="AG1047" s="10" t="s">
        <v>43</v>
      </c>
      <c r="AH1047" s="10" t="s">
        <v>43</v>
      </c>
      <c r="AI1047" s="10" t="s">
        <v>43</v>
      </c>
      <c r="AJ1047" s="10" t="s">
        <v>43</v>
      </c>
    </row>
    <row r="1048" spans="1:36" hidden="1" x14ac:dyDescent="0.3">
      <c r="A1048" s="22" t="s">
        <v>2249</v>
      </c>
      <c r="B1048" s="10" t="s">
        <v>2246</v>
      </c>
      <c r="C1048" s="10" t="s">
        <v>5184</v>
      </c>
      <c r="D1048" s="11" t="s">
        <v>787</v>
      </c>
      <c r="E1048" s="9" t="s">
        <v>788</v>
      </c>
      <c r="F1048" s="12" t="s">
        <v>22</v>
      </c>
      <c r="G1048" s="10" t="s">
        <v>43</v>
      </c>
      <c r="H1048" s="10" t="s">
        <v>43</v>
      </c>
      <c r="I1048" s="10" t="s">
        <v>43</v>
      </c>
      <c r="J1048" s="13" t="s">
        <v>749</v>
      </c>
      <c r="K1048" s="12" t="s">
        <v>750</v>
      </c>
      <c r="L1048" s="11" t="s">
        <v>87</v>
      </c>
      <c r="M1048" s="14" t="s">
        <v>5185</v>
      </c>
      <c r="N1048" s="12" t="s">
        <v>907</v>
      </c>
      <c r="O1048" s="15" t="s">
        <v>4679</v>
      </c>
      <c r="P1048" s="16">
        <v>45352.465057870402</v>
      </c>
      <c r="Q1048" s="9" t="s">
        <v>2245</v>
      </c>
      <c r="R1048" s="17" t="s">
        <v>43</v>
      </c>
      <c r="S1048" s="9" t="s">
        <v>91</v>
      </c>
      <c r="T1048" s="9" t="s">
        <v>343</v>
      </c>
      <c r="U1048" s="12" t="s">
        <v>313</v>
      </c>
      <c r="V1048" s="9" t="s">
        <v>753</v>
      </c>
      <c r="W1048" s="11" t="s">
        <v>2250</v>
      </c>
      <c r="X1048" s="11" t="s">
        <v>2476</v>
      </c>
      <c r="Y1048" s="12" t="s">
        <v>316</v>
      </c>
      <c r="Z1048" s="12" t="s">
        <v>43</v>
      </c>
      <c r="AA1048" s="11" t="s">
        <v>43</v>
      </c>
      <c r="AB1048" s="11" t="s">
        <v>43</v>
      </c>
      <c r="AC1048" s="11" t="s">
        <v>43</v>
      </c>
      <c r="AD1048" s="11" t="s">
        <v>43</v>
      </c>
      <c r="AE1048" s="11" t="s">
        <v>43</v>
      </c>
      <c r="AF1048" s="10" t="s">
        <v>43</v>
      </c>
      <c r="AG1048" s="10" t="s">
        <v>43</v>
      </c>
      <c r="AH1048" s="10" t="s">
        <v>43</v>
      </c>
      <c r="AI1048" s="10" t="s">
        <v>43</v>
      </c>
      <c r="AJ1048" s="10" t="s">
        <v>43</v>
      </c>
    </row>
    <row r="1049" spans="1:36" x14ac:dyDescent="0.3">
      <c r="A1049" s="24" t="s">
        <v>3218</v>
      </c>
      <c r="B1049" s="10" t="s">
        <v>3216</v>
      </c>
      <c r="C1049" s="10" t="s">
        <v>1769</v>
      </c>
      <c r="D1049" s="11" t="s">
        <v>350</v>
      </c>
      <c r="E1049" s="9" t="s">
        <v>351</v>
      </c>
      <c r="F1049" s="12" t="s">
        <v>323</v>
      </c>
      <c r="G1049" s="10" t="s">
        <v>64</v>
      </c>
      <c r="H1049" s="10" t="s">
        <v>43</v>
      </c>
      <c r="I1049" s="10" t="s">
        <v>43</v>
      </c>
      <c r="J1049" s="13" t="s">
        <v>85</v>
      </c>
      <c r="K1049" s="12" t="s">
        <v>86</v>
      </c>
      <c r="L1049" s="11" t="s">
        <v>87</v>
      </c>
      <c r="M1049" s="14" t="s">
        <v>5186</v>
      </c>
      <c r="N1049" s="12" t="s">
        <v>69</v>
      </c>
      <c r="O1049" s="15" t="s">
        <v>4904</v>
      </c>
      <c r="P1049" s="16">
        <v>45352.381053240701</v>
      </c>
      <c r="Q1049" s="9" t="s">
        <v>3215</v>
      </c>
      <c r="R1049" s="17" t="s">
        <v>43</v>
      </c>
      <c r="S1049" s="9" t="s">
        <v>91</v>
      </c>
      <c r="T1049" s="9" t="s">
        <v>1044</v>
      </c>
      <c r="U1049" s="12" t="s">
        <v>313</v>
      </c>
      <c r="V1049" s="9" t="s">
        <v>3059</v>
      </c>
      <c r="W1049" s="11" t="s">
        <v>43</v>
      </c>
      <c r="X1049" s="11" t="s">
        <v>43</v>
      </c>
      <c r="Y1049" s="12" t="s">
        <v>316</v>
      </c>
      <c r="Z1049" s="12" t="s">
        <v>43</v>
      </c>
      <c r="AA1049" s="11" t="s">
        <v>43</v>
      </c>
      <c r="AB1049" s="11" t="s">
        <v>43</v>
      </c>
      <c r="AC1049" s="11" t="s">
        <v>43</v>
      </c>
      <c r="AD1049" s="11" t="s">
        <v>43</v>
      </c>
      <c r="AE1049" s="11" t="s">
        <v>43</v>
      </c>
      <c r="AF1049" s="10" t="s">
        <v>43</v>
      </c>
      <c r="AG1049" s="10" t="s">
        <v>43</v>
      </c>
      <c r="AH1049" s="10" t="s">
        <v>43</v>
      </c>
      <c r="AI1049" s="10" t="s">
        <v>43</v>
      </c>
      <c r="AJ1049" s="10" t="s">
        <v>43</v>
      </c>
    </row>
    <row r="1050" spans="1:36" x14ac:dyDescent="0.3">
      <c r="A1050" s="24" t="s">
        <v>3214</v>
      </c>
      <c r="B1050" s="10" t="s">
        <v>3212</v>
      </c>
      <c r="C1050" s="10" t="s">
        <v>1769</v>
      </c>
      <c r="D1050" s="11" t="s">
        <v>350</v>
      </c>
      <c r="E1050" s="9" t="s">
        <v>351</v>
      </c>
      <c r="F1050" s="12" t="s">
        <v>323</v>
      </c>
      <c r="G1050" s="10" t="s">
        <v>42</v>
      </c>
      <c r="H1050" s="10" t="s">
        <v>43</v>
      </c>
      <c r="I1050" s="10" t="s">
        <v>43</v>
      </c>
      <c r="J1050" s="13" t="s">
        <v>85</v>
      </c>
      <c r="K1050" s="12" t="s">
        <v>86</v>
      </c>
      <c r="L1050" s="11" t="s">
        <v>87</v>
      </c>
      <c r="M1050" s="14" t="s">
        <v>5187</v>
      </c>
      <c r="N1050" s="12" t="s">
        <v>69</v>
      </c>
      <c r="O1050" s="15" t="s">
        <v>4904</v>
      </c>
      <c r="P1050" s="16">
        <v>45352.381053240701</v>
      </c>
      <c r="Q1050" s="9" t="s">
        <v>3211</v>
      </c>
      <c r="R1050" s="17" t="s">
        <v>43</v>
      </c>
      <c r="S1050" s="9" t="s">
        <v>91</v>
      </c>
      <c r="T1050" s="9" t="s">
        <v>570</v>
      </c>
      <c r="U1050" s="12" t="s">
        <v>313</v>
      </c>
      <c r="V1050" s="9" t="s">
        <v>709</v>
      </c>
      <c r="W1050" s="11" t="s">
        <v>43</v>
      </c>
      <c r="X1050" s="11" t="s">
        <v>43</v>
      </c>
      <c r="Y1050" s="12" t="s">
        <v>316</v>
      </c>
      <c r="Z1050" s="12" t="s">
        <v>43</v>
      </c>
      <c r="AA1050" s="11" t="s">
        <v>43</v>
      </c>
      <c r="AB1050" s="11" t="s">
        <v>43</v>
      </c>
      <c r="AC1050" s="11" t="s">
        <v>43</v>
      </c>
      <c r="AD1050" s="11" t="s">
        <v>43</v>
      </c>
      <c r="AE1050" s="11" t="s">
        <v>43</v>
      </c>
      <c r="AF1050" s="10" t="s">
        <v>43</v>
      </c>
      <c r="AG1050" s="10" t="s">
        <v>43</v>
      </c>
      <c r="AH1050" s="10" t="s">
        <v>43</v>
      </c>
      <c r="AI1050" s="10" t="s">
        <v>43</v>
      </c>
      <c r="AJ1050" s="10" t="s">
        <v>43</v>
      </c>
    </row>
    <row r="1051" spans="1:36" hidden="1" x14ac:dyDescent="0.3">
      <c r="A1051" s="9" t="s">
        <v>5188</v>
      </c>
      <c r="B1051" s="10" t="s">
        <v>5189</v>
      </c>
      <c r="C1051" s="10" t="s">
        <v>639</v>
      </c>
      <c r="D1051" s="11" t="s">
        <v>640</v>
      </c>
      <c r="E1051" s="9" t="s">
        <v>641</v>
      </c>
      <c r="F1051" s="12" t="s">
        <v>63</v>
      </c>
      <c r="G1051" s="10" t="s">
        <v>84</v>
      </c>
      <c r="H1051" s="10" t="s">
        <v>43</v>
      </c>
      <c r="I1051" s="10" t="s">
        <v>43</v>
      </c>
      <c r="J1051" s="13" t="s">
        <v>643</v>
      </c>
      <c r="K1051" s="12" t="s">
        <v>644</v>
      </c>
      <c r="L1051" s="11" t="s">
        <v>87</v>
      </c>
      <c r="M1051" s="14" t="s">
        <v>5190</v>
      </c>
      <c r="N1051" s="12" t="s">
        <v>89</v>
      </c>
      <c r="O1051" s="15" t="s">
        <v>4823</v>
      </c>
      <c r="P1051" s="16">
        <v>45352.508113425902</v>
      </c>
      <c r="Q1051" s="9" t="s">
        <v>43</v>
      </c>
      <c r="R1051" s="17" t="s">
        <v>43</v>
      </c>
      <c r="S1051" s="9" t="s">
        <v>43</v>
      </c>
      <c r="T1051" s="9" t="s">
        <v>43</v>
      </c>
      <c r="U1051" s="12" t="s">
        <v>43</v>
      </c>
      <c r="V1051" s="9" t="s">
        <v>43</v>
      </c>
      <c r="W1051" s="11" t="s">
        <v>43</v>
      </c>
      <c r="X1051" s="11" t="s">
        <v>43</v>
      </c>
      <c r="Y1051" s="12" t="s">
        <v>43</v>
      </c>
      <c r="Z1051" s="12" t="s">
        <v>43</v>
      </c>
      <c r="AA1051" s="11" t="s">
        <v>43</v>
      </c>
      <c r="AB1051" s="11" t="s">
        <v>43</v>
      </c>
      <c r="AC1051" s="11" t="s">
        <v>43</v>
      </c>
      <c r="AD1051" s="11" t="s">
        <v>43</v>
      </c>
      <c r="AE1051" s="11" t="s">
        <v>43</v>
      </c>
      <c r="AF1051" s="10" t="s">
        <v>43</v>
      </c>
      <c r="AG1051" s="10" t="s">
        <v>43</v>
      </c>
      <c r="AH1051" s="10" t="s">
        <v>43</v>
      </c>
      <c r="AI1051" s="10" t="s">
        <v>43</v>
      </c>
      <c r="AJ1051" s="10" t="s">
        <v>43</v>
      </c>
    </row>
    <row r="1052" spans="1:36" hidden="1" x14ac:dyDescent="0.3">
      <c r="A1052" s="22" t="s">
        <v>3634</v>
      </c>
      <c r="B1052" s="10" t="s">
        <v>3631</v>
      </c>
      <c r="C1052" s="10" t="s">
        <v>5191</v>
      </c>
      <c r="D1052" s="11" t="s">
        <v>3607</v>
      </c>
      <c r="E1052" s="9" t="s">
        <v>3608</v>
      </c>
      <c r="F1052" s="12" t="s">
        <v>22</v>
      </c>
      <c r="G1052" s="10" t="s">
        <v>42</v>
      </c>
      <c r="H1052" s="10" t="s">
        <v>43</v>
      </c>
      <c r="I1052" s="10" t="s">
        <v>43</v>
      </c>
      <c r="J1052" s="13" t="s">
        <v>749</v>
      </c>
      <c r="K1052" s="12" t="s">
        <v>750</v>
      </c>
      <c r="L1052" s="11" t="s">
        <v>87</v>
      </c>
      <c r="M1052" s="14" t="s">
        <v>5192</v>
      </c>
      <c r="N1052" s="12" t="s">
        <v>907</v>
      </c>
      <c r="O1052" s="15" t="s">
        <v>4641</v>
      </c>
      <c r="P1052" s="16">
        <v>45352.408969907403</v>
      </c>
      <c r="Q1052" s="9" t="s">
        <v>3630</v>
      </c>
      <c r="R1052" s="17" t="s">
        <v>43</v>
      </c>
      <c r="S1052" s="9" t="s">
        <v>91</v>
      </c>
      <c r="T1052" s="9" t="s">
        <v>343</v>
      </c>
      <c r="U1052" s="12" t="s">
        <v>313</v>
      </c>
      <c r="V1052" s="9" t="s">
        <v>753</v>
      </c>
      <c r="W1052" s="11" t="s">
        <v>3635</v>
      </c>
      <c r="X1052" s="11" t="s">
        <v>2476</v>
      </c>
      <c r="Y1052" s="12" t="s">
        <v>316</v>
      </c>
      <c r="Z1052" s="12" t="s">
        <v>43</v>
      </c>
      <c r="AA1052" s="11" t="s">
        <v>43</v>
      </c>
      <c r="AB1052" s="11" t="s">
        <v>43</v>
      </c>
      <c r="AC1052" s="11" t="s">
        <v>43</v>
      </c>
      <c r="AD1052" s="11" t="s">
        <v>43</v>
      </c>
      <c r="AE1052" s="11" t="s">
        <v>43</v>
      </c>
      <c r="AF1052" s="10" t="s">
        <v>43</v>
      </c>
      <c r="AG1052" s="10" t="s">
        <v>43</v>
      </c>
      <c r="AH1052" s="10" t="s">
        <v>43</v>
      </c>
      <c r="AI1052" s="10" t="s">
        <v>43</v>
      </c>
      <c r="AJ1052" s="10" t="s">
        <v>43</v>
      </c>
    </row>
    <row r="1053" spans="1:36" hidden="1" x14ac:dyDescent="0.3">
      <c r="A1053" s="9" t="s">
        <v>2535</v>
      </c>
      <c r="B1053" s="10" t="s">
        <v>2532</v>
      </c>
      <c r="C1053" s="10" t="s">
        <v>2533</v>
      </c>
      <c r="D1053" s="11" t="s">
        <v>1528</v>
      </c>
      <c r="E1053" s="9" t="s">
        <v>1529</v>
      </c>
      <c r="F1053" s="12" t="s">
        <v>22</v>
      </c>
      <c r="G1053" s="10" t="s">
        <v>42</v>
      </c>
      <c r="H1053" s="10" t="s">
        <v>43</v>
      </c>
      <c r="I1053" s="10" t="s">
        <v>43</v>
      </c>
      <c r="J1053" s="13" t="s">
        <v>146</v>
      </c>
      <c r="K1053" s="12" t="s">
        <v>147</v>
      </c>
      <c r="L1053" s="11" t="s">
        <v>87</v>
      </c>
      <c r="M1053" s="14" t="s">
        <v>5193</v>
      </c>
      <c r="N1053" s="12" t="s">
        <v>325</v>
      </c>
      <c r="O1053" s="15" t="s">
        <v>4935</v>
      </c>
      <c r="P1053" s="16">
        <v>45352.431481481501</v>
      </c>
      <c r="Q1053" s="9" t="s">
        <v>2531</v>
      </c>
      <c r="R1053" s="17" t="s">
        <v>5194</v>
      </c>
      <c r="S1053" s="9" t="s">
        <v>91</v>
      </c>
      <c r="T1053" s="9" t="s">
        <v>357</v>
      </c>
      <c r="U1053" s="12" t="s">
        <v>313</v>
      </c>
      <c r="V1053" s="9" t="s">
        <v>149</v>
      </c>
      <c r="W1053" s="11" t="s">
        <v>2536</v>
      </c>
      <c r="X1053" s="11" t="s">
        <v>2476</v>
      </c>
      <c r="Y1053" s="12" t="s">
        <v>316</v>
      </c>
      <c r="Z1053" s="12" t="s">
        <v>43</v>
      </c>
      <c r="AA1053" s="11" t="s">
        <v>43</v>
      </c>
      <c r="AB1053" s="11" t="s">
        <v>43</v>
      </c>
      <c r="AC1053" s="11" t="s">
        <v>43</v>
      </c>
      <c r="AD1053" s="11" t="s">
        <v>43</v>
      </c>
      <c r="AE1053" s="11" t="s">
        <v>43</v>
      </c>
      <c r="AF1053" s="10" t="s">
        <v>43</v>
      </c>
      <c r="AG1053" s="10" t="s">
        <v>43</v>
      </c>
      <c r="AH1053" s="10" t="s">
        <v>43</v>
      </c>
      <c r="AI1053" s="10" t="s">
        <v>43</v>
      </c>
      <c r="AJ1053" s="10" t="s">
        <v>43</v>
      </c>
    </row>
    <row r="1054" spans="1:36" hidden="1" x14ac:dyDescent="0.3">
      <c r="A1054" s="22" t="s">
        <v>5195</v>
      </c>
      <c r="B1054" s="10" t="s">
        <v>5196</v>
      </c>
      <c r="C1054" s="10" t="s">
        <v>5197</v>
      </c>
      <c r="D1054" s="11" t="s">
        <v>5198</v>
      </c>
      <c r="E1054" s="9" t="s">
        <v>5199</v>
      </c>
      <c r="F1054" s="12" t="s">
        <v>22</v>
      </c>
      <c r="G1054" s="10" t="s">
        <v>84</v>
      </c>
      <c r="H1054" s="10" t="s">
        <v>43</v>
      </c>
      <c r="I1054" s="10" t="s">
        <v>43</v>
      </c>
      <c r="J1054" s="13" t="s">
        <v>146</v>
      </c>
      <c r="K1054" s="12" t="s">
        <v>147</v>
      </c>
      <c r="L1054" s="11" t="s">
        <v>87</v>
      </c>
      <c r="M1054" s="14" t="s">
        <v>5200</v>
      </c>
      <c r="N1054" s="12" t="s">
        <v>907</v>
      </c>
      <c r="O1054" s="15" t="s">
        <v>4935</v>
      </c>
      <c r="P1054" s="16">
        <v>45352.431481481501</v>
      </c>
      <c r="Q1054" s="9" t="s">
        <v>43</v>
      </c>
      <c r="R1054" s="17" t="s">
        <v>43</v>
      </c>
      <c r="S1054" s="9" t="s">
        <v>91</v>
      </c>
      <c r="T1054" s="9" t="s">
        <v>357</v>
      </c>
      <c r="U1054" s="12" t="s">
        <v>313</v>
      </c>
      <c r="V1054" s="9" t="s">
        <v>149</v>
      </c>
      <c r="W1054" s="11" t="s">
        <v>5201</v>
      </c>
      <c r="X1054" s="11" t="s">
        <v>43</v>
      </c>
      <c r="Y1054" s="12" t="s">
        <v>316</v>
      </c>
      <c r="Z1054" s="12" t="s">
        <v>43</v>
      </c>
      <c r="AA1054" s="11" t="s">
        <v>43</v>
      </c>
      <c r="AB1054" s="11" t="s">
        <v>43</v>
      </c>
      <c r="AC1054" s="11" t="s">
        <v>43</v>
      </c>
      <c r="AD1054" s="11" t="s">
        <v>43</v>
      </c>
      <c r="AE1054" s="11" t="s">
        <v>43</v>
      </c>
      <c r="AF1054" s="10" t="s">
        <v>43</v>
      </c>
      <c r="AG1054" s="10" t="s">
        <v>43</v>
      </c>
      <c r="AH1054" s="10" t="s">
        <v>43</v>
      </c>
      <c r="AI1054" s="10" t="s">
        <v>43</v>
      </c>
      <c r="AJ1054" s="10" t="s">
        <v>43</v>
      </c>
    </row>
    <row r="1055" spans="1:36" hidden="1" x14ac:dyDescent="0.3">
      <c r="A1055" s="9" t="s">
        <v>4713</v>
      </c>
      <c r="B1055" s="10" t="s">
        <v>1151</v>
      </c>
      <c r="C1055" s="10" t="s">
        <v>4711</v>
      </c>
      <c r="D1055" s="11" t="s">
        <v>1123</v>
      </c>
      <c r="E1055" s="9" t="s">
        <v>1124</v>
      </c>
      <c r="F1055" s="12" t="s">
        <v>22</v>
      </c>
      <c r="G1055" s="10" t="s">
        <v>304</v>
      </c>
      <c r="H1055" s="10" t="s">
        <v>43</v>
      </c>
      <c r="I1055" s="10" t="s">
        <v>43</v>
      </c>
      <c r="J1055" s="13" t="s">
        <v>100</v>
      </c>
      <c r="K1055" s="12" t="s">
        <v>101</v>
      </c>
      <c r="L1055" s="11" t="s">
        <v>102</v>
      </c>
      <c r="M1055" s="14" t="s">
        <v>5202</v>
      </c>
      <c r="N1055" s="12" t="s">
        <v>325</v>
      </c>
      <c r="O1055" s="15" t="s">
        <v>4663</v>
      </c>
      <c r="P1055" s="16">
        <v>45351.753182870401</v>
      </c>
      <c r="Q1055" s="9" t="s">
        <v>1154</v>
      </c>
      <c r="R1055" s="17" t="s">
        <v>5203</v>
      </c>
      <c r="S1055" s="9" t="s">
        <v>76</v>
      </c>
      <c r="T1055" s="9" t="s">
        <v>1155</v>
      </c>
      <c r="U1055" s="12" t="s">
        <v>1156</v>
      </c>
      <c r="V1055" s="9" t="s">
        <v>5204</v>
      </c>
      <c r="W1055" s="11" t="s">
        <v>1157</v>
      </c>
      <c r="X1055" s="11" t="s">
        <v>399</v>
      </c>
      <c r="Y1055" s="12" t="s">
        <v>316</v>
      </c>
      <c r="Z1055" s="12" t="s">
        <v>43</v>
      </c>
      <c r="AA1055" s="11" t="s">
        <v>43</v>
      </c>
      <c r="AB1055" s="11" t="s">
        <v>43</v>
      </c>
      <c r="AC1055" s="11" t="s">
        <v>43</v>
      </c>
      <c r="AD1055" s="11" t="s">
        <v>43</v>
      </c>
      <c r="AE1055" s="11" t="s">
        <v>43</v>
      </c>
      <c r="AF1055" s="10" t="s">
        <v>43</v>
      </c>
      <c r="AG1055" s="10" t="s">
        <v>43</v>
      </c>
      <c r="AH1055" s="10" t="s">
        <v>43</v>
      </c>
      <c r="AI1055" s="10" t="s">
        <v>43</v>
      </c>
      <c r="AJ1055" s="10" t="s">
        <v>43</v>
      </c>
    </row>
    <row r="1056" spans="1:36" hidden="1" x14ac:dyDescent="0.3">
      <c r="A1056" s="9" t="s">
        <v>4715</v>
      </c>
      <c r="B1056" s="10" t="s">
        <v>1160</v>
      </c>
      <c r="C1056" s="10" t="s">
        <v>4711</v>
      </c>
      <c r="D1056" s="11" t="s">
        <v>1123</v>
      </c>
      <c r="E1056" s="9" t="s">
        <v>1124</v>
      </c>
      <c r="F1056" s="12" t="s">
        <v>22</v>
      </c>
      <c r="G1056" s="10" t="s">
        <v>304</v>
      </c>
      <c r="H1056" s="10" t="s">
        <v>43</v>
      </c>
      <c r="I1056" s="10" t="s">
        <v>43</v>
      </c>
      <c r="J1056" s="13" t="s">
        <v>100</v>
      </c>
      <c r="K1056" s="12" t="s">
        <v>101</v>
      </c>
      <c r="L1056" s="11" t="s">
        <v>102</v>
      </c>
      <c r="M1056" s="14" t="s">
        <v>5205</v>
      </c>
      <c r="N1056" s="12" t="s">
        <v>325</v>
      </c>
      <c r="O1056" s="15" t="s">
        <v>4663</v>
      </c>
      <c r="P1056" s="16">
        <v>45351.753182870401</v>
      </c>
      <c r="Q1056" s="9" t="s">
        <v>1164</v>
      </c>
      <c r="R1056" s="17" t="s">
        <v>5206</v>
      </c>
      <c r="S1056" s="9" t="s">
        <v>76</v>
      </c>
      <c r="T1056" s="9" t="s">
        <v>1165</v>
      </c>
      <c r="U1056" s="12" t="s">
        <v>1148</v>
      </c>
      <c r="V1056" s="9" t="s">
        <v>5204</v>
      </c>
      <c r="W1056" s="11" t="s">
        <v>1166</v>
      </c>
      <c r="X1056" s="11" t="s">
        <v>399</v>
      </c>
      <c r="Y1056" s="12" t="s">
        <v>316</v>
      </c>
      <c r="Z1056" s="12" t="s">
        <v>43</v>
      </c>
      <c r="AA1056" s="11" t="s">
        <v>43</v>
      </c>
      <c r="AB1056" s="11" t="s">
        <v>43</v>
      </c>
      <c r="AC1056" s="11" t="s">
        <v>43</v>
      </c>
      <c r="AD1056" s="11" t="s">
        <v>43</v>
      </c>
      <c r="AE1056" s="11" t="s">
        <v>43</v>
      </c>
      <c r="AF1056" s="10" t="s">
        <v>43</v>
      </c>
      <c r="AG1056" s="10" t="s">
        <v>43</v>
      </c>
      <c r="AH1056" s="10" t="s">
        <v>43</v>
      </c>
      <c r="AI1056" s="10" t="s">
        <v>43</v>
      </c>
      <c r="AJ1056" s="10" t="s">
        <v>43</v>
      </c>
    </row>
    <row r="1057" spans="1:36" hidden="1" x14ac:dyDescent="0.3">
      <c r="A1057" s="9" t="s">
        <v>4717</v>
      </c>
      <c r="B1057" s="10" t="s">
        <v>1151</v>
      </c>
      <c r="C1057" s="10" t="s">
        <v>4711</v>
      </c>
      <c r="D1057" s="11" t="s">
        <v>1123</v>
      </c>
      <c r="E1057" s="9" t="s">
        <v>1124</v>
      </c>
      <c r="F1057" s="12" t="s">
        <v>22</v>
      </c>
      <c r="G1057" s="10" t="s">
        <v>304</v>
      </c>
      <c r="H1057" s="10" t="s">
        <v>43</v>
      </c>
      <c r="I1057" s="10" t="s">
        <v>43</v>
      </c>
      <c r="J1057" s="13" t="s">
        <v>100</v>
      </c>
      <c r="K1057" s="12" t="s">
        <v>101</v>
      </c>
      <c r="L1057" s="11" t="s">
        <v>102</v>
      </c>
      <c r="M1057" s="14" t="s">
        <v>5207</v>
      </c>
      <c r="N1057" s="12" t="s">
        <v>325</v>
      </c>
      <c r="O1057" s="15" t="s">
        <v>4663</v>
      </c>
      <c r="P1057" s="16">
        <v>45351.753182870401</v>
      </c>
      <c r="Q1057" s="9" t="s">
        <v>1182</v>
      </c>
      <c r="R1057" s="17" t="s">
        <v>5208</v>
      </c>
      <c r="S1057" s="9" t="s">
        <v>91</v>
      </c>
      <c r="T1057" s="9" t="s">
        <v>1155</v>
      </c>
      <c r="U1057" s="12" t="s">
        <v>313</v>
      </c>
      <c r="V1057" s="9" t="s">
        <v>5204</v>
      </c>
      <c r="W1057" s="11" t="s">
        <v>1183</v>
      </c>
      <c r="X1057" s="11" t="s">
        <v>399</v>
      </c>
      <c r="Y1057" s="12" t="s">
        <v>696</v>
      </c>
      <c r="Z1057" s="12" t="s">
        <v>43</v>
      </c>
      <c r="AA1057" s="11" t="s">
        <v>43</v>
      </c>
      <c r="AB1057" s="11" t="s">
        <v>43</v>
      </c>
      <c r="AC1057" s="11" t="s">
        <v>43</v>
      </c>
      <c r="AD1057" s="11" t="s">
        <v>43</v>
      </c>
      <c r="AE1057" s="11" t="s">
        <v>43</v>
      </c>
      <c r="AF1057" s="10" t="s">
        <v>43</v>
      </c>
      <c r="AG1057" s="10" t="s">
        <v>43</v>
      </c>
      <c r="AH1057" s="10" t="s">
        <v>43</v>
      </c>
      <c r="AI1057" s="10" t="s">
        <v>43</v>
      </c>
      <c r="AJ1057" s="10" t="s">
        <v>43</v>
      </c>
    </row>
    <row r="1058" spans="1:36" hidden="1" x14ac:dyDescent="0.3">
      <c r="A1058" s="9" t="s">
        <v>4719</v>
      </c>
      <c r="B1058" s="10" t="s">
        <v>1160</v>
      </c>
      <c r="C1058" s="10" t="s">
        <v>4711</v>
      </c>
      <c r="D1058" s="11" t="s">
        <v>1123</v>
      </c>
      <c r="E1058" s="9" t="s">
        <v>1124</v>
      </c>
      <c r="F1058" s="12" t="s">
        <v>22</v>
      </c>
      <c r="G1058" s="10" t="s">
        <v>304</v>
      </c>
      <c r="H1058" s="10" t="s">
        <v>43</v>
      </c>
      <c r="I1058" s="10" t="s">
        <v>43</v>
      </c>
      <c r="J1058" s="13" t="s">
        <v>100</v>
      </c>
      <c r="K1058" s="12" t="s">
        <v>101</v>
      </c>
      <c r="L1058" s="11" t="s">
        <v>102</v>
      </c>
      <c r="M1058" s="14" t="s">
        <v>5209</v>
      </c>
      <c r="N1058" s="12" t="s">
        <v>325</v>
      </c>
      <c r="O1058" s="15" t="s">
        <v>4663</v>
      </c>
      <c r="P1058" s="16">
        <v>45351.753182870401</v>
      </c>
      <c r="Q1058" s="9" t="s">
        <v>1187</v>
      </c>
      <c r="R1058" s="17" t="s">
        <v>5210</v>
      </c>
      <c r="S1058" s="9" t="s">
        <v>91</v>
      </c>
      <c r="T1058" s="9" t="s">
        <v>1165</v>
      </c>
      <c r="U1058" s="12" t="s">
        <v>313</v>
      </c>
      <c r="V1058" s="9" t="s">
        <v>5204</v>
      </c>
      <c r="W1058" s="11" t="s">
        <v>1188</v>
      </c>
      <c r="X1058" s="11" t="s">
        <v>399</v>
      </c>
      <c r="Y1058" s="12" t="s">
        <v>696</v>
      </c>
      <c r="Z1058" s="12" t="s">
        <v>43</v>
      </c>
      <c r="AA1058" s="11" t="s">
        <v>43</v>
      </c>
      <c r="AB1058" s="11" t="s">
        <v>43</v>
      </c>
      <c r="AC1058" s="11" t="s">
        <v>43</v>
      </c>
      <c r="AD1058" s="11" t="s">
        <v>43</v>
      </c>
      <c r="AE1058" s="11" t="s">
        <v>43</v>
      </c>
      <c r="AF1058" s="10" t="s">
        <v>43</v>
      </c>
      <c r="AG1058" s="10" t="s">
        <v>43</v>
      </c>
      <c r="AH1058" s="10" t="s">
        <v>43</v>
      </c>
      <c r="AI1058" s="10" t="s">
        <v>43</v>
      </c>
      <c r="AJ1058" s="10" t="s">
        <v>43</v>
      </c>
    </row>
    <row r="1059" spans="1:36" hidden="1" x14ac:dyDescent="0.3">
      <c r="A1059" s="22" t="s">
        <v>4722</v>
      </c>
      <c r="B1059" s="10" t="s">
        <v>5211</v>
      </c>
      <c r="C1059" s="10" t="s">
        <v>4720</v>
      </c>
      <c r="D1059" s="11" t="s">
        <v>2149</v>
      </c>
      <c r="E1059" s="9" t="s">
        <v>2150</v>
      </c>
      <c r="F1059" s="12" t="s">
        <v>22</v>
      </c>
      <c r="G1059" s="10" t="s">
        <v>42</v>
      </c>
      <c r="H1059" s="10" t="s">
        <v>43</v>
      </c>
      <c r="I1059" s="10" t="s">
        <v>43</v>
      </c>
      <c r="J1059" s="13" t="s">
        <v>100</v>
      </c>
      <c r="K1059" s="12" t="s">
        <v>101</v>
      </c>
      <c r="L1059" s="11" t="s">
        <v>102</v>
      </c>
      <c r="M1059" s="14" t="s">
        <v>5212</v>
      </c>
      <c r="N1059" s="12" t="s">
        <v>907</v>
      </c>
      <c r="O1059" s="15" t="s">
        <v>4663</v>
      </c>
      <c r="P1059" s="16">
        <v>45351.753182870401</v>
      </c>
      <c r="Q1059" s="9" t="s">
        <v>3796</v>
      </c>
      <c r="R1059" s="17" t="s">
        <v>43</v>
      </c>
      <c r="S1059" s="9" t="s">
        <v>76</v>
      </c>
      <c r="T1059" s="9" t="s">
        <v>343</v>
      </c>
      <c r="U1059" s="12" t="s">
        <v>462</v>
      </c>
      <c r="V1059" s="9" t="s">
        <v>5213</v>
      </c>
      <c r="W1059" s="11" t="s">
        <v>3797</v>
      </c>
      <c r="X1059" s="11" t="s">
        <v>399</v>
      </c>
      <c r="Y1059" s="12" t="s">
        <v>316</v>
      </c>
      <c r="Z1059" s="12" t="s">
        <v>43</v>
      </c>
      <c r="AA1059" s="11" t="s">
        <v>43</v>
      </c>
      <c r="AB1059" s="11" t="s">
        <v>43</v>
      </c>
      <c r="AC1059" s="11" t="s">
        <v>43</v>
      </c>
      <c r="AD1059" s="11" t="s">
        <v>43</v>
      </c>
      <c r="AE1059" s="11" t="s">
        <v>43</v>
      </c>
      <c r="AF1059" s="10" t="s">
        <v>43</v>
      </c>
      <c r="AG1059" s="10" t="s">
        <v>43</v>
      </c>
      <c r="AH1059" s="10" t="s">
        <v>43</v>
      </c>
      <c r="AI1059" s="10" t="s">
        <v>43</v>
      </c>
      <c r="AJ1059" s="10" t="s">
        <v>43</v>
      </c>
    </row>
    <row r="1060" spans="1:36" hidden="1" x14ac:dyDescent="0.3">
      <c r="A1060" s="22" t="s">
        <v>4724</v>
      </c>
      <c r="B1060" s="10" t="s">
        <v>5211</v>
      </c>
      <c r="C1060" s="10" t="s">
        <v>4720</v>
      </c>
      <c r="D1060" s="11" t="s">
        <v>2149</v>
      </c>
      <c r="E1060" s="9" t="s">
        <v>2150</v>
      </c>
      <c r="F1060" s="12" t="s">
        <v>22</v>
      </c>
      <c r="G1060" s="10" t="s">
        <v>42</v>
      </c>
      <c r="H1060" s="10" t="s">
        <v>43</v>
      </c>
      <c r="I1060" s="10" t="s">
        <v>43</v>
      </c>
      <c r="J1060" s="13" t="s">
        <v>100</v>
      </c>
      <c r="K1060" s="12" t="s">
        <v>101</v>
      </c>
      <c r="L1060" s="11" t="s">
        <v>102</v>
      </c>
      <c r="M1060" s="14" t="s">
        <v>5214</v>
      </c>
      <c r="N1060" s="12" t="s">
        <v>907</v>
      </c>
      <c r="O1060" s="15" t="s">
        <v>4663</v>
      </c>
      <c r="P1060" s="16">
        <v>45351.753182870401</v>
      </c>
      <c r="Q1060" s="9" t="s">
        <v>3802</v>
      </c>
      <c r="R1060" s="17" t="s">
        <v>43</v>
      </c>
      <c r="S1060" s="9" t="s">
        <v>91</v>
      </c>
      <c r="T1060" s="9" t="s">
        <v>343</v>
      </c>
      <c r="U1060" s="12" t="s">
        <v>313</v>
      </c>
      <c r="V1060" s="9" t="s">
        <v>5213</v>
      </c>
      <c r="W1060" s="11" t="s">
        <v>3803</v>
      </c>
      <c r="X1060" s="11" t="s">
        <v>399</v>
      </c>
      <c r="Y1060" s="12" t="s">
        <v>696</v>
      </c>
      <c r="Z1060" s="12" t="s">
        <v>43</v>
      </c>
      <c r="AA1060" s="11" t="s">
        <v>43</v>
      </c>
      <c r="AB1060" s="11" t="s">
        <v>43</v>
      </c>
      <c r="AC1060" s="11" t="s">
        <v>43</v>
      </c>
      <c r="AD1060" s="11" t="s">
        <v>43</v>
      </c>
      <c r="AE1060" s="11" t="s">
        <v>43</v>
      </c>
      <c r="AF1060" s="10" t="s">
        <v>43</v>
      </c>
      <c r="AG1060" s="10" t="s">
        <v>43</v>
      </c>
      <c r="AH1060" s="10" t="s">
        <v>43</v>
      </c>
      <c r="AI1060" s="10" t="s">
        <v>43</v>
      </c>
      <c r="AJ1060" s="10" t="s">
        <v>43</v>
      </c>
    </row>
    <row r="1061" spans="1:36" hidden="1" x14ac:dyDescent="0.3">
      <c r="A1061" s="22" t="s">
        <v>4726</v>
      </c>
      <c r="B1061" s="10" t="s">
        <v>5215</v>
      </c>
      <c r="C1061" s="10" t="s">
        <v>4720</v>
      </c>
      <c r="D1061" s="11" t="s">
        <v>2149</v>
      </c>
      <c r="E1061" s="9" t="s">
        <v>2150</v>
      </c>
      <c r="F1061" s="12" t="s">
        <v>22</v>
      </c>
      <c r="G1061" s="10" t="s">
        <v>42</v>
      </c>
      <c r="H1061" s="10" t="s">
        <v>43</v>
      </c>
      <c r="I1061" s="10" t="s">
        <v>43</v>
      </c>
      <c r="J1061" s="13" t="s">
        <v>100</v>
      </c>
      <c r="K1061" s="12" t="s">
        <v>101</v>
      </c>
      <c r="L1061" s="11" t="s">
        <v>102</v>
      </c>
      <c r="M1061" s="14" t="s">
        <v>5216</v>
      </c>
      <c r="N1061" s="12" t="s">
        <v>907</v>
      </c>
      <c r="O1061" s="15" t="s">
        <v>4663</v>
      </c>
      <c r="P1061" s="16">
        <v>45351.753182870401</v>
      </c>
      <c r="Q1061" s="9" t="s">
        <v>3808</v>
      </c>
      <c r="R1061" s="17" t="s">
        <v>43</v>
      </c>
      <c r="S1061" s="9" t="s">
        <v>76</v>
      </c>
      <c r="T1061" s="9" t="s">
        <v>357</v>
      </c>
      <c r="U1061" s="12" t="s">
        <v>462</v>
      </c>
      <c r="V1061" s="9" t="s">
        <v>5213</v>
      </c>
      <c r="W1061" s="11" t="s">
        <v>3809</v>
      </c>
      <c r="X1061" s="11" t="s">
        <v>399</v>
      </c>
      <c r="Y1061" s="12" t="s">
        <v>316</v>
      </c>
      <c r="Z1061" s="12" t="s">
        <v>43</v>
      </c>
      <c r="AA1061" s="11" t="s">
        <v>43</v>
      </c>
      <c r="AB1061" s="11" t="s">
        <v>43</v>
      </c>
      <c r="AC1061" s="11" t="s">
        <v>43</v>
      </c>
      <c r="AD1061" s="11" t="s">
        <v>43</v>
      </c>
      <c r="AE1061" s="11" t="s">
        <v>43</v>
      </c>
      <c r="AF1061" s="10" t="s">
        <v>43</v>
      </c>
      <c r="AG1061" s="10" t="s">
        <v>43</v>
      </c>
      <c r="AH1061" s="10" t="s">
        <v>43</v>
      </c>
      <c r="AI1061" s="10" t="s">
        <v>43</v>
      </c>
      <c r="AJ1061" s="10" t="s">
        <v>43</v>
      </c>
    </row>
    <row r="1062" spans="1:36" hidden="1" x14ac:dyDescent="0.3">
      <c r="A1062" s="22" t="s">
        <v>4728</v>
      </c>
      <c r="B1062" s="10" t="s">
        <v>5215</v>
      </c>
      <c r="C1062" s="10" t="s">
        <v>4720</v>
      </c>
      <c r="D1062" s="11" t="s">
        <v>2149</v>
      </c>
      <c r="E1062" s="9" t="s">
        <v>2150</v>
      </c>
      <c r="F1062" s="12" t="s">
        <v>22</v>
      </c>
      <c r="G1062" s="10" t="s">
        <v>42</v>
      </c>
      <c r="H1062" s="10" t="s">
        <v>43</v>
      </c>
      <c r="I1062" s="10" t="s">
        <v>43</v>
      </c>
      <c r="J1062" s="13" t="s">
        <v>100</v>
      </c>
      <c r="K1062" s="12" t="s">
        <v>101</v>
      </c>
      <c r="L1062" s="11" t="s">
        <v>102</v>
      </c>
      <c r="M1062" s="14" t="s">
        <v>5217</v>
      </c>
      <c r="N1062" s="12" t="s">
        <v>907</v>
      </c>
      <c r="O1062" s="15" t="s">
        <v>4663</v>
      </c>
      <c r="P1062" s="16">
        <v>45351.753182870401</v>
      </c>
      <c r="Q1062" s="9" t="s">
        <v>3815</v>
      </c>
      <c r="R1062" s="17" t="s">
        <v>43</v>
      </c>
      <c r="S1062" s="9" t="s">
        <v>91</v>
      </c>
      <c r="T1062" s="9" t="s">
        <v>357</v>
      </c>
      <c r="U1062" s="12" t="s">
        <v>313</v>
      </c>
      <c r="V1062" s="9" t="s">
        <v>5213</v>
      </c>
      <c r="W1062" s="11" t="s">
        <v>3816</v>
      </c>
      <c r="X1062" s="11" t="s">
        <v>399</v>
      </c>
      <c r="Y1062" s="12" t="s">
        <v>696</v>
      </c>
      <c r="Z1062" s="12" t="s">
        <v>43</v>
      </c>
      <c r="AA1062" s="11" t="s">
        <v>43</v>
      </c>
      <c r="AB1062" s="11" t="s">
        <v>43</v>
      </c>
      <c r="AC1062" s="11" t="s">
        <v>43</v>
      </c>
      <c r="AD1062" s="11" t="s">
        <v>43</v>
      </c>
      <c r="AE1062" s="11" t="s">
        <v>43</v>
      </c>
      <c r="AF1062" s="10" t="s">
        <v>43</v>
      </c>
      <c r="AG1062" s="10" t="s">
        <v>43</v>
      </c>
      <c r="AH1062" s="10" t="s">
        <v>43</v>
      </c>
      <c r="AI1062" s="10" t="s">
        <v>43</v>
      </c>
      <c r="AJ1062" s="10" t="s">
        <v>43</v>
      </c>
    </row>
    <row r="1063" spans="1:36" hidden="1" x14ac:dyDescent="0.3">
      <c r="A1063" s="9" t="s">
        <v>4762</v>
      </c>
      <c r="B1063" s="10" t="s">
        <v>4760</v>
      </c>
      <c r="C1063" s="10" t="s">
        <v>5218</v>
      </c>
      <c r="D1063" s="11" t="s">
        <v>1123</v>
      </c>
      <c r="E1063" s="9" t="s">
        <v>1124</v>
      </c>
      <c r="F1063" s="12" t="s">
        <v>1034</v>
      </c>
      <c r="G1063" s="10" t="s">
        <v>304</v>
      </c>
      <c r="H1063" s="10" t="s">
        <v>43</v>
      </c>
      <c r="I1063" s="10" t="s">
        <v>5219</v>
      </c>
      <c r="J1063" s="13" t="s">
        <v>100</v>
      </c>
      <c r="K1063" s="12" t="s">
        <v>101</v>
      </c>
      <c r="L1063" s="11" t="s">
        <v>102</v>
      </c>
      <c r="M1063" s="14" t="s">
        <v>5220</v>
      </c>
      <c r="N1063" s="12" t="s">
        <v>325</v>
      </c>
      <c r="O1063" s="15" t="s">
        <v>4663</v>
      </c>
      <c r="P1063" s="16">
        <v>45351.753182870401</v>
      </c>
      <c r="Q1063" s="9" t="s">
        <v>3740</v>
      </c>
      <c r="R1063" s="17" t="s">
        <v>5221</v>
      </c>
      <c r="S1063" s="9" t="s">
        <v>76</v>
      </c>
      <c r="T1063" s="9" t="s">
        <v>43</v>
      </c>
      <c r="U1063" s="12" t="s">
        <v>43</v>
      </c>
      <c r="V1063" s="19" t="s">
        <v>3741</v>
      </c>
      <c r="W1063" s="11" t="s">
        <v>43</v>
      </c>
      <c r="X1063" s="11" t="s">
        <v>43</v>
      </c>
      <c r="Y1063" s="12" t="s">
        <v>43</v>
      </c>
      <c r="Z1063" s="12" t="s">
        <v>43</v>
      </c>
      <c r="AA1063" s="11" t="s">
        <v>43</v>
      </c>
      <c r="AB1063" s="11" t="s">
        <v>43</v>
      </c>
      <c r="AC1063" s="11" t="s">
        <v>43</v>
      </c>
      <c r="AD1063" s="11" t="s">
        <v>43</v>
      </c>
      <c r="AE1063" s="11" t="s">
        <v>43</v>
      </c>
      <c r="AF1063" s="10" t="s">
        <v>437</v>
      </c>
      <c r="AG1063" s="10" t="s">
        <v>3742</v>
      </c>
      <c r="AH1063" s="10" t="s">
        <v>3743</v>
      </c>
      <c r="AI1063" s="10" t="s">
        <v>43</v>
      </c>
      <c r="AJ1063" s="10" t="s">
        <v>43</v>
      </c>
    </row>
    <row r="1064" spans="1:36" hidden="1" x14ac:dyDescent="0.3">
      <c r="A1064" s="22" t="s">
        <v>3907</v>
      </c>
      <c r="B1064" s="10" t="s">
        <v>3903</v>
      </c>
      <c r="C1064" s="10" t="s">
        <v>2794</v>
      </c>
      <c r="D1064" s="11" t="s">
        <v>3892</v>
      </c>
      <c r="E1064" s="9" t="s">
        <v>3893</v>
      </c>
      <c r="F1064" s="12" t="s">
        <v>22</v>
      </c>
      <c r="G1064" s="10" t="s">
        <v>304</v>
      </c>
      <c r="H1064" s="10" t="s">
        <v>43</v>
      </c>
      <c r="I1064" s="10" t="s">
        <v>43</v>
      </c>
      <c r="J1064" s="13" t="s">
        <v>2296</v>
      </c>
      <c r="K1064" s="12" t="s">
        <v>2297</v>
      </c>
      <c r="L1064" s="11" t="s">
        <v>623</v>
      </c>
      <c r="M1064" s="14" t="s">
        <v>5222</v>
      </c>
      <c r="N1064" s="12" t="s">
        <v>907</v>
      </c>
      <c r="O1064" s="15" t="s">
        <v>4823</v>
      </c>
      <c r="P1064" s="16">
        <v>45352.508113425902</v>
      </c>
      <c r="Q1064" s="9" t="s">
        <v>3902</v>
      </c>
      <c r="R1064" s="17" t="s">
        <v>43</v>
      </c>
      <c r="S1064" s="9" t="s">
        <v>91</v>
      </c>
      <c r="T1064" s="9" t="s">
        <v>357</v>
      </c>
      <c r="U1064" s="12" t="s">
        <v>313</v>
      </c>
      <c r="V1064" s="9" t="s">
        <v>157</v>
      </c>
      <c r="W1064" s="11" t="s">
        <v>3908</v>
      </c>
      <c r="X1064" s="11" t="s">
        <v>2476</v>
      </c>
      <c r="Y1064" s="12" t="s">
        <v>316</v>
      </c>
      <c r="Z1064" s="12" t="s">
        <v>43</v>
      </c>
      <c r="AA1064" s="11" t="s">
        <v>43</v>
      </c>
      <c r="AB1064" s="11" t="s">
        <v>43</v>
      </c>
      <c r="AC1064" s="11" t="s">
        <v>43</v>
      </c>
      <c r="AD1064" s="11" t="s">
        <v>43</v>
      </c>
      <c r="AE1064" s="11" t="s">
        <v>43</v>
      </c>
      <c r="AF1064" s="10" t="s">
        <v>43</v>
      </c>
      <c r="AG1064" s="10" t="s">
        <v>43</v>
      </c>
      <c r="AH1064" s="10" t="s">
        <v>43</v>
      </c>
      <c r="AI1064" s="10" t="s">
        <v>43</v>
      </c>
      <c r="AJ1064" s="10" t="s">
        <v>43</v>
      </c>
    </row>
    <row r="1065" spans="1:36" x14ac:dyDescent="0.3">
      <c r="A1065" s="24" t="s">
        <v>5223</v>
      </c>
      <c r="B1065" s="10" t="s">
        <v>5224</v>
      </c>
      <c r="C1065" s="10" t="s">
        <v>3594</v>
      </c>
      <c r="D1065" s="11" t="s">
        <v>3643</v>
      </c>
      <c r="E1065" s="9" t="s">
        <v>3644</v>
      </c>
      <c r="F1065" s="12" t="s">
        <v>323</v>
      </c>
      <c r="G1065" s="10" t="s">
        <v>64</v>
      </c>
      <c r="H1065" s="10" t="s">
        <v>43</v>
      </c>
      <c r="I1065" s="10" t="s">
        <v>43</v>
      </c>
      <c r="J1065" s="13" t="s">
        <v>177</v>
      </c>
      <c r="K1065" s="12" t="s">
        <v>178</v>
      </c>
      <c r="L1065" s="11" t="s">
        <v>87</v>
      </c>
      <c r="M1065" s="14" t="s">
        <v>5225</v>
      </c>
      <c r="N1065" s="12" t="s">
        <v>69</v>
      </c>
      <c r="O1065" s="15" t="s">
        <v>4904</v>
      </c>
      <c r="P1065" s="16">
        <v>45352.381053240701</v>
      </c>
      <c r="Q1065" s="9" t="s">
        <v>43</v>
      </c>
      <c r="R1065" s="17" t="s">
        <v>43</v>
      </c>
      <c r="S1065" s="9" t="s">
        <v>91</v>
      </c>
      <c r="T1065" s="9" t="s">
        <v>570</v>
      </c>
      <c r="U1065" s="12" t="s">
        <v>313</v>
      </c>
      <c r="V1065" s="9" t="s">
        <v>180</v>
      </c>
      <c r="W1065" s="11" t="s">
        <v>43</v>
      </c>
      <c r="X1065" s="11" t="s">
        <v>43</v>
      </c>
      <c r="Y1065" s="12" t="s">
        <v>316</v>
      </c>
      <c r="Z1065" s="12" t="s">
        <v>43</v>
      </c>
      <c r="AA1065" s="11" t="s">
        <v>43</v>
      </c>
      <c r="AB1065" s="11" t="s">
        <v>43</v>
      </c>
      <c r="AC1065" s="11" t="s">
        <v>43</v>
      </c>
      <c r="AD1065" s="11" t="s">
        <v>43</v>
      </c>
      <c r="AE1065" s="11" t="s">
        <v>43</v>
      </c>
      <c r="AF1065" s="10" t="s">
        <v>43</v>
      </c>
      <c r="AG1065" s="10" t="s">
        <v>43</v>
      </c>
      <c r="AH1065" s="10" t="s">
        <v>43</v>
      </c>
      <c r="AI1065" s="10" t="s">
        <v>43</v>
      </c>
      <c r="AJ1065" s="10" t="s">
        <v>43</v>
      </c>
    </row>
    <row r="1066" spans="1:36" hidden="1" x14ac:dyDescent="0.3">
      <c r="A1066" s="9" t="s">
        <v>5226</v>
      </c>
      <c r="B1066" s="10" t="s">
        <v>5227</v>
      </c>
      <c r="C1066" s="10" t="s">
        <v>3594</v>
      </c>
      <c r="D1066" s="11" t="s">
        <v>3643</v>
      </c>
      <c r="E1066" s="9" t="s">
        <v>3644</v>
      </c>
      <c r="F1066" s="12" t="s">
        <v>1513</v>
      </c>
      <c r="G1066" s="10" t="s">
        <v>84</v>
      </c>
      <c r="H1066" s="10" t="s">
        <v>43</v>
      </c>
      <c r="I1066" s="10" t="s">
        <v>43</v>
      </c>
      <c r="J1066" s="13" t="s">
        <v>177</v>
      </c>
      <c r="K1066" s="12" t="s">
        <v>178</v>
      </c>
      <c r="L1066" s="11" t="s">
        <v>87</v>
      </c>
      <c r="M1066" s="14" t="s">
        <v>5228</v>
      </c>
      <c r="N1066" s="12" t="s">
        <v>325</v>
      </c>
      <c r="O1066" s="15" t="s">
        <v>4904</v>
      </c>
      <c r="P1066" s="16">
        <v>45352.381053240701</v>
      </c>
      <c r="Q1066" s="9" t="s">
        <v>43</v>
      </c>
      <c r="R1066" s="17" t="s">
        <v>5229</v>
      </c>
      <c r="S1066" s="9" t="s">
        <v>91</v>
      </c>
      <c r="T1066" s="9" t="s">
        <v>357</v>
      </c>
      <c r="U1066" s="12" t="s">
        <v>43</v>
      </c>
      <c r="V1066" s="9" t="s">
        <v>180</v>
      </c>
      <c r="W1066" s="11" t="s">
        <v>43</v>
      </c>
      <c r="X1066" s="11" t="s">
        <v>43</v>
      </c>
      <c r="Y1066" s="12" t="s">
        <v>43</v>
      </c>
      <c r="Z1066" s="12" t="s">
        <v>43</v>
      </c>
      <c r="AA1066" s="11" t="s">
        <v>43</v>
      </c>
      <c r="AB1066" s="11" t="s">
        <v>43</v>
      </c>
      <c r="AC1066" s="11" t="s">
        <v>43</v>
      </c>
      <c r="AD1066" s="11" t="s">
        <v>43</v>
      </c>
      <c r="AE1066" s="11" t="s">
        <v>43</v>
      </c>
      <c r="AF1066" s="10" t="s">
        <v>43</v>
      </c>
      <c r="AG1066" s="10" t="s">
        <v>43</v>
      </c>
      <c r="AH1066" s="10" t="s">
        <v>43</v>
      </c>
      <c r="AI1066" s="10" t="s">
        <v>43</v>
      </c>
      <c r="AJ1066" s="10" t="s">
        <v>43</v>
      </c>
    </row>
    <row r="1067" spans="1:36" hidden="1" x14ac:dyDescent="0.3">
      <c r="A1067" s="9" t="s">
        <v>4657</v>
      </c>
      <c r="B1067" s="10" t="s">
        <v>4654</v>
      </c>
      <c r="C1067" s="10" t="s">
        <v>5218</v>
      </c>
      <c r="D1067" s="11" t="s">
        <v>3607</v>
      </c>
      <c r="E1067" s="9" t="s">
        <v>3608</v>
      </c>
      <c r="F1067" s="12" t="s">
        <v>1034</v>
      </c>
      <c r="G1067" s="10" t="s">
        <v>84</v>
      </c>
      <c r="H1067" s="10" t="s">
        <v>43</v>
      </c>
      <c r="I1067" s="10" t="s">
        <v>43</v>
      </c>
      <c r="J1067" s="13" t="s">
        <v>100</v>
      </c>
      <c r="K1067" s="12" t="s">
        <v>101</v>
      </c>
      <c r="L1067" s="11" t="s">
        <v>102</v>
      </c>
      <c r="M1067" s="14" t="s">
        <v>5230</v>
      </c>
      <c r="N1067" s="12" t="s">
        <v>907</v>
      </c>
      <c r="O1067" s="15" t="s">
        <v>5231</v>
      </c>
      <c r="P1067" s="16">
        <v>45355.542437881901</v>
      </c>
      <c r="Q1067" s="9" t="s">
        <v>4653</v>
      </c>
      <c r="R1067" s="17" t="s">
        <v>43</v>
      </c>
      <c r="S1067" s="9" t="s">
        <v>91</v>
      </c>
      <c r="T1067" s="9" t="s">
        <v>43</v>
      </c>
      <c r="U1067" s="12" t="s">
        <v>43</v>
      </c>
      <c r="V1067" s="9" t="s">
        <v>104</v>
      </c>
      <c r="W1067" s="11" t="s">
        <v>43</v>
      </c>
      <c r="X1067" s="11" t="s">
        <v>43</v>
      </c>
      <c r="Y1067" s="12" t="s">
        <v>43</v>
      </c>
      <c r="Z1067" s="12" t="s">
        <v>43</v>
      </c>
      <c r="AA1067" s="11" t="s">
        <v>43</v>
      </c>
      <c r="AB1067" s="11" t="s">
        <v>43</v>
      </c>
      <c r="AC1067" s="11" t="s">
        <v>43</v>
      </c>
      <c r="AD1067" s="11" t="s">
        <v>43</v>
      </c>
      <c r="AE1067" s="11" t="s">
        <v>43</v>
      </c>
      <c r="AF1067" s="10" t="s">
        <v>4658</v>
      </c>
      <c r="AG1067" s="10" t="s">
        <v>1036</v>
      </c>
      <c r="AH1067" s="10" t="s">
        <v>116</v>
      </c>
      <c r="AI1067" s="10" t="s">
        <v>43</v>
      </c>
      <c r="AJ1067" s="10" t="s">
        <v>43</v>
      </c>
    </row>
    <row r="1068" spans="1:36" hidden="1" x14ac:dyDescent="0.3">
      <c r="A1068" s="9" t="s">
        <v>4218</v>
      </c>
      <c r="B1068" s="10" t="s">
        <v>4216</v>
      </c>
      <c r="C1068" s="10" t="s">
        <v>4203</v>
      </c>
      <c r="D1068" s="11" t="s">
        <v>302</v>
      </c>
      <c r="E1068" s="9" t="s">
        <v>303</v>
      </c>
      <c r="F1068" s="12" t="s">
        <v>22</v>
      </c>
      <c r="G1068" s="10" t="s">
        <v>42</v>
      </c>
      <c r="H1068" s="10" t="s">
        <v>43</v>
      </c>
      <c r="I1068" s="10" t="s">
        <v>43</v>
      </c>
      <c r="J1068" s="13" t="s">
        <v>2296</v>
      </c>
      <c r="K1068" s="12" t="s">
        <v>2297</v>
      </c>
      <c r="L1068" s="11" t="s">
        <v>623</v>
      </c>
      <c r="M1068" s="14" t="s">
        <v>5232</v>
      </c>
      <c r="N1068" s="12" t="s">
        <v>325</v>
      </c>
      <c r="O1068" s="15" t="s">
        <v>4746</v>
      </c>
      <c r="P1068" s="16">
        <v>45352.542037036997</v>
      </c>
      <c r="Q1068" s="9" t="s">
        <v>4215</v>
      </c>
      <c r="R1068" s="17" t="s">
        <v>5233</v>
      </c>
      <c r="S1068" s="9" t="s">
        <v>91</v>
      </c>
      <c r="T1068" s="9" t="s">
        <v>357</v>
      </c>
      <c r="U1068" s="12" t="s">
        <v>313</v>
      </c>
      <c r="V1068" s="9" t="s">
        <v>157</v>
      </c>
      <c r="W1068" s="11" t="s">
        <v>4219</v>
      </c>
      <c r="X1068" s="11" t="s">
        <v>2476</v>
      </c>
      <c r="Y1068" s="12" t="s">
        <v>316</v>
      </c>
      <c r="Z1068" s="12" t="s">
        <v>43</v>
      </c>
      <c r="AA1068" s="11" t="s">
        <v>43</v>
      </c>
      <c r="AB1068" s="11" t="s">
        <v>43</v>
      </c>
      <c r="AC1068" s="11" t="s">
        <v>43</v>
      </c>
      <c r="AD1068" s="11" t="s">
        <v>43</v>
      </c>
      <c r="AE1068" s="11" t="s">
        <v>43</v>
      </c>
      <c r="AF1068" s="10" t="s">
        <v>43</v>
      </c>
      <c r="AG1068" s="10" t="s">
        <v>43</v>
      </c>
      <c r="AH1068" s="10" t="s">
        <v>43</v>
      </c>
      <c r="AI1068" s="10" t="s">
        <v>43</v>
      </c>
      <c r="AJ1068" s="10" t="s">
        <v>43</v>
      </c>
    </row>
    <row r="1069" spans="1:36" x14ac:dyDescent="0.3">
      <c r="A1069" s="24" t="s">
        <v>2597</v>
      </c>
      <c r="B1069" s="10" t="s">
        <v>2594</v>
      </c>
      <c r="C1069" s="10" t="s">
        <v>2595</v>
      </c>
      <c r="D1069" s="11" t="s">
        <v>2580</v>
      </c>
      <c r="E1069" s="9" t="s">
        <v>2581</v>
      </c>
      <c r="F1069" s="12" t="s">
        <v>323</v>
      </c>
      <c r="G1069" s="10" t="s">
        <v>304</v>
      </c>
      <c r="H1069" s="10" t="s">
        <v>43</v>
      </c>
      <c r="I1069" s="10" t="s">
        <v>43</v>
      </c>
      <c r="J1069" s="13" t="s">
        <v>177</v>
      </c>
      <c r="K1069" s="12" t="s">
        <v>178</v>
      </c>
      <c r="L1069" s="11" t="s">
        <v>87</v>
      </c>
      <c r="M1069" s="14" t="s">
        <v>5234</v>
      </c>
      <c r="N1069" s="12" t="s">
        <v>69</v>
      </c>
      <c r="O1069" s="15" t="s">
        <v>4904</v>
      </c>
      <c r="P1069" s="16">
        <v>45352.381053240701</v>
      </c>
      <c r="Q1069" s="9" t="s">
        <v>2593</v>
      </c>
      <c r="R1069" s="17" t="s">
        <v>43</v>
      </c>
      <c r="S1069" s="9" t="s">
        <v>91</v>
      </c>
      <c r="T1069" s="9" t="s">
        <v>553</v>
      </c>
      <c r="U1069" s="12" t="s">
        <v>313</v>
      </c>
      <c r="V1069" s="9" t="s">
        <v>180</v>
      </c>
      <c r="W1069" s="11" t="s">
        <v>43</v>
      </c>
      <c r="X1069" s="11" t="s">
        <v>43</v>
      </c>
      <c r="Y1069" s="12" t="s">
        <v>316</v>
      </c>
      <c r="Z1069" s="12" t="s">
        <v>43</v>
      </c>
      <c r="AA1069" s="11" t="s">
        <v>43</v>
      </c>
      <c r="AB1069" s="11" t="s">
        <v>43</v>
      </c>
      <c r="AC1069" s="11" t="s">
        <v>43</v>
      </c>
      <c r="AD1069" s="11" t="s">
        <v>43</v>
      </c>
      <c r="AE1069" s="11" t="s">
        <v>43</v>
      </c>
      <c r="AF1069" s="10" t="s">
        <v>43</v>
      </c>
      <c r="AG1069" s="10" t="s">
        <v>43</v>
      </c>
      <c r="AH1069" s="10" t="s">
        <v>43</v>
      </c>
      <c r="AI1069" s="10" t="s">
        <v>43</v>
      </c>
      <c r="AJ1069" s="10" t="s">
        <v>43</v>
      </c>
    </row>
    <row r="1070" spans="1:36" x14ac:dyDescent="0.3">
      <c r="A1070" s="24" t="s">
        <v>4625</v>
      </c>
      <c r="B1070" s="10" t="s">
        <v>4623</v>
      </c>
      <c r="C1070" s="10" t="s">
        <v>566</v>
      </c>
      <c r="D1070" s="11" t="s">
        <v>557</v>
      </c>
      <c r="E1070" s="9" t="s">
        <v>558</v>
      </c>
      <c r="F1070" s="12" t="s">
        <v>323</v>
      </c>
      <c r="G1070" s="10" t="s">
        <v>64</v>
      </c>
      <c r="H1070" s="10" t="s">
        <v>43</v>
      </c>
      <c r="I1070" s="10" t="s">
        <v>43</v>
      </c>
      <c r="J1070" s="13" t="s">
        <v>559</v>
      </c>
      <c r="K1070" s="12" t="s">
        <v>560</v>
      </c>
      <c r="L1070" s="11" t="s">
        <v>561</v>
      </c>
      <c r="M1070" s="14" t="s">
        <v>5235</v>
      </c>
      <c r="N1070" s="12" t="s">
        <v>69</v>
      </c>
      <c r="O1070" s="15" t="s">
        <v>4904</v>
      </c>
      <c r="P1070" s="16">
        <v>45352.381053240701</v>
      </c>
      <c r="Q1070" s="9" t="s">
        <v>569</v>
      </c>
      <c r="R1070" s="17" t="s">
        <v>43</v>
      </c>
      <c r="S1070" s="9" t="s">
        <v>91</v>
      </c>
      <c r="T1070" s="9" t="s">
        <v>570</v>
      </c>
      <c r="U1070" s="12" t="s">
        <v>313</v>
      </c>
      <c r="V1070" s="9" t="s">
        <v>104</v>
      </c>
      <c r="W1070" s="11" t="s">
        <v>43</v>
      </c>
      <c r="X1070" s="11" t="s">
        <v>43</v>
      </c>
      <c r="Y1070" s="12" t="s">
        <v>345</v>
      </c>
      <c r="Z1070" s="12" t="s">
        <v>43</v>
      </c>
      <c r="AA1070" s="11" t="s">
        <v>43</v>
      </c>
      <c r="AB1070" s="11" t="s">
        <v>43</v>
      </c>
      <c r="AC1070" s="11" t="s">
        <v>43</v>
      </c>
      <c r="AD1070" s="11" t="s">
        <v>43</v>
      </c>
      <c r="AE1070" s="11" t="s">
        <v>43</v>
      </c>
      <c r="AF1070" s="10" t="s">
        <v>43</v>
      </c>
      <c r="AG1070" s="10" t="s">
        <v>43</v>
      </c>
      <c r="AH1070" s="10" t="s">
        <v>43</v>
      </c>
      <c r="AI1070" s="10" t="s">
        <v>43</v>
      </c>
      <c r="AJ1070" s="10" t="s">
        <v>43</v>
      </c>
    </row>
    <row r="1071" spans="1:36" hidden="1" x14ac:dyDescent="0.3">
      <c r="A1071" s="22" t="s">
        <v>5167</v>
      </c>
      <c r="B1071" s="10" t="s">
        <v>2516</v>
      </c>
      <c r="C1071" s="10" t="s">
        <v>5236</v>
      </c>
      <c r="D1071" s="11" t="s">
        <v>2464</v>
      </c>
      <c r="E1071" s="9" t="s">
        <v>2465</v>
      </c>
      <c r="F1071" s="12" t="s">
        <v>22</v>
      </c>
      <c r="G1071" s="10" t="s">
        <v>43</v>
      </c>
      <c r="H1071" s="10" t="s">
        <v>43</v>
      </c>
      <c r="I1071" s="10" t="s">
        <v>43</v>
      </c>
      <c r="J1071" s="13" t="s">
        <v>559</v>
      </c>
      <c r="K1071" s="12" t="s">
        <v>560</v>
      </c>
      <c r="L1071" s="11" t="s">
        <v>561</v>
      </c>
      <c r="M1071" s="14" t="s">
        <v>5237</v>
      </c>
      <c r="N1071" s="12" t="s">
        <v>907</v>
      </c>
      <c r="O1071" s="15" t="s">
        <v>4688</v>
      </c>
      <c r="P1071" s="16">
        <v>45351.757129629601</v>
      </c>
      <c r="Q1071" s="9" t="s">
        <v>2524</v>
      </c>
      <c r="R1071" s="17" t="s">
        <v>43</v>
      </c>
      <c r="S1071" s="9" t="s">
        <v>91</v>
      </c>
      <c r="T1071" s="9" t="s">
        <v>343</v>
      </c>
      <c r="U1071" s="12" t="s">
        <v>313</v>
      </c>
      <c r="V1071" s="9" t="s">
        <v>104</v>
      </c>
      <c r="W1071" s="11" t="s">
        <v>2525</v>
      </c>
      <c r="X1071" s="11" t="s">
        <v>399</v>
      </c>
      <c r="Y1071" s="12" t="s">
        <v>345</v>
      </c>
      <c r="Z1071" s="12" t="s">
        <v>43</v>
      </c>
      <c r="AA1071" s="11" t="s">
        <v>43</v>
      </c>
      <c r="AB1071" s="11" t="s">
        <v>43</v>
      </c>
      <c r="AC1071" s="11" t="s">
        <v>43</v>
      </c>
      <c r="AD1071" s="11" t="s">
        <v>43</v>
      </c>
      <c r="AE1071" s="11" t="s">
        <v>43</v>
      </c>
      <c r="AF1071" s="10" t="s">
        <v>43</v>
      </c>
      <c r="AG1071" s="10" t="s">
        <v>43</v>
      </c>
      <c r="AH1071" s="10" t="s">
        <v>43</v>
      </c>
      <c r="AI1071" s="10" t="s">
        <v>43</v>
      </c>
      <c r="AJ1071" s="10" t="s">
        <v>43</v>
      </c>
    </row>
    <row r="1072" spans="1:36" hidden="1" x14ac:dyDescent="0.3">
      <c r="A1072" s="19" t="s">
        <v>5137</v>
      </c>
      <c r="B1072" s="10" t="s">
        <v>4015</v>
      </c>
      <c r="C1072" s="10" t="s">
        <v>3309</v>
      </c>
      <c r="D1072" s="11" t="s">
        <v>3607</v>
      </c>
      <c r="E1072" s="9" t="s">
        <v>3608</v>
      </c>
      <c r="F1072" s="12" t="s">
        <v>22</v>
      </c>
      <c r="G1072" s="10" t="s">
        <v>43</v>
      </c>
      <c r="H1072" s="10" t="s">
        <v>43</v>
      </c>
      <c r="I1072" s="10" t="s">
        <v>43</v>
      </c>
      <c r="J1072" s="13" t="s">
        <v>100</v>
      </c>
      <c r="K1072" s="12" t="s">
        <v>101</v>
      </c>
      <c r="L1072" s="11" t="s">
        <v>102</v>
      </c>
      <c r="M1072" s="14" t="s">
        <v>5238</v>
      </c>
      <c r="N1072" s="12" t="s">
        <v>325</v>
      </c>
      <c r="O1072" s="15" t="s">
        <v>5239</v>
      </c>
      <c r="Q1072" s="9" t="s">
        <v>4018</v>
      </c>
      <c r="R1072" s="17" t="s">
        <v>5240</v>
      </c>
      <c r="S1072" s="9" t="s">
        <v>91</v>
      </c>
      <c r="T1072" s="9" t="s">
        <v>343</v>
      </c>
      <c r="U1072" s="12" t="s">
        <v>313</v>
      </c>
      <c r="V1072" s="9" t="s">
        <v>104</v>
      </c>
      <c r="W1072" s="11" t="s">
        <v>463</v>
      </c>
      <c r="X1072" s="11" t="s">
        <v>399</v>
      </c>
      <c r="Y1072" s="12" t="s">
        <v>316</v>
      </c>
      <c r="Z1072" s="12" t="s">
        <v>43</v>
      </c>
      <c r="AA1072" s="11" t="s">
        <v>43</v>
      </c>
      <c r="AB1072" s="11" t="s">
        <v>43</v>
      </c>
      <c r="AC1072" s="11" t="s">
        <v>43</v>
      </c>
      <c r="AD1072" s="11" t="s">
        <v>43</v>
      </c>
      <c r="AE1072" s="11" t="s">
        <v>43</v>
      </c>
      <c r="AF1072" s="10" t="s">
        <v>43</v>
      </c>
      <c r="AG1072" s="10" t="s">
        <v>43</v>
      </c>
      <c r="AH1072" s="10" t="s">
        <v>43</v>
      </c>
      <c r="AI1072" s="10" t="s">
        <v>43</v>
      </c>
      <c r="AJ1072" s="10" t="s">
        <v>43</v>
      </c>
    </row>
    <row r="1073" spans="1:36" hidden="1" x14ac:dyDescent="0.3">
      <c r="A1073" s="9" t="s">
        <v>2688</v>
      </c>
      <c r="B1073" s="10" t="s">
        <v>2686</v>
      </c>
      <c r="C1073" s="10" t="s">
        <v>482</v>
      </c>
      <c r="D1073" s="11" t="s">
        <v>557</v>
      </c>
      <c r="E1073" s="9" t="s">
        <v>558</v>
      </c>
      <c r="F1073" s="12" t="s">
        <v>22</v>
      </c>
      <c r="G1073" s="10" t="s">
        <v>43</v>
      </c>
      <c r="H1073" s="10" t="s">
        <v>43</v>
      </c>
      <c r="I1073" s="10" t="s">
        <v>43</v>
      </c>
      <c r="J1073" s="13" t="s">
        <v>232</v>
      </c>
      <c r="K1073" s="12" t="s">
        <v>233</v>
      </c>
      <c r="L1073" s="11" t="s">
        <v>87</v>
      </c>
      <c r="M1073" s="14" t="s">
        <v>5241</v>
      </c>
      <c r="N1073" s="12" t="s">
        <v>325</v>
      </c>
      <c r="O1073" s="15" t="s">
        <v>4888</v>
      </c>
      <c r="P1073" s="16">
        <v>45352.429432870398</v>
      </c>
      <c r="Q1073" s="9" t="s">
        <v>2685</v>
      </c>
      <c r="R1073" s="17" t="s">
        <v>5242</v>
      </c>
      <c r="S1073" s="9" t="s">
        <v>91</v>
      </c>
      <c r="T1073" s="9" t="s">
        <v>312</v>
      </c>
      <c r="U1073" s="12" t="s">
        <v>313</v>
      </c>
      <c r="V1073" s="9" t="s">
        <v>1031</v>
      </c>
      <c r="W1073" s="11" t="s">
        <v>2689</v>
      </c>
      <c r="X1073" s="11" t="s">
        <v>2476</v>
      </c>
      <c r="Y1073" s="12" t="s">
        <v>316</v>
      </c>
      <c r="Z1073" s="12" t="s">
        <v>43</v>
      </c>
      <c r="AA1073" s="11" t="s">
        <v>43</v>
      </c>
      <c r="AB1073" s="11" t="s">
        <v>43</v>
      </c>
      <c r="AC1073" s="11" t="s">
        <v>43</v>
      </c>
      <c r="AD1073" s="11" t="s">
        <v>43</v>
      </c>
      <c r="AE1073" s="11" t="s">
        <v>43</v>
      </c>
      <c r="AF1073" s="10" t="s">
        <v>43</v>
      </c>
      <c r="AG1073" s="10" t="s">
        <v>43</v>
      </c>
      <c r="AH1073" s="10" t="s">
        <v>43</v>
      </c>
      <c r="AI1073" s="10" t="s">
        <v>43</v>
      </c>
      <c r="AJ1073" s="10" t="s">
        <v>43</v>
      </c>
    </row>
    <row r="1074" spans="1:36" hidden="1" x14ac:dyDescent="0.3">
      <c r="A1074" s="9" t="s">
        <v>3160</v>
      </c>
      <c r="B1074" s="10" t="s">
        <v>3157</v>
      </c>
      <c r="C1074" s="10" t="s">
        <v>1527</v>
      </c>
      <c r="D1074" s="11" t="s">
        <v>1528</v>
      </c>
      <c r="E1074" s="9" t="s">
        <v>1529</v>
      </c>
      <c r="F1074" s="12" t="s">
        <v>323</v>
      </c>
      <c r="G1074" s="10" t="s">
        <v>64</v>
      </c>
      <c r="H1074" s="10" t="s">
        <v>43</v>
      </c>
      <c r="I1074" s="10" t="s">
        <v>43</v>
      </c>
      <c r="J1074" s="13" t="s">
        <v>177</v>
      </c>
      <c r="K1074" s="12" t="s">
        <v>178</v>
      </c>
      <c r="L1074" s="11" t="s">
        <v>87</v>
      </c>
      <c r="M1074" s="14" t="s">
        <v>5243</v>
      </c>
      <c r="N1074" s="12" t="s">
        <v>89</v>
      </c>
      <c r="O1074" s="15" t="s">
        <v>4904</v>
      </c>
      <c r="P1074" s="16">
        <v>45352.381053240701</v>
      </c>
      <c r="Q1074" s="9" t="s">
        <v>3156</v>
      </c>
      <c r="R1074" s="17" t="s">
        <v>43</v>
      </c>
      <c r="S1074" s="9" t="s">
        <v>91</v>
      </c>
      <c r="T1074" s="9" t="s">
        <v>553</v>
      </c>
      <c r="U1074" s="12" t="s">
        <v>313</v>
      </c>
      <c r="V1074" s="9" t="s">
        <v>180</v>
      </c>
      <c r="W1074" s="11" t="s">
        <v>43</v>
      </c>
      <c r="X1074" s="11" t="s">
        <v>43</v>
      </c>
      <c r="Y1074" s="12" t="s">
        <v>316</v>
      </c>
      <c r="Z1074" s="12" t="s">
        <v>43</v>
      </c>
      <c r="AA1074" s="11" t="s">
        <v>43</v>
      </c>
      <c r="AB1074" s="11" t="s">
        <v>43</v>
      </c>
      <c r="AC1074" s="11" t="s">
        <v>43</v>
      </c>
      <c r="AD1074" s="11" t="s">
        <v>43</v>
      </c>
      <c r="AE1074" s="11" t="s">
        <v>43</v>
      </c>
      <c r="AF1074" s="10" t="s">
        <v>43</v>
      </c>
      <c r="AG1074" s="10" t="s">
        <v>43</v>
      </c>
      <c r="AH1074" s="10" t="s">
        <v>43</v>
      </c>
      <c r="AI1074" s="10" t="s">
        <v>43</v>
      </c>
      <c r="AJ1074" s="10" t="s">
        <v>43</v>
      </c>
    </row>
    <row r="1075" spans="1:36" hidden="1" x14ac:dyDescent="0.3">
      <c r="A1075" s="9" t="s">
        <v>3990</v>
      </c>
      <c r="B1075" s="10" t="s">
        <v>3983</v>
      </c>
      <c r="C1075" s="10" t="s">
        <v>3980</v>
      </c>
      <c r="D1075" s="11" t="s">
        <v>3607</v>
      </c>
      <c r="E1075" s="9" t="s">
        <v>3608</v>
      </c>
      <c r="F1075" s="12" t="s">
        <v>22</v>
      </c>
      <c r="G1075" s="10" t="s">
        <v>304</v>
      </c>
      <c r="H1075" s="10" t="s">
        <v>43</v>
      </c>
      <c r="I1075" s="10" t="s">
        <v>43</v>
      </c>
      <c r="J1075" s="13" t="s">
        <v>292</v>
      </c>
      <c r="K1075" s="12" t="s">
        <v>293</v>
      </c>
      <c r="L1075" s="11" t="s">
        <v>87</v>
      </c>
      <c r="M1075" s="14" t="s">
        <v>5244</v>
      </c>
      <c r="N1075" s="12" t="s">
        <v>325</v>
      </c>
      <c r="O1075" s="15" t="s">
        <v>4904</v>
      </c>
      <c r="P1075" s="16">
        <v>45352.381053240701</v>
      </c>
      <c r="Q1075" s="9" t="s">
        <v>3986</v>
      </c>
      <c r="R1075" s="17" t="s">
        <v>5245</v>
      </c>
      <c r="S1075" s="9" t="s">
        <v>91</v>
      </c>
      <c r="T1075" s="9" t="s">
        <v>357</v>
      </c>
      <c r="U1075" s="12" t="s">
        <v>313</v>
      </c>
      <c r="V1075" s="9" t="s">
        <v>735</v>
      </c>
      <c r="W1075" s="11" t="s">
        <v>3991</v>
      </c>
      <c r="X1075" s="11" t="s">
        <v>2476</v>
      </c>
      <c r="Y1075" s="12" t="s">
        <v>316</v>
      </c>
      <c r="Z1075" s="12" t="s">
        <v>43</v>
      </c>
      <c r="AA1075" s="11" t="s">
        <v>43</v>
      </c>
      <c r="AB1075" s="11" t="s">
        <v>43</v>
      </c>
      <c r="AC1075" s="11" t="s">
        <v>43</v>
      </c>
      <c r="AD1075" s="11" t="s">
        <v>43</v>
      </c>
      <c r="AE1075" s="11" t="s">
        <v>43</v>
      </c>
      <c r="AF1075" s="10" t="s">
        <v>43</v>
      </c>
      <c r="AG1075" s="10" t="s">
        <v>43</v>
      </c>
      <c r="AH1075" s="10" t="s">
        <v>43</v>
      </c>
      <c r="AI1075" s="10" t="s">
        <v>43</v>
      </c>
      <c r="AJ1075" s="10" t="s">
        <v>43</v>
      </c>
    </row>
    <row r="1076" spans="1:36" hidden="1" x14ac:dyDescent="0.3">
      <c r="A1076" s="9" t="s">
        <v>5110</v>
      </c>
      <c r="B1076" s="10" t="s">
        <v>2199</v>
      </c>
      <c r="C1076" s="10" t="s">
        <v>5063</v>
      </c>
      <c r="D1076" s="11" t="s">
        <v>787</v>
      </c>
      <c r="E1076" s="9" t="s">
        <v>788</v>
      </c>
      <c r="F1076" s="12" t="s">
        <v>1034</v>
      </c>
      <c r="G1076" s="10" t="s">
        <v>43</v>
      </c>
      <c r="H1076" s="10" t="s">
        <v>43</v>
      </c>
      <c r="I1076" s="10" t="s">
        <v>43</v>
      </c>
      <c r="J1076" s="13" t="s">
        <v>100</v>
      </c>
      <c r="K1076" s="12" t="s">
        <v>101</v>
      </c>
      <c r="L1076" s="11" t="s">
        <v>102</v>
      </c>
      <c r="M1076" s="14" t="s">
        <v>5246</v>
      </c>
      <c r="N1076" s="12" t="s">
        <v>325</v>
      </c>
      <c r="O1076" s="15" t="s">
        <v>4904</v>
      </c>
      <c r="P1076" s="16">
        <v>45352.381053240701</v>
      </c>
      <c r="Q1076" s="9" t="s">
        <v>2202</v>
      </c>
      <c r="R1076" s="17" t="s">
        <v>5247</v>
      </c>
      <c r="S1076" s="9" t="s">
        <v>43</v>
      </c>
      <c r="T1076" s="9" t="s">
        <v>43</v>
      </c>
      <c r="U1076" s="12" t="s">
        <v>43</v>
      </c>
      <c r="V1076" s="9" t="s">
        <v>43</v>
      </c>
      <c r="W1076" s="11" t="s">
        <v>43</v>
      </c>
      <c r="X1076" s="11" t="s">
        <v>43</v>
      </c>
      <c r="Y1076" s="12" t="s">
        <v>43</v>
      </c>
      <c r="Z1076" s="12" t="s">
        <v>43</v>
      </c>
      <c r="AA1076" s="11" t="s">
        <v>43</v>
      </c>
      <c r="AB1076" s="11" t="s">
        <v>43</v>
      </c>
      <c r="AC1076" s="11" t="s">
        <v>43</v>
      </c>
      <c r="AD1076" s="11" t="s">
        <v>43</v>
      </c>
      <c r="AE1076" s="11" t="s">
        <v>43</v>
      </c>
      <c r="AF1076" s="10" t="s">
        <v>43</v>
      </c>
      <c r="AG1076" s="10" t="s">
        <v>220</v>
      </c>
      <c r="AH1076" s="10" t="s">
        <v>43</v>
      </c>
      <c r="AI1076" s="10" t="s">
        <v>43</v>
      </c>
      <c r="AJ1076" s="10" t="s">
        <v>43</v>
      </c>
    </row>
    <row r="1077" spans="1:36" hidden="1" x14ac:dyDescent="0.3">
      <c r="A1077" s="22" t="s">
        <v>4857</v>
      </c>
      <c r="B1077" s="10" t="s">
        <v>3843</v>
      </c>
      <c r="C1077" s="10" t="s">
        <v>5248</v>
      </c>
      <c r="D1077" s="11" t="s">
        <v>1694</v>
      </c>
      <c r="E1077" s="9" t="s">
        <v>1695</v>
      </c>
      <c r="F1077" s="12" t="s">
        <v>22</v>
      </c>
      <c r="G1077" s="10" t="s">
        <v>42</v>
      </c>
      <c r="H1077" s="10" t="s">
        <v>43</v>
      </c>
      <c r="I1077" s="10" t="s">
        <v>43</v>
      </c>
      <c r="J1077" s="13" t="s">
        <v>833</v>
      </c>
      <c r="K1077" s="12" t="s">
        <v>834</v>
      </c>
      <c r="L1077" s="11" t="s">
        <v>87</v>
      </c>
      <c r="M1077" s="14" t="s">
        <v>5249</v>
      </c>
      <c r="N1077" s="12" t="s">
        <v>907</v>
      </c>
      <c r="O1077" s="15" t="s">
        <v>4663</v>
      </c>
      <c r="P1077" s="16">
        <v>45351.753182870401</v>
      </c>
      <c r="Q1077" s="9" t="s">
        <v>3845</v>
      </c>
      <c r="R1077" s="17" t="s">
        <v>43</v>
      </c>
      <c r="S1077" s="9" t="s">
        <v>91</v>
      </c>
      <c r="T1077" s="9" t="s">
        <v>357</v>
      </c>
      <c r="U1077" s="12" t="s">
        <v>313</v>
      </c>
      <c r="V1077" s="9" t="s">
        <v>843</v>
      </c>
      <c r="W1077" s="11" t="s">
        <v>3846</v>
      </c>
      <c r="X1077" s="11" t="s">
        <v>399</v>
      </c>
      <c r="Y1077" s="12" t="s">
        <v>316</v>
      </c>
      <c r="Z1077" s="12" t="s">
        <v>43</v>
      </c>
      <c r="AA1077" s="11" t="s">
        <v>43</v>
      </c>
      <c r="AB1077" s="11" t="s">
        <v>43</v>
      </c>
      <c r="AC1077" s="11" t="s">
        <v>43</v>
      </c>
      <c r="AD1077" s="11" t="s">
        <v>43</v>
      </c>
      <c r="AE1077" s="11" t="s">
        <v>43</v>
      </c>
      <c r="AF1077" s="10" t="s">
        <v>43</v>
      </c>
      <c r="AG1077" s="10" t="s">
        <v>43</v>
      </c>
      <c r="AH1077" s="10" t="s">
        <v>43</v>
      </c>
      <c r="AI1077" s="10" t="s">
        <v>43</v>
      </c>
      <c r="AJ1077" s="10" t="s">
        <v>43</v>
      </c>
    </row>
    <row r="1078" spans="1:36" hidden="1" x14ac:dyDescent="0.3">
      <c r="A1078" s="22" t="s">
        <v>4860</v>
      </c>
      <c r="B1078" s="10" t="s">
        <v>1365</v>
      </c>
      <c r="C1078" s="10" t="s">
        <v>5250</v>
      </c>
      <c r="D1078" s="11" t="s">
        <v>1337</v>
      </c>
      <c r="E1078" s="9" t="s">
        <v>1338</v>
      </c>
      <c r="F1078" s="12" t="s">
        <v>22</v>
      </c>
      <c r="G1078" s="10" t="s">
        <v>43</v>
      </c>
      <c r="H1078" s="10" t="s">
        <v>43</v>
      </c>
      <c r="I1078" s="10" t="s">
        <v>43</v>
      </c>
      <c r="J1078" s="13" t="s">
        <v>833</v>
      </c>
      <c r="K1078" s="12" t="s">
        <v>834</v>
      </c>
      <c r="L1078" s="11" t="s">
        <v>87</v>
      </c>
      <c r="M1078" s="14" t="s">
        <v>5251</v>
      </c>
      <c r="N1078" s="12" t="s">
        <v>907</v>
      </c>
      <c r="O1078" s="15" t="s">
        <v>4641</v>
      </c>
      <c r="P1078" s="16">
        <v>45352.408969907403</v>
      </c>
      <c r="Q1078" s="9" t="s">
        <v>1368</v>
      </c>
      <c r="R1078" s="17" t="s">
        <v>43</v>
      </c>
      <c r="S1078" s="9" t="s">
        <v>91</v>
      </c>
      <c r="T1078" s="9" t="s">
        <v>775</v>
      </c>
      <c r="U1078" s="12" t="s">
        <v>313</v>
      </c>
      <c r="V1078" s="9" t="s">
        <v>843</v>
      </c>
      <c r="W1078" s="11" t="s">
        <v>1369</v>
      </c>
      <c r="X1078" s="11" t="s">
        <v>399</v>
      </c>
      <c r="Y1078" s="12" t="s">
        <v>316</v>
      </c>
      <c r="Z1078" s="12" t="s">
        <v>43</v>
      </c>
      <c r="AA1078" s="11" t="s">
        <v>43</v>
      </c>
      <c r="AB1078" s="11" t="s">
        <v>43</v>
      </c>
      <c r="AC1078" s="11" t="s">
        <v>43</v>
      </c>
      <c r="AD1078" s="11" t="s">
        <v>43</v>
      </c>
      <c r="AE1078" s="11" t="s">
        <v>43</v>
      </c>
      <c r="AF1078" s="10" t="s">
        <v>43</v>
      </c>
      <c r="AG1078" s="10" t="s">
        <v>43</v>
      </c>
      <c r="AH1078" s="10" t="s">
        <v>43</v>
      </c>
      <c r="AI1078" s="10" t="s">
        <v>43</v>
      </c>
      <c r="AJ1078" s="10" t="s">
        <v>43</v>
      </c>
    </row>
    <row r="1079" spans="1:36" hidden="1" x14ac:dyDescent="0.3">
      <c r="A1079" s="22" t="s">
        <v>4869</v>
      </c>
      <c r="B1079" s="10" t="s">
        <v>1782</v>
      </c>
      <c r="C1079" s="10" t="s">
        <v>5252</v>
      </c>
      <c r="D1079" s="11" t="s">
        <v>1694</v>
      </c>
      <c r="E1079" s="9" t="s">
        <v>1695</v>
      </c>
      <c r="F1079" s="12" t="s">
        <v>22</v>
      </c>
      <c r="G1079" s="10" t="s">
        <v>42</v>
      </c>
      <c r="H1079" s="10" t="s">
        <v>43</v>
      </c>
      <c r="I1079" s="10" t="s">
        <v>43</v>
      </c>
      <c r="J1079" s="13" t="s">
        <v>847</v>
      </c>
      <c r="K1079" s="12" t="s">
        <v>848</v>
      </c>
      <c r="L1079" s="11" t="s">
        <v>623</v>
      </c>
      <c r="M1079" s="14" t="s">
        <v>5253</v>
      </c>
      <c r="N1079" s="12" t="s">
        <v>907</v>
      </c>
      <c r="O1079" s="15" t="s">
        <v>4663</v>
      </c>
      <c r="P1079" s="16">
        <v>45351.753182870401</v>
      </c>
      <c r="Q1079" s="9" t="s">
        <v>3853</v>
      </c>
      <c r="R1079" s="17" t="s">
        <v>43</v>
      </c>
      <c r="S1079" s="9" t="s">
        <v>91</v>
      </c>
      <c r="T1079" s="9" t="s">
        <v>384</v>
      </c>
      <c r="U1079" s="12" t="s">
        <v>313</v>
      </c>
      <c r="V1079" s="9" t="s">
        <v>843</v>
      </c>
      <c r="W1079" s="11" t="s">
        <v>3854</v>
      </c>
      <c r="X1079" s="11" t="s">
        <v>399</v>
      </c>
      <c r="Y1079" s="12" t="s">
        <v>316</v>
      </c>
      <c r="Z1079" s="12" t="s">
        <v>43</v>
      </c>
      <c r="AA1079" s="11" t="s">
        <v>43</v>
      </c>
      <c r="AB1079" s="11" t="s">
        <v>43</v>
      </c>
      <c r="AC1079" s="11" t="s">
        <v>43</v>
      </c>
      <c r="AD1079" s="11" t="s">
        <v>43</v>
      </c>
      <c r="AE1079" s="11" t="s">
        <v>43</v>
      </c>
      <c r="AF1079" s="10" t="s">
        <v>43</v>
      </c>
      <c r="AG1079" s="10" t="s">
        <v>43</v>
      </c>
      <c r="AH1079" s="10" t="s">
        <v>43</v>
      </c>
      <c r="AI1079" s="10" t="s">
        <v>43</v>
      </c>
      <c r="AJ1079" s="10" t="s">
        <v>43</v>
      </c>
    </row>
    <row r="1080" spans="1:36" x14ac:dyDescent="0.3">
      <c r="A1080" s="24" t="s">
        <v>4743</v>
      </c>
      <c r="B1080" s="10" t="s">
        <v>4377</v>
      </c>
      <c r="C1080" s="10" t="s">
        <v>4741</v>
      </c>
      <c r="D1080" s="11" t="s">
        <v>4046</v>
      </c>
      <c r="E1080" s="9" t="s">
        <v>4047</v>
      </c>
      <c r="F1080" s="12" t="s">
        <v>323</v>
      </c>
      <c r="G1080" s="10" t="s">
        <v>64</v>
      </c>
      <c r="H1080" s="10" t="s">
        <v>43</v>
      </c>
      <c r="I1080" s="10" t="s">
        <v>43</v>
      </c>
      <c r="J1080" s="13" t="s">
        <v>177</v>
      </c>
      <c r="K1080" s="12" t="s">
        <v>178</v>
      </c>
      <c r="L1080" s="11" t="s">
        <v>87</v>
      </c>
      <c r="M1080" s="14" t="s">
        <v>5254</v>
      </c>
      <c r="N1080" s="12" t="s">
        <v>69</v>
      </c>
      <c r="O1080" s="15" t="s">
        <v>4663</v>
      </c>
      <c r="P1080" s="16">
        <v>45351.753182870401</v>
      </c>
      <c r="Q1080" s="9" t="s">
        <v>4381</v>
      </c>
      <c r="R1080" s="17" t="s">
        <v>43</v>
      </c>
      <c r="S1080" s="9" t="s">
        <v>91</v>
      </c>
      <c r="T1080" s="9" t="s">
        <v>570</v>
      </c>
      <c r="U1080" s="12" t="s">
        <v>313</v>
      </c>
      <c r="V1080" s="9" t="s">
        <v>180</v>
      </c>
      <c r="W1080" s="11" t="s">
        <v>43</v>
      </c>
      <c r="X1080" s="11" t="s">
        <v>43</v>
      </c>
      <c r="Y1080" s="12" t="s">
        <v>316</v>
      </c>
      <c r="Z1080" s="12" t="s">
        <v>43</v>
      </c>
      <c r="AA1080" s="11" t="s">
        <v>43</v>
      </c>
      <c r="AB1080" s="11" t="s">
        <v>43</v>
      </c>
      <c r="AC1080" s="11" t="s">
        <v>43</v>
      </c>
      <c r="AD1080" s="11" t="s">
        <v>43</v>
      </c>
      <c r="AE1080" s="11" t="s">
        <v>43</v>
      </c>
      <c r="AF1080" s="10" t="s">
        <v>43</v>
      </c>
      <c r="AG1080" s="10" t="s">
        <v>43</v>
      </c>
      <c r="AH1080" s="10" t="s">
        <v>43</v>
      </c>
      <c r="AI1080" s="10" t="s">
        <v>43</v>
      </c>
      <c r="AJ1080" s="10" t="s">
        <v>43</v>
      </c>
    </row>
    <row r="1081" spans="1:36" hidden="1" x14ac:dyDescent="0.3">
      <c r="A1081" s="9" t="s">
        <v>4907</v>
      </c>
      <c r="B1081" s="10" t="s">
        <v>2341</v>
      </c>
      <c r="C1081" s="10" t="s">
        <v>2342</v>
      </c>
      <c r="D1081" s="11" t="s">
        <v>2343</v>
      </c>
      <c r="E1081" s="9" t="s">
        <v>2344</v>
      </c>
      <c r="F1081" s="12" t="s">
        <v>323</v>
      </c>
      <c r="G1081" s="10" t="s">
        <v>43</v>
      </c>
      <c r="H1081" s="10" t="s">
        <v>43</v>
      </c>
      <c r="I1081" s="10" t="s">
        <v>43</v>
      </c>
      <c r="J1081" s="13" t="s">
        <v>154</v>
      </c>
      <c r="K1081" s="12" t="s">
        <v>155</v>
      </c>
      <c r="L1081" s="11" t="s">
        <v>87</v>
      </c>
      <c r="M1081" s="14" t="s">
        <v>5255</v>
      </c>
      <c r="N1081" s="12" t="s">
        <v>325</v>
      </c>
      <c r="O1081" s="15" t="s">
        <v>4641</v>
      </c>
      <c r="P1081" s="16">
        <v>45352.408969907403</v>
      </c>
      <c r="Q1081" s="9" t="s">
        <v>2347</v>
      </c>
      <c r="R1081" s="17" t="s">
        <v>5256</v>
      </c>
      <c r="S1081" s="9" t="s">
        <v>91</v>
      </c>
      <c r="T1081" s="9" t="s">
        <v>570</v>
      </c>
      <c r="U1081" s="12" t="s">
        <v>313</v>
      </c>
      <c r="V1081" s="9" t="s">
        <v>157</v>
      </c>
      <c r="W1081" s="11" t="s">
        <v>43</v>
      </c>
      <c r="X1081" s="11" t="s">
        <v>43</v>
      </c>
      <c r="Y1081" s="12" t="s">
        <v>316</v>
      </c>
      <c r="Z1081" s="12" t="s">
        <v>43</v>
      </c>
      <c r="AA1081" s="11" t="s">
        <v>43</v>
      </c>
      <c r="AB1081" s="11" t="s">
        <v>43</v>
      </c>
      <c r="AC1081" s="11" t="s">
        <v>43</v>
      </c>
      <c r="AD1081" s="11" t="s">
        <v>43</v>
      </c>
      <c r="AE1081" s="11" t="s">
        <v>43</v>
      </c>
      <c r="AF1081" s="10" t="s">
        <v>43</v>
      </c>
      <c r="AG1081" s="10" t="s">
        <v>43</v>
      </c>
      <c r="AH1081" s="10" t="s">
        <v>43</v>
      </c>
      <c r="AI1081" s="10" t="s">
        <v>43</v>
      </c>
      <c r="AJ1081" s="10" t="s">
        <v>43</v>
      </c>
    </row>
    <row r="1082" spans="1:36" hidden="1" x14ac:dyDescent="0.3">
      <c r="A1082" s="9" t="s">
        <v>4911</v>
      </c>
      <c r="B1082" s="10" t="s">
        <v>2353</v>
      </c>
      <c r="C1082" s="10" t="s">
        <v>2354</v>
      </c>
      <c r="D1082" s="11" t="s">
        <v>2343</v>
      </c>
      <c r="E1082" s="9" t="s">
        <v>2344</v>
      </c>
      <c r="F1082" s="12" t="s">
        <v>22</v>
      </c>
      <c r="G1082" s="10" t="s">
        <v>304</v>
      </c>
      <c r="H1082" s="10" t="s">
        <v>43</v>
      </c>
      <c r="I1082" s="10" t="s">
        <v>43</v>
      </c>
      <c r="J1082" s="13" t="s">
        <v>154</v>
      </c>
      <c r="K1082" s="12" t="s">
        <v>155</v>
      </c>
      <c r="L1082" s="11" t="s">
        <v>87</v>
      </c>
      <c r="M1082" s="14" t="s">
        <v>5257</v>
      </c>
      <c r="N1082" s="12" t="s">
        <v>325</v>
      </c>
      <c r="O1082" s="15" t="s">
        <v>4641</v>
      </c>
      <c r="P1082" s="16">
        <v>45352.408969907403</v>
      </c>
      <c r="Q1082" s="9" t="s">
        <v>2357</v>
      </c>
      <c r="R1082" s="17" t="s">
        <v>5258</v>
      </c>
      <c r="S1082" s="9" t="s">
        <v>91</v>
      </c>
      <c r="T1082" s="9" t="s">
        <v>1655</v>
      </c>
      <c r="U1082" s="12" t="s">
        <v>313</v>
      </c>
      <c r="V1082" s="9" t="s">
        <v>157</v>
      </c>
      <c r="W1082" s="11" t="s">
        <v>3042</v>
      </c>
      <c r="X1082" s="11" t="s">
        <v>43</v>
      </c>
      <c r="Y1082" s="12" t="s">
        <v>316</v>
      </c>
      <c r="Z1082" s="12" t="s">
        <v>43</v>
      </c>
      <c r="AA1082" s="11" t="s">
        <v>43</v>
      </c>
      <c r="AB1082" s="11" t="s">
        <v>43</v>
      </c>
      <c r="AC1082" s="11" t="s">
        <v>43</v>
      </c>
      <c r="AD1082" s="11" t="s">
        <v>43</v>
      </c>
      <c r="AE1082" s="11" t="s">
        <v>43</v>
      </c>
      <c r="AF1082" s="10" t="s">
        <v>43</v>
      </c>
      <c r="AG1082" s="10" t="s">
        <v>43</v>
      </c>
      <c r="AH1082" s="10" t="s">
        <v>43</v>
      </c>
      <c r="AI1082" s="10" t="s">
        <v>43</v>
      </c>
      <c r="AJ1082" s="10" t="s">
        <v>43</v>
      </c>
    </row>
    <row r="1083" spans="1:36" hidden="1" x14ac:dyDescent="0.3">
      <c r="A1083" s="22" t="s">
        <v>4050</v>
      </c>
      <c r="B1083" s="10" t="s">
        <v>5259</v>
      </c>
      <c r="C1083" s="10" t="s">
        <v>3309</v>
      </c>
      <c r="D1083" s="11" t="s">
        <v>4046</v>
      </c>
      <c r="E1083" s="9" t="s">
        <v>4047</v>
      </c>
      <c r="F1083" s="12" t="s">
        <v>22</v>
      </c>
      <c r="G1083" s="10" t="s">
        <v>304</v>
      </c>
      <c r="H1083" s="10" t="s">
        <v>43</v>
      </c>
      <c r="I1083" s="10" t="s">
        <v>43</v>
      </c>
      <c r="J1083" s="13" t="s">
        <v>903</v>
      </c>
      <c r="K1083" s="12" t="s">
        <v>904</v>
      </c>
      <c r="L1083" s="11" t="s">
        <v>905</v>
      </c>
      <c r="M1083" s="14" t="s">
        <v>5260</v>
      </c>
      <c r="N1083" s="12" t="s">
        <v>907</v>
      </c>
      <c r="O1083" s="15" t="s">
        <v>4904</v>
      </c>
      <c r="P1083" s="16">
        <v>45352.381053240701</v>
      </c>
      <c r="Q1083" s="9" t="s">
        <v>4044</v>
      </c>
      <c r="R1083" s="17" t="s">
        <v>43</v>
      </c>
      <c r="S1083" s="9" t="s">
        <v>91</v>
      </c>
      <c r="T1083" s="9" t="s">
        <v>775</v>
      </c>
      <c r="U1083" s="12" t="s">
        <v>313</v>
      </c>
      <c r="V1083" s="19" t="s">
        <v>4051</v>
      </c>
      <c r="W1083" s="11" t="s">
        <v>4052</v>
      </c>
      <c r="X1083" s="11" t="s">
        <v>2476</v>
      </c>
      <c r="Y1083" s="12" t="s">
        <v>911</v>
      </c>
      <c r="Z1083" s="12" t="s">
        <v>43</v>
      </c>
      <c r="AA1083" s="11" t="s">
        <v>43</v>
      </c>
      <c r="AB1083" s="11" t="s">
        <v>43</v>
      </c>
      <c r="AC1083" s="11" t="s">
        <v>43</v>
      </c>
      <c r="AD1083" s="11" t="s">
        <v>43</v>
      </c>
      <c r="AE1083" s="11" t="s">
        <v>43</v>
      </c>
      <c r="AF1083" s="10" t="s">
        <v>43</v>
      </c>
      <c r="AG1083" s="10" t="s">
        <v>43</v>
      </c>
      <c r="AH1083" s="10" t="s">
        <v>43</v>
      </c>
      <c r="AI1083" s="10" t="s">
        <v>43</v>
      </c>
      <c r="AJ1083" s="10" t="s">
        <v>43</v>
      </c>
    </row>
    <row r="1084" spans="1:36" hidden="1" x14ac:dyDescent="0.3">
      <c r="A1084" s="9" t="s">
        <v>2720</v>
      </c>
      <c r="B1084" s="10" t="s">
        <v>2716</v>
      </c>
      <c r="C1084" s="10" t="s">
        <v>482</v>
      </c>
      <c r="D1084" s="11" t="s">
        <v>557</v>
      </c>
      <c r="E1084" s="9" t="s">
        <v>558</v>
      </c>
      <c r="F1084" s="12" t="s">
        <v>22</v>
      </c>
      <c r="G1084" s="10" t="s">
        <v>43</v>
      </c>
      <c r="H1084" s="10" t="s">
        <v>43</v>
      </c>
      <c r="I1084" s="10" t="s">
        <v>43</v>
      </c>
      <c r="J1084" s="13" t="s">
        <v>209</v>
      </c>
      <c r="K1084" s="12" t="s">
        <v>210</v>
      </c>
      <c r="L1084" s="11" t="s">
        <v>87</v>
      </c>
      <c r="M1084" s="14" t="s">
        <v>5261</v>
      </c>
      <c r="N1084" s="12" t="s">
        <v>325</v>
      </c>
      <c r="O1084" s="15" t="s">
        <v>4904</v>
      </c>
      <c r="P1084" s="16">
        <v>45352.381053240701</v>
      </c>
      <c r="Q1084" s="9" t="s">
        <v>2715</v>
      </c>
      <c r="R1084" s="17" t="s">
        <v>5262</v>
      </c>
      <c r="S1084" s="9" t="s">
        <v>91</v>
      </c>
      <c r="T1084" s="9" t="s">
        <v>343</v>
      </c>
      <c r="U1084" s="12" t="s">
        <v>313</v>
      </c>
      <c r="V1084" s="9" t="s">
        <v>584</v>
      </c>
      <c r="W1084" s="11" t="s">
        <v>2721</v>
      </c>
      <c r="X1084" s="11" t="s">
        <v>2476</v>
      </c>
      <c r="Y1084" s="12" t="s">
        <v>316</v>
      </c>
      <c r="Z1084" s="12" t="s">
        <v>43</v>
      </c>
      <c r="AA1084" s="11" t="s">
        <v>43</v>
      </c>
      <c r="AB1084" s="11" t="s">
        <v>43</v>
      </c>
      <c r="AC1084" s="11" t="s">
        <v>43</v>
      </c>
      <c r="AD1084" s="11" t="s">
        <v>43</v>
      </c>
      <c r="AE1084" s="11" t="s">
        <v>43</v>
      </c>
      <c r="AF1084" s="10" t="s">
        <v>43</v>
      </c>
      <c r="AG1084" s="10" t="s">
        <v>43</v>
      </c>
      <c r="AH1084" s="10" t="s">
        <v>43</v>
      </c>
      <c r="AI1084" s="10" t="s">
        <v>43</v>
      </c>
      <c r="AJ1084" s="10" t="s">
        <v>43</v>
      </c>
    </row>
    <row r="1085" spans="1:36" hidden="1" x14ac:dyDescent="0.3">
      <c r="A1085" s="22" t="s">
        <v>2849</v>
      </c>
      <c r="B1085" s="10" t="s">
        <v>2841</v>
      </c>
      <c r="C1085" s="10" t="s">
        <v>5263</v>
      </c>
      <c r="D1085" s="11" t="s">
        <v>2829</v>
      </c>
      <c r="E1085" s="9" t="s">
        <v>2830</v>
      </c>
      <c r="F1085" s="12" t="s">
        <v>22</v>
      </c>
      <c r="G1085" s="10" t="s">
        <v>304</v>
      </c>
      <c r="H1085" s="10" t="s">
        <v>43</v>
      </c>
      <c r="I1085" s="10" t="s">
        <v>43</v>
      </c>
      <c r="J1085" s="13" t="s">
        <v>177</v>
      </c>
      <c r="K1085" s="12" t="s">
        <v>178</v>
      </c>
      <c r="L1085" s="11" t="s">
        <v>87</v>
      </c>
      <c r="M1085" s="14" t="s">
        <v>5264</v>
      </c>
      <c r="N1085" s="12" t="s">
        <v>907</v>
      </c>
      <c r="O1085" s="15" t="s">
        <v>4904</v>
      </c>
      <c r="P1085" s="16">
        <v>45352.381053240701</v>
      </c>
      <c r="Q1085" s="9" t="s">
        <v>2846</v>
      </c>
      <c r="R1085" s="17" t="s">
        <v>43</v>
      </c>
      <c r="S1085" s="9" t="s">
        <v>91</v>
      </c>
      <c r="T1085" s="9" t="s">
        <v>397</v>
      </c>
      <c r="U1085" s="12" t="s">
        <v>313</v>
      </c>
      <c r="V1085" s="9" t="s">
        <v>180</v>
      </c>
      <c r="W1085" s="11" t="s">
        <v>2850</v>
      </c>
      <c r="X1085" s="11" t="s">
        <v>2476</v>
      </c>
      <c r="Y1085" s="12" t="s">
        <v>316</v>
      </c>
      <c r="Z1085" s="12" t="s">
        <v>43</v>
      </c>
      <c r="AA1085" s="11" t="s">
        <v>43</v>
      </c>
      <c r="AB1085" s="11" t="s">
        <v>43</v>
      </c>
      <c r="AC1085" s="11" t="s">
        <v>43</v>
      </c>
      <c r="AD1085" s="11" t="s">
        <v>43</v>
      </c>
      <c r="AE1085" s="11" t="s">
        <v>43</v>
      </c>
      <c r="AF1085" s="10" t="s">
        <v>43</v>
      </c>
      <c r="AG1085" s="10" t="s">
        <v>43</v>
      </c>
      <c r="AH1085" s="10" t="s">
        <v>43</v>
      </c>
      <c r="AI1085" s="10" t="s">
        <v>43</v>
      </c>
      <c r="AJ1085" s="10" t="s">
        <v>43</v>
      </c>
    </row>
    <row r="1086" spans="1:36" hidden="1" x14ac:dyDescent="0.3">
      <c r="A1086" s="9" t="s">
        <v>2855</v>
      </c>
      <c r="B1086" s="10" t="s">
        <v>2841</v>
      </c>
      <c r="C1086" s="10" t="s">
        <v>2835</v>
      </c>
      <c r="D1086" s="11" t="s">
        <v>2829</v>
      </c>
      <c r="E1086" s="9" t="s">
        <v>2830</v>
      </c>
      <c r="F1086" s="12" t="s">
        <v>22</v>
      </c>
      <c r="G1086" s="10" t="s">
        <v>304</v>
      </c>
      <c r="H1086" s="10" t="s">
        <v>43</v>
      </c>
      <c r="I1086" s="10" t="s">
        <v>43</v>
      </c>
      <c r="J1086" s="13" t="s">
        <v>177</v>
      </c>
      <c r="K1086" s="12" t="s">
        <v>178</v>
      </c>
      <c r="L1086" s="11" t="s">
        <v>87</v>
      </c>
      <c r="M1086" s="14" t="s">
        <v>5265</v>
      </c>
      <c r="N1086" s="12" t="s">
        <v>325</v>
      </c>
      <c r="O1086" s="15" t="s">
        <v>4904</v>
      </c>
      <c r="P1086" s="16">
        <v>45352.381053240701</v>
      </c>
      <c r="Q1086" s="9" t="s">
        <v>2852</v>
      </c>
      <c r="R1086" s="17" t="s">
        <v>5266</v>
      </c>
      <c r="S1086" s="9" t="s">
        <v>91</v>
      </c>
      <c r="T1086" s="9" t="s">
        <v>384</v>
      </c>
      <c r="U1086" s="12" t="s">
        <v>313</v>
      </c>
      <c r="V1086" s="9" t="s">
        <v>180</v>
      </c>
      <c r="W1086" s="11" t="s">
        <v>2856</v>
      </c>
      <c r="X1086" s="11" t="s">
        <v>2476</v>
      </c>
      <c r="Y1086" s="12" t="s">
        <v>316</v>
      </c>
      <c r="Z1086" s="12" t="s">
        <v>43</v>
      </c>
      <c r="AA1086" s="11" t="s">
        <v>43</v>
      </c>
      <c r="AB1086" s="11" t="s">
        <v>43</v>
      </c>
      <c r="AC1086" s="11" t="s">
        <v>43</v>
      </c>
      <c r="AD1086" s="11" t="s">
        <v>43</v>
      </c>
      <c r="AE1086" s="11" t="s">
        <v>43</v>
      </c>
      <c r="AF1086" s="10" t="s">
        <v>43</v>
      </c>
      <c r="AG1086" s="10" t="s">
        <v>43</v>
      </c>
      <c r="AH1086" s="10" t="s">
        <v>43</v>
      </c>
      <c r="AI1086" s="10" t="s">
        <v>43</v>
      </c>
      <c r="AJ1086" s="10" t="s">
        <v>43</v>
      </c>
    </row>
    <row r="1087" spans="1:36" hidden="1" x14ac:dyDescent="0.3">
      <c r="A1087" s="9" t="s">
        <v>2815</v>
      </c>
      <c r="B1087" s="10" t="s">
        <v>5267</v>
      </c>
      <c r="C1087" s="10" t="s">
        <v>1336</v>
      </c>
      <c r="D1087" s="11" t="s">
        <v>333</v>
      </c>
      <c r="E1087" s="9" t="s">
        <v>334</v>
      </c>
      <c r="F1087" s="12" t="s">
        <v>22</v>
      </c>
      <c r="G1087" s="10" t="s">
        <v>43</v>
      </c>
      <c r="H1087" s="10" t="s">
        <v>43</v>
      </c>
      <c r="I1087" s="10" t="s">
        <v>43</v>
      </c>
      <c r="J1087" s="13" t="s">
        <v>936</v>
      </c>
      <c r="K1087" s="12" t="s">
        <v>937</v>
      </c>
      <c r="L1087" s="11" t="s">
        <v>623</v>
      </c>
      <c r="M1087" s="14" t="s">
        <v>5268</v>
      </c>
      <c r="N1087" s="12" t="s">
        <v>325</v>
      </c>
      <c r="O1087" s="15" t="s">
        <v>4641</v>
      </c>
      <c r="P1087" s="16">
        <v>45352.408969907403</v>
      </c>
      <c r="Q1087" s="9" t="s">
        <v>2810</v>
      </c>
      <c r="R1087" s="17" t="s">
        <v>5269</v>
      </c>
      <c r="S1087" s="9" t="s">
        <v>91</v>
      </c>
      <c r="T1087" s="9" t="s">
        <v>357</v>
      </c>
      <c r="U1087" s="12" t="s">
        <v>313</v>
      </c>
      <c r="V1087" s="9" t="s">
        <v>735</v>
      </c>
      <c r="W1087" s="11" t="s">
        <v>2816</v>
      </c>
      <c r="X1087" s="11" t="s">
        <v>2476</v>
      </c>
      <c r="Y1087" s="12" t="s">
        <v>316</v>
      </c>
      <c r="Z1087" s="12" t="s">
        <v>43</v>
      </c>
      <c r="AA1087" s="11" t="s">
        <v>43</v>
      </c>
      <c r="AB1087" s="11" t="s">
        <v>43</v>
      </c>
      <c r="AC1087" s="11" t="s">
        <v>43</v>
      </c>
      <c r="AD1087" s="11" t="s">
        <v>43</v>
      </c>
      <c r="AE1087" s="11" t="s">
        <v>43</v>
      </c>
      <c r="AF1087" s="10" t="s">
        <v>43</v>
      </c>
      <c r="AG1087" s="10" t="s">
        <v>43</v>
      </c>
      <c r="AH1087" s="10" t="s">
        <v>43</v>
      </c>
      <c r="AI1087" s="10" t="s">
        <v>43</v>
      </c>
      <c r="AJ1087" s="10" t="s">
        <v>43</v>
      </c>
    </row>
    <row r="1088" spans="1:36" x14ac:dyDescent="0.3">
      <c r="A1088" s="24" t="s">
        <v>4931</v>
      </c>
      <c r="B1088" s="10" t="s">
        <v>609</v>
      </c>
      <c r="C1088" s="10" t="s">
        <v>4929</v>
      </c>
      <c r="D1088" s="11" t="s">
        <v>601</v>
      </c>
      <c r="E1088" s="9" t="s">
        <v>602</v>
      </c>
      <c r="F1088" s="12" t="s">
        <v>323</v>
      </c>
      <c r="G1088" s="10" t="s">
        <v>64</v>
      </c>
      <c r="H1088" s="10" t="s">
        <v>43</v>
      </c>
      <c r="I1088" s="10" t="s">
        <v>43</v>
      </c>
      <c r="J1088" s="13" t="s">
        <v>146</v>
      </c>
      <c r="K1088" s="12" t="s">
        <v>147</v>
      </c>
      <c r="L1088" s="11" t="s">
        <v>87</v>
      </c>
      <c r="M1088" s="14" t="s">
        <v>5270</v>
      </c>
      <c r="N1088" s="12" t="s">
        <v>69</v>
      </c>
      <c r="O1088" s="15" t="s">
        <v>4935</v>
      </c>
      <c r="P1088" s="16">
        <v>45352.431481481501</v>
      </c>
      <c r="Q1088" s="9" t="s">
        <v>613</v>
      </c>
      <c r="R1088" s="17" t="s">
        <v>43</v>
      </c>
      <c r="S1088" s="9" t="s">
        <v>91</v>
      </c>
      <c r="T1088" s="9" t="s">
        <v>553</v>
      </c>
      <c r="U1088" s="12" t="s">
        <v>313</v>
      </c>
      <c r="V1088" s="9" t="s">
        <v>149</v>
      </c>
      <c r="W1088" s="11" t="s">
        <v>43</v>
      </c>
      <c r="X1088" s="11" t="s">
        <v>43</v>
      </c>
      <c r="Y1088" s="12" t="s">
        <v>316</v>
      </c>
      <c r="Z1088" s="12" t="s">
        <v>43</v>
      </c>
      <c r="AA1088" s="11" t="s">
        <v>43</v>
      </c>
      <c r="AB1088" s="11" t="s">
        <v>43</v>
      </c>
      <c r="AC1088" s="11" t="s">
        <v>43</v>
      </c>
      <c r="AD1088" s="11" t="s">
        <v>43</v>
      </c>
      <c r="AE1088" s="11" t="s">
        <v>43</v>
      </c>
      <c r="AF1088" s="10" t="s">
        <v>43</v>
      </c>
      <c r="AG1088" s="10" t="s">
        <v>43</v>
      </c>
      <c r="AH1088" s="10" t="s">
        <v>43</v>
      </c>
      <c r="AI1088" s="10" t="s">
        <v>43</v>
      </c>
      <c r="AJ1088" s="10" t="s">
        <v>43</v>
      </c>
    </row>
    <row r="1089" spans="1:36" hidden="1" x14ac:dyDescent="0.3">
      <c r="A1089" s="9" t="s">
        <v>4886</v>
      </c>
      <c r="B1089" s="10" t="s">
        <v>3554</v>
      </c>
      <c r="C1089" s="10" t="s">
        <v>4884</v>
      </c>
      <c r="D1089" s="11" t="s">
        <v>3545</v>
      </c>
      <c r="E1089" s="9" t="s">
        <v>3546</v>
      </c>
      <c r="F1089" s="12" t="s">
        <v>22</v>
      </c>
      <c r="G1089" s="10" t="s">
        <v>304</v>
      </c>
      <c r="H1089" s="10" t="s">
        <v>43</v>
      </c>
      <c r="I1089" s="10" t="s">
        <v>43</v>
      </c>
      <c r="J1089" s="13" t="s">
        <v>154</v>
      </c>
      <c r="K1089" s="12" t="s">
        <v>155</v>
      </c>
      <c r="L1089" s="11" t="s">
        <v>87</v>
      </c>
      <c r="M1089" s="14" t="s">
        <v>5271</v>
      </c>
      <c r="N1089" s="12" t="s">
        <v>89</v>
      </c>
      <c r="O1089" s="15" t="s">
        <v>4641</v>
      </c>
      <c r="P1089" s="16">
        <v>45352.408969907403</v>
      </c>
      <c r="Q1089" s="9" t="s">
        <v>3569</v>
      </c>
      <c r="R1089" s="17" t="s">
        <v>43</v>
      </c>
      <c r="S1089" s="9" t="s">
        <v>91</v>
      </c>
      <c r="T1089" s="9" t="s">
        <v>397</v>
      </c>
      <c r="U1089" s="12" t="s">
        <v>313</v>
      </c>
      <c r="V1089" s="9" t="s">
        <v>157</v>
      </c>
      <c r="W1089" s="11" t="s">
        <v>3473</v>
      </c>
      <c r="X1089" s="11" t="s">
        <v>399</v>
      </c>
      <c r="Y1089" s="12" t="s">
        <v>316</v>
      </c>
      <c r="Z1089" s="12" t="s">
        <v>43</v>
      </c>
      <c r="AA1089" s="11" t="s">
        <v>43</v>
      </c>
      <c r="AB1089" s="11" t="s">
        <v>43</v>
      </c>
      <c r="AC1089" s="11" t="s">
        <v>43</v>
      </c>
      <c r="AD1089" s="11" t="s">
        <v>43</v>
      </c>
      <c r="AE1089" s="11" t="s">
        <v>43</v>
      </c>
      <c r="AF1089" s="10" t="s">
        <v>43</v>
      </c>
      <c r="AG1089" s="10" t="s">
        <v>43</v>
      </c>
      <c r="AH1089" s="10" t="s">
        <v>43</v>
      </c>
      <c r="AI1089" s="10" t="s">
        <v>43</v>
      </c>
      <c r="AJ1089" s="10" t="s">
        <v>43</v>
      </c>
    </row>
    <row r="1090" spans="1:36" hidden="1" x14ac:dyDescent="0.3">
      <c r="A1090" s="22" t="s">
        <v>5013</v>
      </c>
      <c r="B1090" s="10" t="s">
        <v>1545</v>
      </c>
      <c r="C1090" s="10" t="s">
        <v>5272</v>
      </c>
      <c r="D1090" s="11" t="s">
        <v>1528</v>
      </c>
      <c r="E1090" s="9" t="s">
        <v>1529</v>
      </c>
      <c r="F1090" s="12" t="s">
        <v>22</v>
      </c>
      <c r="G1090" s="10" t="s">
        <v>304</v>
      </c>
      <c r="H1090" s="10" t="s">
        <v>43</v>
      </c>
      <c r="I1090" s="10" t="s">
        <v>43</v>
      </c>
      <c r="J1090" s="13" t="s">
        <v>138</v>
      </c>
      <c r="K1090" s="12" t="s">
        <v>139</v>
      </c>
      <c r="L1090" s="11" t="s">
        <v>87</v>
      </c>
      <c r="M1090" s="14" t="s">
        <v>5273</v>
      </c>
      <c r="N1090" s="12" t="s">
        <v>907</v>
      </c>
      <c r="O1090" s="15" t="s">
        <v>4904</v>
      </c>
      <c r="P1090" s="16">
        <v>45352.381053240701</v>
      </c>
      <c r="Q1090" s="9" t="s">
        <v>1549</v>
      </c>
      <c r="R1090" s="17" t="s">
        <v>43</v>
      </c>
      <c r="S1090" s="9" t="s">
        <v>91</v>
      </c>
      <c r="T1090" s="9" t="s">
        <v>397</v>
      </c>
      <c r="U1090" s="12" t="s">
        <v>313</v>
      </c>
      <c r="V1090" s="9" t="s">
        <v>141</v>
      </c>
      <c r="W1090" s="11" t="s">
        <v>1550</v>
      </c>
      <c r="X1090" s="11" t="s">
        <v>399</v>
      </c>
      <c r="Y1090" s="12" t="s">
        <v>316</v>
      </c>
      <c r="Z1090" s="12" t="s">
        <v>43</v>
      </c>
      <c r="AA1090" s="11" t="s">
        <v>43</v>
      </c>
      <c r="AB1090" s="11" t="s">
        <v>43</v>
      </c>
      <c r="AC1090" s="11" t="s">
        <v>43</v>
      </c>
      <c r="AD1090" s="11" t="s">
        <v>43</v>
      </c>
      <c r="AE1090" s="11" t="s">
        <v>43</v>
      </c>
      <c r="AF1090" s="10" t="s">
        <v>43</v>
      </c>
      <c r="AG1090" s="10" t="s">
        <v>43</v>
      </c>
      <c r="AH1090" s="10" t="s">
        <v>43</v>
      </c>
      <c r="AI1090" s="10" t="s">
        <v>43</v>
      </c>
      <c r="AJ1090" s="10" t="s">
        <v>43</v>
      </c>
    </row>
    <row r="1091" spans="1:36" hidden="1" x14ac:dyDescent="0.3">
      <c r="A1091" s="9" t="s">
        <v>4684</v>
      </c>
      <c r="B1091" s="10" t="s">
        <v>2022</v>
      </c>
      <c r="C1091" s="10" t="s">
        <v>4682</v>
      </c>
      <c r="D1091" s="11" t="s">
        <v>1954</v>
      </c>
      <c r="E1091" s="9" t="s">
        <v>1955</v>
      </c>
      <c r="F1091" s="12" t="s">
        <v>22</v>
      </c>
      <c r="G1091" s="10" t="s">
        <v>304</v>
      </c>
      <c r="H1091" s="10" t="s">
        <v>43</v>
      </c>
      <c r="I1091" s="10" t="s">
        <v>43</v>
      </c>
      <c r="J1091" s="13" t="s">
        <v>248</v>
      </c>
      <c r="K1091" s="12" t="s">
        <v>249</v>
      </c>
      <c r="L1091" s="11" t="s">
        <v>87</v>
      </c>
      <c r="M1091" s="14" t="s">
        <v>5274</v>
      </c>
      <c r="N1091" s="12" t="s">
        <v>325</v>
      </c>
      <c r="O1091" s="15" t="s">
        <v>4904</v>
      </c>
      <c r="P1091" s="16">
        <v>45352.381053240701</v>
      </c>
      <c r="Q1091" s="9" t="s">
        <v>2027</v>
      </c>
      <c r="R1091" s="17" t="s">
        <v>5275</v>
      </c>
      <c r="S1091" s="9" t="s">
        <v>91</v>
      </c>
      <c r="T1091" s="9" t="s">
        <v>343</v>
      </c>
      <c r="U1091" s="12" t="s">
        <v>313</v>
      </c>
      <c r="V1091" s="9" t="s">
        <v>426</v>
      </c>
      <c r="W1091" s="11" t="s">
        <v>2028</v>
      </c>
      <c r="X1091" s="11" t="s">
        <v>399</v>
      </c>
      <c r="Y1091" s="12" t="s">
        <v>316</v>
      </c>
      <c r="Z1091" s="12" t="s">
        <v>43</v>
      </c>
      <c r="AA1091" s="11" t="s">
        <v>43</v>
      </c>
      <c r="AB1091" s="11" t="s">
        <v>43</v>
      </c>
      <c r="AC1091" s="11" t="s">
        <v>43</v>
      </c>
      <c r="AD1091" s="11" t="s">
        <v>43</v>
      </c>
      <c r="AE1091" s="11" t="s">
        <v>43</v>
      </c>
      <c r="AF1091" s="10" t="s">
        <v>43</v>
      </c>
      <c r="AG1091" s="10" t="s">
        <v>43</v>
      </c>
      <c r="AH1091" s="10" t="s">
        <v>43</v>
      </c>
      <c r="AI1091" s="10" t="s">
        <v>43</v>
      </c>
      <c r="AJ1091" s="10" t="s">
        <v>43</v>
      </c>
    </row>
    <row r="1092" spans="1:36" hidden="1" x14ac:dyDescent="0.3">
      <c r="A1092" s="9" t="s">
        <v>1564</v>
      </c>
      <c r="B1092" s="10" t="s">
        <v>5276</v>
      </c>
      <c r="C1092" s="10" t="s">
        <v>5277</v>
      </c>
      <c r="D1092" s="11" t="s">
        <v>1528</v>
      </c>
      <c r="E1092" s="9" t="s">
        <v>1529</v>
      </c>
      <c r="F1092" s="12" t="s">
        <v>22</v>
      </c>
      <c r="G1092" s="10" t="s">
        <v>304</v>
      </c>
      <c r="H1092" s="10" t="s">
        <v>43</v>
      </c>
      <c r="I1092" s="10" t="s">
        <v>43</v>
      </c>
      <c r="J1092" s="13" t="s">
        <v>749</v>
      </c>
      <c r="K1092" s="12" t="s">
        <v>750</v>
      </c>
      <c r="L1092" s="11" t="s">
        <v>87</v>
      </c>
      <c r="M1092" s="14" t="s">
        <v>5278</v>
      </c>
      <c r="N1092" s="12" t="s">
        <v>325</v>
      </c>
      <c r="O1092" s="15" t="s">
        <v>4641</v>
      </c>
      <c r="P1092" s="16">
        <v>45352.408969907403</v>
      </c>
      <c r="Q1092" s="9" t="s">
        <v>1561</v>
      </c>
      <c r="R1092" s="17" t="s">
        <v>5279</v>
      </c>
      <c r="S1092" s="9" t="s">
        <v>91</v>
      </c>
      <c r="T1092" s="9" t="s">
        <v>384</v>
      </c>
      <c r="U1092" s="12" t="s">
        <v>313</v>
      </c>
      <c r="V1092" s="9" t="s">
        <v>753</v>
      </c>
      <c r="W1092" s="11" t="s">
        <v>1565</v>
      </c>
      <c r="X1092" s="11" t="s">
        <v>2476</v>
      </c>
      <c r="Y1092" s="12" t="s">
        <v>316</v>
      </c>
      <c r="Z1092" s="12" t="s">
        <v>43</v>
      </c>
      <c r="AA1092" s="11" t="s">
        <v>43</v>
      </c>
      <c r="AB1092" s="11" t="s">
        <v>43</v>
      </c>
      <c r="AC1092" s="11" t="s">
        <v>43</v>
      </c>
      <c r="AD1092" s="11" t="s">
        <v>43</v>
      </c>
      <c r="AE1092" s="11" t="s">
        <v>43</v>
      </c>
      <c r="AF1092" s="10" t="s">
        <v>43</v>
      </c>
      <c r="AG1092" s="10" t="s">
        <v>43</v>
      </c>
      <c r="AH1092" s="10" t="s">
        <v>43</v>
      </c>
      <c r="AI1092" s="10" t="s">
        <v>43</v>
      </c>
      <c r="AJ1092" s="10" t="s">
        <v>43</v>
      </c>
    </row>
    <row r="1093" spans="1:36" hidden="1" x14ac:dyDescent="0.3">
      <c r="A1093" s="9" t="s">
        <v>4883</v>
      </c>
      <c r="B1093" s="10" t="s">
        <v>321</v>
      </c>
      <c r="C1093" s="10" t="s">
        <v>322</v>
      </c>
      <c r="D1093" s="11" t="s">
        <v>302</v>
      </c>
      <c r="E1093" s="9" t="s">
        <v>303</v>
      </c>
      <c r="F1093" s="12" t="s">
        <v>323</v>
      </c>
      <c r="G1093" s="10" t="s">
        <v>64</v>
      </c>
      <c r="H1093" s="10" t="s">
        <v>43</v>
      </c>
      <c r="I1093" s="10" t="s">
        <v>43</v>
      </c>
      <c r="J1093" s="13" t="s">
        <v>307</v>
      </c>
      <c r="K1093" s="12" t="s">
        <v>308</v>
      </c>
      <c r="L1093" s="11" t="s">
        <v>309</v>
      </c>
      <c r="M1093" s="14" t="s">
        <v>5280</v>
      </c>
      <c r="N1093" s="12" t="s">
        <v>325</v>
      </c>
      <c r="O1093" s="15" t="s">
        <v>4641</v>
      </c>
      <c r="P1093" s="16">
        <v>45352.408969907403</v>
      </c>
      <c r="Q1093" s="9" t="s">
        <v>328</v>
      </c>
      <c r="R1093" s="17" t="s">
        <v>5281</v>
      </c>
      <c r="S1093" s="9" t="s">
        <v>91</v>
      </c>
      <c r="T1093" s="9" t="s">
        <v>329</v>
      </c>
      <c r="U1093" s="12" t="s">
        <v>313</v>
      </c>
      <c r="V1093" s="19" t="s">
        <v>314</v>
      </c>
      <c r="W1093" s="11" t="s">
        <v>43</v>
      </c>
      <c r="X1093" s="11" t="s">
        <v>43</v>
      </c>
      <c r="Y1093" s="12" t="s">
        <v>316</v>
      </c>
      <c r="Z1093" s="12" t="s">
        <v>43</v>
      </c>
      <c r="AA1093" s="11" t="s">
        <v>43</v>
      </c>
      <c r="AB1093" s="11" t="s">
        <v>43</v>
      </c>
      <c r="AC1093" s="11" t="s">
        <v>43</v>
      </c>
      <c r="AD1093" s="11" t="s">
        <v>43</v>
      </c>
      <c r="AE1093" s="11" t="s">
        <v>43</v>
      </c>
      <c r="AF1093" s="10" t="s">
        <v>43</v>
      </c>
      <c r="AG1093" s="10" t="s">
        <v>43</v>
      </c>
      <c r="AH1093" s="10" t="s">
        <v>43</v>
      </c>
      <c r="AI1093" s="10" t="s">
        <v>43</v>
      </c>
      <c r="AJ1093" s="10" t="s">
        <v>43</v>
      </c>
    </row>
    <row r="1094" spans="1:36" hidden="1" x14ac:dyDescent="0.3">
      <c r="A1094" s="9" t="s">
        <v>3321</v>
      </c>
      <c r="B1094" s="10" t="s">
        <v>3319</v>
      </c>
      <c r="C1094" s="10" t="s">
        <v>5282</v>
      </c>
      <c r="D1094" s="11" t="s">
        <v>3310</v>
      </c>
      <c r="E1094" s="9" t="s">
        <v>3311</v>
      </c>
      <c r="F1094" s="12" t="s">
        <v>22</v>
      </c>
      <c r="G1094" s="10" t="s">
        <v>43</v>
      </c>
      <c r="H1094" s="10" t="s">
        <v>43</v>
      </c>
      <c r="I1094" s="10" t="s">
        <v>43</v>
      </c>
      <c r="J1094" s="13" t="s">
        <v>146</v>
      </c>
      <c r="K1094" s="12" t="s">
        <v>147</v>
      </c>
      <c r="L1094" s="11" t="s">
        <v>87</v>
      </c>
      <c r="M1094" s="14" t="s">
        <v>5283</v>
      </c>
      <c r="N1094" s="12" t="s">
        <v>325</v>
      </c>
      <c r="O1094" s="15" t="s">
        <v>4935</v>
      </c>
      <c r="P1094" s="16">
        <v>45352.431481481501</v>
      </c>
      <c r="Q1094" s="9" t="s">
        <v>3318</v>
      </c>
      <c r="R1094" s="17" t="s">
        <v>5284</v>
      </c>
      <c r="S1094" s="9" t="s">
        <v>91</v>
      </c>
      <c r="T1094" s="9" t="s">
        <v>384</v>
      </c>
      <c r="U1094" s="12" t="s">
        <v>313</v>
      </c>
      <c r="V1094" s="9" t="s">
        <v>149</v>
      </c>
      <c r="W1094" s="11" t="s">
        <v>3322</v>
      </c>
      <c r="X1094" s="11" t="s">
        <v>2476</v>
      </c>
      <c r="Y1094" s="12" t="s">
        <v>316</v>
      </c>
      <c r="Z1094" s="12" t="s">
        <v>43</v>
      </c>
      <c r="AA1094" s="11" t="s">
        <v>43</v>
      </c>
      <c r="AB1094" s="11" t="s">
        <v>43</v>
      </c>
      <c r="AC1094" s="11" t="s">
        <v>43</v>
      </c>
      <c r="AD1094" s="11" t="s">
        <v>43</v>
      </c>
      <c r="AE1094" s="11" t="s">
        <v>43</v>
      </c>
      <c r="AF1094" s="10" t="s">
        <v>43</v>
      </c>
      <c r="AG1094" s="10" t="s">
        <v>43</v>
      </c>
      <c r="AH1094" s="10" t="s">
        <v>43</v>
      </c>
      <c r="AI1094" s="10" t="s">
        <v>43</v>
      </c>
      <c r="AJ1094" s="10" t="s">
        <v>43</v>
      </c>
    </row>
    <row r="1095" spans="1:36" hidden="1" x14ac:dyDescent="0.3">
      <c r="A1095" s="9" t="s">
        <v>5079</v>
      </c>
      <c r="B1095" s="10" t="s">
        <v>1199</v>
      </c>
      <c r="C1095" s="10" t="s">
        <v>1200</v>
      </c>
      <c r="D1095" s="11" t="s">
        <v>1201</v>
      </c>
      <c r="E1095" s="9" t="s">
        <v>1202</v>
      </c>
      <c r="F1095" s="12" t="s">
        <v>22</v>
      </c>
      <c r="G1095" s="10" t="s">
        <v>42</v>
      </c>
      <c r="H1095" s="10" t="s">
        <v>43</v>
      </c>
      <c r="I1095" s="10" t="s">
        <v>43</v>
      </c>
      <c r="J1095" s="13" t="s">
        <v>451</v>
      </c>
      <c r="K1095" s="12" t="s">
        <v>452</v>
      </c>
      <c r="L1095" s="11" t="s">
        <v>111</v>
      </c>
      <c r="M1095" s="14" t="s">
        <v>5285</v>
      </c>
      <c r="N1095" s="12" t="s">
        <v>325</v>
      </c>
      <c r="O1095" s="15" t="s">
        <v>4746</v>
      </c>
      <c r="P1095" s="16">
        <v>45352.542037036997</v>
      </c>
      <c r="Q1095" s="9" t="s">
        <v>1205</v>
      </c>
      <c r="R1095" s="17" t="s">
        <v>5286</v>
      </c>
      <c r="S1095" s="9" t="s">
        <v>688</v>
      </c>
      <c r="T1095" s="9" t="s">
        <v>312</v>
      </c>
      <c r="U1095" s="12" t="s">
        <v>1206</v>
      </c>
      <c r="V1095" s="9" t="s">
        <v>1207</v>
      </c>
      <c r="W1095" s="11" t="s">
        <v>1208</v>
      </c>
      <c r="X1095" s="11" t="s">
        <v>399</v>
      </c>
      <c r="Y1095" s="12" t="s">
        <v>316</v>
      </c>
      <c r="Z1095" s="12" t="s">
        <v>43</v>
      </c>
      <c r="AA1095" s="11" t="s">
        <v>43</v>
      </c>
      <c r="AB1095" s="11" t="s">
        <v>43</v>
      </c>
      <c r="AC1095" s="11" t="s">
        <v>43</v>
      </c>
      <c r="AD1095" s="11" t="s">
        <v>43</v>
      </c>
      <c r="AE1095" s="11" t="s">
        <v>43</v>
      </c>
      <c r="AF1095" s="10" t="s">
        <v>43</v>
      </c>
      <c r="AG1095" s="10" t="s">
        <v>43</v>
      </c>
      <c r="AH1095" s="10" t="s">
        <v>43</v>
      </c>
      <c r="AI1095" s="10" t="s">
        <v>43</v>
      </c>
      <c r="AJ1095" s="10" t="s">
        <v>43</v>
      </c>
    </row>
    <row r="1096" spans="1:36" hidden="1" x14ac:dyDescent="0.3">
      <c r="A1096" s="9" t="s">
        <v>5081</v>
      </c>
      <c r="B1096" s="10" t="s">
        <v>1199</v>
      </c>
      <c r="C1096" s="10" t="s">
        <v>1200</v>
      </c>
      <c r="D1096" s="11" t="s">
        <v>1201</v>
      </c>
      <c r="E1096" s="9" t="s">
        <v>1202</v>
      </c>
      <c r="F1096" s="12" t="s">
        <v>22</v>
      </c>
      <c r="G1096" s="10" t="s">
        <v>42</v>
      </c>
      <c r="H1096" s="10" t="s">
        <v>43</v>
      </c>
      <c r="I1096" s="10" t="s">
        <v>43</v>
      </c>
      <c r="J1096" s="13" t="s">
        <v>451</v>
      </c>
      <c r="K1096" s="12" t="s">
        <v>452</v>
      </c>
      <c r="L1096" s="11" t="s">
        <v>111</v>
      </c>
      <c r="M1096" s="14" t="s">
        <v>5287</v>
      </c>
      <c r="N1096" s="12" t="s">
        <v>325</v>
      </c>
      <c r="O1096" s="15" t="s">
        <v>4746</v>
      </c>
      <c r="P1096" s="16">
        <v>45352.542037036997</v>
      </c>
      <c r="Q1096" s="9" t="s">
        <v>1218</v>
      </c>
      <c r="R1096" s="17" t="s">
        <v>5288</v>
      </c>
      <c r="S1096" s="9" t="s">
        <v>688</v>
      </c>
      <c r="T1096" s="9" t="s">
        <v>1155</v>
      </c>
      <c r="U1096" s="12" t="s">
        <v>1219</v>
      </c>
      <c r="V1096" s="9" t="s">
        <v>1207</v>
      </c>
      <c r="W1096" s="11" t="s">
        <v>1220</v>
      </c>
      <c r="X1096" s="11" t="s">
        <v>399</v>
      </c>
      <c r="Y1096" s="12" t="s">
        <v>316</v>
      </c>
      <c r="Z1096" s="12" t="s">
        <v>43</v>
      </c>
      <c r="AA1096" s="11" t="s">
        <v>43</v>
      </c>
      <c r="AB1096" s="11" t="s">
        <v>43</v>
      </c>
      <c r="AC1096" s="11" t="s">
        <v>43</v>
      </c>
      <c r="AD1096" s="11" t="s">
        <v>43</v>
      </c>
      <c r="AE1096" s="11" t="s">
        <v>43</v>
      </c>
      <c r="AF1096" s="10" t="s">
        <v>43</v>
      </c>
      <c r="AG1096" s="10" t="s">
        <v>43</v>
      </c>
      <c r="AH1096" s="10" t="s">
        <v>43</v>
      </c>
      <c r="AI1096" s="10" t="s">
        <v>43</v>
      </c>
      <c r="AJ1096" s="10" t="s">
        <v>43</v>
      </c>
    </row>
    <row r="1097" spans="1:36" hidden="1" x14ac:dyDescent="0.3">
      <c r="A1097" s="9" t="s">
        <v>5083</v>
      </c>
      <c r="B1097" s="10" t="s">
        <v>1199</v>
      </c>
      <c r="C1097" s="10" t="s">
        <v>1200</v>
      </c>
      <c r="D1097" s="11" t="s">
        <v>1201</v>
      </c>
      <c r="E1097" s="9" t="s">
        <v>1202</v>
      </c>
      <c r="F1097" s="12" t="s">
        <v>22</v>
      </c>
      <c r="G1097" s="10" t="s">
        <v>42</v>
      </c>
      <c r="H1097" s="10" t="s">
        <v>43</v>
      </c>
      <c r="I1097" s="10" t="s">
        <v>43</v>
      </c>
      <c r="J1097" s="13" t="s">
        <v>451</v>
      </c>
      <c r="K1097" s="12" t="s">
        <v>452</v>
      </c>
      <c r="L1097" s="11" t="s">
        <v>111</v>
      </c>
      <c r="M1097" s="14" t="s">
        <v>5289</v>
      </c>
      <c r="N1097" s="12" t="s">
        <v>325</v>
      </c>
      <c r="O1097" s="15" t="s">
        <v>4746</v>
      </c>
      <c r="P1097" s="16">
        <v>45352.542037036997</v>
      </c>
      <c r="Q1097" s="9" t="s">
        <v>1224</v>
      </c>
      <c r="R1097" s="17" t="s">
        <v>5290</v>
      </c>
      <c r="S1097" s="9" t="s">
        <v>76</v>
      </c>
      <c r="T1097" s="9" t="s">
        <v>1155</v>
      </c>
      <c r="U1097" s="12" t="s">
        <v>1156</v>
      </c>
      <c r="V1097" s="9" t="s">
        <v>1207</v>
      </c>
      <c r="W1097" s="11" t="s">
        <v>1225</v>
      </c>
      <c r="X1097" s="11" t="s">
        <v>399</v>
      </c>
      <c r="Y1097" s="12" t="s">
        <v>696</v>
      </c>
      <c r="Z1097" s="12" t="s">
        <v>43</v>
      </c>
      <c r="AA1097" s="11" t="s">
        <v>43</v>
      </c>
      <c r="AB1097" s="11" t="s">
        <v>43</v>
      </c>
      <c r="AC1097" s="11" t="s">
        <v>43</v>
      </c>
      <c r="AD1097" s="11" t="s">
        <v>43</v>
      </c>
      <c r="AE1097" s="11" t="s">
        <v>43</v>
      </c>
      <c r="AF1097" s="10" t="s">
        <v>43</v>
      </c>
      <c r="AG1097" s="10" t="s">
        <v>43</v>
      </c>
      <c r="AH1097" s="10" t="s">
        <v>43</v>
      </c>
      <c r="AI1097" s="10" t="s">
        <v>43</v>
      </c>
      <c r="AJ1097" s="10" t="s">
        <v>43</v>
      </c>
    </row>
    <row r="1098" spans="1:36" hidden="1" x14ac:dyDescent="0.3">
      <c r="A1098" s="9" t="s">
        <v>5085</v>
      </c>
      <c r="B1098" s="10" t="s">
        <v>1199</v>
      </c>
      <c r="C1098" s="10" t="s">
        <v>1200</v>
      </c>
      <c r="D1098" s="11" t="s">
        <v>1201</v>
      </c>
      <c r="E1098" s="9" t="s">
        <v>1202</v>
      </c>
      <c r="F1098" s="12" t="s">
        <v>22</v>
      </c>
      <c r="G1098" s="10" t="s">
        <v>42</v>
      </c>
      <c r="H1098" s="10" t="s">
        <v>43</v>
      </c>
      <c r="I1098" s="10" t="s">
        <v>43</v>
      </c>
      <c r="J1098" s="13" t="s">
        <v>451</v>
      </c>
      <c r="K1098" s="12" t="s">
        <v>452</v>
      </c>
      <c r="L1098" s="11" t="s">
        <v>111</v>
      </c>
      <c r="M1098" s="14" t="s">
        <v>5291</v>
      </c>
      <c r="N1098" s="12" t="s">
        <v>325</v>
      </c>
      <c r="O1098" s="15" t="s">
        <v>4746</v>
      </c>
      <c r="P1098" s="16">
        <v>45352.542037036997</v>
      </c>
      <c r="Q1098" s="9" t="s">
        <v>1229</v>
      </c>
      <c r="R1098" s="17" t="s">
        <v>5292</v>
      </c>
      <c r="S1098" s="9" t="s">
        <v>91</v>
      </c>
      <c r="T1098" s="9" t="s">
        <v>1155</v>
      </c>
      <c r="U1098" s="12" t="s">
        <v>313</v>
      </c>
      <c r="V1098" s="9" t="s">
        <v>1207</v>
      </c>
      <c r="W1098" s="11" t="s">
        <v>1230</v>
      </c>
      <c r="X1098" s="11" t="s">
        <v>399</v>
      </c>
      <c r="Y1098" s="12" t="s">
        <v>696</v>
      </c>
      <c r="Z1098" s="12" t="s">
        <v>43</v>
      </c>
      <c r="AA1098" s="11" t="s">
        <v>43</v>
      </c>
      <c r="AB1098" s="11" t="s">
        <v>43</v>
      </c>
      <c r="AC1098" s="11" t="s">
        <v>43</v>
      </c>
      <c r="AD1098" s="11" t="s">
        <v>43</v>
      </c>
      <c r="AE1098" s="11" t="s">
        <v>43</v>
      </c>
      <c r="AF1098" s="10" t="s">
        <v>43</v>
      </c>
      <c r="AG1098" s="10" t="s">
        <v>43</v>
      </c>
      <c r="AH1098" s="10" t="s">
        <v>43</v>
      </c>
      <c r="AI1098" s="10" t="s">
        <v>43</v>
      </c>
      <c r="AJ1098" s="10" t="s">
        <v>43</v>
      </c>
    </row>
    <row r="1099" spans="1:36" hidden="1" x14ac:dyDescent="0.3">
      <c r="A1099" s="9" t="s">
        <v>5087</v>
      </c>
      <c r="B1099" s="10" t="s">
        <v>1199</v>
      </c>
      <c r="C1099" s="10" t="s">
        <v>1200</v>
      </c>
      <c r="D1099" s="11" t="s">
        <v>1201</v>
      </c>
      <c r="E1099" s="9" t="s">
        <v>1202</v>
      </c>
      <c r="F1099" s="12" t="s">
        <v>22</v>
      </c>
      <c r="G1099" s="10" t="s">
        <v>42</v>
      </c>
      <c r="H1099" s="10" t="s">
        <v>43</v>
      </c>
      <c r="I1099" s="10" t="s">
        <v>43</v>
      </c>
      <c r="J1099" s="13" t="s">
        <v>451</v>
      </c>
      <c r="K1099" s="12" t="s">
        <v>452</v>
      </c>
      <c r="L1099" s="11" t="s">
        <v>111</v>
      </c>
      <c r="M1099" s="14" t="s">
        <v>5293</v>
      </c>
      <c r="N1099" s="12" t="s">
        <v>325</v>
      </c>
      <c r="O1099" s="15" t="s">
        <v>4746</v>
      </c>
      <c r="P1099" s="16">
        <v>45352.542037036997</v>
      </c>
      <c r="Q1099" s="9" t="s">
        <v>1233</v>
      </c>
      <c r="R1099" s="17" t="s">
        <v>5294</v>
      </c>
      <c r="S1099" s="9" t="s">
        <v>688</v>
      </c>
      <c r="T1099" s="9" t="s">
        <v>343</v>
      </c>
      <c r="U1099" s="12" t="s">
        <v>689</v>
      </c>
      <c r="V1099" s="9" t="s">
        <v>1207</v>
      </c>
      <c r="W1099" s="11" t="s">
        <v>1234</v>
      </c>
      <c r="X1099" s="11" t="s">
        <v>399</v>
      </c>
      <c r="Y1099" s="12" t="s">
        <v>316</v>
      </c>
      <c r="Z1099" s="12" t="s">
        <v>43</v>
      </c>
      <c r="AA1099" s="11" t="s">
        <v>43</v>
      </c>
      <c r="AB1099" s="11" t="s">
        <v>43</v>
      </c>
      <c r="AC1099" s="11" t="s">
        <v>43</v>
      </c>
      <c r="AD1099" s="11" t="s">
        <v>43</v>
      </c>
      <c r="AE1099" s="11" t="s">
        <v>43</v>
      </c>
      <c r="AF1099" s="10" t="s">
        <v>43</v>
      </c>
      <c r="AG1099" s="10" t="s">
        <v>43</v>
      </c>
      <c r="AH1099" s="10" t="s">
        <v>43</v>
      </c>
      <c r="AI1099" s="10" t="s">
        <v>43</v>
      </c>
      <c r="AJ1099" s="10" t="s">
        <v>43</v>
      </c>
    </row>
    <row r="1100" spans="1:36" hidden="1" x14ac:dyDescent="0.3">
      <c r="A1100" s="9" t="s">
        <v>5089</v>
      </c>
      <c r="B1100" s="10" t="s">
        <v>1199</v>
      </c>
      <c r="C1100" s="10" t="s">
        <v>1200</v>
      </c>
      <c r="D1100" s="11" t="s">
        <v>1201</v>
      </c>
      <c r="E1100" s="9" t="s">
        <v>1202</v>
      </c>
      <c r="F1100" s="12" t="s">
        <v>22</v>
      </c>
      <c r="G1100" s="10" t="s">
        <v>42</v>
      </c>
      <c r="H1100" s="10" t="s">
        <v>43</v>
      </c>
      <c r="I1100" s="10" t="s">
        <v>43</v>
      </c>
      <c r="J1100" s="13" t="s">
        <v>451</v>
      </c>
      <c r="K1100" s="12" t="s">
        <v>452</v>
      </c>
      <c r="L1100" s="11" t="s">
        <v>111</v>
      </c>
      <c r="M1100" s="14" t="s">
        <v>5295</v>
      </c>
      <c r="N1100" s="12" t="s">
        <v>325</v>
      </c>
      <c r="O1100" s="15" t="s">
        <v>4746</v>
      </c>
      <c r="P1100" s="16">
        <v>45352.542037036997</v>
      </c>
      <c r="Q1100" s="9" t="s">
        <v>1238</v>
      </c>
      <c r="R1100" s="17" t="s">
        <v>5296</v>
      </c>
      <c r="S1100" s="9" t="s">
        <v>76</v>
      </c>
      <c r="T1100" s="9" t="s">
        <v>343</v>
      </c>
      <c r="U1100" s="12" t="s">
        <v>462</v>
      </c>
      <c r="V1100" s="19" t="s">
        <v>1214</v>
      </c>
      <c r="W1100" s="11" t="s">
        <v>1239</v>
      </c>
      <c r="X1100" s="11" t="s">
        <v>399</v>
      </c>
      <c r="Y1100" s="12" t="s">
        <v>316</v>
      </c>
      <c r="Z1100" s="12" t="s">
        <v>43</v>
      </c>
      <c r="AA1100" s="11" t="s">
        <v>43</v>
      </c>
      <c r="AB1100" s="11" t="s">
        <v>43</v>
      </c>
      <c r="AC1100" s="11" t="s">
        <v>43</v>
      </c>
      <c r="AD1100" s="11" t="s">
        <v>43</v>
      </c>
      <c r="AE1100" s="11" t="s">
        <v>43</v>
      </c>
      <c r="AF1100" s="10" t="s">
        <v>43</v>
      </c>
      <c r="AG1100" s="10" t="s">
        <v>43</v>
      </c>
      <c r="AH1100" s="10" t="s">
        <v>43</v>
      </c>
      <c r="AI1100" s="10" t="s">
        <v>43</v>
      </c>
      <c r="AJ1100" s="10" t="s">
        <v>43</v>
      </c>
    </row>
    <row r="1101" spans="1:36" hidden="1" x14ac:dyDescent="0.3">
      <c r="A1101" s="9" t="s">
        <v>5091</v>
      </c>
      <c r="B1101" s="10" t="s">
        <v>1199</v>
      </c>
      <c r="C1101" s="10" t="s">
        <v>1200</v>
      </c>
      <c r="D1101" s="11" t="s">
        <v>1201</v>
      </c>
      <c r="E1101" s="9" t="s">
        <v>1202</v>
      </c>
      <c r="F1101" s="12" t="s">
        <v>22</v>
      </c>
      <c r="G1101" s="10" t="s">
        <v>42</v>
      </c>
      <c r="H1101" s="10" t="s">
        <v>43</v>
      </c>
      <c r="I1101" s="10" t="s">
        <v>43</v>
      </c>
      <c r="J1101" s="13" t="s">
        <v>451</v>
      </c>
      <c r="K1101" s="12" t="s">
        <v>452</v>
      </c>
      <c r="L1101" s="11" t="s">
        <v>111</v>
      </c>
      <c r="M1101" s="14" t="s">
        <v>5297</v>
      </c>
      <c r="N1101" s="12" t="s">
        <v>325</v>
      </c>
      <c r="O1101" s="15" t="s">
        <v>4746</v>
      </c>
      <c r="P1101" s="16">
        <v>45352.542037036997</v>
      </c>
      <c r="Q1101" s="9" t="s">
        <v>1243</v>
      </c>
      <c r="R1101" s="17" t="s">
        <v>5298</v>
      </c>
      <c r="S1101" s="9" t="s">
        <v>91</v>
      </c>
      <c r="T1101" s="9" t="s">
        <v>343</v>
      </c>
      <c r="U1101" s="12" t="s">
        <v>313</v>
      </c>
      <c r="V1101" s="19" t="s">
        <v>1214</v>
      </c>
      <c r="W1101" s="11" t="s">
        <v>358</v>
      </c>
      <c r="X1101" s="11" t="s">
        <v>399</v>
      </c>
      <c r="Y1101" s="12" t="s">
        <v>696</v>
      </c>
      <c r="Z1101" s="12" t="s">
        <v>43</v>
      </c>
      <c r="AA1101" s="11" t="s">
        <v>43</v>
      </c>
      <c r="AB1101" s="11" t="s">
        <v>43</v>
      </c>
      <c r="AC1101" s="11" t="s">
        <v>43</v>
      </c>
      <c r="AD1101" s="11" t="s">
        <v>43</v>
      </c>
      <c r="AE1101" s="11" t="s">
        <v>43</v>
      </c>
      <c r="AF1101" s="10" t="s">
        <v>43</v>
      </c>
      <c r="AG1101" s="10" t="s">
        <v>43</v>
      </c>
      <c r="AH1101" s="10" t="s">
        <v>43</v>
      </c>
      <c r="AI1101" s="10" t="s">
        <v>43</v>
      </c>
      <c r="AJ1101" s="10" t="s">
        <v>43</v>
      </c>
    </row>
    <row r="1102" spans="1:36" hidden="1" x14ac:dyDescent="0.3">
      <c r="A1102" s="9" t="s">
        <v>5093</v>
      </c>
      <c r="B1102" s="10" t="s">
        <v>1199</v>
      </c>
      <c r="C1102" s="10" t="s">
        <v>1245</v>
      </c>
      <c r="D1102" s="11" t="s">
        <v>1201</v>
      </c>
      <c r="E1102" s="9" t="s">
        <v>1202</v>
      </c>
      <c r="F1102" s="12" t="s">
        <v>22</v>
      </c>
      <c r="G1102" s="10" t="s">
        <v>42</v>
      </c>
      <c r="H1102" s="10" t="s">
        <v>43</v>
      </c>
      <c r="I1102" s="10" t="s">
        <v>43</v>
      </c>
      <c r="J1102" s="13" t="s">
        <v>451</v>
      </c>
      <c r="K1102" s="12" t="s">
        <v>452</v>
      </c>
      <c r="L1102" s="11" t="s">
        <v>111</v>
      </c>
      <c r="M1102" s="14" t="s">
        <v>5299</v>
      </c>
      <c r="N1102" s="12" t="s">
        <v>325</v>
      </c>
      <c r="O1102" s="15" t="s">
        <v>4746</v>
      </c>
      <c r="P1102" s="16">
        <v>45352.542037036997</v>
      </c>
      <c r="Q1102" s="9" t="s">
        <v>1247</v>
      </c>
      <c r="R1102" s="17" t="s">
        <v>5300</v>
      </c>
      <c r="S1102" s="9" t="s">
        <v>91</v>
      </c>
      <c r="T1102" s="9" t="s">
        <v>312</v>
      </c>
      <c r="U1102" s="12" t="s">
        <v>313</v>
      </c>
      <c r="V1102" s="9" t="s">
        <v>664</v>
      </c>
      <c r="W1102" s="11" t="s">
        <v>1248</v>
      </c>
      <c r="X1102" s="11" t="s">
        <v>399</v>
      </c>
      <c r="Y1102" s="12" t="s">
        <v>696</v>
      </c>
      <c r="Z1102" s="12" t="s">
        <v>43</v>
      </c>
      <c r="AA1102" s="11" t="s">
        <v>43</v>
      </c>
      <c r="AB1102" s="11" t="s">
        <v>43</v>
      </c>
      <c r="AC1102" s="11" t="s">
        <v>43</v>
      </c>
      <c r="AD1102" s="11" t="s">
        <v>43</v>
      </c>
      <c r="AE1102" s="11" t="s">
        <v>43</v>
      </c>
      <c r="AF1102" s="10" t="s">
        <v>43</v>
      </c>
      <c r="AG1102" s="10" t="s">
        <v>43</v>
      </c>
      <c r="AH1102" s="10" t="s">
        <v>43</v>
      </c>
      <c r="AI1102" s="10" t="s">
        <v>43</v>
      </c>
      <c r="AJ1102" s="10" t="s">
        <v>43</v>
      </c>
    </row>
    <row r="1103" spans="1:36" hidden="1" x14ac:dyDescent="0.3">
      <c r="A1103" s="9" t="s">
        <v>5095</v>
      </c>
      <c r="B1103" s="10" t="s">
        <v>1199</v>
      </c>
      <c r="C1103" s="10" t="s">
        <v>1200</v>
      </c>
      <c r="D1103" s="11" t="s">
        <v>1201</v>
      </c>
      <c r="E1103" s="9" t="s">
        <v>1202</v>
      </c>
      <c r="F1103" s="12" t="s">
        <v>22</v>
      </c>
      <c r="G1103" s="10" t="s">
        <v>42</v>
      </c>
      <c r="H1103" s="10" t="s">
        <v>43</v>
      </c>
      <c r="I1103" s="10" t="s">
        <v>43</v>
      </c>
      <c r="J1103" s="13" t="s">
        <v>451</v>
      </c>
      <c r="K1103" s="12" t="s">
        <v>452</v>
      </c>
      <c r="L1103" s="11" t="s">
        <v>111</v>
      </c>
      <c r="M1103" s="14" t="s">
        <v>5301</v>
      </c>
      <c r="N1103" s="12" t="s">
        <v>325</v>
      </c>
      <c r="O1103" s="15" t="s">
        <v>4746</v>
      </c>
      <c r="P1103" s="16">
        <v>45352.542037036997</v>
      </c>
      <c r="Q1103" s="9" t="s">
        <v>1309</v>
      </c>
      <c r="R1103" s="17" t="s">
        <v>5302</v>
      </c>
      <c r="S1103" s="9" t="s">
        <v>76</v>
      </c>
      <c r="T1103" s="9" t="s">
        <v>312</v>
      </c>
      <c r="U1103" s="12" t="s">
        <v>462</v>
      </c>
      <c r="V1103" s="19" t="s">
        <v>1214</v>
      </c>
      <c r="W1103" s="11" t="s">
        <v>1310</v>
      </c>
      <c r="X1103" s="11" t="s">
        <v>57</v>
      </c>
      <c r="Y1103" s="12" t="s">
        <v>316</v>
      </c>
      <c r="Z1103" s="12" t="s">
        <v>43</v>
      </c>
      <c r="AA1103" s="11" t="s">
        <v>43</v>
      </c>
      <c r="AB1103" s="11" t="s">
        <v>43</v>
      </c>
      <c r="AC1103" s="11" t="s">
        <v>43</v>
      </c>
      <c r="AD1103" s="11" t="s">
        <v>43</v>
      </c>
      <c r="AE1103" s="11" t="s">
        <v>43</v>
      </c>
      <c r="AF1103" s="10" t="s">
        <v>43</v>
      </c>
      <c r="AG1103" s="10" t="s">
        <v>43</v>
      </c>
      <c r="AH1103" s="10" t="s">
        <v>43</v>
      </c>
      <c r="AI1103" s="10" t="s">
        <v>43</v>
      </c>
      <c r="AJ1103" s="10" t="s">
        <v>43</v>
      </c>
    </row>
    <row r="1104" spans="1:36" hidden="1" x14ac:dyDescent="0.3">
      <c r="A1104" s="9" t="s">
        <v>2683</v>
      </c>
      <c r="B1104" s="10" t="s">
        <v>2680</v>
      </c>
      <c r="C1104" s="10" t="s">
        <v>482</v>
      </c>
      <c r="D1104" s="11" t="s">
        <v>557</v>
      </c>
      <c r="E1104" s="9" t="s">
        <v>558</v>
      </c>
      <c r="F1104" s="12" t="s">
        <v>22</v>
      </c>
      <c r="G1104" s="10" t="s">
        <v>43</v>
      </c>
      <c r="H1104" s="10" t="s">
        <v>43</v>
      </c>
      <c r="I1104" s="10" t="s">
        <v>43</v>
      </c>
      <c r="J1104" s="13" t="s">
        <v>1263</v>
      </c>
      <c r="K1104" s="12" t="s">
        <v>1264</v>
      </c>
      <c r="L1104" s="11" t="s">
        <v>623</v>
      </c>
      <c r="M1104" s="14" t="s">
        <v>5303</v>
      </c>
      <c r="N1104" s="12" t="s">
        <v>325</v>
      </c>
      <c r="O1104" s="15" t="s">
        <v>4679</v>
      </c>
      <c r="P1104" s="16">
        <v>45352.465057870402</v>
      </c>
      <c r="Q1104" s="9" t="s">
        <v>2679</v>
      </c>
      <c r="R1104" s="17" t="s">
        <v>5304</v>
      </c>
      <c r="S1104" s="9" t="s">
        <v>91</v>
      </c>
      <c r="T1104" s="9" t="s">
        <v>370</v>
      </c>
      <c r="U1104" s="12" t="s">
        <v>313</v>
      </c>
      <c r="V1104" s="9" t="s">
        <v>664</v>
      </c>
      <c r="W1104" s="11" t="s">
        <v>1550</v>
      </c>
      <c r="X1104" s="11" t="s">
        <v>2476</v>
      </c>
      <c r="Y1104" s="12" t="s">
        <v>316</v>
      </c>
      <c r="Z1104" s="12" t="s">
        <v>43</v>
      </c>
      <c r="AA1104" s="11" t="s">
        <v>43</v>
      </c>
      <c r="AB1104" s="11" t="s">
        <v>43</v>
      </c>
      <c r="AC1104" s="11" t="s">
        <v>43</v>
      </c>
      <c r="AD1104" s="11" t="s">
        <v>43</v>
      </c>
      <c r="AE1104" s="11" t="s">
        <v>43</v>
      </c>
      <c r="AF1104" s="10" t="s">
        <v>43</v>
      </c>
      <c r="AG1104" s="10" t="s">
        <v>43</v>
      </c>
      <c r="AH1104" s="10" t="s">
        <v>43</v>
      </c>
      <c r="AI1104" s="10" t="s">
        <v>43</v>
      </c>
      <c r="AJ1104" s="10" t="s">
        <v>43</v>
      </c>
    </row>
    <row r="1105" spans="1:36" hidden="1" x14ac:dyDescent="0.3">
      <c r="A1105" s="9" t="s">
        <v>4633</v>
      </c>
      <c r="B1105" s="10" t="s">
        <v>4630</v>
      </c>
      <c r="C1105" s="10" t="s">
        <v>1336</v>
      </c>
      <c r="D1105" s="11" t="s">
        <v>53</v>
      </c>
      <c r="E1105" s="9" t="s">
        <v>54</v>
      </c>
      <c r="F1105" s="12" t="s">
        <v>63</v>
      </c>
      <c r="G1105" s="10" t="s">
        <v>84</v>
      </c>
      <c r="H1105" s="10" t="s">
        <v>43</v>
      </c>
      <c r="I1105" s="10" t="s">
        <v>43</v>
      </c>
      <c r="J1105" s="13" t="s">
        <v>451</v>
      </c>
      <c r="K1105" s="12" t="s">
        <v>452</v>
      </c>
      <c r="L1105" s="11" t="s">
        <v>111</v>
      </c>
      <c r="M1105" s="14" t="s">
        <v>5305</v>
      </c>
      <c r="N1105" s="12" t="s">
        <v>89</v>
      </c>
      <c r="O1105" s="15" t="s">
        <v>5306</v>
      </c>
      <c r="P1105" s="16">
        <v>45352.489108796297</v>
      </c>
      <c r="Q1105" s="9" t="s">
        <v>4629</v>
      </c>
      <c r="R1105" s="17" t="s">
        <v>43</v>
      </c>
      <c r="S1105" s="9" t="s">
        <v>43</v>
      </c>
      <c r="T1105" s="9" t="s">
        <v>43</v>
      </c>
      <c r="U1105" s="12" t="s">
        <v>43</v>
      </c>
      <c r="V1105" s="9" t="s">
        <v>43</v>
      </c>
      <c r="W1105" s="11" t="s">
        <v>43</v>
      </c>
      <c r="X1105" s="11" t="s">
        <v>43</v>
      </c>
      <c r="Y1105" s="12" t="s">
        <v>43</v>
      </c>
      <c r="Z1105" s="12" t="s">
        <v>43</v>
      </c>
      <c r="AA1105" s="11" t="s">
        <v>43</v>
      </c>
      <c r="AB1105" s="11" t="s">
        <v>43</v>
      </c>
      <c r="AC1105" s="11" t="s">
        <v>43</v>
      </c>
      <c r="AD1105" s="11" t="s">
        <v>43</v>
      </c>
      <c r="AE1105" s="11" t="s">
        <v>43</v>
      </c>
      <c r="AF1105" s="10" t="s">
        <v>43</v>
      </c>
      <c r="AG1105" s="10" t="s">
        <v>43</v>
      </c>
      <c r="AH1105" s="10" t="s">
        <v>43</v>
      </c>
      <c r="AI1105" s="10" t="s">
        <v>43</v>
      </c>
      <c r="AJ1105" s="10" t="s">
        <v>43</v>
      </c>
    </row>
    <row r="1106" spans="1:36" hidden="1" x14ac:dyDescent="0.3">
      <c r="A1106" s="9" t="s">
        <v>5307</v>
      </c>
      <c r="B1106" s="10" t="s">
        <v>5308</v>
      </c>
      <c r="C1106" s="10" t="s">
        <v>1336</v>
      </c>
      <c r="D1106" s="11" t="s">
        <v>449</v>
      </c>
      <c r="E1106" s="9" t="s">
        <v>450</v>
      </c>
      <c r="F1106" s="12" t="s">
        <v>63</v>
      </c>
      <c r="G1106" s="10" t="s">
        <v>84</v>
      </c>
      <c r="H1106" s="10" t="s">
        <v>43</v>
      </c>
      <c r="I1106" s="10" t="s">
        <v>43</v>
      </c>
      <c r="J1106" s="13" t="s">
        <v>1263</v>
      </c>
      <c r="K1106" s="12" t="s">
        <v>1264</v>
      </c>
      <c r="L1106" s="11" t="s">
        <v>623</v>
      </c>
      <c r="M1106" s="14" t="s">
        <v>5309</v>
      </c>
      <c r="N1106" s="12" t="s">
        <v>89</v>
      </c>
      <c r="O1106" s="15" t="s">
        <v>4746</v>
      </c>
      <c r="P1106" s="16">
        <v>45352.542037036997</v>
      </c>
      <c r="Q1106" s="9" t="s">
        <v>43</v>
      </c>
      <c r="R1106" s="17" t="s">
        <v>43</v>
      </c>
      <c r="S1106" s="9" t="s">
        <v>43</v>
      </c>
      <c r="T1106" s="9" t="s">
        <v>43</v>
      </c>
      <c r="U1106" s="12" t="s">
        <v>43</v>
      </c>
      <c r="V1106" s="9" t="s">
        <v>664</v>
      </c>
      <c r="W1106" s="11" t="s">
        <v>43</v>
      </c>
      <c r="X1106" s="11" t="s">
        <v>43</v>
      </c>
      <c r="Y1106" s="12" t="s">
        <v>43</v>
      </c>
      <c r="Z1106" s="12" t="s">
        <v>43</v>
      </c>
      <c r="AA1106" s="11" t="s">
        <v>43</v>
      </c>
      <c r="AB1106" s="11" t="s">
        <v>43</v>
      </c>
      <c r="AC1106" s="11" t="s">
        <v>43</v>
      </c>
      <c r="AD1106" s="11" t="s">
        <v>43</v>
      </c>
      <c r="AE1106" s="11" t="s">
        <v>43</v>
      </c>
      <c r="AF1106" s="10" t="s">
        <v>43</v>
      </c>
      <c r="AG1106" s="10" t="s">
        <v>43</v>
      </c>
      <c r="AH1106" s="10" t="s">
        <v>43</v>
      </c>
      <c r="AI1106" s="10" t="s">
        <v>43</v>
      </c>
      <c r="AJ1106" s="10" t="s">
        <v>43</v>
      </c>
    </row>
    <row r="1107" spans="1:36" hidden="1" x14ac:dyDescent="0.3">
      <c r="A1107" s="9" t="s">
        <v>1327</v>
      </c>
      <c r="B1107" s="10" t="s">
        <v>5310</v>
      </c>
      <c r="C1107" s="10" t="s">
        <v>5311</v>
      </c>
      <c r="D1107" s="11" t="s">
        <v>5312</v>
      </c>
      <c r="E1107" s="9" t="s">
        <v>5313</v>
      </c>
      <c r="F1107" s="12" t="s">
        <v>22</v>
      </c>
      <c r="G1107" s="10" t="s">
        <v>304</v>
      </c>
      <c r="H1107" s="10" t="s">
        <v>43</v>
      </c>
      <c r="I1107" s="10" t="s">
        <v>43</v>
      </c>
      <c r="J1107" s="13" t="s">
        <v>146</v>
      </c>
      <c r="K1107" s="12" t="s">
        <v>147</v>
      </c>
      <c r="L1107" s="11" t="s">
        <v>87</v>
      </c>
      <c r="M1107" s="14" t="s">
        <v>5314</v>
      </c>
      <c r="N1107" s="12" t="s">
        <v>325</v>
      </c>
      <c r="O1107" s="15" t="s">
        <v>4888</v>
      </c>
      <c r="P1107" s="16">
        <v>45352.429432870398</v>
      </c>
      <c r="Q1107" s="9" t="s">
        <v>1323</v>
      </c>
      <c r="R1107" s="17" t="s">
        <v>5315</v>
      </c>
      <c r="S1107" s="9" t="s">
        <v>91</v>
      </c>
      <c r="T1107" s="9" t="s">
        <v>357</v>
      </c>
      <c r="U1107" s="12" t="s">
        <v>313</v>
      </c>
      <c r="V1107" s="9" t="s">
        <v>149</v>
      </c>
      <c r="W1107" s="11" t="s">
        <v>1328</v>
      </c>
      <c r="X1107" s="11" t="s">
        <v>2476</v>
      </c>
      <c r="Y1107" s="12" t="s">
        <v>316</v>
      </c>
      <c r="Z1107" s="12" t="s">
        <v>43</v>
      </c>
      <c r="AA1107" s="11" t="s">
        <v>43</v>
      </c>
      <c r="AB1107" s="11" t="s">
        <v>43</v>
      </c>
      <c r="AC1107" s="11" t="s">
        <v>43</v>
      </c>
      <c r="AD1107" s="11" t="s">
        <v>43</v>
      </c>
      <c r="AE1107" s="11" t="s">
        <v>43</v>
      </c>
      <c r="AF1107" s="10" t="s">
        <v>43</v>
      </c>
      <c r="AG1107" s="10" t="s">
        <v>43</v>
      </c>
      <c r="AH1107" s="10" t="s">
        <v>43</v>
      </c>
      <c r="AI1107" s="10" t="s">
        <v>43</v>
      </c>
      <c r="AJ1107" s="10" t="s">
        <v>43</v>
      </c>
    </row>
    <row r="1108" spans="1:36" hidden="1" x14ac:dyDescent="0.3">
      <c r="A1108" s="9" t="s">
        <v>5316</v>
      </c>
      <c r="B1108" s="10" t="s">
        <v>5317</v>
      </c>
      <c r="C1108" s="10" t="s">
        <v>5318</v>
      </c>
      <c r="D1108" s="11" t="s">
        <v>5319</v>
      </c>
      <c r="E1108" s="9" t="s">
        <v>5320</v>
      </c>
      <c r="F1108" s="12" t="s">
        <v>22</v>
      </c>
      <c r="G1108" s="10" t="s">
        <v>304</v>
      </c>
      <c r="H1108" s="10" t="s">
        <v>43</v>
      </c>
      <c r="I1108" s="10" t="s">
        <v>43</v>
      </c>
      <c r="J1108" s="13" t="s">
        <v>292</v>
      </c>
      <c r="K1108" s="12" t="s">
        <v>293</v>
      </c>
      <c r="L1108" s="11" t="s">
        <v>87</v>
      </c>
      <c r="M1108" s="14" t="s">
        <v>5321</v>
      </c>
      <c r="N1108" s="12" t="s">
        <v>325</v>
      </c>
      <c r="O1108" s="15" t="s">
        <v>4641</v>
      </c>
      <c r="P1108" s="16">
        <v>45352.408969907403</v>
      </c>
      <c r="Q1108" s="9" t="s">
        <v>43</v>
      </c>
      <c r="R1108" s="17" t="s">
        <v>5322</v>
      </c>
      <c r="S1108" s="9" t="s">
        <v>91</v>
      </c>
      <c r="T1108" s="9" t="s">
        <v>312</v>
      </c>
      <c r="U1108" s="12" t="s">
        <v>313</v>
      </c>
      <c r="V1108" s="9" t="s">
        <v>735</v>
      </c>
      <c r="W1108" s="11" t="s">
        <v>5323</v>
      </c>
      <c r="X1108" s="11" t="s">
        <v>43</v>
      </c>
      <c r="Y1108" s="12" t="s">
        <v>316</v>
      </c>
      <c r="Z1108" s="12" t="s">
        <v>43</v>
      </c>
      <c r="AA1108" s="11" t="s">
        <v>43</v>
      </c>
      <c r="AB1108" s="11" t="s">
        <v>43</v>
      </c>
      <c r="AC1108" s="11" t="s">
        <v>43</v>
      </c>
      <c r="AD1108" s="11" t="s">
        <v>43</v>
      </c>
      <c r="AE1108" s="11" t="s">
        <v>43</v>
      </c>
      <c r="AF1108" s="10" t="s">
        <v>43</v>
      </c>
      <c r="AG1108" s="10" t="s">
        <v>43</v>
      </c>
      <c r="AH1108" s="10" t="s">
        <v>43</v>
      </c>
      <c r="AI1108" s="10" t="s">
        <v>43</v>
      </c>
      <c r="AJ1108" s="10" t="s">
        <v>43</v>
      </c>
    </row>
    <row r="1109" spans="1:36" hidden="1" x14ac:dyDescent="0.3">
      <c r="A1109" s="9" t="s">
        <v>3463</v>
      </c>
      <c r="B1109" s="10" t="s">
        <v>3461</v>
      </c>
      <c r="C1109" s="10" t="s">
        <v>3309</v>
      </c>
      <c r="D1109" s="11" t="s">
        <v>377</v>
      </c>
      <c r="E1109" s="9" t="s">
        <v>378</v>
      </c>
      <c r="F1109" s="12" t="s">
        <v>22</v>
      </c>
      <c r="G1109" s="10" t="s">
        <v>304</v>
      </c>
      <c r="H1109" s="10" t="s">
        <v>43</v>
      </c>
      <c r="I1109" s="10" t="s">
        <v>43</v>
      </c>
      <c r="J1109" s="13" t="s">
        <v>2626</v>
      </c>
      <c r="K1109" s="12" t="s">
        <v>2627</v>
      </c>
      <c r="L1109" s="11" t="s">
        <v>623</v>
      </c>
      <c r="M1109" s="14" t="s">
        <v>5324</v>
      </c>
      <c r="N1109" s="12" t="s">
        <v>325</v>
      </c>
      <c r="O1109" s="15" t="s">
        <v>4904</v>
      </c>
      <c r="P1109" s="16">
        <v>45352.381053240701</v>
      </c>
      <c r="Q1109" s="9" t="s">
        <v>3460</v>
      </c>
      <c r="R1109" s="17" t="s">
        <v>5325</v>
      </c>
      <c r="S1109" s="9" t="s">
        <v>91</v>
      </c>
      <c r="T1109" s="9" t="s">
        <v>357</v>
      </c>
      <c r="U1109" s="12" t="s">
        <v>313</v>
      </c>
      <c r="V1109" s="9" t="s">
        <v>584</v>
      </c>
      <c r="W1109" s="11" t="s">
        <v>3464</v>
      </c>
      <c r="X1109" s="11" t="s">
        <v>2476</v>
      </c>
      <c r="Y1109" s="12" t="s">
        <v>316</v>
      </c>
      <c r="Z1109" s="12" t="s">
        <v>43</v>
      </c>
      <c r="AA1109" s="11" t="s">
        <v>43</v>
      </c>
      <c r="AB1109" s="11" t="s">
        <v>43</v>
      </c>
      <c r="AC1109" s="11" t="s">
        <v>43</v>
      </c>
      <c r="AD1109" s="11" t="s">
        <v>43</v>
      </c>
      <c r="AE1109" s="11" t="s">
        <v>43</v>
      </c>
      <c r="AF1109" s="10" t="s">
        <v>43</v>
      </c>
      <c r="AG1109" s="10" t="s">
        <v>43</v>
      </c>
      <c r="AH1109" s="10" t="s">
        <v>43</v>
      </c>
      <c r="AI1109" s="10" t="s">
        <v>43</v>
      </c>
      <c r="AJ1109" s="10" t="s">
        <v>43</v>
      </c>
    </row>
    <row r="1110" spans="1:36" hidden="1" x14ac:dyDescent="0.3">
      <c r="A1110" s="9" t="s">
        <v>4998</v>
      </c>
      <c r="B1110" s="10" t="s">
        <v>4996</v>
      </c>
      <c r="C1110" s="10" t="s">
        <v>5326</v>
      </c>
      <c r="D1110" s="11" t="s">
        <v>3065</v>
      </c>
      <c r="E1110" s="9" t="s">
        <v>3066</v>
      </c>
      <c r="F1110" s="12" t="s">
        <v>22</v>
      </c>
      <c r="G1110" s="10" t="s">
        <v>304</v>
      </c>
      <c r="H1110" s="10" t="s">
        <v>43</v>
      </c>
      <c r="I1110" s="10" t="s">
        <v>43</v>
      </c>
      <c r="J1110" s="13" t="s">
        <v>307</v>
      </c>
      <c r="K1110" s="12" t="s">
        <v>308</v>
      </c>
      <c r="L1110" s="11" t="s">
        <v>309</v>
      </c>
      <c r="M1110" s="14" t="s">
        <v>5327</v>
      </c>
      <c r="N1110" s="12" t="s">
        <v>89</v>
      </c>
      <c r="O1110" s="15" t="s">
        <v>4904</v>
      </c>
      <c r="P1110" s="16">
        <v>45352.381053240701</v>
      </c>
      <c r="Q1110" s="9" t="s">
        <v>4995</v>
      </c>
      <c r="R1110" s="17" t="s">
        <v>43</v>
      </c>
      <c r="S1110" s="9" t="s">
        <v>91</v>
      </c>
      <c r="T1110" s="9" t="s">
        <v>312</v>
      </c>
      <c r="U1110" s="12" t="s">
        <v>313</v>
      </c>
      <c r="V1110" s="19" t="s">
        <v>314</v>
      </c>
      <c r="W1110" s="11" t="s">
        <v>4999</v>
      </c>
      <c r="X1110" s="11" t="s">
        <v>2476</v>
      </c>
      <c r="Y1110" s="12" t="s">
        <v>316</v>
      </c>
      <c r="Z1110" s="12" t="s">
        <v>43</v>
      </c>
      <c r="AA1110" s="11" t="s">
        <v>43</v>
      </c>
      <c r="AB1110" s="11" t="s">
        <v>43</v>
      </c>
      <c r="AC1110" s="11" t="s">
        <v>43</v>
      </c>
      <c r="AD1110" s="11" t="s">
        <v>43</v>
      </c>
      <c r="AE1110" s="11" t="s">
        <v>43</v>
      </c>
      <c r="AF1110" s="10" t="s">
        <v>43</v>
      </c>
      <c r="AG1110" s="10" t="s">
        <v>43</v>
      </c>
      <c r="AH1110" s="10" t="s">
        <v>43</v>
      </c>
      <c r="AI1110" s="10" t="s">
        <v>43</v>
      </c>
      <c r="AJ1110" s="10" t="s">
        <v>43</v>
      </c>
    </row>
    <row r="1111" spans="1:36" x14ac:dyDescent="0.3">
      <c r="A1111" s="24" t="s">
        <v>5328</v>
      </c>
      <c r="B1111" s="10" t="s">
        <v>5329</v>
      </c>
      <c r="C1111" s="10" t="s">
        <v>5330</v>
      </c>
      <c r="D1111" s="11" t="s">
        <v>5198</v>
      </c>
      <c r="E1111" s="9" t="s">
        <v>5199</v>
      </c>
      <c r="F1111" s="12" t="s">
        <v>323</v>
      </c>
      <c r="G1111" s="10" t="s">
        <v>64</v>
      </c>
      <c r="H1111" s="10" t="s">
        <v>43</v>
      </c>
      <c r="I1111" s="10" t="s">
        <v>43</v>
      </c>
      <c r="J1111" s="13" t="s">
        <v>146</v>
      </c>
      <c r="K1111" s="12" t="s">
        <v>147</v>
      </c>
      <c r="L1111" s="11" t="s">
        <v>87</v>
      </c>
      <c r="M1111" s="14" t="s">
        <v>5331</v>
      </c>
      <c r="N1111" s="12" t="s">
        <v>69</v>
      </c>
      <c r="O1111" s="15" t="s">
        <v>4935</v>
      </c>
      <c r="P1111" s="16">
        <v>45352.431481481501</v>
      </c>
      <c r="Q1111" s="9" t="s">
        <v>43</v>
      </c>
      <c r="R1111" s="17" t="s">
        <v>43</v>
      </c>
      <c r="S1111" s="9" t="s">
        <v>91</v>
      </c>
      <c r="T1111" s="9" t="s">
        <v>553</v>
      </c>
      <c r="U1111" s="12" t="s">
        <v>313</v>
      </c>
      <c r="V1111" s="9" t="s">
        <v>149</v>
      </c>
      <c r="W1111" s="11" t="s">
        <v>43</v>
      </c>
      <c r="X1111" s="11" t="s">
        <v>43</v>
      </c>
      <c r="Y1111" s="12" t="s">
        <v>316</v>
      </c>
      <c r="Z1111" s="12" t="s">
        <v>43</v>
      </c>
      <c r="AA1111" s="11" t="s">
        <v>43</v>
      </c>
      <c r="AB1111" s="11" t="s">
        <v>43</v>
      </c>
      <c r="AC1111" s="11" t="s">
        <v>43</v>
      </c>
      <c r="AD1111" s="11" t="s">
        <v>43</v>
      </c>
      <c r="AE1111" s="11" t="s">
        <v>43</v>
      </c>
      <c r="AF1111" s="10" t="s">
        <v>43</v>
      </c>
      <c r="AG1111" s="10" t="s">
        <v>43</v>
      </c>
      <c r="AH1111" s="10" t="s">
        <v>43</v>
      </c>
      <c r="AI1111" s="10" t="s">
        <v>43</v>
      </c>
      <c r="AJ1111" s="10" t="s">
        <v>43</v>
      </c>
    </row>
    <row r="1112" spans="1:36" hidden="1" x14ac:dyDescent="0.3">
      <c r="A1112" s="9" t="s">
        <v>617</v>
      </c>
      <c r="B1112" s="10" t="s">
        <v>615</v>
      </c>
      <c r="C1112" s="10" t="s">
        <v>5332</v>
      </c>
      <c r="D1112" s="11" t="s">
        <v>601</v>
      </c>
      <c r="E1112" s="9" t="s">
        <v>602</v>
      </c>
      <c r="F1112" s="12" t="s">
        <v>22</v>
      </c>
      <c r="G1112" s="10" t="s">
        <v>304</v>
      </c>
      <c r="H1112" s="10" t="s">
        <v>43</v>
      </c>
      <c r="I1112" s="10" t="s">
        <v>43</v>
      </c>
      <c r="J1112" s="13" t="s">
        <v>146</v>
      </c>
      <c r="K1112" s="12" t="s">
        <v>147</v>
      </c>
      <c r="L1112" s="11" t="s">
        <v>87</v>
      </c>
      <c r="M1112" s="14" t="s">
        <v>5333</v>
      </c>
      <c r="N1112" s="12" t="s">
        <v>325</v>
      </c>
      <c r="O1112" s="15" t="s">
        <v>4935</v>
      </c>
      <c r="P1112" s="16">
        <v>45352.431481481501</v>
      </c>
      <c r="Q1112" s="9" t="s">
        <v>614</v>
      </c>
      <c r="R1112" s="17" t="s">
        <v>5334</v>
      </c>
      <c r="S1112" s="9" t="s">
        <v>91</v>
      </c>
      <c r="T1112" s="9" t="s">
        <v>384</v>
      </c>
      <c r="U1112" s="12" t="s">
        <v>313</v>
      </c>
      <c r="V1112" s="9" t="s">
        <v>149</v>
      </c>
      <c r="W1112" s="11" t="s">
        <v>618</v>
      </c>
      <c r="X1112" s="11" t="s">
        <v>2476</v>
      </c>
      <c r="Y1112" s="12" t="s">
        <v>316</v>
      </c>
      <c r="Z1112" s="12" t="s">
        <v>43</v>
      </c>
      <c r="AA1112" s="11" t="s">
        <v>43</v>
      </c>
      <c r="AB1112" s="11" t="s">
        <v>43</v>
      </c>
      <c r="AC1112" s="11" t="s">
        <v>43</v>
      </c>
      <c r="AD1112" s="11" t="s">
        <v>43</v>
      </c>
      <c r="AE1112" s="11" t="s">
        <v>43</v>
      </c>
      <c r="AF1112" s="10" t="s">
        <v>43</v>
      </c>
      <c r="AG1112" s="10" t="s">
        <v>43</v>
      </c>
      <c r="AH1112" s="10" t="s">
        <v>43</v>
      </c>
      <c r="AI1112" s="10" t="s">
        <v>43</v>
      </c>
      <c r="AJ1112" s="10" t="s">
        <v>43</v>
      </c>
    </row>
    <row r="1113" spans="1:36" hidden="1" x14ac:dyDescent="0.3">
      <c r="A1113" s="22" t="s">
        <v>632</v>
      </c>
      <c r="B1113" s="10" t="s">
        <v>629</v>
      </c>
      <c r="C1113" s="10" t="s">
        <v>5335</v>
      </c>
      <c r="D1113" s="11" t="s">
        <v>601</v>
      </c>
      <c r="E1113" s="9" t="s">
        <v>602</v>
      </c>
      <c r="F1113" s="12" t="s">
        <v>22</v>
      </c>
      <c r="G1113" s="10" t="s">
        <v>304</v>
      </c>
      <c r="H1113" s="10" t="s">
        <v>43</v>
      </c>
      <c r="I1113" s="10" t="s">
        <v>43</v>
      </c>
      <c r="J1113" s="13" t="s">
        <v>146</v>
      </c>
      <c r="K1113" s="12" t="s">
        <v>147</v>
      </c>
      <c r="L1113" s="11" t="s">
        <v>87</v>
      </c>
      <c r="M1113" s="14" t="s">
        <v>5336</v>
      </c>
      <c r="N1113" s="12" t="s">
        <v>907</v>
      </c>
      <c r="O1113" s="15" t="s">
        <v>4935</v>
      </c>
      <c r="P1113" s="16">
        <v>45352.431481481501</v>
      </c>
      <c r="Q1113" s="9" t="s">
        <v>628</v>
      </c>
      <c r="R1113" s="17" t="s">
        <v>43</v>
      </c>
      <c r="S1113" s="9" t="s">
        <v>91</v>
      </c>
      <c r="T1113" s="9" t="s">
        <v>357</v>
      </c>
      <c r="U1113" s="12" t="s">
        <v>313</v>
      </c>
      <c r="V1113" s="9" t="s">
        <v>149</v>
      </c>
      <c r="W1113" s="11" t="s">
        <v>633</v>
      </c>
      <c r="X1113" s="11" t="s">
        <v>2476</v>
      </c>
      <c r="Y1113" s="12" t="s">
        <v>316</v>
      </c>
      <c r="Z1113" s="12" t="s">
        <v>43</v>
      </c>
      <c r="AA1113" s="11" t="s">
        <v>43</v>
      </c>
      <c r="AB1113" s="11" t="s">
        <v>43</v>
      </c>
      <c r="AC1113" s="11" t="s">
        <v>43</v>
      </c>
      <c r="AD1113" s="11" t="s">
        <v>43</v>
      </c>
      <c r="AE1113" s="11" t="s">
        <v>43</v>
      </c>
      <c r="AF1113" s="10" t="s">
        <v>43</v>
      </c>
      <c r="AG1113" s="10" t="s">
        <v>43</v>
      </c>
      <c r="AH1113" s="10" t="s">
        <v>43</v>
      </c>
      <c r="AI1113" s="10" t="s">
        <v>43</v>
      </c>
      <c r="AJ1113" s="10" t="s">
        <v>43</v>
      </c>
    </row>
    <row r="1114" spans="1:36" hidden="1" x14ac:dyDescent="0.3">
      <c r="A1114" s="9" t="s">
        <v>3604</v>
      </c>
      <c r="B1114" s="10" t="s">
        <v>5337</v>
      </c>
      <c r="C1114" s="10" t="s">
        <v>1769</v>
      </c>
      <c r="D1114" s="11" t="s">
        <v>3588</v>
      </c>
      <c r="E1114" s="9" t="s">
        <v>3589</v>
      </c>
      <c r="F1114" s="12" t="s">
        <v>323</v>
      </c>
      <c r="G1114" s="10" t="s">
        <v>64</v>
      </c>
      <c r="H1114" s="10" t="s">
        <v>43</v>
      </c>
      <c r="I1114" s="10" t="s">
        <v>43</v>
      </c>
      <c r="J1114" s="13" t="s">
        <v>292</v>
      </c>
      <c r="K1114" s="12" t="s">
        <v>293</v>
      </c>
      <c r="L1114" s="11" t="s">
        <v>87</v>
      </c>
      <c r="M1114" s="14" t="s">
        <v>5338</v>
      </c>
      <c r="N1114" s="12" t="s">
        <v>89</v>
      </c>
      <c r="O1114" s="15" t="s">
        <v>4641</v>
      </c>
      <c r="P1114" s="16">
        <v>45352.408969907403</v>
      </c>
      <c r="Q1114" s="9" t="s">
        <v>3601</v>
      </c>
      <c r="R1114" s="17" t="s">
        <v>43</v>
      </c>
      <c r="S1114" s="9" t="s">
        <v>91</v>
      </c>
      <c r="T1114" s="9" t="s">
        <v>570</v>
      </c>
      <c r="U1114" s="12" t="s">
        <v>313</v>
      </c>
      <c r="V1114" s="9" t="s">
        <v>735</v>
      </c>
      <c r="W1114" s="11" t="s">
        <v>43</v>
      </c>
      <c r="X1114" s="11" t="s">
        <v>43</v>
      </c>
      <c r="Y1114" s="12" t="s">
        <v>316</v>
      </c>
      <c r="Z1114" s="12" t="s">
        <v>43</v>
      </c>
      <c r="AA1114" s="11" t="s">
        <v>43</v>
      </c>
      <c r="AB1114" s="11" t="s">
        <v>43</v>
      </c>
      <c r="AC1114" s="11" t="s">
        <v>43</v>
      </c>
      <c r="AD1114" s="11" t="s">
        <v>43</v>
      </c>
      <c r="AE1114" s="11" t="s">
        <v>43</v>
      </c>
      <c r="AF1114" s="10" t="s">
        <v>43</v>
      </c>
      <c r="AG1114" s="10" t="s">
        <v>43</v>
      </c>
      <c r="AH1114" s="10" t="s">
        <v>43</v>
      </c>
      <c r="AI1114" s="10" t="s">
        <v>43</v>
      </c>
      <c r="AJ1114" s="10" t="s">
        <v>43</v>
      </c>
    </row>
    <row r="1115" spans="1:36" hidden="1" x14ac:dyDescent="0.3">
      <c r="A1115" s="22" t="s">
        <v>2676</v>
      </c>
      <c r="B1115" s="10" t="s">
        <v>2673</v>
      </c>
      <c r="C1115" s="10" t="s">
        <v>482</v>
      </c>
      <c r="D1115" s="11" t="s">
        <v>557</v>
      </c>
      <c r="E1115" s="9" t="s">
        <v>558</v>
      </c>
      <c r="F1115" s="12" t="s">
        <v>22</v>
      </c>
      <c r="G1115" s="10" t="s">
        <v>43</v>
      </c>
      <c r="H1115" s="10" t="s">
        <v>43</v>
      </c>
      <c r="I1115" s="10" t="s">
        <v>43</v>
      </c>
      <c r="J1115" s="13" t="s">
        <v>1263</v>
      </c>
      <c r="K1115" s="12" t="s">
        <v>1264</v>
      </c>
      <c r="L1115" s="11" t="s">
        <v>623</v>
      </c>
      <c r="M1115" s="14" t="s">
        <v>5339</v>
      </c>
      <c r="N1115" s="12" t="s">
        <v>907</v>
      </c>
      <c r="O1115" s="15" t="s">
        <v>4679</v>
      </c>
      <c r="P1115" s="16">
        <v>45352.465057870402</v>
      </c>
      <c r="Q1115" s="9" t="s">
        <v>2672</v>
      </c>
      <c r="R1115" s="17" t="s">
        <v>43</v>
      </c>
      <c r="S1115" s="9" t="s">
        <v>91</v>
      </c>
      <c r="T1115" s="9" t="s">
        <v>384</v>
      </c>
      <c r="U1115" s="12" t="s">
        <v>313</v>
      </c>
      <c r="V1115" s="9" t="s">
        <v>664</v>
      </c>
      <c r="W1115" s="11" t="s">
        <v>2677</v>
      </c>
      <c r="X1115" s="11" t="s">
        <v>2476</v>
      </c>
      <c r="Y1115" s="12" t="s">
        <v>316</v>
      </c>
      <c r="Z1115" s="12" t="s">
        <v>43</v>
      </c>
      <c r="AA1115" s="11" t="s">
        <v>43</v>
      </c>
      <c r="AB1115" s="11" t="s">
        <v>43</v>
      </c>
      <c r="AC1115" s="11" t="s">
        <v>43</v>
      </c>
      <c r="AD1115" s="11" t="s">
        <v>43</v>
      </c>
      <c r="AE1115" s="11" t="s">
        <v>43</v>
      </c>
      <c r="AF1115" s="10" t="s">
        <v>43</v>
      </c>
      <c r="AG1115" s="10" t="s">
        <v>43</v>
      </c>
      <c r="AH1115" s="10" t="s">
        <v>43</v>
      </c>
      <c r="AI1115" s="10" t="s">
        <v>43</v>
      </c>
      <c r="AJ1115" s="10" t="s">
        <v>43</v>
      </c>
    </row>
    <row r="1116" spans="1:36" hidden="1" x14ac:dyDescent="0.3">
      <c r="A1116" s="9" t="s">
        <v>5005</v>
      </c>
      <c r="B1116" s="10" t="s">
        <v>5001</v>
      </c>
      <c r="C1116" s="10" t="s">
        <v>5218</v>
      </c>
      <c r="D1116" s="11" t="s">
        <v>5002</v>
      </c>
      <c r="E1116" s="9" t="s">
        <v>5003</v>
      </c>
      <c r="F1116" s="12" t="s">
        <v>1034</v>
      </c>
      <c r="G1116" s="10" t="s">
        <v>304</v>
      </c>
      <c r="H1116" s="10" t="s">
        <v>43</v>
      </c>
      <c r="I1116" s="10" t="s">
        <v>43</v>
      </c>
      <c r="J1116" s="13" t="s">
        <v>307</v>
      </c>
      <c r="K1116" s="12" t="s">
        <v>308</v>
      </c>
      <c r="L1116" s="11" t="s">
        <v>309</v>
      </c>
      <c r="M1116" s="14" t="s">
        <v>5340</v>
      </c>
      <c r="N1116" s="12" t="s">
        <v>907</v>
      </c>
      <c r="O1116" s="15" t="s">
        <v>5341</v>
      </c>
      <c r="P1116" s="16">
        <v>45354.3201871528</v>
      </c>
      <c r="Q1116" s="9" t="s">
        <v>5000</v>
      </c>
      <c r="R1116" s="17" t="s">
        <v>43</v>
      </c>
      <c r="S1116" s="9" t="s">
        <v>91</v>
      </c>
      <c r="T1116" s="9" t="s">
        <v>43</v>
      </c>
      <c r="U1116" s="12" t="s">
        <v>43</v>
      </c>
      <c r="V1116" s="9" t="s">
        <v>104</v>
      </c>
      <c r="W1116" s="11" t="s">
        <v>43</v>
      </c>
      <c r="X1116" s="11" t="s">
        <v>43</v>
      </c>
      <c r="Y1116" s="12" t="s">
        <v>43</v>
      </c>
      <c r="Z1116" s="12" t="s">
        <v>43</v>
      </c>
      <c r="AA1116" s="11" t="s">
        <v>43</v>
      </c>
      <c r="AB1116" s="11" t="s">
        <v>43</v>
      </c>
      <c r="AC1116" s="11" t="s">
        <v>43</v>
      </c>
      <c r="AD1116" s="11" t="s">
        <v>43</v>
      </c>
      <c r="AE1116" s="11" t="s">
        <v>43</v>
      </c>
      <c r="AF1116" s="10" t="s">
        <v>5342</v>
      </c>
      <c r="AG1116" s="10" t="s">
        <v>1036</v>
      </c>
      <c r="AH1116" s="10" t="s">
        <v>4521</v>
      </c>
      <c r="AI1116" s="10" t="s">
        <v>43</v>
      </c>
      <c r="AJ1116" s="10" t="s">
        <v>43</v>
      </c>
    </row>
    <row r="1117" spans="1:36" hidden="1" x14ac:dyDescent="0.3">
      <c r="A1117" s="22" t="s">
        <v>5229</v>
      </c>
      <c r="B1117" s="10" t="s">
        <v>5227</v>
      </c>
      <c r="C1117" s="10" t="s">
        <v>5343</v>
      </c>
      <c r="D1117" s="11" t="s">
        <v>3643</v>
      </c>
      <c r="E1117" s="9" t="s">
        <v>3644</v>
      </c>
      <c r="F1117" s="12" t="s">
        <v>22</v>
      </c>
      <c r="G1117" s="10" t="s">
        <v>84</v>
      </c>
      <c r="H1117" s="10" t="s">
        <v>43</v>
      </c>
      <c r="I1117" s="10" t="s">
        <v>43</v>
      </c>
      <c r="J1117" s="13" t="s">
        <v>177</v>
      </c>
      <c r="K1117" s="12" t="s">
        <v>178</v>
      </c>
      <c r="L1117" s="11" t="s">
        <v>87</v>
      </c>
      <c r="M1117" s="14" t="s">
        <v>5344</v>
      </c>
      <c r="N1117" s="12" t="s">
        <v>907</v>
      </c>
      <c r="O1117" s="15" t="s">
        <v>4641</v>
      </c>
      <c r="P1117" s="16">
        <v>45352.408969907403</v>
      </c>
      <c r="Q1117" s="9" t="s">
        <v>5226</v>
      </c>
      <c r="R1117" s="17" t="s">
        <v>43</v>
      </c>
      <c r="S1117" s="9" t="s">
        <v>91</v>
      </c>
      <c r="T1117" s="9" t="s">
        <v>357</v>
      </c>
      <c r="U1117" s="12" t="s">
        <v>313</v>
      </c>
      <c r="V1117" s="9" t="s">
        <v>180</v>
      </c>
      <c r="W1117" s="11" t="s">
        <v>5345</v>
      </c>
      <c r="X1117" s="11" t="s">
        <v>2476</v>
      </c>
      <c r="Y1117" s="12" t="s">
        <v>316</v>
      </c>
      <c r="Z1117" s="12" t="s">
        <v>43</v>
      </c>
      <c r="AA1117" s="11" t="s">
        <v>43</v>
      </c>
      <c r="AB1117" s="11" t="s">
        <v>43</v>
      </c>
      <c r="AC1117" s="11" t="s">
        <v>43</v>
      </c>
      <c r="AD1117" s="11" t="s">
        <v>43</v>
      </c>
      <c r="AE1117" s="11" t="s">
        <v>43</v>
      </c>
      <c r="AF1117" s="10" t="s">
        <v>43</v>
      </c>
      <c r="AG1117" s="10" t="s">
        <v>43</v>
      </c>
      <c r="AH1117" s="10" t="s">
        <v>43</v>
      </c>
      <c r="AI1117" s="10" t="s">
        <v>43</v>
      </c>
      <c r="AJ1117" s="10" t="s">
        <v>43</v>
      </c>
    </row>
    <row r="1118" spans="1:36" hidden="1" x14ac:dyDescent="0.3">
      <c r="A1118" s="9" t="s">
        <v>5240</v>
      </c>
      <c r="B1118" s="10" t="s">
        <v>4015</v>
      </c>
      <c r="C1118" s="10" t="s">
        <v>5346</v>
      </c>
      <c r="D1118" s="11" t="s">
        <v>3607</v>
      </c>
      <c r="E1118" s="9" t="s">
        <v>3608</v>
      </c>
      <c r="F1118" s="12" t="s">
        <v>22</v>
      </c>
      <c r="G1118" s="10" t="s">
        <v>43</v>
      </c>
      <c r="H1118" s="10" t="s">
        <v>43</v>
      </c>
      <c r="I1118" s="10" t="s">
        <v>43</v>
      </c>
      <c r="J1118" s="13" t="s">
        <v>100</v>
      </c>
      <c r="K1118" s="12" t="s">
        <v>101</v>
      </c>
      <c r="L1118" s="11" t="s">
        <v>102</v>
      </c>
      <c r="M1118" s="14" t="s">
        <v>5347</v>
      </c>
      <c r="N1118" s="12" t="s">
        <v>325</v>
      </c>
      <c r="O1118" s="15" t="s">
        <v>4641</v>
      </c>
      <c r="P1118" s="16">
        <v>45352.408969907403</v>
      </c>
      <c r="Q1118" s="9" t="s">
        <v>5137</v>
      </c>
      <c r="R1118" s="17" t="s">
        <v>5348</v>
      </c>
      <c r="S1118" s="9" t="s">
        <v>91</v>
      </c>
      <c r="T1118" s="9" t="s">
        <v>343</v>
      </c>
      <c r="U1118" s="12" t="s">
        <v>313</v>
      </c>
      <c r="V1118" s="9" t="s">
        <v>104</v>
      </c>
      <c r="W1118" s="11" t="s">
        <v>463</v>
      </c>
      <c r="X1118" s="11" t="s">
        <v>45</v>
      </c>
      <c r="Y1118" s="12" t="s">
        <v>316</v>
      </c>
      <c r="Z1118" s="12" t="s">
        <v>43</v>
      </c>
      <c r="AA1118" s="11" t="s">
        <v>43</v>
      </c>
      <c r="AB1118" s="11" t="s">
        <v>43</v>
      </c>
      <c r="AC1118" s="11" t="s">
        <v>43</v>
      </c>
      <c r="AD1118" s="11" t="s">
        <v>43</v>
      </c>
      <c r="AE1118" s="11" t="s">
        <v>43</v>
      </c>
      <c r="AF1118" s="10" t="s">
        <v>43</v>
      </c>
      <c r="AG1118" s="10" t="s">
        <v>43</v>
      </c>
      <c r="AH1118" s="10" t="s">
        <v>43</v>
      </c>
      <c r="AI1118" s="10" t="s">
        <v>43</v>
      </c>
      <c r="AJ1118" s="10" t="s">
        <v>43</v>
      </c>
    </row>
    <row r="1119" spans="1:36" hidden="1" x14ac:dyDescent="0.3">
      <c r="A1119" s="22" t="s">
        <v>5266</v>
      </c>
      <c r="B1119" s="10" t="s">
        <v>2841</v>
      </c>
      <c r="C1119" s="10" t="s">
        <v>5349</v>
      </c>
      <c r="D1119" s="11" t="s">
        <v>2829</v>
      </c>
      <c r="E1119" s="9" t="s">
        <v>2830</v>
      </c>
      <c r="F1119" s="12" t="s">
        <v>22</v>
      </c>
      <c r="G1119" s="10" t="s">
        <v>304</v>
      </c>
      <c r="H1119" s="10" t="s">
        <v>43</v>
      </c>
      <c r="I1119" s="10" t="s">
        <v>43</v>
      </c>
      <c r="J1119" s="13" t="s">
        <v>177</v>
      </c>
      <c r="K1119" s="12" t="s">
        <v>178</v>
      </c>
      <c r="L1119" s="11" t="s">
        <v>87</v>
      </c>
      <c r="M1119" s="14" t="s">
        <v>5350</v>
      </c>
      <c r="N1119" s="12" t="s">
        <v>907</v>
      </c>
      <c r="O1119" s="15" t="s">
        <v>4823</v>
      </c>
      <c r="P1119" s="16">
        <v>45352.508113425902</v>
      </c>
      <c r="Q1119" s="9" t="s">
        <v>2855</v>
      </c>
      <c r="R1119" s="17" t="s">
        <v>43</v>
      </c>
      <c r="S1119" s="9" t="s">
        <v>91</v>
      </c>
      <c r="T1119" s="9" t="s">
        <v>384</v>
      </c>
      <c r="U1119" s="12" t="s">
        <v>313</v>
      </c>
      <c r="V1119" s="9" t="s">
        <v>180</v>
      </c>
      <c r="W1119" s="11" t="s">
        <v>2856</v>
      </c>
      <c r="X1119" s="11" t="s">
        <v>399</v>
      </c>
      <c r="Y1119" s="12" t="s">
        <v>316</v>
      </c>
      <c r="Z1119" s="12" t="s">
        <v>43</v>
      </c>
      <c r="AA1119" s="11" t="s">
        <v>43</v>
      </c>
      <c r="AB1119" s="11" t="s">
        <v>43</v>
      </c>
      <c r="AC1119" s="11" t="s">
        <v>43</v>
      </c>
      <c r="AD1119" s="11" t="s">
        <v>43</v>
      </c>
      <c r="AE1119" s="11" t="s">
        <v>43</v>
      </c>
      <c r="AF1119" s="10" t="s">
        <v>43</v>
      </c>
      <c r="AG1119" s="10" t="s">
        <v>43</v>
      </c>
      <c r="AH1119" s="10" t="s">
        <v>43</v>
      </c>
      <c r="AI1119" s="10" t="s">
        <v>43</v>
      </c>
      <c r="AJ1119" s="10" t="s">
        <v>43</v>
      </c>
    </row>
    <row r="1120" spans="1:36" hidden="1" x14ac:dyDescent="0.3">
      <c r="A1120" s="22" t="s">
        <v>5061</v>
      </c>
      <c r="B1120" s="10" t="s">
        <v>2309</v>
      </c>
      <c r="C1120" s="10" t="s">
        <v>5351</v>
      </c>
      <c r="D1120" s="11" t="s">
        <v>2283</v>
      </c>
      <c r="E1120" s="9" t="s">
        <v>2284</v>
      </c>
      <c r="F1120" s="12" t="s">
        <v>22</v>
      </c>
      <c r="G1120" s="10" t="s">
        <v>43</v>
      </c>
      <c r="H1120" s="10" t="s">
        <v>43</v>
      </c>
      <c r="I1120" s="10" t="s">
        <v>43</v>
      </c>
      <c r="J1120" s="13" t="s">
        <v>1439</v>
      </c>
      <c r="K1120" s="12" t="s">
        <v>1440</v>
      </c>
      <c r="L1120" s="11" t="s">
        <v>623</v>
      </c>
      <c r="M1120" s="14" t="s">
        <v>5352</v>
      </c>
      <c r="N1120" s="12" t="s">
        <v>907</v>
      </c>
      <c r="O1120" s="15" t="s">
        <v>5353</v>
      </c>
      <c r="P1120" s="16">
        <v>45354.3201871528</v>
      </c>
      <c r="Q1120" s="9" t="s">
        <v>2311</v>
      </c>
      <c r="R1120" s="17" t="s">
        <v>43</v>
      </c>
      <c r="S1120" s="9" t="s">
        <v>91</v>
      </c>
      <c r="T1120" s="9" t="s">
        <v>343</v>
      </c>
      <c r="U1120" s="12" t="s">
        <v>313</v>
      </c>
      <c r="V1120" s="9" t="s">
        <v>180</v>
      </c>
      <c r="W1120" s="11" t="s">
        <v>2312</v>
      </c>
      <c r="X1120" s="11" t="s">
        <v>399</v>
      </c>
      <c r="Y1120" s="12" t="s">
        <v>316</v>
      </c>
      <c r="Z1120" s="12" t="s">
        <v>43</v>
      </c>
      <c r="AA1120" s="11" t="s">
        <v>43</v>
      </c>
      <c r="AB1120" s="11" t="s">
        <v>43</v>
      </c>
      <c r="AC1120" s="11" t="s">
        <v>43</v>
      </c>
      <c r="AD1120" s="11" t="s">
        <v>43</v>
      </c>
      <c r="AE1120" s="11" t="s">
        <v>43</v>
      </c>
      <c r="AF1120" s="10" t="s">
        <v>43</v>
      </c>
      <c r="AG1120" s="10" t="s">
        <v>43</v>
      </c>
      <c r="AH1120" s="10" t="s">
        <v>43</v>
      </c>
      <c r="AI1120" s="10" t="s">
        <v>43</v>
      </c>
      <c r="AJ1120" s="10" t="s">
        <v>43</v>
      </c>
    </row>
    <row r="1121" spans="1:36" hidden="1" x14ac:dyDescent="0.3">
      <c r="A1121" s="22" t="s">
        <v>5057</v>
      </c>
      <c r="B1121" s="10" t="s">
        <v>2309</v>
      </c>
      <c r="C1121" s="10" t="s">
        <v>5351</v>
      </c>
      <c r="D1121" s="11" t="s">
        <v>2283</v>
      </c>
      <c r="E1121" s="9" t="s">
        <v>2284</v>
      </c>
      <c r="F1121" s="12" t="s">
        <v>22</v>
      </c>
      <c r="G1121" s="10" t="s">
        <v>43</v>
      </c>
      <c r="H1121" s="10" t="s">
        <v>43</v>
      </c>
      <c r="I1121" s="10" t="s">
        <v>43</v>
      </c>
      <c r="J1121" s="13" t="s">
        <v>1439</v>
      </c>
      <c r="K1121" s="12" t="s">
        <v>1440</v>
      </c>
      <c r="L1121" s="11" t="s">
        <v>623</v>
      </c>
      <c r="M1121" s="14" t="s">
        <v>5354</v>
      </c>
      <c r="N1121" s="12" t="s">
        <v>907</v>
      </c>
      <c r="O1121" s="15" t="s">
        <v>5353</v>
      </c>
      <c r="P1121" s="16">
        <v>45354.3201871528</v>
      </c>
      <c r="Q1121" s="9" t="s">
        <v>2316</v>
      </c>
      <c r="R1121" s="17" t="s">
        <v>43</v>
      </c>
      <c r="S1121" s="9" t="s">
        <v>91</v>
      </c>
      <c r="T1121" s="9" t="s">
        <v>357</v>
      </c>
      <c r="U1121" s="12" t="s">
        <v>313</v>
      </c>
      <c r="V1121" s="9" t="s">
        <v>180</v>
      </c>
      <c r="W1121" s="11" t="s">
        <v>2317</v>
      </c>
      <c r="X1121" s="11" t="s">
        <v>399</v>
      </c>
      <c r="Y1121" s="12" t="s">
        <v>316</v>
      </c>
      <c r="Z1121" s="12" t="s">
        <v>43</v>
      </c>
      <c r="AA1121" s="11" t="s">
        <v>43</v>
      </c>
      <c r="AB1121" s="11" t="s">
        <v>43</v>
      </c>
      <c r="AC1121" s="11" t="s">
        <v>43</v>
      </c>
      <c r="AD1121" s="11" t="s">
        <v>43</v>
      </c>
      <c r="AE1121" s="11" t="s">
        <v>43</v>
      </c>
      <c r="AF1121" s="10" t="s">
        <v>43</v>
      </c>
      <c r="AG1121" s="10" t="s">
        <v>43</v>
      </c>
      <c r="AH1121" s="10" t="s">
        <v>43</v>
      </c>
      <c r="AI1121" s="10" t="s">
        <v>43</v>
      </c>
      <c r="AJ1121" s="10" t="s">
        <v>43</v>
      </c>
    </row>
    <row r="1122" spans="1:36" hidden="1" x14ac:dyDescent="0.3">
      <c r="A1122" s="22" t="s">
        <v>5114</v>
      </c>
      <c r="B1122" s="10" t="s">
        <v>2859</v>
      </c>
      <c r="C1122" s="10" t="s">
        <v>5355</v>
      </c>
      <c r="D1122" s="11" t="s">
        <v>2829</v>
      </c>
      <c r="E1122" s="9" t="s">
        <v>2830</v>
      </c>
      <c r="F1122" s="12" t="s">
        <v>22</v>
      </c>
      <c r="G1122" s="10" t="s">
        <v>43</v>
      </c>
      <c r="H1122" s="10" t="s">
        <v>43</v>
      </c>
      <c r="I1122" s="10" t="s">
        <v>43</v>
      </c>
      <c r="J1122" s="13" t="s">
        <v>1439</v>
      </c>
      <c r="K1122" s="12" t="s">
        <v>1440</v>
      </c>
      <c r="L1122" s="11" t="s">
        <v>623</v>
      </c>
      <c r="M1122" s="14" t="s">
        <v>5356</v>
      </c>
      <c r="N1122" s="12" t="s">
        <v>907</v>
      </c>
      <c r="O1122" s="15" t="s">
        <v>4746</v>
      </c>
      <c r="P1122" s="16">
        <v>45352.542037036997</v>
      </c>
      <c r="Q1122" s="9" t="s">
        <v>2879</v>
      </c>
      <c r="R1122" s="17" t="s">
        <v>43</v>
      </c>
      <c r="S1122" s="9" t="s">
        <v>91</v>
      </c>
      <c r="T1122" s="9" t="s">
        <v>384</v>
      </c>
      <c r="U1122" s="12" t="s">
        <v>313</v>
      </c>
      <c r="V1122" s="9" t="s">
        <v>180</v>
      </c>
      <c r="W1122" s="11" t="s">
        <v>2880</v>
      </c>
      <c r="X1122" s="11" t="s">
        <v>399</v>
      </c>
      <c r="Y1122" s="12" t="s">
        <v>316</v>
      </c>
      <c r="Z1122" s="12" t="s">
        <v>43</v>
      </c>
      <c r="AA1122" s="11" t="s">
        <v>43</v>
      </c>
      <c r="AB1122" s="11" t="s">
        <v>43</v>
      </c>
      <c r="AC1122" s="11" t="s">
        <v>43</v>
      </c>
      <c r="AD1122" s="11" t="s">
        <v>43</v>
      </c>
      <c r="AE1122" s="11" t="s">
        <v>43</v>
      </c>
      <c r="AF1122" s="10" t="s">
        <v>43</v>
      </c>
      <c r="AG1122" s="10" t="s">
        <v>43</v>
      </c>
      <c r="AH1122" s="10" t="s">
        <v>43</v>
      </c>
      <c r="AI1122" s="10" t="s">
        <v>43</v>
      </c>
      <c r="AJ1122" s="10" t="s">
        <v>43</v>
      </c>
    </row>
    <row r="1123" spans="1:36" hidden="1" x14ac:dyDescent="0.3">
      <c r="A1123" s="9" t="s">
        <v>5247</v>
      </c>
      <c r="B1123" s="10" t="s">
        <v>2199</v>
      </c>
      <c r="C1123" s="10" t="s">
        <v>5063</v>
      </c>
      <c r="D1123" s="11" t="s">
        <v>787</v>
      </c>
      <c r="E1123" s="9" t="s">
        <v>788</v>
      </c>
      <c r="F1123" s="12" t="s">
        <v>1034</v>
      </c>
      <c r="G1123" s="10" t="s">
        <v>304</v>
      </c>
      <c r="H1123" s="10" t="s">
        <v>43</v>
      </c>
      <c r="I1123" s="10" t="s">
        <v>5357</v>
      </c>
      <c r="J1123" s="13" t="s">
        <v>100</v>
      </c>
      <c r="K1123" s="12" t="s">
        <v>101</v>
      </c>
      <c r="L1123" s="11" t="s">
        <v>102</v>
      </c>
      <c r="M1123" s="14" t="s">
        <v>5358</v>
      </c>
      <c r="N1123" s="12" t="s">
        <v>907</v>
      </c>
      <c r="O1123" s="15" t="s">
        <v>4888</v>
      </c>
      <c r="P1123" s="16">
        <v>45352.429432870398</v>
      </c>
      <c r="Q1123" s="9" t="s">
        <v>5110</v>
      </c>
      <c r="R1123" s="17" t="s">
        <v>43</v>
      </c>
      <c r="S1123" s="9" t="s">
        <v>91</v>
      </c>
      <c r="T1123" s="9" t="s">
        <v>43</v>
      </c>
      <c r="U1123" s="12" t="s">
        <v>43</v>
      </c>
      <c r="V1123" s="9" t="s">
        <v>104</v>
      </c>
      <c r="W1123" s="11" t="s">
        <v>43</v>
      </c>
      <c r="X1123" s="11" t="s">
        <v>43</v>
      </c>
      <c r="Y1123" s="12" t="s">
        <v>43</v>
      </c>
      <c r="Z1123" s="12" t="s">
        <v>43</v>
      </c>
      <c r="AA1123" s="11" t="s">
        <v>43</v>
      </c>
      <c r="AB1123" s="11" t="s">
        <v>43</v>
      </c>
      <c r="AC1123" s="11" t="s">
        <v>43</v>
      </c>
      <c r="AD1123" s="11" t="s">
        <v>43</v>
      </c>
      <c r="AE1123" s="11" t="s">
        <v>43</v>
      </c>
      <c r="AF1123" s="10" t="s">
        <v>5359</v>
      </c>
      <c r="AG1123" s="10" t="s">
        <v>220</v>
      </c>
      <c r="AH1123" s="10" t="s">
        <v>43</v>
      </c>
      <c r="AI1123" s="10" t="s">
        <v>43</v>
      </c>
      <c r="AJ1123" s="10" t="s">
        <v>43</v>
      </c>
    </row>
    <row r="1124" spans="1:36" x14ac:dyDescent="0.3">
      <c r="A1124" s="24" t="s">
        <v>4740</v>
      </c>
      <c r="B1124" s="10" t="s">
        <v>1429</v>
      </c>
      <c r="C1124" s="10" t="s">
        <v>5360</v>
      </c>
      <c r="D1124" s="11" t="s">
        <v>1394</v>
      </c>
      <c r="E1124" s="9" t="s">
        <v>1395</v>
      </c>
      <c r="F1124" s="12" t="s">
        <v>323</v>
      </c>
      <c r="G1124" s="10" t="s">
        <v>42</v>
      </c>
      <c r="H1124" s="10" t="s">
        <v>43</v>
      </c>
      <c r="I1124" s="10" t="s">
        <v>43</v>
      </c>
      <c r="J1124" s="13" t="s">
        <v>177</v>
      </c>
      <c r="K1124" s="12" t="s">
        <v>178</v>
      </c>
      <c r="L1124" s="11" t="s">
        <v>87</v>
      </c>
      <c r="M1124" s="14" t="s">
        <v>5361</v>
      </c>
      <c r="N1124" s="12" t="s">
        <v>69</v>
      </c>
      <c r="O1124" s="15" t="s">
        <v>4888</v>
      </c>
      <c r="P1124" s="16">
        <v>45352.429432870398</v>
      </c>
      <c r="Q1124" s="9" t="s">
        <v>1431</v>
      </c>
      <c r="R1124" s="17" t="s">
        <v>43</v>
      </c>
      <c r="S1124" s="9" t="s">
        <v>91</v>
      </c>
      <c r="T1124" s="9" t="s">
        <v>570</v>
      </c>
      <c r="U1124" s="12" t="s">
        <v>313</v>
      </c>
      <c r="V1124" s="9" t="s">
        <v>180</v>
      </c>
      <c r="W1124" s="11" t="s">
        <v>43</v>
      </c>
      <c r="X1124" s="11" t="s">
        <v>43</v>
      </c>
      <c r="Y1124" s="12" t="s">
        <v>316</v>
      </c>
      <c r="Z1124" s="12" t="s">
        <v>43</v>
      </c>
      <c r="AA1124" s="11" t="s">
        <v>43</v>
      </c>
      <c r="AB1124" s="11" t="s">
        <v>43</v>
      </c>
      <c r="AC1124" s="11" t="s">
        <v>43</v>
      </c>
      <c r="AD1124" s="11" t="s">
        <v>43</v>
      </c>
      <c r="AE1124" s="11" t="s">
        <v>43</v>
      </c>
      <c r="AF1124" s="10" t="s">
        <v>43</v>
      </c>
      <c r="AG1124" s="10" t="s">
        <v>43</v>
      </c>
      <c r="AH1124" s="10" t="s">
        <v>43</v>
      </c>
      <c r="AI1124" s="10" t="s">
        <v>43</v>
      </c>
      <c r="AJ1124" s="10" t="s">
        <v>43</v>
      </c>
    </row>
    <row r="1125" spans="1:36" hidden="1" x14ac:dyDescent="0.3">
      <c r="A1125" s="22" t="s">
        <v>5245</v>
      </c>
      <c r="B1125" s="10" t="s">
        <v>3983</v>
      </c>
      <c r="C1125" s="10" t="s">
        <v>5362</v>
      </c>
      <c r="D1125" s="11" t="s">
        <v>3607</v>
      </c>
      <c r="E1125" s="9" t="s">
        <v>3608</v>
      </c>
      <c r="F1125" s="12" t="s">
        <v>22</v>
      </c>
      <c r="G1125" s="10" t="s">
        <v>304</v>
      </c>
      <c r="H1125" s="10" t="s">
        <v>43</v>
      </c>
      <c r="I1125" s="10" t="s">
        <v>43</v>
      </c>
      <c r="J1125" s="13" t="s">
        <v>292</v>
      </c>
      <c r="K1125" s="12" t="s">
        <v>293</v>
      </c>
      <c r="L1125" s="11" t="s">
        <v>87</v>
      </c>
      <c r="M1125" s="14" t="s">
        <v>5363</v>
      </c>
      <c r="N1125" s="12" t="s">
        <v>907</v>
      </c>
      <c r="O1125" s="15" t="s">
        <v>4935</v>
      </c>
      <c r="P1125" s="16">
        <v>45352.431481481501</v>
      </c>
      <c r="Q1125" s="9" t="s">
        <v>3990</v>
      </c>
      <c r="R1125" s="17" t="s">
        <v>43</v>
      </c>
      <c r="S1125" s="9" t="s">
        <v>91</v>
      </c>
      <c r="T1125" s="9" t="s">
        <v>357</v>
      </c>
      <c r="U1125" s="12" t="s">
        <v>313</v>
      </c>
      <c r="V1125" s="9" t="s">
        <v>735</v>
      </c>
      <c r="W1125" s="11" t="s">
        <v>3991</v>
      </c>
      <c r="X1125" s="11" t="s">
        <v>399</v>
      </c>
      <c r="Y1125" s="12" t="s">
        <v>316</v>
      </c>
      <c r="Z1125" s="12" t="s">
        <v>43</v>
      </c>
      <c r="AA1125" s="11" t="s">
        <v>43</v>
      </c>
      <c r="AB1125" s="11" t="s">
        <v>43</v>
      </c>
      <c r="AC1125" s="11" t="s">
        <v>43</v>
      </c>
      <c r="AD1125" s="11" t="s">
        <v>43</v>
      </c>
      <c r="AE1125" s="11" t="s">
        <v>43</v>
      </c>
      <c r="AF1125" s="10" t="s">
        <v>43</v>
      </c>
      <c r="AG1125" s="10" t="s">
        <v>43</v>
      </c>
      <c r="AH1125" s="10" t="s">
        <v>43</v>
      </c>
      <c r="AI1125" s="10" t="s">
        <v>43</v>
      </c>
      <c r="AJ1125" s="10" t="s">
        <v>43</v>
      </c>
    </row>
    <row r="1126" spans="1:36" hidden="1" x14ac:dyDescent="0.3">
      <c r="A1126" s="22" t="s">
        <v>5322</v>
      </c>
      <c r="B1126" s="10" t="s">
        <v>1452</v>
      </c>
      <c r="C1126" s="10" t="s">
        <v>5364</v>
      </c>
      <c r="D1126" s="11" t="s">
        <v>5319</v>
      </c>
      <c r="E1126" s="9" t="s">
        <v>5320</v>
      </c>
      <c r="F1126" s="12" t="s">
        <v>22</v>
      </c>
      <c r="G1126" s="10" t="s">
        <v>304</v>
      </c>
      <c r="H1126" s="10" t="s">
        <v>43</v>
      </c>
      <c r="I1126" s="10" t="s">
        <v>43</v>
      </c>
      <c r="J1126" s="13" t="s">
        <v>292</v>
      </c>
      <c r="K1126" s="12" t="s">
        <v>293</v>
      </c>
      <c r="L1126" s="11" t="s">
        <v>87</v>
      </c>
      <c r="M1126" s="14" t="s">
        <v>5365</v>
      </c>
      <c r="N1126" s="12" t="s">
        <v>907</v>
      </c>
      <c r="O1126" s="15" t="s">
        <v>5306</v>
      </c>
      <c r="P1126" s="16">
        <v>45352.489108796297</v>
      </c>
      <c r="Q1126" s="9" t="s">
        <v>5316</v>
      </c>
      <c r="R1126" s="17" t="s">
        <v>43</v>
      </c>
      <c r="S1126" s="9" t="s">
        <v>91</v>
      </c>
      <c r="T1126" s="9" t="s">
        <v>312</v>
      </c>
      <c r="U1126" s="12" t="s">
        <v>313</v>
      </c>
      <c r="V1126" s="9" t="s">
        <v>735</v>
      </c>
      <c r="W1126" s="11" t="s">
        <v>5323</v>
      </c>
      <c r="X1126" s="11" t="s">
        <v>2476</v>
      </c>
      <c r="Y1126" s="12" t="s">
        <v>316</v>
      </c>
      <c r="Z1126" s="12" t="s">
        <v>43</v>
      </c>
      <c r="AA1126" s="11" t="s">
        <v>43</v>
      </c>
      <c r="AB1126" s="11" t="s">
        <v>43</v>
      </c>
      <c r="AC1126" s="11" t="s">
        <v>43</v>
      </c>
      <c r="AD1126" s="11" t="s">
        <v>43</v>
      </c>
      <c r="AE1126" s="11" t="s">
        <v>43</v>
      </c>
      <c r="AF1126" s="10" t="s">
        <v>43</v>
      </c>
      <c r="AG1126" s="10" t="s">
        <v>43</v>
      </c>
      <c r="AH1126" s="10" t="s">
        <v>43</v>
      </c>
      <c r="AI1126" s="10" t="s">
        <v>43</v>
      </c>
      <c r="AJ1126" s="10" t="s">
        <v>43</v>
      </c>
    </row>
    <row r="1127" spans="1:36" x14ac:dyDescent="0.3">
      <c r="A1127" s="24" t="s">
        <v>4771</v>
      </c>
      <c r="B1127" s="10" t="s">
        <v>1452</v>
      </c>
      <c r="C1127" s="10" t="s">
        <v>5366</v>
      </c>
      <c r="D1127" s="11" t="s">
        <v>1394</v>
      </c>
      <c r="E1127" s="9" t="s">
        <v>1395</v>
      </c>
      <c r="F1127" s="12" t="s">
        <v>323</v>
      </c>
      <c r="G1127" s="10" t="s">
        <v>64</v>
      </c>
      <c r="H1127" s="10" t="s">
        <v>43</v>
      </c>
      <c r="I1127" s="10" t="s">
        <v>43</v>
      </c>
      <c r="J1127" s="13" t="s">
        <v>292</v>
      </c>
      <c r="K1127" s="12" t="s">
        <v>293</v>
      </c>
      <c r="L1127" s="11" t="s">
        <v>87</v>
      </c>
      <c r="M1127" s="14" t="s">
        <v>5367</v>
      </c>
      <c r="N1127" s="12" t="s">
        <v>69</v>
      </c>
      <c r="O1127" s="15" t="s">
        <v>5306</v>
      </c>
      <c r="P1127" s="16">
        <v>45352.489108796297</v>
      </c>
      <c r="Q1127" s="9" t="s">
        <v>1455</v>
      </c>
      <c r="R1127" s="17" t="s">
        <v>43</v>
      </c>
      <c r="S1127" s="9" t="s">
        <v>91</v>
      </c>
      <c r="T1127" s="9" t="s">
        <v>570</v>
      </c>
      <c r="U1127" s="12" t="s">
        <v>313</v>
      </c>
      <c r="V1127" s="9" t="s">
        <v>735</v>
      </c>
      <c r="W1127" s="11" t="s">
        <v>43</v>
      </c>
      <c r="X1127" s="11" t="s">
        <v>43</v>
      </c>
      <c r="Y1127" s="12" t="s">
        <v>316</v>
      </c>
      <c r="Z1127" s="12" t="s">
        <v>43</v>
      </c>
      <c r="AA1127" s="11" t="s">
        <v>43</v>
      </c>
      <c r="AB1127" s="11" t="s">
        <v>43</v>
      </c>
      <c r="AC1127" s="11" t="s">
        <v>43</v>
      </c>
      <c r="AD1127" s="11" t="s">
        <v>43</v>
      </c>
      <c r="AE1127" s="11" t="s">
        <v>43</v>
      </c>
      <c r="AF1127" s="10" t="s">
        <v>43</v>
      </c>
      <c r="AG1127" s="10" t="s">
        <v>43</v>
      </c>
      <c r="AH1127" s="10" t="s">
        <v>43</v>
      </c>
      <c r="AI1127" s="10" t="s">
        <v>43</v>
      </c>
      <c r="AJ1127" s="10" t="s">
        <v>43</v>
      </c>
    </row>
    <row r="1128" spans="1:36" hidden="1" x14ac:dyDescent="0.3">
      <c r="A1128" s="9" t="s">
        <v>4707</v>
      </c>
      <c r="B1128" s="10" t="s">
        <v>4705</v>
      </c>
      <c r="C1128" s="10" t="s">
        <v>3309</v>
      </c>
      <c r="D1128" s="11" t="s">
        <v>1123</v>
      </c>
      <c r="E1128" s="9" t="s">
        <v>1124</v>
      </c>
      <c r="F1128" s="12" t="s">
        <v>63</v>
      </c>
      <c r="G1128" s="10" t="s">
        <v>84</v>
      </c>
      <c r="H1128" s="10" t="s">
        <v>43</v>
      </c>
      <c r="I1128" s="10" t="s">
        <v>43</v>
      </c>
      <c r="J1128" s="13" t="s">
        <v>903</v>
      </c>
      <c r="K1128" s="12" t="s">
        <v>904</v>
      </c>
      <c r="L1128" s="11" t="s">
        <v>905</v>
      </c>
      <c r="M1128" s="14" t="s">
        <v>5368</v>
      </c>
      <c r="N1128" s="12" t="s">
        <v>89</v>
      </c>
      <c r="O1128" s="15" t="s">
        <v>4888</v>
      </c>
      <c r="P1128" s="16">
        <v>45352.429432870398</v>
      </c>
      <c r="Q1128" s="9" t="s">
        <v>4704</v>
      </c>
      <c r="R1128" s="17" t="s">
        <v>43</v>
      </c>
      <c r="S1128" s="9" t="s">
        <v>43</v>
      </c>
      <c r="T1128" s="9" t="s">
        <v>43</v>
      </c>
      <c r="U1128" s="12" t="s">
        <v>43</v>
      </c>
      <c r="V1128" s="9" t="s">
        <v>43</v>
      </c>
      <c r="W1128" s="11" t="s">
        <v>43</v>
      </c>
      <c r="X1128" s="11" t="s">
        <v>43</v>
      </c>
      <c r="Y1128" s="12" t="s">
        <v>43</v>
      </c>
      <c r="Z1128" s="12" t="s">
        <v>43</v>
      </c>
      <c r="AA1128" s="11" t="s">
        <v>43</v>
      </c>
      <c r="AB1128" s="11" t="s">
        <v>43</v>
      </c>
      <c r="AC1128" s="11" t="s">
        <v>43</v>
      </c>
      <c r="AD1128" s="11" t="s">
        <v>43</v>
      </c>
      <c r="AE1128" s="11" t="s">
        <v>43</v>
      </c>
      <c r="AF1128" s="10" t="s">
        <v>43</v>
      </c>
      <c r="AG1128" s="10" t="s">
        <v>43</v>
      </c>
      <c r="AH1128" s="10" t="s">
        <v>43</v>
      </c>
      <c r="AI1128" s="10" t="s">
        <v>43</v>
      </c>
      <c r="AJ1128" s="10" t="s">
        <v>43</v>
      </c>
    </row>
    <row r="1129" spans="1:36" hidden="1" x14ac:dyDescent="0.3">
      <c r="A1129" s="22" t="s">
        <v>5269</v>
      </c>
      <c r="B1129" s="10" t="s">
        <v>5267</v>
      </c>
      <c r="C1129" s="10" t="s">
        <v>5369</v>
      </c>
      <c r="D1129" s="11" t="s">
        <v>333</v>
      </c>
      <c r="E1129" s="9" t="s">
        <v>334</v>
      </c>
      <c r="F1129" s="12" t="s">
        <v>22</v>
      </c>
      <c r="G1129" s="10" t="s">
        <v>43</v>
      </c>
      <c r="H1129" s="10" t="s">
        <v>43</v>
      </c>
      <c r="I1129" s="10" t="s">
        <v>43</v>
      </c>
      <c r="J1129" s="13" t="s">
        <v>936</v>
      </c>
      <c r="K1129" s="12" t="s">
        <v>937</v>
      </c>
      <c r="L1129" s="11" t="s">
        <v>623</v>
      </c>
      <c r="M1129" s="14" t="s">
        <v>5370</v>
      </c>
      <c r="N1129" s="12" t="s">
        <v>907</v>
      </c>
      <c r="O1129" s="15" t="s">
        <v>4679</v>
      </c>
      <c r="P1129" s="16">
        <v>45352.465057870402</v>
      </c>
      <c r="Q1129" s="9" t="s">
        <v>2815</v>
      </c>
      <c r="R1129" s="17" t="s">
        <v>43</v>
      </c>
      <c r="S1129" s="9" t="s">
        <v>91</v>
      </c>
      <c r="T1129" s="9" t="s">
        <v>357</v>
      </c>
      <c r="U1129" s="12" t="s">
        <v>313</v>
      </c>
      <c r="V1129" s="9" t="s">
        <v>735</v>
      </c>
      <c r="W1129" s="11" t="s">
        <v>2816</v>
      </c>
      <c r="X1129" s="11" t="s">
        <v>399</v>
      </c>
      <c r="Y1129" s="12" t="s">
        <v>316</v>
      </c>
      <c r="Z1129" s="12" t="s">
        <v>43</v>
      </c>
      <c r="AA1129" s="11" t="s">
        <v>43</v>
      </c>
      <c r="AB1129" s="11" t="s">
        <v>43</v>
      </c>
      <c r="AC1129" s="11" t="s">
        <v>43</v>
      </c>
      <c r="AD1129" s="11" t="s">
        <v>43</v>
      </c>
      <c r="AE1129" s="11" t="s">
        <v>43</v>
      </c>
      <c r="AF1129" s="10" t="s">
        <v>43</v>
      </c>
      <c r="AG1129" s="10" t="s">
        <v>43</v>
      </c>
      <c r="AH1129" s="10" t="s">
        <v>43</v>
      </c>
      <c r="AI1129" s="10" t="s">
        <v>43</v>
      </c>
      <c r="AJ1129" s="10" t="s">
        <v>43</v>
      </c>
    </row>
    <row r="1130" spans="1:36" hidden="1" x14ac:dyDescent="0.3">
      <c r="A1130" s="9" t="s">
        <v>5325</v>
      </c>
      <c r="B1130" s="10" t="s">
        <v>3461</v>
      </c>
      <c r="C1130" s="10" t="s">
        <v>3309</v>
      </c>
      <c r="D1130" s="11" t="s">
        <v>377</v>
      </c>
      <c r="E1130" s="9" t="s">
        <v>378</v>
      </c>
      <c r="F1130" s="12" t="s">
        <v>22</v>
      </c>
      <c r="G1130" s="10" t="s">
        <v>304</v>
      </c>
      <c r="H1130" s="10" t="s">
        <v>43</v>
      </c>
      <c r="I1130" s="10" t="s">
        <v>43</v>
      </c>
      <c r="J1130" s="13" t="s">
        <v>2626</v>
      </c>
      <c r="K1130" s="12" t="s">
        <v>2627</v>
      </c>
      <c r="L1130" s="11" t="s">
        <v>623</v>
      </c>
      <c r="M1130" s="14" t="s">
        <v>5371</v>
      </c>
      <c r="N1130" s="12" t="s">
        <v>325</v>
      </c>
      <c r="O1130" s="15" t="s">
        <v>4679</v>
      </c>
      <c r="P1130" s="16">
        <v>45352.465057870402</v>
      </c>
      <c r="Q1130" s="9" t="s">
        <v>3463</v>
      </c>
      <c r="R1130" s="17" t="s">
        <v>5372</v>
      </c>
      <c r="S1130" s="9" t="s">
        <v>91</v>
      </c>
      <c r="T1130" s="9" t="s">
        <v>357</v>
      </c>
      <c r="U1130" s="12" t="s">
        <v>313</v>
      </c>
      <c r="V1130" s="9" t="s">
        <v>584</v>
      </c>
      <c r="W1130" s="11" t="s">
        <v>3464</v>
      </c>
      <c r="X1130" s="11" t="s">
        <v>399</v>
      </c>
      <c r="Y1130" s="12" t="s">
        <v>316</v>
      </c>
      <c r="Z1130" s="12" t="s">
        <v>43</v>
      </c>
      <c r="AA1130" s="11" t="s">
        <v>43</v>
      </c>
      <c r="AB1130" s="11" t="s">
        <v>43</v>
      </c>
      <c r="AC1130" s="11" t="s">
        <v>43</v>
      </c>
      <c r="AD1130" s="11" t="s">
        <v>43</v>
      </c>
      <c r="AE1130" s="11" t="s">
        <v>43</v>
      </c>
      <c r="AF1130" s="10" t="s">
        <v>43</v>
      </c>
      <c r="AG1130" s="10" t="s">
        <v>43</v>
      </c>
      <c r="AH1130" s="10" t="s">
        <v>43</v>
      </c>
      <c r="AI1130" s="10" t="s">
        <v>43</v>
      </c>
      <c r="AJ1130" s="10" t="s">
        <v>43</v>
      </c>
    </row>
    <row r="1131" spans="1:36" hidden="1" x14ac:dyDescent="0.3">
      <c r="A1131" s="22" t="s">
        <v>5194</v>
      </c>
      <c r="B1131" s="10" t="s">
        <v>2532</v>
      </c>
      <c r="C1131" s="10" t="s">
        <v>5373</v>
      </c>
      <c r="D1131" s="11" t="s">
        <v>1528</v>
      </c>
      <c r="E1131" s="9" t="s">
        <v>1529</v>
      </c>
      <c r="F1131" s="12" t="s">
        <v>22</v>
      </c>
      <c r="G1131" s="10" t="s">
        <v>42</v>
      </c>
      <c r="H1131" s="10" t="s">
        <v>43</v>
      </c>
      <c r="I1131" s="10" t="s">
        <v>43</v>
      </c>
      <c r="J1131" s="13" t="s">
        <v>146</v>
      </c>
      <c r="K1131" s="12" t="s">
        <v>147</v>
      </c>
      <c r="L1131" s="11" t="s">
        <v>87</v>
      </c>
      <c r="M1131" s="14" t="s">
        <v>5374</v>
      </c>
      <c r="N1131" s="12" t="s">
        <v>907</v>
      </c>
      <c r="O1131" s="15" t="s">
        <v>5306</v>
      </c>
      <c r="P1131" s="16">
        <v>45352.489108796297</v>
      </c>
      <c r="Q1131" s="9" t="s">
        <v>2535</v>
      </c>
      <c r="R1131" s="17" t="s">
        <v>43</v>
      </c>
      <c r="S1131" s="9" t="s">
        <v>91</v>
      </c>
      <c r="T1131" s="9" t="s">
        <v>357</v>
      </c>
      <c r="U1131" s="12" t="s">
        <v>313</v>
      </c>
      <c r="V1131" s="9" t="s">
        <v>149</v>
      </c>
      <c r="W1131" s="11" t="s">
        <v>2536</v>
      </c>
      <c r="X1131" s="11" t="s">
        <v>399</v>
      </c>
      <c r="Y1131" s="12" t="s">
        <v>316</v>
      </c>
      <c r="Z1131" s="12" t="s">
        <v>43</v>
      </c>
      <c r="AA1131" s="11" t="s">
        <v>43</v>
      </c>
      <c r="AB1131" s="11" t="s">
        <v>43</v>
      </c>
      <c r="AC1131" s="11" t="s">
        <v>43</v>
      </c>
      <c r="AD1131" s="11" t="s">
        <v>43</v>
      </c>
      <c r="AE1131" s="11" t="s">
        <v>43</v>
      </c>
      <c r="AF1131" s="10" t="s">
        <v>43</v>
      </c>
      <c r="AG1131" s="10" t="s">
        <v>43</v>
      </c>
      <c r="AH1131" s="10" t="s">
        <v>43</v>
      </c>
      <c r="AI1131" s="10" t="s">
        <v>43</v>
      </c>
      <c r="AJ1131" s="10" t="s">
        <v>43</v>
      </c>
    </row>
    <row r="1132" spans="1:36" hidden="1" x14ac:dyDescent="0.3">
      <c r="A1132" s="22" t="s">
        <v>5242</v>
      </c>
      <c r="B1132" s="10" t="s">
        <v>2686</v>
      </c>
      <c r="C1132" s="10" t="s">
        <v>5375</v>
      </c>
      <c r="D1132" s="11" t="s">
        <v>557</v>
      </c>
      <c r="E1132" s="9" t="s">
        <v>558</v>
      </c>
      <c r="F1132" s="12" t="s">
        <v>22</v>
      </c>
      <c r="G1132" s="10" t="s">
        <v>43</v>
      </c>
      <c r="H1132" s="10" t="s">
        <v>43</v>
      </c>
      <c r="I1132" s="10" t="s">
        <v>43</v>
      </c>
      <c r="J1132" s="13" t="s">
        <v>232</v>
      </c>
      <c r="K1132" s="12" t="s">
        <v>233</v>
      </c>
      <c r="L1132" s="11" t="s">
        <v>87</v>
      </c>
      <c r="M1132" s="14" t="s">
        <v>5376</v>
      </c>
      <c r="N1132" s="12" t="s">
        <v>907</v>
      </c>
      <c r="O1132" s="15" t="s">
        <v>5306</v>
      </c>
      <c r="P1132" s="16">
        <v>45352.489108796297</v>
      </c>
      <c r="Q1132" s="9" t="s">
        <v>2688</v>
      </c>
      <c r="R1132" s="17" t="s">
        <v>43</v>
      </c>
      <c r="S1132" s="9" t="s">
        <v>91</v>
      </c>
      <c r="T1132" s="9" t="s">
        <v>312</v>
      </c>
      <c r="U1132" s="12" t="s">
        <v>313</v>
      </c>
      <c r="V1132" s="9" t="s">
        <v>1031</v>
      </c>
      <c r="W1132" s="11" t="s">
        <v>2689</v>
      </c>
      <c r="X1132" s="11" t="s">
        <v>399</v>
      </c>
      <c r="Y1132" s="12" t="s">
        <v>316</v>
      </c>
      <c r="Z1132" s="12" t="s">
        <v>43</v>
      </c>
      <c r="AA1132" s="11" t="s">
        <v>43</v>
      </c>
      <c r="AB1132" s="11" t="s">
        <v>43</v>
      </c>
      <c r="AC1132" s="11" t="s">
        <v>43</v>
      </c>
      <c r="AD1132" s="11" t="s">
        <v>43</v>
      </c>
      <c r="AE1132" s="11" t="s">
        <v>43</v>
      </c>
      <c r="AF1132" s="10" t="s">
        <v>43</v>
      </c>
      <c r="AG1132" s="10" t="s">
        <v>43</v>
      </c>
      <c r="AH1132" s="10" t="s">
        <v>43</v>
      </c>
      <c r="AI1132" s="10" t="s">
        <v>43</v>
      </c>
      <c r="AJ1132" s="10" t="s">
        <v>43</v>
      </c>
    </row>
    <row r="1133" spans="1:36" hidden="1" x14ac:dyDescent="0.3">
      <c r="A1133" s="22" t="s">
        <v>4936</v>
      </c>
      <c r="B1133" s="10" t="s">
        <v>3063</v>
      </c>
      <c r="C1133" s="10" t="s">
        <v>5377</v>
      </c>
      <c r="D1133" s="11" t="s">
        <v>3065</v>
      </c>
      <c r="E1133" s="9" t="s">
        <v>3066</v>
      </c>
      <c r="F1133" s="12" t="s">
        <v>22</v>
      </c>
      <c r="G1133" s="10" t="s">
        <v>42</v>
      </c>
      <c r="H1133" s="10" t="s">
        <v>43</v>
      </c>
      <c r="I1133" s="10" t="s">
        <v>43</v>
      </c>
      <c r="J1133" s="13" t="s">
        <v>146</v>
      </c>
      <c r="K1133" s="12" t="s">
        <v>147</v>
      </c>
      <c r="L1133" s="11" t="s">
        <v>87</v>
      </c>
      <c r="M1133" s="14" t="s">
        <v>5378</v>
      </c>
      <c r="N1133" s="12" t="s">
        <v>907</v>
      </c>
      <c r="O1133" s="15" t="s">
        <v>4746</v>
      </c>
      <c r="P1133" s="16">
        <v>45352.542037036997</v>
      </c>
      <c r="Q1133" s="9" t="s">
        <v>3072</v>
      </c>
      <c r="R1133" s="17" t="s">
        <v>43</v>
      </c>
      <c r="S1133" s="9" t="s">
        <v>91</v>
      </c>
      <c r="T1133" s="9" t="s">
        <v>357</v>
      </c>
      <c r="U1133" s="12" t="s">
        <v>313</v>
      </c>
      <c r="V1133" s="9" t="s">
        <v>149</v>
      </c>
      <c r="W1133" s="11" t="s">
        <v>3073</v>
      </c>
      <c r="X1133" s="11" t="s">
        <v>399</v>
      </c>
      <c r="Y1133" s="12" t="s">
        <v>316</v>
      </c>
      <c r="Z1133" s="12" t="s">
        <v>43</v>
      </c>
      <c r="AA1133" s="11" t="s">
        <v>43</v>
      </c>
      <c r="AB1133" s="11" t="s">
        <v>43</v>
      </c>
      <c r="AC1133" s="11" t="s">
        <v>43</v>
      </c>
      <c r="AD1133" s="11" t="s">
        <v>43</v>
      </c>
      <c r="AE1133" s="11" t="s">
        <v>43</v>
      </c>
      <c r="AF1133" s="10" t="s">
        <v>43</v>
      </c>
      <c r="AG1133" s="10" t="s">
        <v>43</v>
      </c>
      <c r="AH1133" s="10" t="s">
        <v>43</v>
      </c>
      <c r="AI1133" s="10" t="s">
        <v>43</v>
      </c>
      <c r="AJ1133" s="10" t="s">
        <v>43</v>
      </c>
    </row>
    <row r="1134" spans="1:36" hidden="1" x14ac:dyDescent="0.3">
      <c r="A1134" s="22" t="s">
        <v>5315</v>
      </c>
      <c r="B1134" s="10" t="s">
        <v>5310</v>
      </c>
      <c r="C1134" s="10" t="s">
        <v>5379</v>
      </c>
      <c r="D1134" s="11" t="s">
        <v>5312</v>
      </c>
      <c r="E1134" s="9" t="s">
        <v>5313</v>
      </c>
      <c r="F1134" s="12" t="s">
        <v>22</v>
      </c>
      <c r="G1134" s="10" t="s">
        <v>304</v>
      </c>
      <c r="H1134" s="10" t="s">
        <v>43</v>
      </c>
      <c r="I1134" s="10" t="s">
        <v>43</v>
      </c>
      <c r="J1134" s="13" t="s">
        <v>146</v>
      </c>
      <c r="K1134" s="12" t="s">
        <v>147</v>
      </c>
      <c r="L1134" s="11" t="s">
        <v>87</v>
      </c>
      <c r="M1134" s="14" t="s">
        <v>5380</v>
      </c>
      <c r="N1134" s="12" t="s">
        <v>907</v>
      </c>
      <c r="O1134" s="15" t="s">
        <v>5306</v>
      </c>
      <c r="P1134" s="16">
        <v>45352.489108796297</v>
      </c>
      <c r="Q1134" s="9" t="s">
        <v>1327</v>
      </c>
      <c r="R1134" s="17" t="s">
        <v>43</v>
      </c>
      <c r="S1134" s="9" t="s">
        <v>91</v>
      </c>
      <c r="T1134" s="9" t="s">
        <v>357</v>
      </c>
      <c r="U1134" s="12" t="s">
        <v>313</v>
      </c>
      <c r="V1134" s="9" t="s">
        <v>149</v>
      </c>
      <c r="W1134" s="11" t="s">
        <v>1328</v>
      </c>
      <c r="X1134" s="11" t="s">
        <v>399</v>
      </c>
      <c r="Y1134" s="12" t="s">
        <v>316</v>
      </c>
      <c r="Z1134" s="12" t="s">
        <v>43</v>
      </c>
      <c r="AA1134" s="11" t="s">
        <v>43</v>
      </c>
      <c r="AB1134" s="11" t="s">
        <v>43</v>
      </c>
      <c r="AC1134" s="11" t="s">
        <v>43</v>
      </c>
      <c r="AD1134" s="11" t="s">
        <v>43</v>
      </c>
      <c r="AE1134" s="11" t="s">
        <v>43</v>
      </c>
      <c r="AF1134" s="10" t="s">
        <v>43</v>
      </c>
      <c r="AG1134" s="10" t="s">
        <v>43</v>
      </c>
      <c r="AH1134" s="10" t="s">
        <v>43</v>
      </c>
      <c r="AI1134" s="10" t="s">
        <v>43</v>
      </c>
      <c r="AJ1134" s="10" t="s">
        <v>43</v>
      </c>
    </row>
    <row r="1135" spans="1:36" hidden="1" x14ac:dyDescent="0.3">
      <c r="A1135" s="22" t="s">
        <v>626</v>
      </c>
      <c r="B1135" s="10" t="s">
        <v>620</v>
      </c>
      <c r="C1135" s="10" t="s">
        <v>5381</v>
      </c>
      <c r="D1135" s="11" t="s">
        <v>601</v>
      </c>
      <c r="E1135" s="9" t="s">
        <v>602</v>
      </c>
      <c r="F1135" s="12" t="s">
        <v>22</v>
      </c>
      <c r="G1135" s="10" t="s">
        <v>304</v>
      </c>
      <c r="H1135" s="10" t="s">
        <v>43</v>
      </c>
      <c r="I1135" s="10" t="s">
        <v>43</v>
      </c>
      <c r="J1135" s="13" t="s">
        <v>621</v>
      </c>
      <c r="K1135" s="12" t="s">
        <v>622</v>
      </c>
      <c r="L1135" s="11" t="s">
        <v>623</v>
      </c>
      <c r="M1135" s="14" t="s">
        <v>5382</v>
      </c>
      <c r="N1135" s="12" t="s">
        <v>907</v>
      </c>
      <c r="O1135" s="15" t="s">
        <v>5306</v>
      </c>
      <c r="P1135" s="16">
        <v>45352.489108796297</v>
      </c>
      <c r="Q1135" s="9" t="s">
        <v>619</v>
      </c>
      <c r="R1135" s="17" t="s">
        <v>43</v>
      </c>
      <c r="S1135" s="9" t="s">
        <v>91</v>
      </c>
      <c r="T1135" s="9" t="s">
        <v>357</v>
      </c>
      <c r="U1135" s="12" t="s">
        <v>313</v>
      </c>
      <c r="V1135" s="9" t="s">
        <v>149</v>
      </c>
      <c r="W1135" s="11" t="s">
        <v>627</v>
      </c>
      <c r="X1135" s="11" t="s">
        <v>2476</v>
      </c>
      <c r="Y1135" s="12" t="s">
        <v>316</v>
      </c>
      <c r="Z1135" s="12" t="s">
        <v>43</v>
      </c>
      <c r="AA1135" s="11" t="s">
        <v>43</v>
      </c>
      <c r="AB1135" s="11" t="s">
        <v>43</v>
      </c>
      <c r="AC1135" s="11" t="s">
        <v>43</v>
      </c>
      <c r="AD1135" s="11" t="s">
        <v>43</v>
      </c>
      <c r="AE1135" s="11" t="s">
        <v>43</v>
      </c>
      <c r="AF1135" s="10" t="s">
        <v>43</v>
      </c>
      <c r="AG1135" s="10" t="s">
        <v>43</v>
      </c>
      <c r="AH1135" s="10" t="s">
        <v>43</v>
      </c>
      <c r="AI1135" s="10" t="s">
        <v>43</v>
      </c>
      <c r="AJ1135" s="10" t="s">
        <v>43</v>
      </c>
    </row>
    <row r="1136" spans="1:36" hidden="1" x14ac:dyDescent="0.3">
      <c r="A1136" s="22" t="s">
        <v>1110</v>
      </c>
      <c r="B1136" s="10" t="s">
        <v>1105</v>
      </c>
      <c r="C1136" s="10" t="s">
        <v>5383</v>
      </c>
      <c r="D1136" s="11" t="s">
        <v>1068</v>
      </c>
      <c r="E1136" s="9" t="s">
        <v>1069</v>
      </c>
      <c r="F1136" s="12" t="s">
        <v>22</v>
      </c>
      <c r="G1136" s="10" t="s">
        <v>42</v>
      </c>
      <c r="H1136" s="10" t="s">
        <v>43</v>
      </c>
      <c r="I1136" s="10" t="s">
        <v>43</v>
      </c>
      <c r="J1136" s="13" t="s">
        <v>154</v>
      </c>
      <c r="K1136" s="12" t="s">
        <v>155</v>
      </c>
      <c r="L1136" s="11" t="s">
        <v>87</v>
      </c>
      <c r="M1136" s="14" t="s">
        <v>5384</v>
      </c>
      <c r="N1136" s="12" t="s">
        <v>907</v>
      </c>
      <c r="O1136" s="15" t="s">
        <v>4679</v>
      </c>
      <c r="P1136" s="16">
        <v>45352.465057870402</v>
      </c>
      <c r="Q1136" s="9" t="s">
        <v>1104</v>
      </c>
      <c r="R1136" s="17" t="s">
        <v>43</v>
      </c>
      <c r="S1136" s="9" t="s">
        <v>76</v>
      </c>
      <c r="T1136" s="9" t="s">
        <v>384</v>
      </c>
      <c r="U1136" s="12" t="s">
        <v>462</v>
      </c>
      <c r="V1136" s="9" t="s">
        <v>976</v>
      </c>
      <c r="W1136" s="11" t="s">
        <v>1112</v>
      </c>
      <c r="X1136" s="11" t="s">
        <v>2476</v>
      </c>
      <c r="Y1136" s="12" t="s">
        <v>316</v>
      </c>
      <c r="Z1136" s="12" t="s">
        <v>43</v>
      </c>
      <c r="AA1136" s="11" t="s">
        <v>43</v>
      </c>
      <c r="AB1136" s="11" t="s">
        <v>43</v>
      </c>
      <c r="AC1136" s="11" t="s">
        <v>43</v>
      </c>
      <c r="AD1136" s="11" t="s">
        <v>43</v>
      </c>
      <c r="AE1136" s="11" t="s">
        <v>43</v>
      </c>
      <c r="AF1136" s="10" t="s">
        <v>43</v>
      </c>
      <c r="AG1136" s="10" t="s">
        <v>43</v>
      </c>
      <c r="AH1136" s="10" t="s">
        <v>43</v>
      </c>
      <c r="AI1136" s="10" t="s">
        <v>43</v>
      </c>
      <c r="AJ1136" s="10" t="s">
        <v>43</v>
      </c>
    </row>
    <row r="1137" spans="1:36" hidden="1" x14ac:dyDescent="0.3">
      <c r="A1137" s="22" t="s">
        <v>3531</v>
      </c>
      <c r="B1137" s="10" t="s">
        <v>1105</v>
      </c>
      <c r="C1137" s="10" t="s">
        <v>5385</v>
      </c>
      <c r="D1137" s="11" t="s">
        <v>1068</v>
      </c>
      <c r="E1137" s="9" t="s">
        <v>1069</v>
      </c>
      <c r="F1137" s="12" t="s">
        <v>22</v>
      </c>
      <c r="G1137" s="10" t="s">
        <v>42</v>
      </c>
      <c r="H1137" s="10" t="s">
        <v>43</v>
      </c>
      <c r="I1137" s="10" t="s">
        <v>43</v>
      </c>
      <c r="J1137" s="13" t="s">
        <v>154</v>
      </c>
      <c r="K1137" s="12" t="s">
        <v>155</v>
      </c>
      <c r="L1137" s="11" t="s">
        <v>87</v>
      </c>
      <c r="M1137" s="14" t="s">
        <v>5386</v>
      </c>
      <c r="N1137" s="12" t="s">
        <v>907</v>
      </c>
      <c r="O1137" s="15" t="s">
        <v>4679</v>
      </c>
      <c r="P1137" s="16">
        <v>45352.465057870402</v>
      </c>
      <c r="Q1137" s="9" t="s">
        <v>1118</v>
      </c>
      <c r="R1137" s="17" t="s">
        <v>43</v>
      </c>
      <c r="S1137" s="9" t="s">
        <v>91</v>
      </c>
      <c r="T1137" s="9" t="s">
        <v>384</v>
      </c>
      <c r="U1137" s="12" t="s">
        <v>313</v>
      </c>
      <c r="V1137" s="9" t="s">
        <v>157</v>
      </c>
      <c r="W1137" s="11" t="s">
        <v>1119</v>
      </c>
      <c r="X1137" s="11" t="s">
        <v>399</v>
      </c>
      <c r="Y1137" s="12" t="s">
        <v>316</v>
      </c>
      <c r="Z1137" s="12" t="s">
        <v>43</v>
      </c>
      <c r="AA1137" s="11" t="s">
        <v>43</v>
      </c>
      <c r="AB1137" s="11" t="s">
        <v>43</v>
      </c>
      <c r="AC1137" s="11" t="s">
        <v>43</v>
      </c>
      <c r="AD1137" s="11" t="s">
        <v>43</v>
      </c>
      <c r="AE1137" s="11" t="s">
        <v>43</v>
      </c>
      <c r="AF1137" s="10" t="s">
        <v>43</v>
      </c>
      <c r="AG1137" s="10" t="s">
        <v>43</v>
      </c>
      <c r="AH1137" s="10" t="s">
        <v>43</v>
      </c>
      <c r="AI1137" s="10" t="s">
        <v>43</v>
      </c>
      <c r="AJ1137" s="10" t="s">
        <v>43</v>
      </c>
    </row>
    <row r="1138" spans="1:36" hidden="1" x14ac:dyDescent="0.3">
      <c r="A1138" s="22" t="s">
        <v>5334</v>
      </c>
      <c r="B1138" s="10" t="s">
        <v>615</v>
      </c>
      <c r="C1138" s="10" t="s">
        <v>5387</v>
      </c>
      <c r="D1138" s="11" t="s">
        <v>601</v>
      </c>
      <c r="E1138" s="9" t="s">
        <v>602</v>
      </c>
      <c r="F1138" s="12" t="s">
        <v>22</v>
      </c>
      <c r="G1138" s="10" t="s">
        <v>304</v>
      </c>
      <c r="H1138" s="10" t="s">
        <v>43</v>
      </c>
      <c r="I1138" s="10" t="s">
        <v>43</v>
      </c>
      <c r="J1138" s="13" t="s">
        <v>146</v>
      </c>
      <c r="K1138" s="12" t="s">
        <v>147</v>
      </c>
      <c r="L1138" s="11" t="s">
        <v>87</v>
      </c>
      <c r="M1138" s="14" t="s">
        <v>5388</v>
      </c>
      <c r="N1138" s="12" t="s">
        <v>907</v>
      </c>
      <c r="O1138" s="15" t="s">
        <v>5306</v>
      </c>
      <c r="P1138" s="16">
        <v>45352.489108796297</v>
      </c>
      <c r="Q1138" s="9" t="s">
        <v>617</v>
      </c>
      <c r="R1138" s="17" t="s">
        <v>43</v>
      </c>
      <c r="S1138" s="9" t="s">
        <v>91</v>
      </c>
      <c r="T1138" s="9" t="s">
        <v>384</v>
      </c>
      <c r="U1138" s="12" t="s">
        <v>313</v>
      </c>
      <c r="V1138" s="9" t="s">
        <v>149</v>
      </c>
      <c r="W1138" s="11" t="s">
        <v>618</v>
      </c>
      <c r="X1138" s="11" t="s">
        <v>399</v>
      </c>
      <c r="Y1138" s="12" t="s">
        <v>316</v>
      </c>
      <c r="Z1138" s="12" t="s">
        <v>43</v>
      </c>
      <c r="AA1138" s="11" t="s">
        <v>43</v>
      </c>
      <c r="AB1138" s="11" t="s">
        <v>43</v>
      </c>
      <c r="AC1138" s="11" t="s">
        <v>43</v>
      </c>
      <c r="AD1138" s="11" t="s">
        <v>43</v>
      </c>
      <c r="AE1138" s="11" t="s">
        <v>43</v>
      </c>
      <c r="AF1138" s="10" t="s">
        <v>43</v>
      </c>
      <c r="AG1138" s="10" t="s">
        <v>43</v>
      </c>
      <c r="AH1138" s="10" t="s">
        <v>43</v>
      </c>
      <c r="AI1138" s="10" t="s">
        <v>43</v>
      </c>
      <c r="AJ1138" s="10" t="s">
        <v>43</v>
      </c>
    </row>
    <row r="1139" spans="1:36" hidden="1" x14ac:dyDescent="0.3">
      <c r="A1139" s="9" t="s">
        <v>4917</v>
      </c>
      <c r="B1139" s="10" t="s">
        <v>2295</v>
      </c>
      <c r="C1139" s="10" t="s">
        <v>482</v>
      </c>
      <c r="D1139" s="11" t="s">
        <v>2283</v>
      </c>
      <c r="E1139" s="9" t="s">
        <v>2284</v>
      </c>
      <c r="F1139" s="12" t="s">
        <v>22</v>
      </c>
      <c r="G1139" s="10" t="s">
        <v>43</v>
      </c>
      <c r="H1139" s="10" t="s">
        <v>43</v>
      </c>
      <c r="I1139" s="10" t="s">
        <v>43</v>
      </c>
      <c r="J1139" s="13" t="s">
        <v>154</v>
      </c>
      <c r="K1139" s="12" t="s">
        <v>155</v>
      </c>
      <c r="L1139" s="11" t="s">
        <v>87</v>
      </c>
      <c r="M1139" s="14" t="s">
        <v>5389</v>
      </c>
      <c r="N1139" s="12" t="s">
        <v>325</v>
      </c>
      <c r="O1139" s="15" t="s">
        <v>4823</v>
      </c>
      <c r="P1139" s="16">
        <v>45352.508113425902</v>
      </c>
      <c r="Q1139" s="9" t="s">
        <v>2303</v>
      </c>
      <c r="R1139" s="17" t="s">
        <v>5390</v>
      </c>
      <c r="S1139" s="9" t="s">
        <v>91</v>
      </c>
      <c r="T1139" s="9" t="s">
        <v>384</v>
      </c>
      <c r="U1139" s="12" t="s">
        <v>313</v>
      </c>
      <c r="V1139" s="9" t="s">
        <v>157</v>
      </c>
      <c r="W1139" s="11" t="s">
        <v>1509</v>
      </c>
      <c r="X1139" s="11" t="s">
        <v>399</v>
      </c>
      <c r="Y1139" s="12" t="s">
        <v>316</v>
      </c>
      <c r="Z1139" s="12" t="s">
        <v>43</v>
      </c>
      <c r="AA1139" s="11" t="s">
        <v>43</v>
      </c>
      <c r="AB1139" s="11" t="s">
        <v>43</v>
      </c>
      <c r="AC1139" s="11" t="s">
        <v>43</v>
      </c>
      <c r="AD1139" s="11" t="s">
        <v>43</v>
      </c>
      <c r="AE1139" s="11" t="s">
        <v>43</v>
      </c>
      <c r="AF1139" s="10" t="s">
        <v>43</v>
      </c>
      <c r="AG1139" s="10" t="s">
        <v>43</v>
      </c>
      <c r="AH1139" s="10" t="s">
        <v>43</v>
      </c>
      <c r="AI1139" s="10" t="s">
        <v>43</v>
      </c>
      <c r="AJ1139" s="10" t="s">
        <v>43</v>
      </c>
    </row>
    <row r="1140" spans="1:36" hidden="1" x14ac:dyDescent="0.3">
      <c r="A1140" s="9" t="s">
        <v>5284</v>
      </c>
      <c r="B1140" s="10" t="s">
        <v>3319</v>
      </c>
      <c r="C1140" s="10" t="s">
        <v>5391</v>
      </c>
      <c r="D1140" s="11" t="s">
        <v>3310</v>
      </c>
      <c r="E1140" s="9" t="s">
        <v>3311</v>
      </c>
      <c r="F1140" s="12" t="s">
        <v>22</v>
      </c>
      <c r="G1140" s="10" t="s">
        <v>43</v>
      </c>
      <c r="H1140" s="10" t="s">
        <v>43</v>
      </c>
      <c r="I1140" s="10" t="s">
        <v>43</v>
      </c>
      <c r="J1140" s="13" t="s">
        <v>146</v>
      </c>
      <c r="K1140" s="12" t="s">
        <v>147</v>
      </c>
      <c r="L1140" s="11" t="s">
        <v>87</v>
      </c>
      <c r="M1140" s="14" t="s">
        <v>5392</v>
      </c>
      <c r="N1140" s="12" t="s">
        <v>325</v>
      </c>
      <c r="O1140" s="15" t="s">
        <v>4746</v>
      </c>
      <c r="P1140" s="16">
        <v>45352.542037036997</v>
      </c>
      <c r="Q1140" s="9" t="s">
        <v>3321</v>
      </c>
      <c r="R1140" s="17" t="s">
        <v>5393</v>
      </c>
      <c r="S1140" s="9" t="s">
        <v>91</v>
      </c>
      <c r="T1140" s="9" t="s">
        <v>384</v>
      </c>
      <c r="U1140" s="12" t="s">
        <v>313</v>
      </c>
      <c r="V1140" s="9" t="s">
        <v>149</v>
      </c>
      <c r="W1140" s="11" t="s">
        <v>3322</v>
      </c>
      <c r="X1140" s="11" t="s">
        <v>399</v>
      </c>
      <c r="Y1140" s="12" t="s">
        <v>316</v>
      </c>
      <c r="Z1140" s="12" t="s">
        <v>43</v>
      </c>
      <c r="AA1140" s="11" t="s">
        <v>43</v>
      </c>
      <c r="AB1140" s="11" t="s">
        <v>43</v>
      </c>
      <c r="AC1140" s="11" t="s">
        <v>43</v>
      </c>
      <c r="AD1140" s="11" t="s">
        <v>43</v>
      </c>
      <c r="AE1140" s="11" t="s">
        <v>43</v>
      </c>
      <c r="AF1140" s="10" t="s">
        <v>43</v>
      </c>
      <c r="AG1140" s="10" t="s">
        <v>43</v>
      </c>
      <c r="AH1140" s="10" t="s">
        <v>43</v>
      </c>
      <c r="AI1140" s="10" t="s">
        <v>43</v>
      </c>
      <c r="AJ1140" s="10" t="s">
        <v>43</v>
      </c>
    </row>
    <row r="1141" spans="1:36" hidden="1" x14ac:dyDescent="0.3">
      <c r="A1141" s="22" t="s">
        <v>5279</v>
      </c>
      <c r="B1141" s="10" t="s">
        <v>5276</v>
      </c>
      <c r="C1141" s="10" t="s">
        <v>5394</v>
      </c>
      <c r="D1141" s="11" t="s">
        <v>1528</v>
      </c>
      <c r="E1141" s="9" t="s">
        <v>1529</v>
      </c>
      <c r="F1141" s="12" t="s">
        <v>22</v>
      </c>
      <c r="G1141" s="10" t="s">
        <v>304</v>
      </c>
      <c r="H1141" s="10" t="s">
        <v>43</v>
      </c>
      <c r="I1141" s="10" t="s">
        <v>43</v>
      </c>
      <c r="J1141" s="13" t="s">
        <v>749</v>
      </c>
      <c r="K1141" s="12" t="s">
        <v>750</v>
      </c>
      <c r="L1141" s="11" t="s">
        <v>87</v>
      </c>
      <c r="M1141" s="14" t="s">
        <v>5395</v>
      </c>
      <c r="N1141" s="12" t="s">
        <v>907</v>
      </c>
      <c r="O1141" s="15" t="s">
        <v>5118</v>
      </c>
      <c r="P1141" s="16">
        <v>45352.558923611097</v>
      </c>
      <c r="Q1141" s="9" t="s">
        <v>1564</v>
      </c>
      <c r="R1141" s="17" t="s">
        <v>43</v>
      </c>
      <c r="S1141" s="9" t="s">
        <v>91</v>
      </c>
      <c r="T1141" s="9" t="s">
        <v>384</v>
      </c>
      <c r="U1141" s="12" t="s">
        <v>313</v>
      </c>
      <c r="V1141" s="9" t="s">
        <v>753</v>
      </c>
      <c r="W1141" s="11" t="s">
        <v>1565</v>
      </c>
      <c r="X1141" s="11" t="s">
        <v>399</v>
      </c>
      <c r="Y1141" s="12" t="s">
        <v>316</v>
      </c>
      <c r="Z1141" s="12" t="s">
        <v>43</v>
      </c>
      <c r="AA1141" s="11" t="s">
        <v>43</v>
      </c>
      <c r="AB1141" s="11" t="s">
        <v>43</v>
      </c>
      <c r="AC1141" s="11" t="s">
        <v>43</v>
      </c>
      <c r="AD1141" s="11" t="s">
        <v>43</v>
      </c>
      <c r="AE1141" s="11" t="s">
        <v>43</v>
      </c>
      <c r="AF1141" s="10" t="s">
        <v>43</v>
      </c>
      <c r="AG1141" s="10" t="s">
        <v>43</v>
      </c>
      <c r="AH1141" s="10" t="s">
        <v>43</v>
      </c>
      <c r="AI1141" s="10" t="s">
        <v>43</v>
      </c>
      <c r="AJ1141" s="10" t="s">
        <v>43</v>
      </c>
    </row>
    <row r="1142" spans="1:36" hidden="1" x14ac:dyDescent="0.3">
      <c r="A1142" s="22" t="s">
        <v>4963</v>
      </c>
      <c r="B1142" s="10" t="s">
        <v>4961</v>
      </c>
      <c r="C1142" s="10" t="s">
        <v>4967</v>
      </c>
      <c r="D1142" s="11" t="s">
        <v>1694</v>
      </c>
      <c r="E1142" s="9" t="s">
        <v>1695</v>
      </c>
      <c r="F1142" s="12" t="s">
        <v>22</v>
      </c>
      <c r="G1142" s="10" t="s">
        <v>304</v>
      </c>
      <c r="H1142" s="10" t="s">
        <v>43</v>
      </c>
      <c r="I1142" s="10" t="s">
        <v>43</v>
      </c>
      <c r="J1142" s="13" t="s">
        <v>749</v>
      </c>
      <c r="K1142" s="12" t="s">
        <v>750</v>
      </c>
      <c r="L1142" s="11" t="s">
        <v>87</v>
      </c>
      <c r="M1142" s="14" t="s">
        <v>5396</v>
      </c>
      <c r="N1142" s="12" t="s">
        <v>907</v>
      </c>
      <c r="O1142" s="15" t="s">
        <v>5306</v>
      </c>
      <c r="P1142" s="16">
        <v>45352.489108796297</v>
      </c>
      <c r="Q1142" s="9" t="s">
        <v>4960</v>
      </c>
      <c r="R1142" s="17" t="s">
        <v>43</v>
      </c>
      <c r="S1142" s="9" t="s">
        <v>91</v>
      </c>
      <c r="T1142" s="9" t="s">
        <v>775</v>
      </c>
      <c r="U1142" s="12" t="s">
        <v>313</v>
      </c>
      <c r="V1142" s="9" t="s">
        <v>753</v>
      </c>
      <c r="W1142" s="11" t="s">
        <v>4964</v>
      </c>
      <c r="X1142" s="11" t="s">
        <v>2476</v>
      </c>
      <c r="Y1142" s="12" t="s">
        <v>316</v>
      </c>
      <c r="Z1142" s="12" t="s">
        <v>43</v>
      </c>
      <c r="AA1142" s="11" t="s">
        <v>43</v>
      </c>
      <c r="AB1142" s="11" t="s">
        <v>43</v>
      </c>
      <c r="AC1142" s="11" t="s">
        <v>43</v>
      </c>
      <c r="AD1142" s="11" t="s">
        <v>43</v>
      </c>
      <c r="AE1142" s="11" t="s">
        <v>43</v>
      </c>
      <c r="AF1142" s="10" t="s">
        <v>43</v>
      </c>
      <c r="AG1142" s="10" t="s">
        <v>43</v>
      </c>
      <c r="AH1142" s="10" t="s">
        <v>43</v>
      </c>
      <c r="AI1142" s="10" t="s">
        <v>43</v>
      </c>
      <c r="AJ1142" s="10" t="s">
        <v>43</v>
      </c>
    </row>
    <row r="1143" spans="1:36" hidden="1" x14ac:dyDescent="0.3">
      <c r="A1143" s="9" t="s">
        <v>5059</v>
      </c>
      <c r="B1143" s="10" t="s">
        <v>820</v>
      </c>
      <c r="C1143" s="10" t="s">
        <v>5397</v>
      </c>
      <c r="D1143" s="11" t="s">
        <v>787</v>
      </c>
      <c r="E1143" s="9" t="s">
        <v>788</v>
      </c>
      <c r="F1143" s="12" t="s">
        <v>22</v>
      </c>
      <c r="G1143" s="10" t="s">
        <v>43</v>
      </c>
      <c r="H1143" s="10" t="s">
        <v>43</v>
      </c>
      <c r="I1143" s="10" t="s">
        <v>43</v>
      </c>
      <c r="J1143" s="13" t="s">
        <v>772</v>
      </c>
      <c r="K1143" s="12" t="s">
        <v>773</v>
      </c>
      <c r="L1143" s="11" t="s">
        <v>623</v>
      </c>
      <c r="M1143" s="14" t="s">
        <v>5398</v>
      </c>
      <c r="N1143" s="12" t="s">
        <v>325</v>
      </c>
      <c r="O1143" s="15" t="s">
        <v>5399</v>
      </c>
      <c r="P1143" s="16">
        <v>45354.320187349498</v>
      </c>
      <c r="Q1143" s="9" t="s">
        <v>823</v>
      </c>
      <c r="R1143" s="17" t="s">
        <v>5400</v>
      </c>
      <c r="S1143" s="9" t="s">
        <v>91</v>
      </c>
      <c r="T1143" s="9" t="s">
        <v>775</v>
      </c>
      <c r="U1143" s="12" t="s">
        <v>313</v>
      </c>
      <c r="V1143" s="9" t="s">
        <v>753</v>
      </c>
      <c r="W1143" s="11" t="s">
        <v>824</v>
      </c>
      <c r="X1143" s="11" t="s">
        <v>399</v>
      </c>
      <c r="Y1143" s="12" t="s">
        <v>316</v>
      </c>
      <c r="Z1143" s="12" t="s">
        <v>43</v>
      </c>
      <c r="AA1143" s="11" t="s">
        <v>43</v>
      </c>
      <c r="AB1143" s="11" t="s">
        <v>43</v>
      </c>
      <c r="AC1143" s="11" t="s">
        <v>43</v>
      </c>
      <c r="AD1143" s="11" t="s">
        <v>43</v>
      </c>
      <c r="AE1143" s="11" t="s">
        <v>43</v>
      </c>
      <c r="AF1143" s="10" t="s">
        <v>43</v>
      </c>
      <c r="AG1143" s="10" t="s">
        <v>43</v>
      </c>
      <c r="AH1143" s="10" t="s">
        <v>43</v>
      </c>
      <c r="AI1143" s="10" t="s">
        <v>43</v>
      </c>
      <c r="AJ1143" s="10" t="s">
        <v>43</v>
      </c>
    </row>
    <row r="1144" spans="1:36" hidden="1" x14ac:dyDescent="0.3">
      <c r="A1144" s="22" t="s">
        <v>2751</v>
      </c>
      <c r="B1144" s="10" t="s">
        <v>2748</v>
      </c>
      <c r="C1144" s="10" t="s">
        <v>1336</v>
      </c>
      <c r="D1144" s="11" t="s">
        <v>449</v>
      </c>
      <c r="E1144" s="9" t="s">
        <v>450</v>
      </c>
      <c r="F1144" s="12" t="s">
        <v>22</v>
      </c>
      <c r="G1144" s="10" t="s">
        <v>304</v>
      </c>
      <c r="H1144" s="10" t="s">
        <v>43</v>
      </c>
      <c r="I1144" s="10" t="s">
        <v>43</v>
      </c>
      <c r="J1144" s="13" t="s">
        <v>1263</v>
      </c>
      <c r="K1144" s="12" t="s">
        <v>1264</v>
      </c>
      <c r="L1144" s="11" t="s">
        <v>623</v>
      </c>
      <c r="M1144" s="14" t="s">
        <v>5401</v>
      </c>
      <c r="N1144" s="12" t="s">
        <v>907</v>
      </c>
      <c r="O1144" s="15" t="s">
        <v>4746</v>
      </c>
      <c r="P1144" s="16">
        <v>45352.542037036997</v>
      </c>
      <c r="Q1144" s="9" t="s">
        <v>2747</v>
      </c>
      <c r="R1144" s="17" t="s">
        <v>43</v>
      </c>
      <c r="S1144" s="9" t="s">
        <v>91</v>
      </c>
      <c r="T1144" s="9" t="s">
        <v>384</v>
      </c>
      <c r="U1144" s="12" t="s">
        <v>313</v>
      </c>
      <c r="V1144" s="9" t="s">
        <v>664</v>
      </c>
      <c r="W1144" s="11" t="s">
        <v>2752</v>
      </c>
      <c r="X1144" s="11" t="s">
        <v>2476</v>
      </c>
      <c r="Y1144" s="12" t="s">
        <v>316</v>
      </c>
      <c r="Z1144" s="12" t="s">
        <v>43</v>
      </c>
      <c r="AA1144" s="11" t="s">
        <v>43</v>
      </c>
      <c r="AB1144" s="11" t="s">
        <v>43</v>
      </c>
      <c r="AC1144" s="11" t="s">
        <v>43</v>
      </c>
      <c r="AD1144" s="11" t="s">
        <v>43</v>
      </c>
      <c r="AE1144" s="11" t="s">
        <v>43</v>
      </c>
      <c r="AF1144" s="10" t="s">
        <v>43</v>
      </c>
      <c r="AG1144" s="10" t="s">
        <v>43</v>
      </c>
      <c r="AH1144" s="10" t="s">
        <v>43</v>
      </c>
      <c r="AI1144" s="10" t="s">
        <v>43</v>
      </c>
      <c r="AJ1144" s="10" t="s">
        <v>43</v>
      </c>
    </row>
    <row r="1145" spans="1:36" hidden="1" x14ac:dyDescent="0.3">
      <c r="A1145" s="9" t="s">
        <v>5073</v>
      </c>
      <c r="B1145" s="10" t="s">
        <v>5071</v>
      </c>
      <c r="C1145" s="10" t="s">
        <v>5063</v>
      </c>
      <c r="D1145" s="11" t="s">
        <v>787</v>
      </c>
      <c r="E1145" s="9" t="s">
        <v>788</v>
      </c>
      <c r="F1145" s="12" t="s">
        <v>1034</v>
      </c>
      <c r="G1145" s="10" t="s">
        <v>304</v>
      </c>
      <c r="H1145" s="10" t="s">
        <v>43</v>
      </c>
      <c r="I1145" s="10" t="s">
        <v>43</v>
      </c>
      <c r="J1145" s="13" t="s">
        <v>749</v>
      </c>
      <c r="K1145" s="12" t="s">
        <v>750</v>
      </c>
      <c r="L1145" s="11" t="s">
        <v>87</v>
      </c>
      <c r="M1145" s="14" t="s">
        <v>5402</v>
      </c>
      <c r="N1145" s="12" t="s">
        <v>907</v>
      </c>
      <c r="O1145" s="15" t="s">
        <v>5403</v>
      </c>
      <c r="P1145" s="16">
        <v>45354.320187349498</v>
      </c>
      <c r="Q1145" s="9" t="s">
        <v>5070</v>
      </c>
      <c r="R1145" s="17" t="s">
        <v>43</v>
      </c>
      <c r="S1145" s="9" t="s">
        <v>91</v>
      </c>
      <c r="T1145" s="9" t="s">
        <v>43</v>
      </c>
      <c r="U1145" s="12" t="s">
        <v>43</v>
      </c>
      <c r="V1145" s="9" t="s">
        <v>753</v>
      </c>
      <c r="W1145" s="11" t="s">
        <v>43</v>
      </c>
      <c r="X1145" s="11" t="s">
        <v>43</v>
      </c>
      <c r="Y1145" s="12" t="s">
        <v>43</v>
      </c>
      <c r="Z1145" s="12" t="s">
        <v>43</v>
      </c>
      <c r="AA1145" s="11" t="s">
        <v>43</v>
      </c>
      <c r="AB1145" s="11" t="s">
        <v>43</v>
      </c>
      <c r="AC1145" s="11" t="s">
        <v>43</v>
      </c>
      <c r="AD1145" s="11" t="s">
        <v>43</v>
      </c>
      <c r="AE1145" s="11" t="s">
        <v>43</v>
      </c>
      <c r="AF1145" s="10" t="s">
        <v>43</v>
      </c>
      <c r="AG1145" s="10" t="s">
        <v>220</v>
      </c>
      <c r="AH1145" s="10" t="s">
        <v>166</v>
      </c>
      <c r="AI1145" s="10" t="s">
        <v>43</v>
      </c>
      <c r="AJ1145" s="10" t="s">
        <v>43</v>
      </c>
    </row>
    <row r="1146" spans="1:36" hidden="1" x14ac:dyDescent="0.3">
      <c r="A1146" s="9" t="s">
        <v>5123</v>
      </c>
      <c r="B1146" s="10" t="s">
        <v>2252</v>
      </c>
      <c r="C1146" s="10" t="s">
        <v>5063</v>
      </c>
      <c r="D1146" s="11" t="s">
        <v>787</v>
      </c>
      <c r="E1146" s="9" t="s">
        <v>788</v>
      </c>
      <c r="F1146" s="12" t="s">
        <v>1034</v>
      </c>
      <c r="G1146" s="10" t="s">
        <v>304</v>
      </c>
      <c r="H1146" s="10" t="s">
        <v>43</v>
      </c>
      <c r="I1146" s="10" t="s">
        <v>5404</v>
      </c>
      <c r="J1146" s="13" t="s">
        <v>749</v>
      </c>
      <c r="K1146" s="12" t="s">
        <v>750</v>
      </c>
      <c r="L1146" s="11" t="s">
        <v>87</v>
      </c>
      <c r="M1146" s="14" t="s">
        <v>5405</v>
      </c>
      <c r="N1146" s="12" t="s">
        <v>907</v>
      </c>
      <c r="O1146" s="15" t="s">
        <v>5403</v>
      </c>
      <c r="P1146" s="16">
        <v>45354.320187349498</v>
      </c>
      <c r="Q1146" s="9" t="s">
        <v>2255</v>
      </c>
      <c r="R1146" s="17" t="s">
        <v>43</v>
      </c>
      <c r="S1146" s="9" t="s">
        <v>91</v>
      </c>
      <c r="T1146" s="9" t="s">
        <v>43</v>
      </c>
      <c r="U1146" s="12" t="s">
        <v>43</v>
      </c>
      <c r="V1146" s="9" t="s">
        <v>5406</v>
      </c>
      <c r="W1146" s="11" t="s">
        <v>43</v>
      </c>
      <c r="X1146" s="11" t="s">
        <v>43</v>
      </c>
      <c r="Y1146" s="12" t="s">
        <v>43</v>
      </c>
      <c r="Z1146" s="12" t="s">
        <v>43</v>
      </c>
      <c r="AA1146" s="11" t="s">
        <v>43</v>
      </c>
      <c r="AB1146" s="11" t="s">
        <v>43</v>
      </c>
      <c r="AC1146" s="11" t="s">
        <v>43</v>
      </c>
      <c r="AD1146" s="11" t="s">
        <v>43</v>
      </c>
      <c r="AE1146" s="11" t="s">
        <v>43</v>
      </c>
      <c r="AF1146" s="10" t="s">
        <v>43</v>
      </c>
      <c r="AG1146" s="10" t="s">
        <v>166</v>
      </c>
      <c r="AH1146" s="10" t="s">
        <v>43</v>
      </c>
      <c r="AI1146" s="10" t="s">
        <v>43</v>
      </c>
      <c r="AJ1146" s="10" t="s">
        <v>43</v>
      </c>
    </row>
    <row r="1147" spans="1:36" hidden="1" x14ac:dyDescent="0.3">
      <c r="A1147" s="22" t="s">
        <v>4790</v>
      </c>
      <c r="B1147" s="10" t="s">
        <v>1576</v>
      </c>
      <c r="C1147" s="10" t="s">
        <v>5407</v>
      </c>
      <c r="D1147" s="11" t="s">
        <v>1528</v>
      </c>
      <c r="E1147" s="9" t="s">
        <v>1529</v>
      </c>
      <c r="F1147" s="12" t="s">
        <v>22</v>
      </c>
      <c r="G1147" s="10" t="s">
        <v>304</v>
      </c>
      <c r="H1147" s="10" t="s">
        <v>43</v>
      </c>
      <c r="I1147" s="10" t="s">
        <v>5408</v>
      </c>
      <c r="J1147" s="13" t="s">
        <v>209</v>
      </c>
      <c r="K1147" s="12" t="s">
        <v>210</v>
      </c>
      <c r="L1147" s="11" t="s">
        <v>87</v>
      </c>
      <c r="M1147" s="14" t="s">
        <v>5409</v>
      </c>
      <c r="N1147" s="12" t="s">
        <v>907</v>
      </c>
      <c r="O1147" s="15" t="s">
        <v>5403</v>
      </c>
      <c r="P1147" s="16">
        <v>45354.320187500001</v>
      </c>
      <c r="Q1147" s="9" t="s">
        <v>1581</v>
      </c>
      <c r="R1147" s="17" t="s">
        <v>43</v>
      </c>
      <c r="S1147" s="9" t="s">
        <v>91</v>
      </c>
      <c r="T1147" s="9" t="s">
        <v>775</v>
      </c>
      <c r="U1147" s="12" t="s">
        <v>313</v>
      </c>
      <c r="V1147" s="9" t="s">
        <v>584</v>
      </c>
      <c r="W1147" s="11" t="s">
        <v>1582</v>
      </c>
      <c r="X1147" s="11" t="s">
        <v>399</v>
      </c>
      <c r="Y1147" s="12" t="s">
        <v>316</v>
      </c>
      <c r="Z1147" s="12" t="s">
        <v>43</v>
      </c>
      <c r="AA1147" s="11" t="s">
        <v>317</v>
      </c>
      <c r="AB1147" s="11" t="s">
        <v>317</v>
      </c>
      <c r="AC1147" s="11" t="s">
        <v>318</v>
      </c>
      <c r="AD1147" s="11" t="s">
        <v>317</v>
      </c>
      <c r="AE1147" s="11" t="s">
        <v>5410</v>
      </c>
      <c r="AF1147" s="10" t="s">
        <v>43</v>
      </c>
      <c r="AG1147" s="10" t="s">
        <v>43</v>
      </c>
      <c r="AH1147" s="10" t="s">
        <v>43</v>
      </c>
      <c r="AI1147" s="10" t="s">
        <v>43</v>
      </c>
      <c r="AJ1147" s="10" t="s">
        <v>43</v>
      </c>
    </row>
    <row r="1148" spans="1:36" x14ac:dyDescent="0.3">
      <c r="A1148" s="24" t="s">
        <v>4805</v>
      </c>
      <c r="B1148" s="10" t="s">
        <v>1947</v>
      </c>
      <c r="C1148" s="10" t="s">
        <v>1948</v>
      </c>
      <c r="D1148" s="11" t="s">
        <v>1040</v>
      </c>
      <c r="E1148" s="9" t="s">
        <v>1041</v>
      </c>
      <c r="F1148" s="12" t="s">
        <v>323</v>
      </c>
      <c r="G1148" s="10" t="s">
        <v>64</v>
      </c>
      <c r="H1148" s="10" t="s">
        <v>43</v>
      </c>
      <c r="I1148" s="10" t="s">
        <v>43</v>
      </c>
      <c r="J1148" s="13" t="s">
        <v>209</v>
      </c>
      <c r="K1148" s="12" t="s">
        <v>210</v>
      </c>
      <c r="L1148" s="11" t="s">
        <v>87</v>
      </c>
      <c r="M1148" s="14" t="s">
        <v>5411</v>
      </c>
      <c r="N1148" s="12" t="s">
        <v>69</v>
      </c>
      <c r="O1148" s="15" t="s">
        <v>5118</v>
      </c>
      <c r="P1148" s="16">
        <v>45352.558923611097</v>
      </c>
      <c r="Q1148" s="9" t="s">
        <v>1950</v>
      </c>
      <c r="R1148" s="17" t="s">
        <v>43</v>
      </c>
      <c r="S1148" s="9" t="s">
        <v>91</v>
      </c>
      <c r="T1148" s="9" t="s">
        <v>570</v>
      </c>
      <c r="U1148" s="12" t="s">
        <v>313</v>
      </c>
      <c r="V1148" s="9" t="s">
        <v>584</v>
      </c>
      <c r="W1148" s="11" t="s">
        <v>43</v>
      </c>
      <c r="X1148" s="11" t="s">
        <v>43</v>
      </c>
      <c r="Y1148" s="12" t="s">
        <v>316</v>
      </c>
      <c r="Z1148" s="12" t="s">
        <v>43</v>
      </c>
      <c r="AA1148" s="11" t="s">
        <v>43</v>
      </c>
      <c r="AB1148" s="11" t="s">
        <v>43</v>
      </c>
      <c r="AC1148" s="11" t="s">
        <v>43</v>
      </c>
      <c r="AD1148" s="11" t="s">
        <v>43</v>
      </c>
      <c r="AE1148" s="11" t="s">
        <v>43</v>
      </c>
      <c r="AF1148" s="10" t="s">
        <v>43</v>
      </c>
      <c r="AG1148" s="10" t="s">
        <v>43</v>
      </c>
      <c r="AH1148" s="10" t="s">
        <v>43</v>
      </c>
      <c r="AI1148" s="10" t="s">
        <v>43</v>
      </c>
      <c r="AJ1148" s="10" t="s">
        <v>43</v>
      </c>
    </row>
    <row r="1149" spans="1:36" x14ac:dyDescent="0.3">
      <c r="A1149" s="24" t="s">
        <v>4808</v>
      </c>
      <c r="B1149" s="10" t="s">
        <v>4806</v>
      </c>
      <c r="C1149" s="10" t="s">
        <v>1920</v>
      </c>
      <c r="D1149" s="11" t="s">
        <v>1893</v>
      </c>
      <c r="E1149" s="9" t="s">
        <v>1894</v>
      </c>
      <c r="F1149" s="12" t="s">
        <v>323</v>
      </c>
      <c r="G1149" s="10" t="s">
        <v>64</v>
      </c>
      <c r="H1149" s="10" t="s">
        <v>43</v>
      </c>
      <c r="I1149" s="10" t="s">
        <v>43</v>
      </c>
      <c r="J1149" s="13" t="s">
        <v>209</v>
      </c>
      <c r="K1149" s="12" t="s">
        <v>210</v>
      </c>
      <c r="L1149" s="11" t="s">
        <v>87</v>
      </c>
      <c r="M1149" s="14" t="s">
        <v>5412</v>
      </c>
      <c r="N1149" s="12" t="s">
        <v>69</v>
      </c>
      <c r="O1149" s="15" t="s">
        <v>4746</v>
      </c>
      <c r="P1149" s="16">
        <v>45352.542037036997</v>
      </c>
      <c r="Q1149" s="9" t="s">
        <v>1923</v>
      </c>
      <c r="R1149" s="17" t="s">
        <v>43</v>
      </c>
      <c r="S1149" s="9" t="s">
        <v>91</v>
      </c>
      <c r="T1149" s="9" t="s">
        <v>570</v>
      </c>
      <c r="U1149" s="12" t="s">
        <v>313</v>
      </c>
      <c r="V1149" s="9" t="s">
        <v>584</v>
      </c>
      <c r="W1149" s="11" t="s">
        <v>43</v>
      </c>
      <c r="X1149" s="11" t="s">
        <v>43</v>
      </c>
      <c r="Y1149" s="12" t="s">
        <v>316</v>
      </c>
      <c r="Z1149" s="12" t="s">
        <v>43</v>
      </c>
      <c r="AA1149" s="11" t="s">
        <v>43</v>
      </c>
      <c r="AB1149" s="11" t="s">
        <v>43</v>
      </c>
      <c r="AC1149" s="11" t="s">
        <v>43</v>
      </c>
      <c r="AD1149" s="11" t="s">
        <v>43</v>
      </c>
      <c r="AE1149" s="11" t="s">
        <v>43</v>
      </c>
      <c r="AF1149" s="10" t="s">
        <v>43</v>
      </c>
      <c r="AG1149" s="10" t="s">
        <v>43</v>
      </c>
      <c r="AH1149" s="10" t="s">
        <v>43</v>
      </c>
      <c r="AI1149" s="10" t="s">
        <v>43</v>
      </c>
      <c r="AJ1149" s="10" t="s">
        <v>43</v>
      </c>
    </row>
    <row r="1150" spans="1:36" hidden="1" x14ac:dyDescent="0.3">
      <c r="A1150" s="22" t="s">
        <v>5125</v>
      </c>
      <c r="B1150" s="10" t="s">
        <v>5413</v>
      </c>
      <c r="C1150" s="10" t="s">
        <v>5414</v>
      </c>
      <c r="D1150" s="11" t="s">
        <v>1893</v>
      </c>
      <c r="E1150" s="9" t="s">
        <v>1894</v>
      </c>
      <c r="F1150" s="12" t="s">
        <v>22</v>
      </c>
      <c r="G1150" s="10" t="s">
        <v>304</v>
      </c>
      <c r="H1150" s="10" t="s">
        <v>43</v>
      </c>
      <c r="I1150" s="10" t="s">
        <v>43</v>
      </c>
      <c r="J1150" s="13" t="s">
        <v>209</v>
      </c>
      <c r="K1150" s="12" t="s">
        <v>210</v>
      </c>
      <c r="L1150" s="11" t="s">
        <v>87</v>
      </c>
      <c r="M1150" s="14" t="s">
        <v>5415</v>
      </c>
      <c r="N1150" s="12" t="s">
        <v>907</v>
      </c>
      <c r="O1150" s="15" t="s">
        <v>4746</v>
      </c>
      <c r="P1150" s="16">
        <v>45352.542037036997</v>
      </c>
      <c r="Q1150" s="9" t="s">
        <v>1929</v>
      </c>
      <c r="R1150" s="17" t="s">
        <v>43</v>
      </c>
      <c r="S1150" s="9" t="s">
        <v>91</v>
      </c>
      <c r="T1150" s="9" t="s">
        <v>917</v>
      </c>
      <c r="U1150" s="12" t="s">
        <v>313</v>
      </c>
      <c r="V1150" s="9" t="s">
        <v>584</v>
      </c>
      <c r="W1150" s="11" t="s">
        <v>1930</v>
      </c>
      <c r="X1150" s="11" t="s">
        <v>399</v>
      </c>
      <c r="Y1150" s="12" t="s">
        <v>316</v>
      </c>
      <c r="Z1150" s="12" t="s">
        <v>43</v>
      </c>
      <c r="AA1150" s="11" t="s">
        <v>43</v>
      </c>
      <c r="AB1150" s="11" t="s">
        <v>43</v>
      </c>
      <c r="AC1150" s="11" t="s">
        <v>43</v>
      </c>
      <c r="AD1150" s="11" t="s">
        <v>43</v>
      </c>
      <c r="AE1150" s="11" t="s">
        <v>43</v>
      </c>
      <c r="AF1150" s="10" t="s">
        <v>43</v>
      </c>
      <c r="AG1150" s="10" t="s">
        <v>43</v>
      </c>
      <c r="AH1150" s="10" t="s">
        <v>43</v>
      </c>
      <c r="AI1150" s="10" t="s">
        <v>43</v>
      </c>
      <c r="AJ1150" s="10" t="s">
        <v>43</v>
      </c>
    </row>
    <row r="1151" spans="1:36" hidden="1" x14ac:dyDescent="0.3">
      <c r="A1151" s="22" t="s">
        <v>5130</v>
      </c>
      <c r="B1151" s="10" t="s">
        <v>5127</v>
      </c>
      <c r="C1151" s="10" t="s">
        <v>5128</v>
      </c>
      <c r="D1151" s="11" t="s">
        <v>2464</v>
      </c>
      <c r="E1151" s="9" t="s">
        <v>2465</v>
      </c>
      <c r="F1151" s="12" t="s">
        <v>22</v>
      </c>
      <c r="G1151" s="10" t="s">
        <v>304</v>
      </c>
      <c r="H1151" s="10" t="s">
        <v>43</v>
      </c>
      <c r="I1151" s="10" t="s">
        <v>43</v>
      </c>
      <c r="J1151" s="13" t="s">
        <v>209</v>
      </c>
      <c r="K1151" s="12" t="s">
        <v>210</v>
      </c>
      <c r="L1151" s="11" t="s">
        <v>87</v>
      </c>
      <c r="M1151" s="14" t="s">
        <v>5416</v>
      </c>
      <c r="N1151" s="12" t="s">
        <v>907</v>
      </c>
      <c r="O1151" s="15" t="s">
        <v>5118</v>
      </c>
      <c r="P1151" s="16">
        <v>45352.558923611097</v>
      </c>
      <c r="Q1151" s="9" t="s">
        <v>5126</v>
      </c>
      <c r="R1151" s="17" t="s">
        <v>43</v>
      </c>
      <c r="S1151" s="9" t="s">
        <v>91</v>
      </c>
      <c r="T1151" s="9" t="s">
        <v>357</v>
      </c>
      <c r="U1151" s="12" t="s">
        <v>313</v>
      </c>
      <c r="V1151" s="9" t="s">
        <v>584</v>
      </c>
      <c r="W1151" s="11" t="s">
        <v>5131</v>
      </c>
      <c r="X1151" s="11" t="s">
        <v>2476</v>
      </c>
      <c r="Y1151" s="12" t="s">
        <v>316</v>
      </c>
      <c r="Z1151" s="12" t="s">
        <v>43</v>
      </c>
      <c r="AA1151" s="11" t="s">
        <v>43</v>
      </c>
      <c r="AB1151" s="11" t="s">
        <v>43</v>
      </c>
      <c r="AC1151" s="11" t="s">
        <v>43</v>
      </c>
      <c r="AD1151" s="11" t="s">
        <v>43</v>
      </c>
      <c r="AE1151" s="11" t="s">
        <v>43</v>
      </c>
      <c r="AF1151" s="10" t="s">
        <v>43</v>
      </c>
      <c r="AG1151" s="10" t="s">
        <v>43</v>
      </c>
      <c r="AH1151" s="10" t="s">
        <v>43</v>
      </c>
      <c r="AI1151" s="10" t="s">
        <v>43</v>
      </c>
      <c r="AJ1151" s="10" t="s">
        <v>43</v>
      </c>
    </row>
    <row r="1152" spans="1:36" hidden="1" x14ac:dyDescent="0.3">
      <c r="A1152" s="22" t="s">
        <v>4990</v>
      </c>
      <c r="B1152" s="10" t="s">
        <v>4988</v>
      </c>
      <c r="C1152" s="10" t="s">
        <v>5417</v>
      </c>
      <c r="D1152" s="11" t="s">
        <v>1040</v>
      </c>
      <c r="E1152" s="9" t="s">
        <v>1041</v>
      </c>
      <c r="F1152" s="12" t="s">
        <v>22</v>
      </c>
      <c r="G1152" s="10" t="s">
        <v>43</v>
      </c>
      <c r="H1152" s="10" t="s">
        <v>43</v>
      </c>
      <c r="I1152" s="10" t="s">
        <v>43</v>
      </c>
      <c r="J1152" s="13" t="s">
        <v>209</v>
      </c>
      <c r="K1152" s="12" t="s">
        <v>210</v>
      </c>
      <c r="L1152" s="11" t="s">
        <v>87</v>
      </c>
      <c r="M1152" s="14" t="s">
        <v>5418</v>
      </c>
      <c r="N1152" s="12" t="s">
        <v>907</v>
      </c>
      <c r="O1152" s="15" t="s">
        <v>5118</v>
      </c>
      <c r="P1152" s="16">
        <v>45352.558923611097</v>
      </c>
      <c r="Q1152" s="9" t="s">
        <v>4080</v>
      </c>
      <c r="R1152" s="17" t="s">
        <v>43</v>
      </c>
      <c r="S1152" s="9" t="s">
        <v>91</v>
      </c>
      <c r="T1152" s="9" t="s">
        <v>775</v>
      </c>
      <c r="U1152" s="12" t="s">
        <v>313</v>
      </c>
      <c r="V1152" s="9" t="s">
        <v>584</v>
      </c>
      <c r="W1152" s="11" t="s">
        <v>3543</v>
      </c>
      <c r="X1152" s="11" t="s">
        <v>399</v>
      </c>
      <c r="Y1152" s="12" t="s">
        <v>316</v>
      </c>
      <c r="Z1152" s="12" t="s">
        <v>43</v>
      </c>
      <c r="AA1152" s="11" t="s">
        <v>43</v>
      </c>
      <c r="AB1152" s="11" t="s">
        <v>43</v>
      </c>
      <c r="AC1152" s="11" t="s">
        <v>43</v>
      </c>
      <c r="AD1152" s="11" t="s">
        <v>43</v>
      </c>
      <c r="AE1152" s="11" t="s">
        <v>43</v>
      </c>
      <c r="AF1152" s="10" t="s">
        <v>43</v>
      </c>
      <c r="AG1152" s="10" t="s">
        <v>43</v>
      </c>
      <c r="AH1152" s="10" t="s">
        <v>43</v>
      </c>
      <c r="AI1152" s="10" t="s">
        <v>43</v>
      </c>
      <c r="AJ1152" s="10" t="s">
        <v>43</v>
      </c>
    </row>
    <row r="1153" spans="1:36" hidden="1" x14ac:dyDescent="0.3">
      <c r="A1153" s="22" t="s">
        <v>5262</v>
      </c>
      <c r="B1153" s="10" t="s">
        <v>2716</v>
      </c>
      <c r="C1153" s="10" t="s">
        <v>5419</v>
      </c>
      <c r="D1153" s="11" t="s">
        <v>557</v>
      </c>
      <c r="E1153" s="9" t="s">
        <v>558</v>
      </c>
      <c r="F1153" s="12" t="s">
        <v>22</v>
      </c>
      <c r="G1153" s="10" t="s">
        <v>43</v>
      </c>
      <c r="H1153" s="10" t="s">
        <v>43</v>
      </c>
      <c r="I1153" s="10" t="s">
        <v>5420</v>
      </c>
      <c r="J1153" s="13" t="s">
        <v>209</v>
      </c>
      <c r="K1153" s="12" t="s">
        <v>210</v>
      </c>
      <c r="L1153" s="11" t="s">
        <v>87</v>
      </c>
      <c r="M1153" s="14" t="s">
        <v>5421</v>
      </c>
      <c r="N1153" s="12" t="s">
        <v>907</v>
      </c>
      <c r="O1153" s="15" t="s">
        <v>5422</v>
      </c>
      <c r="P1153" s="16">
        <v>45354.320187500001</v>
      </c>
      <c r="Q1153" s="9" t="s">
        <v>2720</v>
      </c>
      <c r="R1153" s="17" t="s">
        <v>43</v>
      </c>
      <c r="S1153" s="9" t="s">
        <v>91</v>
      </c>
      <c r="T1153" s="9" t="s">
        <v>343</v>
      </c>
      <c r="U1153" s="12" t="s">
        <v>313</v>
      </c>
      <c r="V1153" s="9" t="s">
        <v>584</v>
      </c>
      <c r="W1153" s="11" t="s">
        <v>2721</v>
      </c>
      <c r="X1153" s="11" t="s">
        <v>399</v>
      </c>
      <c r="Y1153" s="12" t="s">
        <v>316</v>
      </c>
      <c r="Z1153" s="12" t="s">
        <v>43</v>
      </c>
      <c r="AA1153" s="11" t="s">
        <v>317</v>
      </c>
      <c r="AB1153" s="11" t="s">
        <v>317</v>
      </c>
      <c r="AC1153" s="11" t="s">
        <v>318</v>
      </c>
      <c r="AD1153" s="11" t="s">
        <v>318</v>
      </c>
      <c r="AE1153" s="11" t="s">
        <v>2722</v>
      </c>
      <c r="AF1153" s="10" t="s">
        <v>43</v>
      </c>
      <c r="AG1153" s="10" t="s">
        <v>43</v>
      </c>
      <c r="AH1153" s="10" t="s">
        <v>43</v>
      </c>
      <c r="AI1153" s="10" t="s">
        <v>43</v>
      </c>
      <c r="AJ1153" s="10" t="s">
        <v>43</v>
      </c>
    </row>
    <row r="1154" spans="1:36" x14ac:dyDescent="0.3">
      <c r="A1154" s="24" t="s">
        <v>5178</v>
      </c>
      <c r="B1154" s="10" t="s">
        <v>3033</v>
      </c>
      <c r="C1154" s="10" t="s">
        <v>5176</v>
      </c>
      <c r="D1154" s="11" t="s">
        <v>2464</v>
      </c>
      <c r="E1154" s="9" t="s">
        <v>2465</v>
      </c>
      <c r="F1154" s="12" t="s">
        <v>323</v>
      </c>
      <c r="G1154" s="10" t="s">
        <v>64</v>
      </c>
      <c r="H1154" s="10" t="s">
        <v>43</v>
      </c>
      <c r="I1154" s="10" t="s">
        <v>43</v>
      </c>
      <c r="J1154" s="13" t="s">
        <v>209</v>
      </c>
      <c r="K1154" s="12" t="s">
        <v>210</v>
      </c>
      <c r="L1154" s="11" t="s">
        <v>87</v>
      </c>
      <c r="M1154" s="14" t="s">
        <v>5423</v>
      </c>
      <c r="N1154" s="12" t="s">
        <v>69</v>
      </c>
      <c r="O1154" s="15" t="s">
        <v>5118</v>
      </c>
      <c r="P1154" s="16">
        <v>45352.558923611097</v>
      </c>
      <c r="Q1154" s="9" t="s">
        <v>3036</v>
      </c>
      <c r="R1154" s="17" t="s">
        <v>43</v>
      </c>
      <c r="S1154" s="9" t="s">
        <v>91</v>
      </c>
      <c r="T1154" s="9" t="s">
        <v>570</v>
      </c>
      <c r="U1154" s="12" t="s">
        <v>313</v>
      </c>
      <c r="V1154" s="9" t="s">
        <v>584</v>
      </c>
      <c r="W1154" s="11" t="s">
        <v>43</v>
      </c>
      <c r="X1154" s="11" t="s">
        <v>43</v>
      </c>
      <c r="Y1154" s="12" t="s">
        <v>316</v>
      </c>
      <c r="Z1154" s="12" t="s">
        <v>43</v>
      </c>
      <c r="AA1154" s="11" t="s">
        <v>43</v>
      </c>
      <c r="AB1154" s="11" t="s">
        <v>43</v>
      </c>
      <c r="AC1154" s="11" t="s">
        <v>43</v>
      </c>
      <c r="AD1154" s="11" t="s">
        <v>43</v>
      </c>
      <c r="AE1154" s="11" t="s">
        <v>43</v>
      </c>
      <c r="AF1154" s="10" t="s">
        <v>43</v>
      </c>
      <c r="AG1154" s="10" t="s">
        <v>43</v>
      </c>
      <c r="AH1154" s="10" t="s">
        <v>43</v>
      </c>
      <c r="AI1154" s="10" t="s">
        <v>43</v>
      </c>
      <c r="AJ1154" s="10" t="s">
        <v>43</v>
      </c>
    </row>
    <row r="1155" spans="1:36" hidden="1" x14ac:dyDescent="0.3">
      <c r="A1155" s="22" t="s">
        <v>5175</v>
      </c>
      <c r="B1155" s="10" t="s">
        <v>3011</v>
      </c>
      <c r="C1155" s="10" t="s">
        <v>5424</v>
      </c>
      <c r="D1155" s="11" t="s">
        <v>2464</v>
      </c>
      <c r="E1155" s="9" t="s">
        <v>2465</v>
      </c>
      <c r="F1155" s="12" t="s">
        <v>22</v>
      </c>
      <c r="G1155" s="10" t="s">
        <v>43</v>
      </c>
      <c r="H1155" s="10" t="s">
        <v>43</v>
      </c>
      <c r="I1155" s="10" t="s">
        <v>43</v>
      </c>
      <c r="J1155" s="13" t="s">
        <v>209</v>
      </c>
      <c r="K1155" s="12" t="s">
        <v>210</v>
      </c>
      <c r="L1155" s="11" t="s">
        <v>87</v>
      </c>
      <c r="M1155" s="14" t="s">
        <v>5425</v>
      </c>
      <c r="N1155" s="12" t="s">
        <v>907</v>
      </c>
      <c r="O1155" s="15" t="s">
        <v>5118</v>
      </c>
      <c r="P1155" s="16">
        <v>45352.558923611097</v>
      </c>
      <c r="Q1155" s="9" t="s">
        <v>3020</v>
      </c>
      <c r="R1155" s="17" t="s">
        <v>43</v>
      </c>
      <c r="S1155" s="9" t="s">
        <v>91</v>
      </c>
      <c r="T1155" s="9" t="s">
        <v>775</v>
      </c>
      <c r="U1155" s="12" t="s">
        <v>313</v>
      </c>
      <c r="V1155" s="9" t="s">
        <v>584</v>
      </c>
      <c r="W1155" s="11" t="s">
        <v>371</v>
      </c>
      <c r="X1155" s="11" t="s">
        <v>399</v>
      </c>
      <c r="Y1155" s="12" t="s">
        <v>316</v>
      </c>
      <c r="Z1155" s="12" t="s">
        <v>43</v>
      </c>
      <c r="AA1155" s="11" t="s">
        <v>43</v>
      </c>
      <c r="AB1155" s="11" t="s">
        <v>43</v>
      </c>
      <c r="AC1155" s="11" t="s">
        <v>43</v>
      </c>
      <c r="AD1155" s="11" t="s">
        <v>43</v>
      </c>
      <c r="AE1155" s="11" t="s">
        <v>43</v>
      </c>
      <c r="AF1155" s="10" t="s">
        <v>43</v>
      </c>
      <c r="AG1155" s="10" t="s">
        <v>43</v>
      </c>
      <c r="AH1155" s="10" t="s">
        <v>43</v>
      </c>
      <c r="AI1155" s="10" t="s">
        <v>43</v>
      </c>
      <c r="AJ1155" s="10" t="s">
        <v>43</v>
      </c>
    </row>
    <row r="1156" spans="1:36" hidden="1" x14ac:dyDescent="0.3">
      <c r="A1156" s="9" t="s">
        <v>5256</v>
      </c>
      <c r="B1156" s="10" t="s">
        <v>2341</v>
      </c>
      <c r="C1156" s="10" t="s">
        <v>2342</v>
      </c>
      <c r="D1156" s="11" t="s">
        <v>2343</v>
      </c>
      <c r="E1156" s="9" t="s">
        <v>2344</v>
      </c>
      <c r="F1156" s="12" t="s">
        <v>323</v>
      </c>
      <c r="G1156" s="10" t="s">
        <v>64</v>
      </c>
      <c r="H1156" s="10" t="s">
        <v>43</v>
      </c>
      <c r="I1156" s="10" t="s">
        <v>43</v>
      </c>
      <c r="J1156" s="13" t="s">
        <v>154</v>
      </c>
      <c r="K1156" s="12" t="s">
        <v>155</v>
      </c>
      <c r="L1156" s="11" t="s">
        <v>87</v>
      </c>
      <c r="M1156" s="14" t="s">
        <v>5426</v>
      </c>
      <c r="N1156" s="12" t="s">
        <v>325</v>
      </c>
      <c r="O1156" s="15" t="s">
        <v>5118</v>
      </c>
      <c r="P1156" s="16">
        <v>45352.558923611097</v>
      </c>
      <c r="Q1156" s="9" t="s">
        <v>4907</v>
      </c>
      <c r="R1156" s="17" t="s">
        <v>5427</v>
      </c>
      <c r="S1156" s="9" t="s">
        <v>91</v>
      </c>
      <c r="T1156" s="9" t="s">
        <v>570</v>
      </c>
      <c r="U1156" s="12" t="s">
        <v>313</v>
      </c>
      <c r="V1156" s="9" t="s">
        <v>157</v>
      </c>
      <c r="W1156" s="11" t="s">
        <v>43</v>
      </c>
      <c r="X1156" s="11" t="s">
        <v>43</v>
      </c>
      <c r="Y1156" s="12" t="s">
        <v>316</v>
      </c>
      <c r="Z1156" s="12" t="s">
        <v>43</v>
      </c>
      <c r="AA1156" s="11" t="s">
        <v>43</v>
      </c>
      <c r="AB1156" s="11" t="s">
        <v>43</v>
      </c>
      <c r="AC1156" s="11" t="s">
        <v>43</v>
      </c>
      <c r="AD1156" s="11" t="s">
        <v>43</v>
      </c>
      <c r="AE1156" s="11" t="s">
        <v>43</v>
      </c>
      <c r="AF1156" s="10" t="s">
        <v>43</v>
      </c>
      <c r="AG1156" s="10" t="s">
        <v>43</v>
      </c>
      <c r="AH1156" s="10" t="s">
        <v>43</v>
      </c>
      <c r="AI1156" s="10" t="s">
        <v>43</v>
      </c>
      <c r="AJ1156" s="10" t="s">
        <v>43</v>
      </c>
    </row>
    <row r="1157" spans="1:36" hidden="1" x14ac:dyDescent="0.3">
      <c r="A1157" s="9" t="s">
        <v>5372</v>
      </c>
      <c r="B1157" s="10" t="s">
        <v>3461</v>
      </c>
      <c r="C1157" s="10" t="s">
        <v>3309</v>
      </c>
      <c r="D1157" s="11" t="s">
        <v>377</v>
      </c>
      <c r="E1157" s="9" t="s">
        <v>378</v>
      </c>
      <c r="F1157" s="12" t="s">
        <v>22</v>
      </c>
      <c r="G1157" s="10" t="s">
        <v>304</v>
      </c>
      <c r="H1157" s="10" t="s">
        <v>43</v>
      </c>
      <c r="I1157" s="10" t="s">
        <v>43</v>
      </c>
      <c r="J1157" s="13" t="s">
        <v>2626</v>
      </c>
      <c r="K1157" s="12" t="s">
        <v>2627</v>
      </c>
      <c r="L1157" s="11" t="s">
        <v>623</v>
      </c>
      <c r="M1157" s="14" t="s">
        <v>5428</v>
      </c>
      <c r="N1157" s="12" t="s">
        <v>325</v>
      </c>
      <c r="O1157" s="15" t="s">
        <v>4746</v>
      </c>
      <c r="P1157" s="16">
        <v>45352.542037036997</v>
      </c>
      <c r="Q1157" s="9" t="s">
        <v>5325</v>
      </c>
      <c r="R1157" s="17" t="s">
        <v>5429</v>
      </c>
      <c r="S1157" s="9" t="s">
        <v>91</v>
      </c>
      <c r="T1157" s="9" t="s">
        <v>357</v>
      </c>
      <c r="U1157" s="12" t="s">
        <v>313</v>
      </c>
      <c r="V1157" s="9" t="s">
        <v>584</v>
      </c>
      <c r="W1157" s="11" t="s">
        <v>3464</v>
      </c>
      <c r="X1157" s="11" t="s">
        <v>45</v>
      </c>
      <c r="Y1157" s="12" t="s">
        <v>316</v>
      </c>
      <c r="Z1157" s="12" t="s">
        <v>43</v>
      </c>
      <c r="AA1157" s="11" t="s">
        <v>43</v>
      </c>
      <c r="AB1157" s="11" t="s">
        <v>43</v>
      </c>
      <c r="AC1157" s="11" t="s">
        <v>43</v>
      </c>
      <c r="AD1157" s="11" t="s">
        <v>43</v>
      </c>
      <c r="AE1157" s="11" t="s">
        <v>43</v>
      </c>
      <c r="AF1157" s="10" t="s">
        <v>43</v>
      </c>
      <c r="AG1157" s="10" t="s">
        <v>43</v>
      </c>
      <c r="AH1157" s="10" t="s">
        <v>43</v>
      </c>
      <c r="AI1157" s="10" t="s">
        <v>43</v>
      </c>
      <c r="AJ1157" s="10" t="s">
        <v>43</v>
      </c>
    </row>
    <row r="1158" spans="1:36" hidden="1" x14ac:dyDescent="0.3">
      <c r="A1158" s="22" t="s">
        <v>5275</v>
      </c>
      <c r="B1158" s="10" t="s">
        <v>2022</v>
      </c>
      <c r="C1158" s="10" t="s">
        <v>5430</v>
      </c>
      <c r="D1158" s="11" t="s">
        <v>1954</v>
      </c>
      <c r="E1158" s="9" t="s">
        <v>1955</v>
      </c>
      <c r="F1158" s="12" t="s">
        <v>22</v>
      </c>
      <c r="G1158" s="10" t="s">
        <v>304</v>
      </c>
      <c r="H1158" s="10" t="s">
        <v>43</v>
      </c>
      <c r="I1158" s="10" t="s">
        <v>43</v>
      </c>
      <c r="J1158" s="13" t="s">
        <v>248</v>
      </c>
      <c r="K1158" s="12" t="s">
        <v>249</v>
      </c>
      <c r="L1158" s="11" t="s">
        <v>87</v>
      </c>
      <c r="M1158" s="14" t="s">
        <v>5431</v>
      </c>
      <c r="N1158" s="12" t="s">
        <v>907</v>
      </c>
      <c r="O1158" s="15" t="s">
        <v>5118</v>
      </c>
      <c r="P1158" s="16">
        <v>45352.558923611097</v>
      </c>
      <c r="Q1158" s="9" t="s">
        <v>4684</v>
      </c>
      <c r="R1158" s="17" t="s">
        <v>43</v>
      </c>
      <c r="S1158" s="9" t="s">
        <v>91</v>
      </c>
      <c r="T1158" s="9" t="s">
        <v>343</v>
      </c>
      <c r="U1158" s="12" t="s">
        <v>313</v>
      </c>
      <c r="V1158" s="9" t="s">
        <v>426</v>
      </c>
      <c r="W1158" s="11" t="s">
        <v>2028</v>
      </c>
      <c r="X1158" s="11" t="s">
        <v>45</v>
      </c>
      <c r="Y1158" s="12" t="s">
        <v>316</v>
      </c>
      <c r="Z1158" s="12" t="s">
        <v>43</v>
      </c>
      <c r="AA1158" s="11" t="s">
        <v>43</v>
      </c>
      <c r="AB1158" s="11" t="s">
        <v>43</v>
      </c>
      <c r="AC1158" s="11" t="s">
        <v>43</v>
      </c>
      <c r="AD1158" s="11" t="s">
        <v>43</v>
      </c>
      <c r="AE1158" s="11" t="s">
        <v>43</v>
      </c>
      <c r="AF1158" s="10" t="s">
        <v>43</v>
      </c>
      <c r="AG1158" s="10" t="s">
        <v>43</v>
      </c>
      <c r="AH1158" s="10" t="s">
        <v>43</v>
      </c>
      <c r="AI1158" s="10" t="s">
        <v>43</v>
      </c>
      <c r="AJ1158" s="10" t="s">
        <v>43</v>
      </c>
    </row>
    <row r="1159" spans="1:36" hidden="1" x14ac:dyDescent="0.3">
      <c r="A1159" s="22" t="s">
        <v>5075</v>
      </c>
      <c r="B1159" s="10" t="s">
        <v>2012</v>
      </c>
      <c r="C1159" s="10" t="s">
        <v>5432</v>
      </c>
      <c r="D1159" s="11" t="s">
        <v>1954</v>
      </c>
      <c r="E1159" s="9" t="s">
        <v>1955</v>
      </c>
      <c r="F1159" s="12" t="s">
        <v>22</v>
      </c>
      <c r="G1159" s="10" t="s">
        <v>304</v>
      </c>
      <c r="H1159" s="10" t="s">
        <v>43</v>
      </c>
      <c r="I1159" s="10" t="s">
        <v>43</v>
      </c>
      <c r="J1159" s="13" t="s">
        <v>138</v>
      </c>
      <c r="K1159" s="12" t="s">
        <v>139</v>
      </c>
      <c r="L1159" s="11" t="s">
        <v>87</v>
      </c>
      <c r="M1159" s="14" t="s">
        <v>5433</v>
      </c>
      <c r="N1159" s="12" t="s">
        <v>907</v>
      </c>
      <c r="O1159" s="15" t="s">
        <v>4746</v>
      </c>
      <c r="P1159" s="16">
        <v>45352.542037036997</v>
      </c>
      <c r="Q1159" s="9" t="s">
        <v>2017</v>
      </c>
      <c r="R1159" s="17" t="s">
        <v>43</v>
      </c>
      <c r="S1159" s="9" t="s">
        <v>91</v>
      </c>
      <c r="T1159" s="9" t="s">
        <v>384</v>
      </c>
      <c r="U1159" s="12" t="s">
        <v>313</v>
      </c>
      <c r="V1159" s="9" t="s">
        <v>2018</v>
      </c>
      <c r="W1159" s="11" t="s">
        <v>2019</v>
      </c>
      <c r="X1159" s="11" t="s">
        <v>399</v>
      </c>
      <c r="Y1159" s="12" t="s">
        <v>316</v>
      </c>
      <c r="Z1159" s="12" t="s">
        <v>43</v>
      </c>
      <c r="AA1159" s="11" t="s">
        <v>43</v>
      </c>
      <c r="AB1159" s="11" t="s">
        <v>43</v>
      </c>
      <c r="AC1159" s="11" t="s">
        <v>43</v>
      </c>
      <c r="AD1159" s="11" t="s">
        <v>43</v>
      </c>
      <c r="AE1159" s="11" t="s">
        <v>43</v>
      </c>
      <c r="AF1159" s="10" t="s">
        <v>43</v>
      </c>
      <c r="AG1159" s="10" t="s">
        <v>43</v>
      </c>
      <c r="AH1159" s="10" t="s">
        <v>43</v>
      </c>
      <c r="AI1159" s="10" t="s">
        <v>43</v>
      </c>
      <c r="AJ1159" s="10" t="s">
        <v>43</v>
      </c>
    </row>
    <row r="1160" spans="1:36" hidden="1" x14ac:dyDescent="0.3">
      <c r="A1160" s="22" t="s">
        <v>5077</v>
      </c>
      <c r="B1160" s="10" t="s">
        <v>884</v>
      </c>
      <c r="C1160" s="10" t="s">
        <v>5434</v>
      </c>
      <c r="D1160" s="11" t="s">
        <v>787</v>
      </c>
      <c r="E1160" s="9" t="s">
        <v>788</v>
      </c>
      <c r="F1160" s="12" t="s">
        <v>22</v>
      </c>
      <c r="G1160" s="10" t="s">
        <v>304</v>
      </c>
      <c r="H1160" s="10" t="s">
        <v>43</v>
      </c>
      <c r="I1160" s="10" t="s">
        <v>43</v>
      </c>
      <c r="J1160" s="13" t="s">
        <v>886</v>
      </c>
      <c r="K1160" s="12" t="s">
        <v>887</v>
      </c>
      <c r="L1160" s="11" t="s">
        <v>623</v>
      </c>
      <c r="M1160" s="14" t="s">
        <v>5435</v>
      </c>
      <c r="N1160" s="12" t="s">
        <v>907</v>
      </c>
      <c r="O1160" s="15" t="s">
        <v>5436</v>
      </c>
      <c r="P1160" s="16">
        <v>45354.320187500001</v>
      </c>
      <c r="Q1160" s="9" t="s">
        <v>890</v>
      </c>
      <c r="R1160" s="17" t="s">
        <v>43</v>
      </c>
      <c r="S1160" s="9" t="s">
        <v>91</v>
      </c>
      <c r="T1160" s="9" t="s">
        <v>357</v>
      </c>
      <c r="U1160" s="12" t="s">
        <v>313</v>
      </c>
      <c r="V1160" s="9" t="s">
        <v>881</v>
      </c>
      <c r="W1160" s="11" t="s">
        <v>891</v>
      </c>
      <c r="X1160" s="11" t="s">
        <v>399</v>
      </c>
      <c r="Y1160" s="12" t="s">
        <v>316</v>
      </c>
      <c r="Z1160" s="12" t="s">
        <v>43</v>
      </c>
      <c r="AA1160" s="11" t="s">
        <v>43</v>
      </c>
      <c r="AB1160" s="11" t="s">
        <v>43</v>
      </c>
      <c r="AC1160" s="11" t="s">
        <v>43</v>
      </c>
      <c r="AD1160" s="11" t="s">
        <v>43</v>
      </c>
      <c r="AE1160" s="11" t="s">
        <v>43</v>
      </c>
      <c r="AF1160" s="10" t="s">
        <v>43</v>
      </c>
      <c r="AG1160" s="10" t="s">
        <v>43</v>
      </c>
      <c r="AH1160" s="10" t="s">
        <v>43</v>
      </c>
      <c r="AI1160" s="10" t="s">
        <v>43</v>
      </c>
      <c r="AJ1160" s="10" t="s">
        <v>43</v>
      </c>
    </row>
    <row r="1161" spans="1:36" hidden="1" x14ac:dyDescent="0.3">
      <c r="A1161" s="22" t="s">
        <v>2125</v>
      </c>
      <c r="B1161" s="10" t="s">
        <v>2122</v>
      </c>
      <c r="C1161" s="10" t="s">
        <v>482</v>
      </c>
      <c r="D1161" s="11" t="s">
        <v>403</v>
      </c>
      <c r="E1161" s="9" t="s">
        <v>404</v>
      </c>
      <c r="F1161" s="12" t="s">
        <v>22</v>
      </c>
      <c r="G1161" s="10" t="s">
        <v>304</v>
      </c>
      <c r="H1161" s="10" t="s">
        <v>43</v>
      </c>
      <c r="I1161" s="10" t="s">
        <v>43</v>
      </c>
      <c r="J1161" s="13" t="s">
        <v>886</v>
      </c>
      <c r="K1161" s="12" t="s">
        <v>887</v>
      </c>
      <c r="L1161" s="11" t="s">
        <v>623</v>
      </c>
      <c r="M1161" s="14" t="s">
        <v>5437</v>
      </c>
      <c r="N1161" s="12" t="s">
        <v>907</v>
      </c>
      <c r="O1161" s="15" t="s">
        <v>5438</v>
      </c>
      <c r="P1161" s="16">
        <v>45354.320187696801</v>
      </c>
      <c r="Q1161" s="9" t="s">
        <v>2121</v>
      </c>
      <c r="R1161" s="17" t="s">
        <v>43</v>
      </c>
      <c r="S1161" s="9" t="s">
        <v>91</v>
      </c>
      <c r="T1161" s="9" t="s">
        <v>343</v>
      </c>
      <c r="U1161" s="12" t="s">
        <v>313</v>
      </c>
      <c r="V1161" s="9" t="s">
        <v>881</v>
      </c>
      <c r="W1161" s="11" t="s">
        <v>2126</v>
      </c>
      <c r="X1161" s="11" t="s">
        <v>2476</v>
      </c>
      <c r="Y1161" s="12" t="s">
        <v>316</v>
      </c>
      <c r="Z1161" s="12" t="s">
        <v>43</v>
      </c>
      <c r="AA1161" s="11" t="s">
        <v>43</v>
      </c>
      <c r="AB1161" s="11" t="s">
        <v>43</v>
      </c>
      <c r="AC1161" s="11" t="s">
        <v>43</v>
      </c>
      <c r="AD1161" s="11" t="s">
        <v>43</v>
      </c>
      <c r="AE1161" s="11" t="s">
        <v>43</v>
      </c>
      <c r="AF1161" s="10" t="s">
        <v>43</v>
      </c>
      <c r="AG1161" s="10" t="s">
        <v>43</v>
      </c>
      <c r="AH1161" s="10" t="s">
        <v>43</v>
      </c>
      <c r="AI1161" s="10" t="s">
        <v>43</v>
      </c>
      <c r="AJ1161" s="10" t="s">
        <v>43</v>
      </c>
    </row>
    <row r="1162" spans="1:36" hidden="1" x14ac:dyDescent="0.3">
      <c r="A1162" s="9" t="s">
        <v>4848</v>
      </c>
      <c r="B1162" s="10" t="s">
        <v>4846</v>
      </c>
      <c r="C1162" s="10" t="s">
        <v>5439</v>
      </c>
      <c r="D1162" s="11" t="s">
        <v>350</v>
      </c>
      <c r="E1162" s="9" t="s">
        <v>351</v>
      </c>
      <c r="F1162" s="12" t="s">
        <v>1513</v>
      </c>
      <c r="G1162" s="10" t="s">
        <v>304</v>
      </c>
      <c r="H1162" s="10" t="s">
        <v>43</v>
      </c>
      <c r="I1162" s="10" t="s">
        <v>43</v>
      </c>
      <c r="J1162" s="13" t="s">
        <v>1514</v>
      </c>
      <c r="K1162" s="12" t="s">
        <v>1515</v>
      </c>
      <c r="L1162" s="11" t="s">
        <v>1516</v>
      </c>
      <c r="M1162" s="14" t="s">
        <v>5440</v>
      </c>
      <c r="N1162" s="12" t="s">
        <v>907</v>
      </c>
      <c r="O1162" s="15" t="s">
        <v>5118</v>
      </c>
      <c r="P1162" s="16">
        <v>45352.558923611097</v>
      </c>
      <c r="Q1162" s="9" t="s">
        <v>4845</v>
      </c>
      <c r="R1162" s="17" t="s">
        <v>43</v>
      </c>
      <c r="S1162" s="9" t="s">
        <v>43</v>
      </c>
      <c r="T1162" s="9" t="s">
        <v>384</v>
      </c>
      <c r="U1162" s="12" t="s">
        <v>43</v>
      </c>
      <c r="V1162" s="9" t="s">
        <v>114</v>
      </c>
      <c r="W1162" s="11" t="s">
        <v>43</v>
      </c>
      <c r="X1162" s="11" t="s">
        <v>43</v>
      </c>
      <c r="Y1162" s="12" t="s">
        <v>43</v>
      </c>
      <c r="Z1162" s="12" t="s">
        <v>43</v>
      </c>
      <c r="AA1162" s="11" t="s">
        <v>43</v>
      </c>
      <c r="AB1162" s="11" t="s">
        <v>43</v>
      </c>
      <c r="AC1162" s="11" t="s">
        <v>43</v>
      </c>
      <c r="AD1162" s="11" t="s">
        <v>43</v>
      </c>
      <c r="AE1162" s="11" t="s">
        <v>43</v>
      </c>
      <c r="AF1162" s="10" t="s">
        <v>43</v>
      </c>
      <c r="AG1162" s="10" t="s">
        <v>43</v>
      </c>
      <c r="AH1162" s="10" t="s">
        <v>43</v>
      </c>
      <c r="AI1162" s="10" t="s">
        <v>43</v>
      </c>
      <c r="AJ1162" s="10" t="s">
        <v>43</v>
      </c>
    </row>
    <row r="1163" spans="1:36" hidden="1" x14ac:dyDescent="0.3">
      <c r="A1163" s="9" t="s">
        <v>4841</v>
      </c>
      <c r="B1163" s="10" t="s">
        <v>4839</v>
      </c>
      <c r="C1163" s="10" t="s">
        <v>5441</v>
      </c>
      <c r="D1163" s="11" t="s">
        <v>779</v>
      </c>
      <c r="E1163" s="9" t="s">
        <v>780</v>
      </c>
      <c r="F1163" s="12" t="s">
        <v>1513</v>
      </c>
      <c r="G1163" s="10" t="s">
        <v>304</v>
      </c>
      <c r="H1163" s="10" t="s">
        <v>43</v>
      </c>
      <c r="I1163" s="10" t="s">
        <v>43</v>
      </c>
      <c r="J1163" s="13" t="s">
        <v>109</v>
      </c>
      <c r="K1163" s="12" t="s">
        <v>110</v>
      </c>
      <c r="L1163" s="11" t="s">
        <v>111</v>
      </c>
      <c r="M1163" s="14" t="s">
        <v>5442</v>
      </c>
      <c r="N1163" s="12" t="s">
        <v>907</v>
      </c>
      <c r="O1163" s="15" t="s">
        <v>5443</v>
      </c>
      <c r="P1163" s="16">
        <v>45352.598530092597</v>
      </c>
      <c r="Q1163" s="9" t="s">
        <v>783</v>
      </c>
      <c r="R1163" s="17" t="s">
        <v>43</v>
      </c>
      <c r="S1163" s="9" t="s">
        <v>43</v>
      </c>
      <c r="T1163" s="9" t="s">
        <v>370</v>
      </c>
      <c r="U1163" s="12" t="s">
        <v>43</v>
      </c>
      <c r="V1163" s="9" t="s">
        <v>114</v>
      </c>
      <c r="W1163" s="11" t="s">
        <v>43</v>
      </c>
      <c r="X1163" s="11" t="s">
        <v>43</v>
      </c>
      <c r="Y1163" s="12" t="s">
        <v>43</v>
      </c>
      <c r="Z1163" s="12" t="s">
        <v>43</v>
      </c>
      <c r="AA1163" s="11" t="s">
        <v>43</v>
      </c>
      <c r="AB1163" s="11" t="s">
        <v>43</v>
      </c>
      <c r="AC1163" s="11" t="s">
        <v>43</v>
      </c>
      <c r="AD1163" s="11" t="s">
        <v>43</v>
      </c>
      <c r="AE1163" s="11" t="s">
        <v>43</v>
      </c>
      <c r="AF1163" s="10" t="s">
        <v>43</v>
      </c>
      <c r="AG1163" s="10" t="s">
        <v>43</v>
      </c>
      <c r="AH1163" s="10" t="s">
        <v>43</v>
      </c>
      <c r="AI1163" s="10" t="s">
        <v>43</v>
      </c>
      <c r="AJ1163" s="10" t="s">
        <v>43</v>
      </c>
    </row>
    <row r="1164" spans="1:36" hidden="1" x14ac:dyDescent="0.3">
      <c r="A1164" s="22" t="s">
        <v>5258</v>
      </c>
      <c r="B1164" s="10" t="s">
        <v>2353</v>
      </c>
      <c r="C1164" s="10" t="s">
        <v>5444</v>
      </c>
      <c r="D1164" s="11" t="s">
        <v>2343</v>
      </c>
      <c r="E1164" s="9" t="s">
        <v>2344</v>
      </c>
      <c r="F1164" s="12" t="s">
        <v>22</v>
      </c>
      <c r="G1164" s="10" t="s">
        <v>304</v>
      </c>
      <c r="H1164" s="10" t="s">
        <v>43</v>
      </c>
      <c r="I1164" s="10" t="s">
        <v>43</v>
      </c>
      <c r="J1164" s="13" t="s">
        <v>154</v>
      </c>
      <c r="K1164" s="12" t="s">
        <v>155</v>
      </c>
      <c r="L1164" s="11" t="s">
        <v>87</v>
      </c>
      <c r="M1164" s="14" t="s">
        <v>5445</v>
      </c>
      <c r="N1164" s="12" t="s">
        <v>907</v>
      </c>
      <c r="O1164" s="15" t="s">
        <v>5443</v>
      </c>
      <c r="P1164" s="16">
        <v>45352.598530092597</v>
      </c>
      <c r="Q1164" s="9" t="s">
        <v>4911</v>
      </c>
      <c r="R1164" s="17" t="s">
        <v>43</v>
      </c>
      <c r="S1164" s="9" t="s">
        <v>91</v>
      </c>
      <c r="T1164" s="9" t="s">
        <v>1655</v>
      </c>
      <c r="U1164" s="12" t="s">
        <v>313</v>
      </c>
      <c r="V1164" s="9" t="s">
        <v>157</v>
      </c>
      <c r="W1164" s="11" t="s">
        <v>3042</v>
      </c>
      <c r="X1164" s="11" t="s">
        <v>2476</v>
      </c>
      <c r="Y1164" s="12" t="s">
        <v>316</v>
      </c>
      <c r="Z1164" s="12" t="s">
        <v>43</v>
      </c>
      <c r="AA1164" s="11" t="s">
        <v>43</v>
      </c>
      <c r="AB1164" s="11" t="s">
        <v>43</v>
      </c>
      <c r="AC1164" s="11" t="s">
        <v>43</v>
      </c>
      <c r="AD1164" s="11" t="s">
        <v>43</v>
      </c>
      <c r="AE1164" s="11" t="s">
        <v>43</v>
      </c>
      <c r="AF1164" s="10" t="s">
        <v>43</v>
      </c>
      <c r="AG1164" s="10" t="s">
        <v>43</v>
      </c>
      <c r="AH1164" s="10" t="s">
        <v>43</v>
      </c>
      <c r="AI1164" s="10" t="s">
        <v>43</v>
      </c>
      <c r="AJ1164" s="10" t="s">
        <v>43</v>
      </c>
    </row>
    <row r="1165" spans="1:36" hidden="1" x14ac:dyDescent="0.3">
      <c r="A1165" s="22" t="s">
        <v>5008</v>
      </c>
      <c r="B1165" s="10" t="s">
        <v>3554</v>
      </c>
      <c r="C1165" s="10" t="s">
        <v>5446</v>
      </c>
      <c r="D1165" s="11" t="s">
        <v>3545</v>
      </c>
      <c r="E1165" s="9" t="s">
        <v>3546</v>
      </c>
      <c r="F1165" s="12" t="s">
        <v>22</v>
      </c>
      <c r="G1165" s="10" t="s">
        <v>304</v>
      </c>
      <c r="H1165" s="10" t="s">
        <v>43</v>
      </c>
      <c r="I1165" s="10" t="s">
        <v>5447</v>
      </c>
      <c r="J1165" s="13" t="s">
        <v>2296</v>
      </c>
      <c r="K1165" s="12" t="s">
        <v>2297</v>
      </c>
      <c r="L1165" s="11" t="s">
        <v>623</v>
      </c>
      <c r="M1165" s="14" t="s">
        <v>5448</v>
      </c>
      <c r="N1165" s="12" t="s">
        <v>907</v>
      </c>
      <c r="O1165" s="15" t="s">
        <v>5449</v>
      </c>
      <c r="P1165" s="16">
        <v>45355.327144641204</v>
      </c>
      <c r="Q1165" s="9" t="s">
        <v>3575</v>
      </c>
      <c r="R1165" s="17" t="s">
        <v>43</v>
      </c>
      <c r="S1165" s="9" t="s">
        <v>91</v>
      </c>
      <c r="T1165" s="9" t="s">
        <v>357</v>
      </c>
      <c r="U1165" s="12" t="s">
        <v>313</v>
      </c>
      <c r="V1165" s="9" t="s">
        <v>157</v>
      </c>
      <c r="W1165" s="11" t="s">
        <v>3576</v>
      </c>
      <c r="X1165" s="11" t="s">
        <v>399</v>
      </c>
      <c r="Y1165" s="12" t="s">
        <v>316</v>
      </c>
      <c r="Z1165" s="12" t="s">
        <v>43</v>
      </c>
      <c r="AA1165" s="11" t="s">
        <v>317</v>
      </c>
      <c r="AB1165" s="11" t="s">
        <v>317</v>
      </c>
      <c r="AC1165" s="11" t="s">
        <v>318</v>
      </c>
      <c r="AD1165" s="11" t="s">
        <v>317</v>
      </c>
      <c r="AE1165" s="11" t="s">
        <v>5450</v>
      </c>
      <c r="AF1165" s="10" t="s">
        <v>43</v>
      </c>
      <c r="AG1165" s="10" t="s">
        <v>43</v>
      </c>
      <c r="AH1165" s="10" t="s">
        <v>43</v>
      </c>
      <c r="AI1165" s="10" t="s">
        <v>43</v>
      </c>
      <c r="AJ1165" s="10" t="s">
        <v>43</v>
      </c>
    </row>
    <row r="1166" spans="1:36" hidden="1" x14ac:dyDescent="0.3">
      <c r="A1166" s="22" t="s">
        <v>5451</v>
      </c>
      <c r="B1166" s="10" t="s">
        <v>3554</v>
      </c>
      <c r="C1166" s="10" t="s">
        <v>5452</v>
      </c>
      <c r="D1166" s="11" t="s">
        <v>1825</v>
      </c>
      <c r="E1166" s="9" t="s">
        <v>1826</v>
      </c>
      <c r="F1166" s="12" t="s">
        <v>22</v>
      </c>
      <c r="G1166" s="10" t="s">
        <v>304</v>
      </c>
      <c r="H1166" s="10" t="s">
        <v>43</v>
      </c>
      <c r="I1166" s="10" t="s">
        <v>43</v>
      </c>
      <c r="J1166" s="13" t="s">
        <v>154</v>
      </c>
      <c r="K1166" s="12" t="s">
        <v>155</v>
      </c>
      <c r="L1166" s="11" t="s">
        <v>87</v>
      </c>
      <c r="M1166" s="14" t="s">
        <v>5453</v>
      </c>
      <c r="N1166" s="12" t="s">
        <v>907</v>
      </c>
      <c r="O1166" s="15" t="s">
        <v>5443</v>
      </c>
      <c r="P1166" s="16">
        <v>45352.598530092597</v>
      </c>
      <c r="Q1166" s="9" t="s">
        <v>43</v>
      </c>
      <c r="R1166" s="17" t="s">
        <v>43</v>
      </c>
      <c r="S1166" s="9" t="s">
        <v>91</v>
      </c>
      <c r="T1166" s="9" t="s">
        <v>397</v>
      </c>
      <c r="U1166" s="12" t="s">
        <v>313</v>
      </c>
      <c r="V1166" s="9" t="s">
        <v>157</v>
      </c>
      <c r="W1166" s="11" t="s">
        <v>4170</v>
      </c>
      <c r="X1166" s="11" t="s">
        <v>43</v>
      </c>
      <c r="Y1166" s="12" t="s">
        <v>316</v>
      </c>
      <c r="Z1166" s="12" t="s">
        <v>43</v>
      </c>
      <c r="AA1166" s="11" t="s">
        <v>43</v>
      </c>
      <c r="AB1166" s="11" t="s">
        <v>43</v>
      </c>
      <c r="AC1166" s="11" t="s">
        <v>43</v>
      </c>
      <c r="AD1166" s="11" t="s">
        <v>43</v>
      </c>
      <c r="AE1166" s="11" t="s">
        <v>43</v>
      </c>
      <c r="AF1166" s="10" t="s">
        <v>43</v>
      </c>
      <c r="AG1166" s="10" t="s">
        <v>43</v>
      </c>
      <c r="AH1166" s="10" t="s">
        <v>43</v>
      </c>
      <c r="AI1166" s="10" t="s">
        <v>43</v>
      </c>
      <c r="AJ1166" s="10" t="s">
        <v>43</v>
      </c>
    </row>
    <row r="1167" spans="1:36" hidden="1" x14ac:dyDescent="0.3">
      <c r="A1167" s="22" t="s">
        <v>5390</v>
      </c>
      <c r="B1167" s="10" t="s">
        <v>2295</v>
      </c>
      <c r="C1167" s="10" t="s">
        <v>5454</v>
      </c>
      <c r="D1167" s="11" t="s">
        <v>2283</v>
      </c>
      <c r="E1167" s="9" t="s">
        <v>2284</v>
      </c>
      <c r="F1167" s="12" t="s">
        <v>22</v>
      </c>
      <c r="G1167" s="10" t="s">
        <v>43</v>
      </c>
      <c r="H1167" s="10" t="s">
        <v>43</v>
      </c>
      <c r="I1167" s="10" t="s">
        <v>5420</v>
      </c>
      <c r="J1167" s="13" t="s">
        <v>154</v>
      </c>
      <c r="K1167" s="12" t="s">
        <v>155</v>
      </c>
      <c r="L1167" s="11" t="s">
        <v>87</v>
      </c>
      <c r="M1167" s="14" t="s">
        <v>5455</v>
      </c>
      <c r="N1167" s="12" t="s">
        <v>907</v>
      </c>
      <c r="O1167" s="15" t="s">
        <v>5456</v>
      </c>
      <c r="P1167" s="16">
        <v>45354.320187696801</v>
      </c>
      <c r="Q1167" s="9" t="s">
        <v>4917</v>
      </c>
      <c r="R1167" s="17" t="s">
        <v>43</v>
      </c>
      <c r="S1167" s="9" t="s">
        <v>91</v>
      </c>
      <c r="T1167" s="9" t="s">
        <v>384</v>
      </c>
      <c r="U1167" s="12" t="s">
        <v>313</v>
      </c>
      <c r="V1167" s="9" t="s">
        <v>157</v>
      </c>
      <c r="W1167" s="11" t="s">
        <v>1509</v>
      </c>
      <c r="X1167" s="11" t="s">
        <v>45</v>
      </c>
      <c r="Y1167" s="12" t="s">
        <v>316</v>
      </c>
      <c r="Z1167" s="12" t="s">
        <v>43</v>
      </c>
      <c r="AA1167" s="11" t="s">
        <v>317</v>
      </c>
      <c r="AB1167" s="11" t="s">
        <v>317</v>
      </c>
      <c r="AC1167" s="11" t="s">
        <v>318</v>
      </c>
      <c r="AD1167" s="11" t="s">
        <v>317</v>
      </c>
      <c r="AE1167" s="11" t="s">
        <v>5457</v>
      </c>
      <c r="AF1167" s="10" t="s">
        <v>43</v>
      </c>
      <c r="AG1167" s="10" t="s">
        <v>43</v>
      </c>
      <c r="AH1167" s="10" t="s">
        <v>43</v>
      </c>
      <c r="AI1167" s="10" t="s">
        <v>43</v>
      </c>
      <c r="AJ1167" s="10" t="s">
        <v>43</v>
      </c>
    </row>
    <row r="1168" spans="1:36" hidden="1" x14ac:dyDescent="0.3">
      <c r="A1168" s="9" t="s">
        <v>5010</v>
      </c>
      <c r="B1168" s="10" t="s">
        <v>2977</v>
      </c>
      <c r="C1168" s="10" t="s">
        <v>1769</v>
      </c>
      <c r="D1168" s="11" t="s">
        <v>2464</v>
      </c>
      <c r="E1168" s="9" t="s">
        <v>2465</v>
      </c>
      <c r="F1168" s="12" t="s">
        <v>22</v>
      </c>
      <c r="G1168" s="10" t="s">
        <v>43</v>
      </c>
      <c r="H1168" s="10" t="s">
        <v>43</v>
      </c>
      <c r="I1168" s="10" t="s">
        <v>43</v>
      </c>
      <c r="J1168" s="13" t="s">
        <v>643</v>
      </c>
      <c r="K1168" s="12" t="s">
        <v>644</v>
      </c>
      <c r="L1168" s="11" t="s">
        <v>87</v>
      </c>
      <c r="M1168" s="14" t="s">
        <v>5458</v>
      </c>
      <c r="N1168" s="12" t="s">
        <v>325</v>
      </c>
      <c r="O1168" s="15" t="s">
        <v>5459</v>
      </c>
      <c r="P1168" s="16">
        <v>45354.320187696801</v>
      </c>
      <c r="Q1168" s="9" t="s">
        <v>2980</v>
      </c>
      <c r="R1168" s="17" t="s">
        <v>5460</v>
      </c>
      <c r="S1168" s="9" t="s">
        <v>91</v>
      </c>
      <c r="T1168" s="9" t="s">
        <v>312</v>
      </c>
      <c r="U1168" s="12" t="s">
        <v>313</v>
      </c>
      <c r="V1168" s="9" t="s">
        <v>664</v>
      </c>
      <c r="W1168" s="11" t="s">
        <v>2981</v>
      </c>
      <c r="X1168" s="11" t="s">
        <v>399</v>
      </c>
      <c r="Y1168" s="12" t="s">
        <v>316</v>
      </c>
      <c r="Z1168" s="12" t="s">
        <v>43</v>
      </c>
      <c r="AA1168" s="11" t="s">
        <v>43</v>
      </c>
      <c r="AB1168" s="11" t="s">
        <v>43</v>
      </c>
      <c r="AC1168" s="11" t="s">
        <v>43</v>
      </c>
      <c r="AD1168" s="11" t="s">
        <v>43</v>
      </c>
      <c r="AE1168" s="11" t="s">
        <v>43</v>
      </c>
      <c r="AF1168" s="10" t="s">
        <v>43</v>
      </c>
      <c r="AG1168" s="10" t="s">
        <v>43</v>
      </c>
      <c r="AH1168" s="10" t="s">
        <v>43</v>
      </c>
      <c r="AI1168" s="10" t="s">
        <v>43</v>
      </c>
      <c r="AJ1168" s="10" t="s">
        <v>43</v>
      </c>
    </row>
    <row r="1169" spans="1:36" hidden="1" x14ac:dyDescent="0.3">
      <c r="A1169" s="9" t="s">
        <v>5015</v>
      </c>
      <c r="B1169" s="10" t="s">
        <v>1270</v>
      </c>
      <c r="C1169" s="10" t="s">
        <v>1251</v>
      </c>
      <c r="D1169" s="11" t="s">
        <v>1201</v>
      </c>
      <c r="E1169" s="9" t="s">
        <v>1202</v>
      </c>
      <c r="F1169" s="12" t="s">
        <v>22</v>
      </c>
      <c r="G1169" s="10" t="s">
        <v>42</v>
      </c>
      <c r="H1169" s="10" t="s">
        <v>43</v>
      </c>
      <c r="I1169" s="10" t="s">
        <v>43</v>
      </c>
      <c r="J1169" s="13" t="s">
        <v>1263</v>
      </c>
      <c r="K1169" s="12" t="s">
        <v>1264</v>
      </c>
      <c r="L1169" s="11" t="s">
        <v>623</v>
      </c>
      <c r="M1169" s="14" t="s">
        <v>5461</v>
      </c>
      <c r="N1169" s="12" t="s">
        <v>325</v>
      </c>
      <c r="O1169" s="15" t="s">
        <v>5462</v>
      </c>
      <c r="P1169" s="16">
        <v>45354.320187847203</v>
      </c>
      <c r="Q1169" s="9" t="s">
        <v>1273</v>
      </c>
      <c r="R1169" s="17" t="s">
        <v>5463</v>
      </c>
      <c r="S1169" s="9" t="s">
        <v>91</v>
      </c>
      <c r="T1169" s="9" t="s">
        <v>384</v>
      </c>
      <c r="U1169" s="12" t="s">
        <v>313</v>
      </c>
      <c r="V1169" s="9" t="s">
        <v>664</v>
      </c>
      <c r="W1169" s="11" t="s">
        <v>1274</v>
      </c>
      <c r="X1169" s="11" t="s">
        <v>399</v>
      </c>
      <c r="Y1169" s="12" t="s">
        <v>316</v>
      </c>
      <c r="Z1169" s="12" t="s">
        <v>43</v>
      </c>
      <c r="AA1169" s="11" t="s">
        <v>43</v>
      </c>
      <c r="AB1169" s="11" t="s">
        <v>43</v>
      </c>
      <c r="AC1169" s="11" t="s">
        <v>43</v>
      </c>
      <c r="AD1169" s="11" t="s">
        <v>43</v>
      </c>
      <c r="AE1169" s="11" t="s">
        <v>43</v>
      </c>
      <c r="AF1169" s="10" t="s">
        <v>43</v>
      </c>
      <c r="AG1169" s="10" t="s">
        <v>43</v>
      </c>
      <c r="AH1169" s="10" t="s">
        <v>43</v>
      </c>
      <c r="AI1169" s="10" t="s">
        <v>43</v>
      </c>
      <c r="AJ1169" s="10" t="s">
        <v>43</v>
      </c>
    </row>
    <row r="1170" spans="1:36" hidden="1" x14ac:dyDescent="0.3">
      <c r="A1170" s="22" t="s">
        <v>5017</v>
      </c>
      <c r="B1170" s="10" t="s">
        <v>2741</v>
      </c>
      <c r="C1170" s="10" t="s">
        <v>5464</v>
      </c>
      <c r="D1170" s="11" t="s">
        <v>449</v>
      </c>
      <c r="E1170" s="9" t="s">
        <v>450</v>
      </c>
      <c r="F1170" s="12" t="s">
        <v>22</v>
      </c>
      <c r="G1170" s="10" t="s">
        <v>304</v>
      </c>
      <c r="H1170" s="10" t="s">
        <v>43</v>
      </c>
      <c r="I1170" s="10" t="s">
        <v>5465</v>
      </c>
      <c r="J1170" s="13" t="s">
        <v>1263</v>
      </c>
      <c r="K1170" s="12" t="s">
        <v>1264</v>
      </c>
      <c r="L1170" s="11" t="s">
        <v>623</v>
      </c>
      <c r="M1170" s="14" t="s">
        <v>5466</v>
      </c>
      <c r="N1170" s="12" t="s">
        <v>907</v>
      </c>
      <c r="O1170" s="15" t="s">
        <v>5467</v>
      </c>
      <c r="P1170" s="16">
        <v>45354.320187847203</v>
      </c>
      <c r="Q1170" s="9" t="s">
        <v>2744</v>
      </c>
      <c r="R1170" s="17" t="s">
        <v>43</v>
      </c>
      <c r="S1170" s="9" t="s">
        <v>91</v>
      </c>
      <c r="T1170" s="9" t="s">
        <v>357</v>
      </c>
      <c r="U1170" s="12" t="s">
        <v>313</v>
      </c>
      <c r="V1170" s="9" t="s">
        <v>664</v>
      </c>
      <c r="W1170" s="11" t="s">
        <v>2745</v>
      </c>
      <c r="X1170" s="11" t="s">
        <v>399</v>
      </c>
      <c r="Y1170" s="12" t="s">
        <v>316</v>
      </c>
      <c r="Z1170" s="12" t="s">
        <v>43</v>
      </c>
      <c r="AA1170" s="11" t="s">
        <v>317</v>
      </c>
      <c r="AB1170" s="11" t="s">
        <v>317</v>
      </c>
      <c r="AC1170" s="11" t="s">
        <v>318</v>
      </c>
      <c r="AD1170" s="11" t="s">
        <v>317</v>
      </c>
      <c r="AE1170" s="11" t="s">
        <v>5468</v>
      </c>
      <c r="AF1170" s="10" t="s">
        <v>43</v>
      </c>
      <c r="AG1170" s="10" t="s">
        <v>43</v>
      </c>
      <c r="AH1170" s="10" t="s">
        <v>43</v>
      </c>
      <c r="AI1170" s="10" t="s">
        <v>43</v>
      </c>
      <c r="AJ1170" s="10" t="s">
        <v>43</v>
      </c>
    </row>
    <row r="1171" spans="1:36" hidden="1" x14ac:dyDescent="0.3">
      <c r="A1171" s="22" t="s">
        <v>5027</v>
      </c>
      <c r="B1171" s="10" t="s">
        <v>3705</v>
      </c>
      <c r="C1171" s="10" t="s">
        <v>3309</v>
      </c>
      <c r="D1171" s="11" t="s">
        <v>3545</v>
      </c>
      <c r="E1171" s="9" t="s">
        <v>3546</v>
      </c>
      <c r="F1171" s="12" t="s">
        <v>22</v>
      </c>
      <c r="G1171" s="10" t="s">
        <v>304</v>
      </c>
      <c r="H1171" s="10" t="s">
        <v>43</v>
      </c>
      <c r="I1171" s="10" t="s">
        <v>43</v>
      </c>
      <c r="J1171" s="13" t="s">
        <v>643</v>
      </c>
      <c r="K1171" s="12" t="s">
        <v>644</v>
      </c>
      <c r="L1171" s="11" t="s">
        <v>87</v>
      </c>
      <c r="M1171" s="14" t="s">
        <v>5469</v>
      </c>
      <c r="N1171" s="12" t="s">
        <v>907</v>
      </c>
      <c r="O1171" s="15" t="s">
        <v>5443</v>
      </c>
      <c r="P1171" s="16">
        <v>45352.598530092597</v>
      </c>
      <c r="Q1171" s="9" t="s">
        <v>3715</v>
      </c>
      <c r="R1171" s="17" t="s">
        <v>43</v>
      </c>
      <c r="S1171" s="9" t="s">
        <v>91</v>
      </c>
      <c r="T1171" s="9" t="s">
        <v>1655</v>
      </c>
      <c r="U1171" s="12" t="s">
        <v>313</v>
      </c>
      <c r="V1171" s="9" t="s">
        <v>664</v>
      </c>
      <c r="W1171" s="11" t="s">
        <v>2611</v>
      </c>
      <c r="X1171" s="11" t="s">
        <v>399</v>
      </c>
      <c r="Y1171" s="12" t="s">
        <v>316</v>
      </c>
      <c r="Z1171" s="12" t="s">
        <v>43</v>
      </c>
      <c r="AA1171" s="11" t="s">
        <v>43</v>
      </c>
      <c r="AB1171" s="11" t="s">
        <v>43</v>
      </c>
      <c r="AC1171" s="11" t="s">
        <v>43</v>
      </c>
      <c r="AD1171" s="11" t="s">
        <v>43</v>
      </c>
      <c r="AE1171" s="11" t="s">
        <v>43</v>
      </c>
      <c r="AF1171" s="10" t="s">
        <v>43</v>
      </c>
      <c r="AG1171" s="10" t="s">
        <v>43</v>
      </c>
      <c r="AH1171" s="10" t="s">
        <v>43</v>
      </c>
      <c r="AI1171" s="10" t="s">
        <v>43</v>
      </c>
      <c r="AJ1171" s="10" t="s">
        <v>43</v>
      </c>
    </row>
    <row r="1172" spans="1:36" hidden="1" x14ac:dyDescent="0.3">
      <c r="A1172" s="9" t="s">
        <v>5045</v>
      </c>
      <c r="B1172" s="10" t="s">
        <v>3705</v>
      </c>
      <c r="C1172" s="10" t="s">
        <v>5470</v>
      </c>
      <c r="D1172" s="11" t="s">
        <v>3545</v>
      </c>
      <c r="E1172" s="9" t="s">
        <v>3546</v>
      </c>
      <c r="F1172" s="12" t="s">
        <v>22</v>
      </c>
      <c r="G1172" s="10" t="s">
        <v>304</v>
      </c>
      <c r="H1172" s="10" t="s">
        <v>43</v>
      </c>
      <c r="I1172" s="10" t="s">
        <v>43</v>
      </c>
      <c r="J1172" s="13" t="s">
        <v>1263</v>
      </c>
      <c r="K1172" s="12" t="s">
        <v>1264</v>
      </c>
      <c r="L1172" s="11" t="s">
        <v>623</v>
      </c>
      <c r="M1172" s="14" t="s">
        <v>5471</v>
      </c>
      <c r="N1172" s="12" t="s">
        <v>325</v>
      </c>
      <c r="O1172" s="15" t="s">
        <v>5443</v>
      </c>
      <c r="P1172" s="16">
        <v>45352.598530092597</v>
      </c>
      <c r="Q1172" s="9" t="s">
        <v>3726</v>
      </c>
      <c r="R1172" s="17" t="s">
        <v>5472</v>
      </c>
      <c r="S1172" s="9" t="s">
        <v>91</v>
      </c>
      <c r="T1172" s="9" t="s">
        <v>343</v>
      </c>
      <c r="U1172" s="12" t="s">
        <v>313</v>
      </c>
      <c r="V1172" s="9" t="s">
        <v>664</v>
      </c>
      <c r="W1172" s="11" t="s">
        <v>3727</v>
      </c>
      <c r="X1172" s="11" t="s">
        <v>399</v>
      </c>
      <c r="Y1172" s="12" t="s">
        <v>316</v>
      </c>
      <c r="Z1172" s="12" t="s">
        <v>43</v>
      </c>
      <c r="AA1172" s="11" t="s">
        <v>43</v>
      </c>
      <c r="AB1172" s="11" t="s">
        <v>43</v>
      </c>
      <c r="AC1172" s="11" t="s">
        <v>43</v>
      </c>
      <c r="AD1172" s="11" t="s">
        <v>43</v>
      </c>
      <c r="AE1172" s="11" t="s">
        <v>43</v>
      </c>
      <c r="AF1172" s="10" t="s">
        <v>43</v>
      </c>
      <c r="AG1172" s="10" t="s">
        <v>43</v>
      </c>
      <c r="AH1172" s="10" t="s">
        <v>43</v>
      </c>
      <c r="AI1172" s="10" t="s">
        <v>43</v>
      </c>
      <c r="AJ1172" s="10" t="s">
        <v>43</v>
      </c>
    </row>
    <row r="1173" spans="1:36" hidden="1" x14ac:dyDescent="0.3">
      <c r="A1173" s="22" t="s">
        <v>5304</v>
      </c>
      <c r="B1173" s="10" t="s">
        <v>2680</v>
      </c>
      <c r="C1173" s="10" t="s">
        <v>5473</v>
      </c>
      <c r="D1173" s="11" t="s">
        <v>557</v>
      </c>
      <c r="E1173" s="9" t="s">
        <v>558</v>
      </c>
      <c r="F1173" s="12" t="s">
        <v>22</v>
      </c>
      <c r="G1173" s="10" t="s">
        <v>43</v>
      </c>
      <c r="H1173" s="10" t="s">
        <v>43</v>
      </c>
      <c r="I1173" s="10" t="s">
        <v>5420</v>
      </c>
      <c r="J1173" s="13" t="s">
        <v>1263</v>
      </c>
      <c r="K1173" s="12" t="s">
        <v>1264</v>
      </c>
      <c r="L1173" s="11" t="s">
        <v>623</v>
      </c>
      <c r="M1173" s="14" t="s">
        <v>5474</v>
      </c>
      <c r="N1173" s="12" t="s">
        <v>907</v>
      </c>
      <c r="O1173" s="15" t="s">
        <v>5475</v>
      </c>
      <c r="P1173" s="16">
        <v>45354.320187847203</v>
      </c>
      <c r="Q1173" s="9" t="s">
        <v>2683</v>
      </c>
      <c r="R1173" s="17" t="s">
        <v>43</v>
      </c>
      <c r="S1173" s="9" t="s">
        <v>91</v>
      </c>
      <c r="T1173" s="9" t="s">
        <v>370</v>
      </c>
      <c r="U1173" s="12" t="s">
        <v>313</v>
      </c>
      <c r="V1173" s="9" t="s">
        <v>664</v>
      </c>
      <c r="W1173" s="11" t="s">
        <v>1550</v>
      </c>
      <c r="X1173" s="11" t="s">
        <v>399</v>
      </c>
      <c r="Y1173" s="12" t="s">
        <v>316</v>
      </c>
      <c r="Z1173" s="12" t="s">
        <v>43</v>
      </c>
      <c r="AA1173" s="11" t="s">
        <v>317</v>
      </c>
      <c r="AB1173" s="11" t="s">
        <v>317</v>
      </c>
      <c r="AC1173" s="11" t="s">
        <v>318</v>
      </c>
      <c r="AD1173" s="11" t="s">
        <v>318</v>
      </c>
      <c r="AE1173" s="11" t="s">
        <v>5476</v>
      </c>
      <c r="AF1173" s="10" t="s">
        <v>43</v>
      </c>
      <c r="AG1173" s="10" t="s">
        <v>43</v>
      </c>
      <c r="AH1173" s="10" t="s">
        <v>43</v>
      </c>
      <c r="AI1173" s="10" t="s">
        <v>43</v>
      </c>
      <c r="AJ1173" s="10" t="s">
        <v>43</v>
      </c>
    </row>
    <row r="1174" spans="1:36" hidden="1" x14ac:dyDescent="0.3">
      <c r="A1174" s="22" t="s">
        <v>5286</v>
      </c>
      <c r="B1174" s="10" t="s">
        <v>1199</v>
      </c>
      <c r="C1174" s="10" t="s">
        <v>5477</v>
      </c>
      <c r="D1174" s="11" t="s">
        <v>1201</v>
      </c>
      <c r="E1174" s="9" t="s">
        <v>1202</v>
      </c>
      <c r="F1174" s="12" t="s">
        <v>22</v>
      </c>
      <c r="G1174" s="10" t="s">
        <v>42</v>
      </c>
      <c r="H1174" s="10" t="s">
        <v>43</v>
      </c>
      <c r="I1174" s="10" t="s">
        <v>5478</v>
      </c>
      <c r="J1174" s="13" t="s">
        <v>451</v>
      </c>
      <c r="K1174" s="12" t="s">
        <v>452</v>
      </c>
      <c r="L1174" s="11" t="s">
        <v>111</v>
      </c>
      <c r="M1174" s="14" t="s">
        <v>5479</v>
      </c>
      <c r="N1174" s="12" t="s">
        <v>907</v>
      </c>
      <c r="O1174" s="15" t="s">
        <v>5480</v>
      </c>
      <c r="P1174" s="16">
        <v>45354.320188044003</v>
      </c>
      <c r="Q1174" s="9" t="s">
        <v>5079</v>
      </c>
      <c r="R1174" s="17" t="s">
        <v>43</v>
      </c>
      <c r="S1174" s="9" t="s">
        <v>688</v>
      </c>
      <c r="T1174" s="9" t="s">
        <v>312</v>
      </c>
      <c r="U1174" s="12" t="s">
        <v>1206</v>
      </c>
      <c r="V1174" s="9" t="s">
        <v>1207</v>
      </c>
      <c r="W1174" s="11" t="s">
        <v>1208</v>
      </c>
      <c r="X1174" s="11" t="s">
        <v>45</v>
      </c>
      <c r="Y1174" s="12" t="s">
        <v>316</v>
      </c>
      <c r="Z1174" s="12" t="s">
        <v>43</v>
      </c>
      <c r="AA1174" s="11" t="s">
        <v>317</v>
      </c>
      <c r="AB1174" s="11" t="s">
        <v>317</v>
      </c>
      <c r="AC1174" s="11" t="s">
        <v>318</v>
      </c>
      <c r="AD1174" s="11" t="s">
        <v>318</v>
      </c>
      <c r="AE1174" s="11" t="s">
        <v>5481</v>
      </c>
      <c r="AF1174" s="10" t="s">
        <v>43</v>
      </c>
      <c r="AG1174" s="10" t="s">
        <v>43</v>
      </c>
      <c r="AH1174" s="10" t="s">
        <v>43</v>
      </c>
      <c r="AI1174" s="10" t="s">
        <v>43</v>
      </c>
      <c r="AJ1174" s="10" t="s">
        <v>43</v>
      </c>
    </row>
    <row r="1175" spans="1:36" hidden="1" x14ac:dyDescent="0.3">
      <c r="A1175" s="22" t="s">
        <v>5302</v>
      </c>
      <c r="B1175" s="10" t="s">
        <v>1199</v>
      </c>
      <c r="C1175" s="10" t="s">
        <v>5477</v>
      </c>
      <c r="D1175" s="11" t="s">
        <v>1201</v>
      </c>
      <c r="E1175" s="9" t="s">
        <v>1202</v>
      </c>
      <c r="F1175" s="12" t="s">
        <v>22</v>
      </c>
      <c r="G1175" s="10" t="s">
        <v>42</v>
      </c>
      <c r="H1175" s="10" t="s">
        <v>43</v>
      </c>
      <c r="I1175" s="10" t="s">
        <v>43</v>
      </c>
      <c r="J1175" s="13" t="s">
        <v>451</v>
      </c>
      <c r="K1175" s="12" t="s">
        <v>452</v>
      </c>
      <c r="L1175" s="11" t="s">
        <v>111</v>
      </c>
      <c r="M1175" s="14" t="s">
        <v>3653</v>
      </c>
      <c r="N1175" s="12" t="s">
        <v>907</v>
      </c>
      <c r="O1175" s="15" t="s">
        <v>5482</v>
      </c>
      <c r="P1175" s="16">
        <v>45354.320188044003</v>
      </c>
      <c r="Q1175" s="9" t="s">
        <v>5095</v>
      </c>
      <c r="R1175" s="17" t="s">
        <v>43</v>
      </c>
      <c r="S1175" s="9" t="s">
        <v>76</v>
      </c>
      <c r="T1175" s="9" t="s">
        <v>312</v>
      </c>
      <c r="U1175" s="12" t="s">
        <v>462</v>
      </c>
      <c r="V1175" s="9" t="s">
        <v>455</v>
      </c>
      <c r="W1175" s="11" t="s">
        <v>1310</v>
      </c>
      <c r="X1175" s="11" t="s">
        <v>66</v>
      </c>
      <c r="Y1175" s="12" t="s">
        <v>316</v>
      </c>
      <c r="Z1175" s="12" t="s">
        <v>43</v>
      </c>
      <c r="AA1175" s="11" t="s">
        <v>43</v>
      </c>
      <c r="AB1175" s="11" t="s">
        <v>43</v>
      </c>
      <c r="AC1175" s="11" t="s">
        <v>43</v>
      </c>
      <c r="AD1175" s="11" t="s">
        <v>43</v>
      </c>
      <c r="AE1175" s="11" t="s">
        <v>43</v>
      </c>
      <c r="AF1175" s="10" t="s">
        <v>43</v>
      </c>
      <c r="AG1175" s="10" t="s">
        <v>43</v>
      </c>
      <c r="AH1175" s="10" t="s">
        <v>43</v>
      </c>
      <c r="AI1175" s="10" t="s">
        <v>43</v>
      </c>
      <c r="AJ1175" s="10" t="s">
        <v>43</v>
      </c>
    </row>
    <row r="1176" spans="1:36" hidden="1" x14ac:dyDescent="0.3">
      <c r="A1176" s="22" t="s">
        <v>5300</v>
      </c>
      <c r="B1176" s="10" t="s">
        <v>1199</v>
      </c>
      <c r="C1176" s="10" t="s">
        <v>5483</v>
      </c>
      <c r="D1176" s="11" t="s">
        <v>1201</v>
      </c>
      <c r="E1176" s="9" t="s">
        <v>1202</v>
      </c>
      <c r="F1176" s="12" t="s">
        <v>22</v>
      </c>
      <c r="G1176" s="10" t="s">
        <v>42</v>
      </c>
      <c r="H1176" s="10" t="s">
        <v>43</v>
      </c>
      <c r="I1176" s="10" t="s">
        <v>43</v>
      </c>
      <c r="J1176" s="13" t="s">
        <v>451</v>
      </c>
      <c r="K1176" s="12" t="s">
        <v>452</v>
      </c>
      <c r="L1176" s="11" t="s">
        <v>111</v>
      </c>
      <c r="M1176" s="14" t="s">
        <v>3653</v>
      </c>
      <c r="N1176" s="12" t="s">
        <v>907</v>
      </c>
      <c r="O1176" s="15" t="s">
        <v>5484</v>
      </c>
      <c r="P1176" s="16">
        <v>45354.320188044003</v>
      </c>
      <c r="Q1176" s="9" t="s">
        <v>5093</v>
      </c>
      <c r="R1176" s="17" t="s">
        <v>43</v>
      </c>
      <c r="S1176" s="9" t="s">
        <v>91</v>
      </c>
      <c r="T1176" s="9" t="s">
        <v>312</v>
      </c>
      <c r="U1176" s="12" t="s">
        <v>313</v>
      </c>
      <c r="V1176" s="9" t="s">
        <v>455</v>
      </c>
      <c r="W1176" s="11" t="s">
        <v>1248</v>
      </c>
      <c r="X1176" s="11" t="s">
        <v>45</v>
      </c>
      <c r="Y1176" s="12" t="s">
        <v>696</v>
      </c>
      <c r="Z1176" s="12" t="s">
        <v>43</v>
      </c>
      <c r="AA1176" s="11" t="s">
        <v>43</v>
      </c>
      <c r="AB1176" s="11" t="s">
        <v>43</v>
      </c>
      <c r="AC1176" s="11" t="s">
        <v>43</v>
      </c>
      <c r="AD1176" s="11" t="s">
        <v>43</v>
      </c>
      <c r="AE1176" s="11" t="s">
        <v>43</v>
      </c>
      <c r="AF1176" s="10" t="s">
        <v>43</v>
      </c>
      <c r="AG1176" s="10" t="s">
        <v>43</v>
      </c>
      <c r="AH1176" s="10" t="s">
        <v>43</v>
      </c>
      <c r="AI1176" s="10" t="s">
        <v>43</v>
      </c>
      <c r="AJ1176" s="10" t="s">
        <v>43</v>
      </c>
    </row>
    <row r="1177" spans="1:36" hidden="1" x14ac:dyDescent="0.3">
      <c r="A1177" s="22" t="s">
        <v>5288</v>
      </c>
      <c r="B1177" s="10" t="s">
        <v>1199</v>
      </c>
      <c r="C1177" s="10" t="s">
        <v>5477</v>
      </c>
      <c r="D1177" s="11" t="s">
        <v>1201</v>
      </c>
      <c r="E1177" s="9" t="s">
        <v>1202</v>
      </c>
      <c r="F1177" s="12" t="s">
        <v>22</v>
      </c>
      <c r="G1177" s="10" t="s">
        <v>42</v>
      </c>
      <c r="H1177" s="10" t="s">
        <v>43</v>
      </c>
      <c r="I1177" s="10" t="s">
        <v>43</v>
      </c>
      <c r="J1177" s="13" t="s">
        <v>451</v>
      </c>
      <c r="K1177" s="12" t="s">
        <v>452</v>
      </c>
      <c r="L1177" s="11" t="s">
        <v>111</v>
      </c>
      <c r="M1177" s="14" t="s">
        <v>5485</v>
      </c>
      <c r="N1177" s="12" t="s">
        <v>907</v>
      </c>
      <c r="O1177" s="15" t="s">
        <v>5486</v>
      </c>
      <c r="P1177" s="16">
        <v>45354.320188044003</v>
      </c>
      <c r="Q1177" s="9" t="s">
        <v>5081</v>
      </c>
      <c r="R1177" s="17" t="s">
        <v>43</v>
      </c>
      <c r="S1177" s="9" t="s">
        <v>688</v>
      </c>
      <c r="T1177" s="9" t="s">
        <v>1155</v>
      </c>
      <c r="U1177" s="12" t="s">
        <v>1219</v>
      </c>
      <c r="V1177" s="9" t="s">
        <v>1207</v>
      </c>
      <c r="W1177" s="11" t="s">
        <v>1220</v>
      </c>
      <c r="X1177" s="11" t="s">
        <v>45</v>
      </c>
      <c r="Y1177" s="12" t="s">
        <v>316</v>
      </c>
      <c r="Z1177" s="12" t="s">
        <v>43</v>
      </c>
      <c r="AA1177" s="11" t="s">
        <v>43</v>
      </c>
      <c r="AB1177" s="11" t="s">
        <v>43</v>
      </c>
      <c r="AC1177" s="11" t="s">
        <v>43</v>
      </c>
      <c r="AD1177" s="11" t="s">
        <v>43</v>
      </c>
      <c r="AE1177" s="11" t="s">
        <v>43</v>
      </c>
      <c r="AF1177" s="10" t="s">
        <v>43</v>
      </c>
      <c r="AG1177" s="10" t="s">
        <v>43</v>
      </c>
      <c r="AH1177" s="10" t="s">
        <v>43</v>
      </c>
      <c r="AI1177" s="10" t="s">
        <v>43</v>
      </c>
      <c r="AJ1177" s="10" t="s">
        <v>43</v>
      </c>
    </row>
    <row r="1178" spans="1:36" hidden="1" x14ac:dyDescent="0.3">
      <c r="A1178" s="22" t="s">
        <v>5290</v>
      </c>
      <c r="B1178" s="10" t="s">
        <v>1199</v>
      </c>
      <c r="C1178" s="10" t="s">
        <v>5487</v>
      </c>
      <c r="D1178" s="11" t="s">
        <v>1201</v>
      </c>
      <c r="E1178" s="9" t="s">
        <v>1202</v>
      </c>
      <c r="F1178" s="12" t="s">
        <v>22</v>
      </c>
      <c r="G1178" s="10" t="s">
        <v>42</v>
      </c>
      <c r="H1178" s="10" t="s">
        <v>43</v>
      </c>
      <c r="I1178" s="10" t="s">
        <v>43</v>
      </c>
      <c r="J1178" s="13" t="s">
        <v>451</v>
      </c>
      <c r="K1178" s="12" t="s">
        <v>452</v>
      </c>
      <c r="L1178" s="11" t="s">
        <v>111</v>
      </c>
      <c r="M1178" s="14" t="s">
        <v>5488</v>
      </c>
      <c r="N1178" s="12" t="s">
        <v>907</v>
      </c>
      <c r="O1178" s="15" t="s">
        <v>5486</v>
      </c>
      <c r="P1178" s="16">
        <v>45354.320188229198</v>
      </c>
      <c r="Q1178" s="9" t="s">
        <v>5083</v>
      </c>
      <c r="R1178" s="17" t="s">
        <v>43</v>
      </c>
      <c r="S1178" s="9" t="s">
        <v>76</v>
      </c>
      <c r="T1178" s="9" t="s">
        <v>1155</v>
      </c>
      <c r="U1178" s="12" t="s">
        <v>1156</v>
      </c>
      <c r="V1178" s="9" t="s">
        <v>1207</v>
      </c>
      <c r="W1178" s="11" t="s">
        <v>1225</v>
      </c>
      <c r="X1178" s="11" t="s">
        <v>45</v>
      </c>
      <c r="Y1178" s="12" t="s">
        <v>696</v>
      </c>
      <c r="Z1178" s="12" t="s">
        <v>43</v>
      </c>
      <c r="AA1178" s="11" t="s">
        <v>43</v>
      </c>
      <c r="AB1178" s="11" t="s">
        <v>43</v>
      </c>
      <c r="AC1178" s="11" t="s">
        <v>43</v>
      </c>
      <c r="AD1178" s="11" t="s">
        <v>43</v>
      </c>
      <c r="AE1178" s="11" t="s">
        <v>43</v>
      </c>
      <c r="AF1178" s="10" t="s">
        <v>43</v>
      </c>
      <c r="AG1178" s="10" t="s">
        <v>43</v>
      </c>
      <c r="AH1178" s="10" t="s">
        <v>43</v>
      </c>
      <c r="AI1178" s="10" t="s">
        <v>43</v>
      </c>
      <c r="AJ1178" s="10" t="s">
        <v>43</v>
      </c>
    </row>
    <row r="1179" spans="1:36" hidden="1" x14ac:dyDescent="0.3">
      <c r="A1179" s="22" t="s">
        <v>5292</v>
      </c>
      <c r="B1179" s="10" t="s">
        <v>1199</v>
      </c>
      <c r="C1179" s="10" t="s">
        <v>5477</v>
      </c>
      <c r="D1179" s="11" t="s">
        <v>1201</v>
      </c>
      <c r="E1179" s="9" t="s">
        <v>1202</v>
      </c>
      <c r="F1179" s="12" t="s">
        <v>22</v>
      </c>
      <c r="G1179" s="10" t="s">
        <v>42</v>
      </c>
      <c r="H1179" s="10" t="s">
        <v>43</v>
      </c>
      <c r="I1179" s="10" t="s">
        <v>43</v>
      </c>
      <c r="J1179" s="13" t="s">
        <v>451</v>
      </c>
      <c r="K1179" s="12" t="s">
        <v>452</v>
      </c>
      <c r="L1179" s="11" t="s">
        <v>111</v>
      </c>
      <c r="M1179" s="14" t="s">
        <v>5489</v>
      </c>
      <c r="N1179" s="12" t="s">
        <v>907</v>
      </c>
      <c r="O1179" s="15" t="s">
        <v>5490</v>
      </c>
      <c r="P1179" s="16">
        <v>45354.320188229198</v>
      </c>
      <c r="Q1179" s="9" t="s">
        <v>5085</v>
      </c>
      <c r="R1179" s="17" t="s">
        <v>43</v>
      </c>
      <c r="S1179" s="9" t="s">
        <v>91</v>
      </c>
      <c r="T1179" s="9" t="s">
        <v>1155</v>
      </c>
      <c r="U1179" s="12" t="s">
        <v>313</v>
      </c>
      <c r="V1179" s="9" t="s">
        <v>1207</v>
      </c>
      <c r="W1179" s="11" t="s">
        <v>1230</v>
      </c>
      <c r="X1179" s="11" t="s">
        <v>45</v>
      </c>
      <c r="Y1179" s="12" t="s">
        <v>696</v>
      </c>
      <c r="Z1179" s="12" t="s">
        <v>43</v>
      </c>
      <c r="AA1179" s="11" t="s">
        <v>43</v>
      </c>
      <c r="AB1179" s="11" t="s">
        <v>43</v>
      </c>
      <c r="AC1179" s="11" t="s">
        <v>43</v>
      </c>
      <c r="AD1179" s="11" t="s">
        <v>43</v>
      </c>
      <c r="AE1179" s="11" t="s">
        <v>43</v>
      </c>
      <c r="AF1179" s="10" t="s">
        <v>43</v>
      </c>
      <c r="AG1179" s="10" t="s">
        <v>43</v>
      </c>
      <c r="AH1179" s="10" t="s">
        <v>43</v>
      </c>
      <c r="AI1179" s="10" t="s">
        <v>43</v>
      </c>
      <c r="AJ1179" s="10" t="s">
        <v>43</v>
      </c>
    </row>
    <row r="1180" spans="1:36" hidden="1" x14ac:dyDescent="0.3">
      <c r="A1180" s="22" t="s">
        <v>5294</v>
      </c>
      <c r="B1180" s="10" t="s">
        <v>1199</v>
      </c>
      <c r="C1180" s="10" t="s">
        <v>5477</v>
      </c>
      <c r="D1180" s="11" t="s">
        <v>1201</v>
      </c>
      <c r="E1180" s="9" t="s">
        <v>1202</v>
      </c>
      <c r="F1180" s="12" t="s">
        <v>22</v>
      </c>
      <c r="G1180" s="10" t="s">
        <v>42</v>
      </c>
      <c r="H1180" s="10" t="s">
        <v>43</v>
      </c>
      <c r="I1180" s="10" t="s">
        <v>43</v>
      </c>
      <c r="J1180" s="13" t="s">
        <v>451</v>
      </c>
      <c r="K1180" s="12" t="s">
        <v>452</v>
      </c>
      <c r="L1180" s="11" t="s">
        <v>111</v>
      </c>
      <c r="M1180" s="14" t="s">
        <v>5491</v>
      </c>
      <c r="N1180" s="12" t="s">
        <v>907</v>
      </c>
      <c r="O1180" s="15" t="s">
        <v>5492</v>
      </c>
      <c r="P1180" s="16">
        <v>45354.320188391197</v>
      </c>
      <c r="Q1180" s="9" t="s">
        <v>5087</v>
      </c>
      <c r="R1180" s="17" t="s">
        <v>43</v>
      </c>
      <c r="S1180" s="9" t="s">
        <v>688</v>
      </c>
      <c r="T1180" s="9" t="s">
        <v>343</v>
      </c>
      <c r="U1180" s="12" t="s">
        <v>689</v>
      </c>
      <c r="V1180" s="9" t="s">
        <v>1207</v>
      </c>
      <c r="W1180" s="11" t="s">
        <v>1234</v>
      </c>
      <c r="X1180" s="11" t="s">
        <v>45</v>
      </c>
      <c r="Y1180" s="12" t="s">
        <v>316</v>
      </c>
      <c r="Z1180" s="12" t="s">
        <v>43</v>
      </c>
      <c r="AA1180" s="11" t="s">
        <v>43</v>
      </c>
      <c r="AB1180" s="11" t="s">
        <v>43</v>
      </c>
      <c r="AC1180" s="11" t="s">
        <v>43</v>
      </c>
      <c r="AD1180" s="11" t="s">
        <v>43</v>
      </c>
      <c r="AE1180" s="11" t="s">
        <v>43</v>
      </c>
      <c r="AF1180" s="10" t="s">
        <v>43</v>
      </c>
      <c r="AG1180" s="10" t="s">
        <v>43</v>
      </c>
      <c r="AH1180" s="10" t="s">
        <v>43</v>
      </c>
      <c r="AI1180" s="10" t="s">
        <v>43</v>
      </c>
      <c r="AJ1180" s="10" t="s">
        <v>43</v>
      </c>
    </row>
    <row r="1181" spans="1:36" hidden="1" x14ac:dyDescent="0.3">
      <c r="A1181" s="22" t="s">
        <v>5296</v>
      </c>
      <c r="B1181" s="10" t="s">
        <v>1199</v>
      </c>
      <c r="C1181" s="10" t="s">
        <v>5477</v>
      </c>
      <c r="D1181" s="11" t="s">
        <v>1201</v>
      </c>
      <c r="E1181" s="9" t="s">
        <v>1202</v>
      </c>
      <c r="F1181" s="12" t="s">
        <v>22</v>
      </c>
      <c r="G1181" s="10" t="s">
        <v>42</v>
      </c>
      <c r="H1181" s="10" t="s">
        <v>43</v>
      </c>
      <c r="I1181" s="10" t="s">
        <v>43</v>
      </c>
      <c r="J1181" s="13" t="s">
        <v>451</v>
      </c>
      <c r="K1181" s="12" t="s">
        <v>452</v>
      </c>
      <c r="L1181" s="11" t="s">
        <v>111</v>
      </c>
      <c r="M1181" s="14" t="s">
        <v>5493</v>
      </c>
      <c r="N1181" s="12" t="s">
        <v>907</v>
      </c>
      <c r="O1181" s="15" t="s">
        <v>5494</v>
      </c>
      <c r="P1181" s="16">
        <v>45354.320188576399</v>
      </c>
      <c r="Q1181" s="9" t="s">
        <v>5089</v>
      </c>
      <c r="R1181" s="17" t="s">
        <v>43</v>
      </c>
      <c r="S1181" s="9" t="s">
        <v>76</v>
      </c>
      <c r="T1181" s="9" t="s">
        <v>343</v>
      </c>
      <c r="U1181" s="12" t="s">
        <v>462</v>
      </c>
      <c r="V1181" s="9" t="s">
        <v>455</v>
      </c>
      <c r="W1181" s="11" t="s">
        <v>1239</v>
      </c>
      <c r="X1181" s="11" t="s">
        <v>45</v>
      </c>
      <c r="Y1181" s="12" t="s">
        <v>316</v>
      </c>
      <c r="Z1181" s="12" t="s">
        <v>43</v>
      </c>
      <c r="AA1181" s="11" t="s">
        <v>43</v>
      </c>
      <c r="AB1181" s="11" t="s">
        <v>43</v>
      </c>
      <c r="AC1181" s="11" t="s">
        <v>43</v>
      </c>
      <c r="AD1181" s="11" t="s">
        <v>43</v>
      </c>
      <c r="AE1181" s="11" t="s">
        <v>43</v>
      </c>
      <c r="AF1181" s="10" t="s">
        <v>43</v>
      </c>
      <c r="AG1181" s="10" t="s">
        <v>43</v>
      </c>
      <c r="AH1181" s="10" t="s">
        <v>43</v>
      </c>
      <c r="AI1181" s="10" t="s">
        <v>43</v>
      </c>
      <c r="AJ1181" s="10" t="s">
        <v>43</v>
      </c>
    </row>
    <row r="1182" spans="1:36" hidden="1" x14ac:dyDescent="0.3">
      <c r="A1182" s="22" t="s">
        <v>5298</v>
      </c>
      <c r="B1182" s="10" t="s">
        <v>1199</v>
      </c>
      <c r="C1182" s="10" t="s">
        <v>5477</v>
      </c>
      <c r="D1182" s="11" t="s">
        <v>1201</v>
      </c>
      <c r="E1182" s="9" t="s">
        <v>1202</v>
      </c>
      <c r="F1182" s="12" t="s">
        <v>22</v>
      </c>
      <c r="G1182" s="10" t="s">
        <v>42</v>
      </c>
      <c r="H1182" s="10" t="s">
        <v>43</v>
      </c>
      <c r="I1182" s="10" t="s">
        <v>43</v>
      </c>
      <c r="J1182" s="13" t="s">
        <v>451</v>
      </c>
      <c r="K1182" s="12" t="s">
        <v>452</v>
      </c>
      <c r="L1182" s="11" t="s">
        <v>111</v>
      </c>
      <c r="M1182" s="14" t="s">
        <v>5495</v>
      </c>
      <c r="N1182" s="12" t="s">
        <v>907</v>
      </c>
      <c r="O1182" s="15" t="s">
        <v>5496</v>
      </c>
      <c r="P1182" s="16">
        <v>45354.320188576399</v>
      </c>
      <c r="Q1182" s="9" t="s">
        <v>5091</v>
      </c>
      <c r="R1182" s="17" t="s">
        <v>43</v>
      </c>
      <c r="S1182" s="9" t="s">
        <v>91</v>
      </c>
      <c r="T1182" s="9" t="s">
        <v>343</v>
      </c>
      <c r="U1182" s="12" t="s">
        <v>313</v>
      </c>
      <c r="V1182" s="9" t="s">
        <v>455</v>
      </c>
      <c r="W1182" s="11" t="s">
        <v>358</v>
      </c>
      <c r="X1182" s="11" t="s">
        <v>45</v>
      </c>
      <c r="Y1182" s="12" t="s">
        <v>696</v>
      </c>
      <c r="Z1182" s="12" t="s">
        <v>43</v>
      </c>
      <c r="AA1182" s="11" t="s">
        <v>43</v>
      </c>
      <c r="AB1182" s="11" t="s">
        <v>43</v>
      </c>
      <c r="AC1182" s="11" t="s">
        <v>43</v>
      </c>
      <c r="AD1182" s="11" t="s">
        <v>43</v>
      </c>
      <c r="AE1182" s="11" t="s">
        <v>43</v>
      </c>
      <c r="AF1182" s="10" t="s">
        <v>43</v>
      </c>
      <c r="AG1182" s="10" t="s">
        <v>43</v>
      </c>
      <c r="AH1182" s="10" t="s">
        <v>43</v>
      </c>
      <c r="AI1182" s="10" t="s">
        <v>43</v>
      </c>
      <c r="AJ1182" s="10" t="s">
        <v>43</v>
      </c>
    </row>
    <row r="1183" spans="1:36" hidden="1" x14ac:dyDescent="0.3">
      <c r="A1183" s="22" t="s">
        <v>5165</v>
      </c>
      <c r="B1183" s="10" t="s">
        <v>3146</v>
      </c>
      <c r="C1183" s="10" t="s">
        <v>5497</v>
      </c>
      <c r="D1183" s="11" t="s">
        <v>363</v>
      </c>
      <c r="E1183" s="9" t="s">
        <v>364</v>
      </c>
      <c r="F1183" s="12" t="s">
        <v>22</v>
      </c>
      <c r="G1183" s="10" t="s">
        <v>43</v>
      </c>
      <c r="H1183" s="10" t="s">
        <v>43</v>
      </c>
      <c r="I1183" s="10" t="s">
        <v>5498</v>
      </c>
      <c r="J1183" s="13" t="s">
        <v>85</v>
      </c>
      <c r="K1183" s="12" t="s">
        <v>86</v>
      </c>
      <c r="L1183" s="11" t="s">
        <v>87</v>
      </c>
      <c r="M1183" s="14" t="s">
        <v>5499</v>
      </c>
      <c r="N1183" s="12" t="s">
        <v>907</v>
      </c>
      <c r="O1183" s="15" t="s">
        <v>5500</v>
      </c>
      <c r="P1183" s="16">
        <v>45354.320188576399</v>
      </c>
      <c r="Q1183" s="9" t="s">
        <v>3149</v>
      </c>
      <c r="R1183" s="17" t="s">
        <v>43</v>
      </c>
      <c r="S1183" s="9" t="s">
        <v>91</v>
      </c>
      <c r="T1183" s="9" t="s">
        <v>1165</v>
      </c>
      <c r="U1183" s="12" t="s">
        <v>313</v>
      </c>
      <c r="V1183" s="9" t="s">
        <v>3059</v>
      </c>
      <c r="W1183" s="11" t="s">
        <v>3150</v>
      </c>
      <c r="X1183" s="11" t="s">
        <v>399</v>
      </c>
      <c r="Y1183" s="12" t="s">
        <v>316</v>
      </c>
      <c r="Z1183" s="12" t="s">
        <v>43</v>
      </c>
      <c r="AA1183" s="11" t="s">
        <v>317</v>
      </c>
      <c r="AB1183" s="11" t="s">
        <v>317</v>
      </c>
      <c r="AC1183" s="11" t="s">
        <v>318</v>
      </c>
      <c r="AD1183" s="11" t="s">
        <v>317</v>
      </c>
      <c r="AE1183" s="11" t="s">
        <v>2714</v>
      </c>
      <c r="AF1183" s="10" t="s">
        <v>43</v>
      </c>
      <c r="AG1183" s="10" t="s">
        <v>43</v>
      </c>
      <c r="AH1183" s="10" t="s">
        <v>43</v>
      </c>
      <c r="AI1183" s="10" t="s">
        <v>43</v>
      </c>
      <c r="AJ1183" s="10" t="s">
        <v>43</v>
      </c>
    </row>
    <row r="1184" spans="1:36" hidden="1" x14ac:dyDescent="0.3">
      <c r="A1184" s="9" t="s">
        <v>4759</v>
      </c>
      <c r="B1184" s="10" t="s">
        <v>4756</v>
      </c>
      <c r="C1184" s="10" t="s">
        <v>4757</v>
      </c>
      <c r="D1184" s="11" t="s">
        <v>333</v>
      </c>
      <c r="E1184" s="9" t="s">
        <v>334</v>
      </c>
      <c r="F1184" s="12" t="s">
        <v>1034</v>
      </c>
      <c r="G1184" s="10" t="s">
        <v>304</v>
      </c>
      <c r="H1184" s="10" t="s">
        <v>43</v>
      </c>
      <c r="I1184" s="10" t="s">
        <v>43</v>
      </c>
      <c r="J1184" s="13" t="s">
        <v>292</v>
      </c>
      <c r="K1184" s="12" t="s">
        <v>293</v>
      </c>
      <c r="L1184" s="11" t="s">
        <v>87</v>
      </c>
      <c r="M1184" s="14" t="s">
        <v>5501</v>
      </c>
      <c r="N1184" s="12" t="s">
        <v>907</v>
      </c>
      <c r="O1184" s="15" t="s">
        <v>5502</v>
      </c>
      <c r="P1184" s="16">
        <v>45354.320188773097</v>
      </c>
      <c r="Q1184" s="9" t="s">
        <v>2771</v>
      </c>
      <c r="R1184" s="17" t="s">
        <v>43</v>
      </c>
      <c r="S1184" s="9" t="s">
        <v>91</v>
      </c>
      <c r="T1184" s="9" t="s">
        <v>43</v>
      </c>
      <c r="U1184" s="12" t="s">
        <v>43</v>
      </c>
      <c r="V1184" s="19" t="s">
        <v>295</v>
      </c>
      <c r="W1184" s="11" t="s">
        <v>43</v>
      </c>
      <c r="X1184" s="11" t="s">
        <v>43</v>
      </c>
      <c r="Y1184" s="12" t="s">
        <v>43</v>
      </c>
      <c r="Z1184" s="12" t="s">
        <v>43</v>
      </c>
      <c r="AA1184" s="11" t="s">
        <v>43</v>
      </c>
      <c r="AB1184" s="11" t="s">
        <v>43</v>
      </c>
      <c r="AC1184" s="11" t="s">
        <v>43</v>
      </c>
      <c r="AD1184" s="11" t="s">
        <v>43</v>
      </c>
      <c r="AE1184" s="11" t="s">
        <v>43</v>
      </c>
      <c r="AF1184" s="10" t="s">
        <v>5503</v>
      </c>
      <c r="AG1184" s="10" t="s">
        <v>1036</v>
      </c>
      <c r="AH1184" s="10" t="s">
        <v>2772</v>
      </c>
      <c r="AI1184" s="10" t="s">
        <v>43</v>
      </c>
      <c r="AJ1184" s="10" t="s">
        <v>43</v>
      </c>
    </row>
    <row r="1185" spans="1:36" hidden="1" x14ac:dyDescent="0.3">
      <c r="A1185" s="22" t="s">
        <v>4681</v>
      </c>
      <c r="B1185" s="10" t="s">
        <v>5504</v>
      </c>
      <c r="C1185" s="10" t="s">
        <v>5505</v>
      </c>
      <c r="D1185" s="11" t="s">
        <v>3892</v>
      </c>
      <c r="E1185" s="9" t="s">
        <v>3893</v>
      </c>
      <c r="F1185" s="12" t="s">
        <v>22</v>
      </c>
      <c r="G1185" s="10" t="s">
        <v>304</v>
      </c>
      <c r="H1185" s="10" t="s">
        <v>43</v>
      </c>
      <c r="I1185" s="10" t="s">
        <v>5506</v>
      </c>
      <c r="J1185" s="13" t="s">
        <v>886</v>
      </c>
      <c r="K1185" s="12" t="s">
        <v>887</v>
      </c>
      <c r="L1185" s="11" t="s">
        <v>623</v>
      </c>
      <c r="M1185" s="14" t="s">
        <v>5507</v>
      </c>
      <c r="N1185" s="12" t="s">
        <v>907</v>
      </c>
      <c r="O1185" s="15" t="s">
        <v>5502</v>
      </c>
      <c r="P1185" s="16">
        <v>45354.841027083297</v>
      </c>
      <c r="Q1185" s="9" t="s">
        <v>4312</v>
      </c>
      <c r="R1185" s="17" t="s">
        <v>43</v>
      </c>
      <c r="S1185" s="9" t="s">
        <v>91</v>
      </c>
      <c r="T1185" s="9" t="s">
        <v>357</v>
      </c>
      <c r="U1185" s="12" t="s">
        <v>313</v>
      </c>
      <c r="V1185" s="9" t="s">
        <v>677</v>
      </c>
      <c r="W1185" s="11" t="s">
        <v>4313</v>
      </c>
      <c r="X1185" s="11" t="s">
        <v>399</v>
      </c>
      <c r="Y1185" s="12" t="s">
        <v>316</v>
      </c>
      <c r="Z1185" s="12" t="s">
        <v>43</v>
      </c>
      <c r="AA1185" s="11" t="s">
        <v>317</v>
      </c>
      <c r="AB1185" s="11" t="s">
        <v>317</v>
      </c>
      <c r="AC1185" s="11" t="s">
        <v>318</v>
      </c>
      <c r="AD1185" s="11" t="s">
        <v>317</v>
      </c>
      <c r="AE1185" s="11" t="s">
        <v>3049</v>
      </c>
      <c r="AF1185" s="10" t="s">
        <v>43</v>
      </c>
      <c r="AG1185" s="10" t="s">
        <v>43</v>
      </c>
      <c r="AH1185" s="10" t="s">
        <v>43</v>
      </c>
      <c r="AI1185" s="10" t="s">
        <v>43</v>
      </c>
      <c r="AJ1185" s="10" t="s">
        <v>43</v>
      </c>
    </row>
    <row r="1186" spans="1:36" hidden="1" x14ac:dyDescent="0.3">
      <c r="A1186" s="22" t="s">
        <v>5203</v>
      </c>
      <c r="B1186" s="10" t="s">
        <v>1151</v>
      </c>
      <c r="C1186" s="10" t="s">
        <v>4711</v>
      </c>
      <c r="D1186" s="11" t="s">
        <v>1123</v>
      </c>
      <c r="E1186" s="9" t="s">
        <v>1124</v>
      </c>
      <c r="F1186" s="12" t="s">
        <v>22</v>
      </c>
      <c r="G1186" s="10" t="s">
        <v>304</v>
      </c>
      <c r="H1186" s="10" t="s">
        <v>43</v>
      </c>
      <c r="I1186" s="10" t="s">
        <v>5508</v>
      </c>
      <c r="J1186" s="13" t="s">
        <v>100</v>
      </c>
      <c r="K1186" s="12" t="s">
        <v>101</v>
      </c>
      <c r="L1186" s="11" t="s">
        <v>102</v>
      </c>
      <c r="M1186" s="14" t="s">
        <v>5509</v>
      </c>
      <c r="N1186" s="12" t="s">
        <v>907</v>
      </c>
      <c r="O1186" s="15" t="s">
        <v>5510</v>
      </c>
      <c r="P1186" s="16">
        <v>45355.417417557903</v>
      </c>
      <c r="Q1186" s="9" t="s">
        <v>4713</v>
      </c>
      <c r="R1186" s="17" t="s">
        <v>43</v>
      </c>
      <c r="S1186" s="9" t="s">
        <v>76</v>
      </c>
      <c r="T1186" s="9" t="s">
        <v>1155</v>
      </c>
      <c r="U1186" s="12" t="s">
        <v>1156</v>
      </c>
      <c r="V1186" s="9" t="s">
        <v>5204</v>
      </c>
      <c r="W1186" s="11" t="s">
        <v>1157</v>
      </c>
      <c r="X1186" s="11" t="s">
        <v>45</v>
      </c>
      <c r="Y1186" s="12" t="s">
        <v>316</v>
      </c>
      <c r="Z1186" s="12" t="s">
        <v>43</v>
      </c>
      <c r="AA1186" s="11" t="s">
        <v>317</v>
      </c>
      <c r="AB1186" s="11" t="s">
        <v>317</v>
      </c>
      <c r="AC1186" s="11" t="s">
        <v>318</v>
      </c>
      <c r="AD1186" s="11" t="s">
        <v>318</v>
      </c>
      <c r="AE1186" s="11" t="s">
        <v>1158</v>
      </c>
      <c r="AF1186" s="10" t="s">
        <v>43</v>
      </c>
      <c r="AG1186" s="10" t="s">
        <v>43</v>
      </c>
      <c r="AH1186" s="10" t="s">
        <v>43</v>
      </c>
      <c r="AI1186" s="10" t="s">
        <v>43</v>
      </c>
      <c r="AJ1186" s="10" t="s">
        <v>43</v>
      </c>
    </row>
    <row r="1187" spans="1:36" hidden="1" x14ac:dyDescent="0.3">
      <c r="A1187" s="22" t="s">
        <v>5206</v>
      </c>
      <c r="B1187" s="10" t="s">
        <v>1160</v>
      </c>
      <c r="C1187" s="10" t="s">
        <v>4711</v>
      </c>
      <c r="D1187" s="11" t="s">
        <v>1123</v>
      </c>
      <c r="E1187" s="9" t="s">
        <v>1124</v>
      </c>
      <c r="F1187" s="12" t="s">
        <v>22</v>
      </c>
      <c r="G1187" s="10" t="s">
        <v>304</v>
      </c>
      <c r="H1187" s="10" t="s">
        <v>43</v>
      </c>
      <c r="I1187" s="10" t="s">
        <v>5508</v>
      </c>
      <c r="J1187" s="13" t="s">
        <v>100</v>
      </c>
      <c r="K1187" s="12" t="s">
        <v>101</v>
      </c>
      <c r="L1187" s="11" t="s">
        <v>102</v>
      </c>
      <c r="M1187" s="14" t="s">
        <v>5511</v>
      </c>
      <c r="N1187" s="12" t="s">
        <v>907</v>
      </c>
      <c r="O1187" s="15" t="s">
        <v>5512</v>
      </c>
      <c r="P1187" s="16">
        <v>45355.417418090299</v>
      </c>
      <c r="Q1187" s="9" t="s">
        <v>4715</v>
      </c>
      <c r="R1187" s="17" t="s">
        <v>43</v>
      </c>
      <c r="S1187" s="9" t="s">
        <v>76</v>
      </c>
      <c r="T1187" s="9" t="s">
        <v>1165</v>
      </c>
      <c r="U1187" s="12" t="s">
        <v>1148</v>
      </c>
      <c r="V1187" s="9" t="s">
        <v>5204</v>
      </c>
      <c r="W1187" s="11" t="s">
        <v>1166</v>
      </c>
      <c r="X1187" s="11" t="s">
        <v>45</v>
      </c>
      <c r="Y1187" s="12" t="s">
        <v>316</v>
      </c>
      <c r="Z1187" s="12" t="s">
        <v>43</v>
      </c>
      <c r="AA1187" s="11" t="s">
        <v>317</v>
      </c>
      <c r="AB1187" s="11" t="s">
        <v>317</v>
      </c>
      <c r="AC1187" s="11" t="s">
        <v>318</v>
      </c>
      <c r="AD1187" s="11" t="s">
        <v>317</v>
      </c>
      <c r="AE1187" s="11" t="s">
        <v>1167</v>
      </c>
      <c r="AF1187" s="10" t="s">
        <v>43</v>
      </c>
      <c r="AG1187" s="10" t="s">
        <v>43</v>
      </c>
      <c r="AH1187" s="10" t="s">
        <v>43</v>
      </c>
      <c r="AI1187" s="10" t="s">
        <v>43</v>
      </c>
      <c r="AJ1187" s="10" t="s">
        <v>43</v>
      </c>
    </row>
    <row r="1188" spans="1:36" hidden="1" x14ac:dyDescent="0.3">
      <c r="A1188" s="22" t="s">
        <v>5208</v>
      </c>
      <c r="B1188" s="10" t="s">
        <v>1151</v>
      </c>
      <c r="C1188" s="10" t="s">
        <v>4711</v>
      </c>
      <c r="D1188" s="11" t="s">
        <v>1123</v>
      </c>
      <c r="E1188" s="9" t="s">
        <v>1124</v>
      </c>
      <c r="F1188" s="12" t="s">
        <v>22</v>
      </c>
      <c r="G1188" s="10" t="s">
        <v>304</v>
      </c>
      <c r="H1188" s="10" t="s">
        <v>43</v>
      </c>
      <c r="I1188" s="10" t="s">
        <v>5508</v>
      </c>
      <c r="J1188" s="13" t="s">
        <v>100</v>
      </c>
      <c r="K1188" s="12" t="s">
        <v>101</v>
      </c>
      <c r="L1188" s="11" t="s">
        <v>102</v>
      </c>
      <c r="M1188" s="14" t="s">
        <v>5513</v>
      </c>
      <c r="N1188" s="12" t="s">
        <v>907</v>
      </c>
      <c r="O1188" s="15" t="s">
        <v>5514</v>
      </c>
      <c r="P1188" s="16">
        <v>45355.417418090299</v>
      </c>
      <c r="Q1188" s="9" t="s">
        <v>4717</v>
      </c>
      <c r="R1188" s="17" t="s">
        <v>43</v>
      </c>
      <c r="S1188" s="9" t="s">
        <v>91</v>
      </c>
      <c r="T1188" s="9" t="s">
        <v>1155</v>
      </c>
      <c r="U1188" s="12" t="s">
        <v>313</v>
      </c>
      <c r="V1188" s="9" t="s">
        <v>5204</v>
      </c>
      <c r="W1188" s="11" t="s">
        <v>1183</v>
      </c>
      <c r="X1188" s="11" t="s">
        <v>45</v>
      </c>
      <c r="Y1188" s="12" t="s">
        <v>696</v>
      </c>
      <c r="Z1188" s="12" t="s">
        <v>43</v>
      </c>
      <c r="AA1188" s="11" t="s">
        <v>317</v>
      </c>
      <c r="AB1188" s="11" t="s">
        <v>317</v>
      </c>
      <c r="AC1188" s="11" t="s">
        <v>318</v>
      </c>
      <c r="AD1188" s="11" t="s">
        <v>318</v>
      </c>
      <c r="AE1188" s="11" t="s">
        <v>1158</v>
      </c>
      <c r="AF1188" s="10" t="s">
        <v>43</v>
      </c>
      <c r="AG1188" s="10" t="s">
        <v>43</v>
      </c>
      <c r="AH1188" s="10" t="s">
        <v>43</v>
      </c>
      <c r="AI1188" s="10" t="s">
        <v>43</v>
      </c>
      <c r="AJ1188" s="10" t="s">
        <v>43</v>
      </c>
    </row>
    <row r="1189" spans="1:36" hidden="1" x14ac:dyDescent="0.3">
      <c r="A1189" s="22" t="s">
        <v>5210</v>
      </c>
      <c r="B1189" s="10" t="s">
        <v>1160</v>
      </c>
      <c r="C1189" s="10" t="s">
        <v>4711</v>
      </c>
      <c r="D1189" s="11" t="s">
        <v>1123</v>
      </c>
      <c r="E1189" s="9" t="s">
        <v>1124</v>
      </c>
      <c r="F1189" s="12" t="s">
        <v>22</v>
      </c>
      <c r="G1189" s="10" t="s">
        <v>304</v>
      </c>
      <c r="H1189" s="10" t="s">
        <v>43</v>
      </c>
      <c r="I1189" s="10" t="s">
        <v>5508</v>
      </c>
      <c r="J1189" s="13" t="s">
        <v>100</v>
      </c>
      <c r="K1189" s="12" t="s">
        <v>101</v>
      </c>
      <c r="L1189" s="11" t="s">
        <v>102</v>
      </c>
      <c r="M1189" s="14" t="s">
        <v>5515</v>
      </c>
      <c r="N1189" s="12" t="s">
        <v>907</v>
      </c>
      <c r="O1189" s="15" t="s">
        <v>5514</v>
      </c>
      <c r="P1189" s="16">
        <v>45355.417418286997</v>
      </c>
      <c r="Q1189" s="9" t="s">
        <v>4719</v>
      </c>
      <c r="R1189" s="17" t="s">
        <v>43</v>
      </c>
      <c r="S1189" s="9" t="s">
        <v>91</v>
      </c>
      <c r="T1189" s="9" t="s">
        <v>1165</v>
      </c>
      <c r="U1189" s="12" t="s">
        <v>313</v>
      </c>
      <c r="V1189" s="9" t="s">
        <v>5204</v>
      </c>
      <c r="W1189" s="11" t="s">
        <v>1188</v>
      </c>
      <c r="X1189" s="11" t="s">
        <v>45</v>
      </c>
      <c r="Y1189" s="12" t="s">
        <v>696</v>
      </c>
      <c r="Z1189" s="12" t="s">
        <v>43</v>
      </c>
      <c r="AA1189" s="11" t="s">
        <v>317</v>
      </c>
      <c r="AB1189" s="11" t="s">
        <v>317</v>
      </c>
      <c r="AC1189" s="11" t="s">
        <v>318</v>
      </c>
      <c r="AD1189" s="11" t="s">
        <v>317</v>
      </c>
      <c r="AE1189" s="11" t="s">
        <v>1167</v>
      </c>
      <c r="AF1189" s="10" t="s">
        <v>43</v>
      </c>
      <c r="AG1189" s="10" t="s">
        <v>43</v>
      </c>
      <c r="AH1189" s="10" t="s">
        <v>43</v>
      </c>
      <c r="AI1189" s="10" t="s">
        <v>43</v>
      </c>
      <c r="AJ1189" s="10" t="s">
        <v>43</v>
      </c>
    </row>
    <row r="1190" spans="1:36" hidden="1" x14ac:dyDescent="0.3">
      <c r="A1190" s="22" t="s">
        <v>5429</v>
      </c>
      <c r="B1190" s="10" t="s">
        <v>3461</v>
      </c>
      <c r="C1190" s="10" t="s">
        <v>5516</v>
      </c>
      <c r="D1190" s="11" t="s">
        <v>377</v>
      </c>
      <c r="E1190" s="9" t="s">
        <v>378</v>
      </c>
      <c r="F1190" s="12" t="s">
        <v>22</v>
      </c>
      <c r="G1190" s="10" t="s">
        <v>304</v>
      </c>
      <c r="H1190" s="10" t="s">
        <v>43</v>
      </c>
      <c r="I1190" s="10" t="s">
        <v>5517</v>
      </c>
      <c r="J1190" s="13" t="s">
        <v>2626</v>
      </c>
      <c r="K1190" s="12" t="s">
        <v>2627</v>
      </c>
      <c r="L1190" s="11" t="s">
        <v>623</v>
      </c>
      <c r="M1190" s="14" t="s">
        <v>5518</v>
      </c>
      <c r="N1190" s="12" t="s">
        <v>907</v>
      </c>
      <c r="O1190" s="15" t="s">
        <v>5519</v>
      </c>
      <c r="P1190" s="16">
        <v>45355.417418483798</v>
      </c>
      <c r="Q1190" s="9" t="s">
        <v>5372</v>
      </c>
      <c r="R1190" s="17" t="s">
        <v>43</v>
      </c>
      <c r="S1190" s="9" t="s">
        <v>91</v>
      </c>
      <c r="T1190" s="9" t="s">
        <v>357</v>
      </c>
      <c r="U1190" s="12" t="s">
        <v>313</v>
      </c>
      <c r="V1190" s="9" t="s">
        <v>584</v>
      </c>
      <c r="W1190" s="11" t="s">
        <v>3464</v>
      </c>
      <c r="X1190" s="11" t="s">
        <v>57</v>
      </c>
      <c r="Y1190" s="12" t="s">
        <v>316</v>
      </c>
      <c r="Z1190" s="12" t="s">
        <v>43</v>
      </c>
      <c r="AA1190" s="11" t="s">
        <v>317</v>
      </c>
      <c r="AB1190" s="11" t="s">
        <v>317</v>
      </c>
      <c r="AC1190" s="11" t="s">
        <v>318</v>
      </c>
      <c r="AD1190" s="11" t="s">
        <v>317</v>
      </c>
      <c r="AE1190" s="11" t="s">
        <v>3049</v>
      </c>
      <c r="AF1190" s="10" t="s">
        <v>43</v>
      </c>
      <c r="AG1190" s="10" t="s">
        <v>43</v>
      </c>
      <c r="AH1190" s="10" t="s">
        <v>43</v>
      </c>
      <c r="AI1190" s="10" t="s">
        <v>43</v>
      </c>
      <c r="AJ1190" s="10" t="s">
        <v>43</v>
      </c>
    </row>
    <row r="1191" spans="1:36" hidden="1" x14ac:dyDescent="0.3">
      <c r="A1191" s="22" t="s">
        <v>5460</v>
      </c>
      <c r="B1191" s="10" t="s">
        <v>5520</v>
      </c>
      <c r="C1191" s="10" t="s">
        <v>5521</v>
      </c>
      <c r="D1191" s="11" t="s">
        <v>2464</v>
      </c>
      <c r="E1191" s="9" t="s">
        <v>2465</v>
      </c>
      <c r="F1191" s="12" t="s">
        <v>22</v>
      </c>
      <c r="G1191" s="10" t="s">
        <v>43</v>
      </c>
      <c r="H1191" s="10" t="s">
        <v>43</v>
      </c>
      <c r="I1191" s="10" t="s">
        <v>5522</v>
      </c>
      <c r="J1191" s="13" t="s">
        <v>643</v>
      </c>
      <c r="K1191" s="12" t="s">
        <v>644</v>
      </c>
      <c r="L1191" s="11" t="s">
        <v>87</v>
      </c>
      <c r="M1191" s="14" t="s">
        <v>5523</v>
      </c>
      <c r="N1191" s="12" t="s">
        <v>907</v>
      </c>
      <c r="O1191" s="15" t="s">
        <v>5524</v>
      </c>
      <c r="P1191" s="16">
        <v>45354.785468437498</v>
      </c>
      <c r="Q1191" s="9" t="s">
        <v>5010</v>
      </c>
      <c r="R1191" s="17" t="s">
        <v>43</v>
      </c>
      <c r="S1191" s="9" t="s">
        <v>91</v>
      </c>
      <c r="T1191" s="9" t="s">
        <v>312</v>
      </c>
      <c r="U1191" s="12" t="s">
        <v>313</v>
      </c>
      <c r="V1191" s="9" t="s">
        <v>664</v>
      </c>
      <c r="W1191" s="11" t="s">
        <v>2981</v>
      </c>
      <c r="X1191" s="11" t="s">
        <v>45</v>
      </c>
      <c r="Y1191" s="12" t="s">
        <v>316</v>
      </c>
      <c r="Z1191" s="12" t="s">
        <v>43</v>
      </c>
      <c r="AA1191" s="11" t="s">
        <v>317</v>
      </c>
      <c r="AB1191" s="11" t="s">
        <v>317</v>
      </c>
      <c r="AC1191" s="11" t="s">
        <v>318</v>
      </c>
      <c r="AD1191" s="11" t="s">
        <v>318</v>
      </c>
      <c r="AE1191" s="11" t="s">
        <v>5525</v>
      </c>
      <c r="AF1191" s="10" t="s">
        <v>43</v>
      </c>
      <c r="AG1191" s="10" t="s">
        <v>43</v>
      </c>
      <c r="AH1191" s="10" t="s">
        <v>43</v>
      </c>
      <c r="AI1191" s="10" t="s">
        <v>43</v>
      </c>
      <c r="AJ1191" s="10" t="s">
        <v>43</v>
      </c>
    </row>
    <row r="1192" spans="1:36" hidden="1" x14ac:dyDescent="0.3">
      <c r="A1192" s="22" t="s">
        <v>5463</v>
      </c>
      <c r="B1192" s="10" t="s">
        <v>5526</v>
      </c>
      <c r="C1192" s="10" t="s">
        <v>5527</v>
      </c>
      <c r="D1192" s="11" t="s">
        <v>1201</v>
      </c>
      <c r="E1192" s="9" t="s">
        <v>1202</v>
      </c>
      <c r="F1192" s="12" t="s">
        <v>22</v>
      </c>
      <c r="G1192" s="10" t="s">
        <v>42</v>
      </c>
      <c r="H1192" s="10" t="s">
        <v>43</v>
      </c>
      <c r="I1192" s="10" t="s">
        <v>5528</v>
      </c>
      <c r="J1192" s="13" t="s">
        <v>1263</v>
      </c>
      <c r="K1192" s="12" t="s">
        <v>1264</v>
      </c>
      <c r="L1192" s="11" t="s">
        <v>623</v>
      </c>
      <c r="M1192" s="14" t="s">
        <v>5529</v>
      </c>
      <c r="N1192" s="12" t="s">
        <v>907</v>
      </c>
      <c r="O1192" s="15" t="s">
        <v>5530</v>
      </c>
      <c r="P1192" s="16">
        <v>45355.250746724501</v>
      </c>
      <c r="Q1192" s="9" t="s">
        <v>5015</v>
      </c>
      <c r="R1192" s="17" t="s">
        <v>43</v>
      </c>
      <c r="S1192" s="9" t="s">
        <v>91</v>
      </c>
      <c r="T1192" s="9" t="s">
        <v>384</v>
      </c>
      <c r="U1192" s="12" t="s">
        <v>313</v>
      </c>
      <c r="V1192" s="9" t="s">
        <v>664</v>
      </c>
      <c r="W1192" s="11" t="s">
        <v>1274</v>
      </c>
      <c r="X1192" s="11" t="s">
        <v>45</v>
      </c>
      <c r="Y1192" s="12" t="s">
        <v>316</v>
      </c>
      <c r="Z1192" s="12" t="s">
        <v>43</v>
      </c>
      <c r="AA1192" s="11" t="s">
        <v>317</v>
      </c>
      <c r="AB1192" s="11" t="s">
        <v>317</v>
      </c>
      <c r="AC1192" s="11" t="s">
        <v>318</v>
      </c>
      <c r="AD1192" s="11" t="s">
        <v>317</v>
      </c>
      <c r="AE1192" s="11" t="s">
        <v>5531</v>
      </c>
      <c r="AF1192" s="10" t="s">
        <v>43</v>
      </c>
      <c r="AG1192" s="10" t="s">
        <v>43</v>
      </c>
      <c r="AH1192" s="10" t="s">
        <v>43</v>
      </c>
      <c r="AI1192" s="10" t="s">
        <v>43</v>
      </c>
      <c r="AJ1192" s="10" t="s">
        <v>43</v>
      </c>
    </row>
    <row r="1193" spans="1:36" x14ac:dyDescent="0.3">
      <c r="A1193" s="24" t="s">
        <v>408</v>
      </c>
      <c r="B1193" s="10" t="s">
        <v>375</v>
      </c>
      <c r="C1193" s="10" t="s">
        <v>402</v>
      </c>
      <c r="D1193" s="11" t="s">
        <v>403</v>
      </c>
      <c r="E1193" s="9" t="s">
        <v>404</v>
      </c>
      <c r="F1193" s="12" t="s">
        <v>323</v>
      </c>
      <c r="G1193" s="10" t="s">
        <v>64</v>
      </c>
      <c r="H1193" s="10" t="s">
        <v>5532</v>
      </c>
      <c r="I1193" s="10" t="s">
        <v>43</v>
      </c>
      <c r="J1193" s="13" t="s">
        <v>337</v>
      </c>
      <c r="K1193" s="12" t="s">
        <v>338</v>
      </c>
      <c r="L1193" s="11" t="s">
        <v>339</v>
      </c>
      <c r="M1193" s="14" t="s">
        <v>3653</v>
      </c>
      <c r="N1193" s="12" t="s">
        <v>69</v>
      </c>
      <c r="O1193" s="15" t="s">
        <v>5533</v>
      </c>
      <c r="P1193" s="16">
        <v>45358.195203900497</v>
      </c>
      <c r="Q1193" s="9" t="s">
        <v>400</v>
      </c>
      <c r="R1193" s="17" t="s">
        <v>43</v>
      </c>
      <c r="S1193" s="9" t="s">
        <v>91</v>
      </c>
      <c r="T1193" s="9" t="s">
        <v>409</v>
      </c>
      <c r="U1193" s="12" t="s">
        <v>313</v>
      </c>
      <c r="V1193" s="9" t="s">
        <v>114</v>
      </c>
      <c r="W1193" s="11" t="s">
        <v>43</v>
      </c>
      <c r="X1193" s="11" t="s">
        <v>43</v>
      </c>
      <c r="Y1193" s="12" t="s">
        <v>345</v>
      </c>
      <c r="Z1193" s="12" t="s">
        <v>43</v>
      </c>
      <c r="AA1193" s="11" t="s">
        <v>43</v>
      </c>
      <c r="AB1193" s="11" t="s">
        <v>43</v>
      </c>
      <c r="AC1193" s="11" t="s">
        <v>43</v>
      </c>
      <c r="AD1193" s="11" t="s">
        <v>43</v>
      </c>
      <c r="AE1193" s="11" t="s">
        <v>43</v>
      </c>
      <c r="AF1193" s="10" t="s">
        <v>43</v>
      </c>
      <c r="AG1193" s="10" t="s">
        <v>43</v>
      </c>
      <c r="AH1193" s="10" t="s">
        <v>43</v>
      </c>
      <c r="AI1193" s="10" t="s">
        <v>43</v>
      </c>
      <c r="AJ1193" s="10" t="s">
        <v>43</v>
      </c>
    </row>
    <row r="1194" spans="1:36" hidden="1" x14ac:dyDescent="0.3">
      <c r="A1194" s="19" t="s">
        <v>5534</v>
      </c>
      <c r="B1194" s="10" t="s">
        <v>5535</v>
      </c>
      <c r="C1194" s="10" t="s">
        <v>5536</v>
      </c>
      <c r="D1194" s="11" t="s">
        <v>53</v>
      </c>
      <c r="E1194" s="9" t="s">
        <v>54</v>
      </c>
      <c r="F1194" s="12" t="s">
        <v>22</v>
      </c>
      <c r="G1194" s="10" t="s">
        <v>304</v>
      </c>
      <c r="H1194" s="10" t="s">
        <v>43</v>
      </c>
      <c r="I1194" s="10" t="s">
        <v>5537</v>
      </c>
      <c r="J1194" s="13" t="s">
        <v>337</v>
      </c>
      <c r="K1194" s="12" t="s">
        <v>338</v>
      </c>
      <c r="L1194" s="11" t="s">
        <v>339</v>
      </c>
      <c r="M1194" s="14" t="s">
        <v>3653</v>
      </c>
      <c r="N1194" s="12" t="s">
        <v>511</v>
      </c>
      <c r="O1194" s="15" t="s">
        <v>5538</v>
      </c>
      <c r="Q1194" s="9" t="s">
        <v>342</v>
      </c>
      <c r="R1194" s="17" t="s">
        <v>43</v>
      </c>
      <c r="S1194" s="9" t="s">
        <v>91</v>
      </c>
      <c r="T1194" s="9" t="s">
        <v>343</v>
      </c>
      <c r="U1194" s="12" t="s">
        <v>313</v>
      </c>
      <c r="V1194" s="9" t="s">
        <v>114</v>
      </c>
      <c r="W1194" s="11" t="s">
        <v>43</v>
      </c>
      <c r="X1194" s="11" t="s">
        <v>43</v>
      </c>
      <c r="Y1194" s="12" t="s">
        <v>345</v>
      </c>
      <c r="Z1194" s="12" t="s">
        <v>43</v>
      </c>
      <c r="AA1194" s="11" t="s">
        <v>43</v>
      </c>
      <c r="AB1194" s="11" t="s">
        <v>43</v>
      </c>
      <c r="AC1194" s="11" t="s">
        <v>43</v>
      </c>
      <c r="AD1194" s="11" t="s">
        <v>43</v>
      </c>
      <c r="AE1194" s="11" t="s">
        <v>43</v>
      </c>
      <c r="AF1194" s="10" t="s">
        <v>43</v>
      </c>
      <c r="AG1194" s="10" t="s">
        <v>43</v>
      </c>
      <c r="AH1194" s="10" t="s">
        <v>43</v>
      </c>
      <c r="AI1194" s="10" t="s">
        <v>43</v>
      </c>
      <c r="AJ1194" s="10" t="s">
        <v>43</v>
      </c>
    </row>
    <row r="1195" spans="1:36" hidden="1" x14ac:dyDescent="0.3">
      <c r="A1195" s="22" t="s">
        <v>5539</v>
      </c>
      <c r="B1195" s="10" t="s">
        <v>375</v>
      </c>
      <c r="C1195" s="10" t="s">
        <v>332</v>
      </c>
      <c r="D1195" s="11" t="s">
        <v>333</v>
      </c>
      <c r="E1195" s="9" t="s">
        <v>334</v>
      </c>
      <c r="F1195" s="12" t="s">
        <v>22</v>
      </c>
      <c r="G1195" s="10" t="s">
        <v>304</v>
      </c>
      <c r="H1195" s="10" t="s">
        <v>5532</v>
      </c>
      <c r="I1195" s="10" t="s">
        <v>5540</v>
      </c>
      <c r="J1195" s="13" t="s">
        <v>337</v>
      </c>
      <c r="K1195" s="12" t="s">
        <v>338</v>
      </c>
      <c r="L1195" s="11" t="s">
        <v>339</v>
      </c>
      <c r="M1195" s="14" t="s">
        <v>3653</v>
      </c>
      <c r="N1195" s="12" t="s">
        <v>907</v>
      </c>
      <c r="O1195" s="15" t="s">
        <v>5541</v>
      </c>
      <c r="P1195" s="16">
        <v>45358.195204479198</v>
      </c>
      <c r="Q1195" s="9" t="s">
        <v>342</v>
      </c>
      <c r="R1195" s="17" t="s">
        <v>43</v>
      </c>
      <c r="S1195" s="9" t="s">
        <v>91</v>
      </c>
      <c r="T1195" s="9" t="s">
        <v>343</v>
      </c>
      <c r="U1195" s="12" t="s">
        <v>313</v>
      </c>
      <c r="V1195" s="9" t="s">
        <v>114</v>
      </c>
      <c r="W1195" s="11" t="s">
        <v>344</v>
      </c>
      <c r="X1195" s="11" t="s">
        <v>386</v>
      </c>
      <c r="Y1195" s="12" t="s">
        <v>345</v>
      </c>
      <c r="Z1195" s="12" t="s">
        <v>43</v>
      </c>
      <c r="AA1195" s="11" t="s">
        <v>317</v>
      </c>
      <c r="AB1195" s="11" t="s">
        <v>317</v>
      </c>
      <c r="AC1195" s="11" t="s">
        <v>318</v>
      </c>
      <c r="AD1195" s="11" t="s">
        <v>318</v>
      </c>
      <c r="AE1195" s="11" t="s">
        <v>346</v>
      </c>
      <c r="AF1195" s="10" t="s">
        <v>43</v>
      </c>
      <c r="AG1195" s="10" t="s">
        <v>43</v>
      </c>
      <c r="AH1195" s="10" t="s">
        <v>43</v>
      </c>
      <c r="AI1195" s="10" t="s">
        <v>43</v>
      </c>
      <c r="AJ1195" s="10" t="s">
        <v>43</v>
      </c>
    </row>
    <row r="1196" spans="1:36" hidden="1" x14ac:dyDescent="0.3">
      <c r="A1196" s="22" t="s">
        <v>356</v>
      </c>
      <c r="B1196" s="10" t="s">
        <v>375</v>
      </c>
      <c r="C1196" s="10" t="s">
        <v>349</v>
      </c>
      <c r="D1196" s="11" t="s">
        <v>350</v>
      </c>
      <c r="E1196" s="9" t="s">
        <v>351</v>
      </c>
      <c r="F1196" s="12" t="s">
        <v>22</v>
      </c>
      <c r="G1196" s="10" t="s">
        <v>304</v>
      </c>
      <c r="H1196" s="10" t="s">
        <v>5542</v>
      </c>
      <c r="I1196" s="10" t="s">
        <v>5543</v>
      </c>
      <c r="J1196" s="13" t="s">
        <v>337</v>
      </c>
      <c r="K1196" s="12" t="s">
        <v>338</v>
      </c>
      <c r="L1196" s="11" t="s">
        <v>339</v>
      </c>
      <c r="M1196" s="14" t="s">
        <v>3653</v>
      </c>
      <c r="N1196" s="12" t="s">
        <v>907</v>
      </c>
      <c r="O1196" s="15" t="s">
        <v>5544</v>
      </c>
      <c r="P1196" s="16">
        <v>45358.195204629599</v>
      </c>
      <c r="Q1196" s="9" t="s">
        <v>347</v>
      </c>
      <c r="R1196" s="17" t="s">
        <v>43</v>
      </c>
      <c r="S1196" s="9" t="s">
        <v>91</v>
      </c>
      <c r="T1196" s="9" t="s">
        <v>357</v>
      </c>
      <c r="U1196" s="12" t="s">
        <v>313</v>
      </c>
      <c r="V1196" s="9" t="s">
        <v>114</v>
      </c>
      <c r="W1196" s="11" t="s">
        <v>358</v>
      </c>
      <c r="X1196" s="11" t="s">
        <v>65</v>
      </c>
      <c r="Y1196" s="12" t="s">
        <v>345</v>
      </c>
      <c r="Z1196" s="12" t="s">
        <v>43</v>
      </c>
      <c r="AA1196" s="11" t="s">
        <v>317</v>
      </c>
      <c r="AB1196" s="11" t="s">
        <v>317</v>
      </c>
      <c r="AC1196" s="11" t="s">
        <v>318</v>
      </c>
      <c r="AD1196" s="11" t="s">
        <v>317</v>
      </c>
      <c r="AE1196" s="11" t="s">
        <v>359</v>
      </c>
      <c r="AF1196" s="10" t="s">
        <v>43</v>
      </c>
      <c r="AG1196" s="10" t="s">
        <v>43</v>
      </c>
      <c r="AH1196" s="10" t="s">
        <v>43</v>
      </c>
      <c r="AI1196" s="10" t="s">
        <v>43</v>
      </c>
      <c r="AJ1196" s="10" t="s">
        <v>43</v>
      </c>
    </row>
    <row r="1197" spans="1:36" hidden="1" x14ac:dyDescent="0.3">
      <c r="A1197" s="22" t="s">
        <v>369</v>
      </c>
      <c r="B1197" s="10" t="s">
        <v>375</v>
      </c>
      <c r="C1197" s="10" t="s">
        <v>362</v>
      </c>
      <c r="D1197" s="11" t="s">
        <v>363</v>
      </c>
      <c r="E1197" s="9" t="s">
        <v>364</v>
      </c>
      <c r="F1197" s="12" t="s">
        <v>22</v>
      </c>
      <c r="G1197" s="10" t="s">
        <v>304</v>
      </c>
      <c r="H1197" s="10" t="s">
        <v>5545</v>
      </c>
      <c r="I1197" s="10" t="s">
        <v>5546</v>
      </c>
      <c r="J1197" s="13" t="s">
        <v>337</v>
      </c>
      <c r="K1197" s="12" t="s">
        <v>338</v>
      </c>
      <c r="L1197" s="11" t="s">
        <v>339</v>
      </c>
      <c r="M1197" s="14" t="s">
        <v>3653</v>
      </c>
      <c r="N1197" s="12" t="s">
        <v>907</v>
      </c>
      <c r="O1197" s="15" t="s">
        <v>5547</v>
      </c>
      <c r="P1197" s="16">
        <v>45358.195204629599</v>
      </c>
      <c r="Q1197" s="9" t="s">
        <v>360</v>
      </c>
      <c r="R1197" s="17" t="s">
        <v>43</v>
      </c>
      <c r="S1197" s="9" t="s">
        <v>91</v>
      </c>
      <c r="T1197" s="9" t="s">
        <v>370</v>
      </c>
      <c r="U1197" s="12" t="s">
        <v>313</v>
      </c>
      <c r="V1197" s="9" t="s">
        <v>114</v>
      </c>
      <c r="W1197" s="11" t="s">
        <v>371</v>
      </c>
      <c r="X1197" s="11" t="s">
        <v>44</v>
      </c>
      <c r="Y1197" s="12" t="s">
        <v>345</v>
      </c>
      <c r="Z1197" s="12" t="s">
        <v>43</v>
      </c>
      <c r="AA1197" s="11" t="s">
        <v>317</v>
      </c>
      <c r="AB1197" s="11" t="s">
        <v>317</v>
      </c>
      <c r="AC1197" s="11" t="s">
        <v>318</v>
      </c>
      <c r="AD1197" s="11" t="s">
        <v>318</v>
      </c>
      <c r="AE1197" s="11" t="s">
        <v>5548</v>
      </c>
      <c r="AF1197" s="10" t="s">
        <v>43</v>
      </c>
      <c r="AG1197" s="10" t="s">
        <v>43</v>
      </c>
      <c r="AH1197" s="10" t="s">
        <v>43</v>
      </c>
      <c r="AI1197" s="10" t="s">
        <v>43</v>
      </c>
      <c r="AJ1197" s="10" t="s">
        <v>43</v>
      </c>
    </row>
    <row r="1198" spans="1:36" hidden="1" x14ac:dyDescent="0.3">
      <c r="A1198" s="22" t="s">
        <v>396</v>
      </c>
      <c r="B1198" s="10" t="s">
        <v>375</v>
      </c>
      <c r="C1198" s="10" t="s">
        <v>390</v>
      </c>
      <c r="D1198" s="11" t="s">
        <v>391</v>
      </c>
      <c r="E1198" s="9" t="s">
        <v>392</v>
      </c>
      <c r="F1198" s="12" t="s">
        <v>22</v>
      </c>
      <c r="G1198" s="10" t="s">
        <v>304</v>
      </c>
      <c r="H1198" s="10" t="s">
        <v>5545</v>
      </c>
      <c r="I1198" s="10" t="s">
        <v>43</v>
      </c>
      <c r="J1198" s="13" t="s">
        <v>337</v>
      </c>
      <c r="K1198" s="12" t="s">
        <v>338</v>
      </c>
      <c r="L1198" s="11" t="s">
        <v>339</v>
      </c>
      <c r="M1198" s="14" t="s">
        <v>3653</v>
      </c>
      <c r="N1198" s="12" t="s">
        <v>907</v>
      </c>
      <c r="O1198" s="15" t="s">
        <v>5549</v>
      </c>
      <c r="P1198" s="16">
        <v>45358.195204826399</v>
      </c>
      <c r="Q1198" s="9" t="s">
        <v>388</v>
      </c>
      <c r="R1198" s="17" t="s">
        <v>43</v>
      </c>
      <c r="S1198" s="9" t="s">
        <v>91</v>
      </c>
      <c r="T1198" s="9" t="s">
        <v>397</v>
      </c>
      <c r="U1198" s="12" t="s">
        <v>313</v>
      </c>
      <c r="V1198" s="9" t="s">
        <v>114</v>
      </c>
      <c r="W1198" s="11" t="s">
        <v>398</v>
      </c>
      <c r="X1198" s="11" t="s">
        <v>45</v>
      </c>
      <c r="Y1198" s="12" t="s">
        <v>345</v>
      </c>
      <c r="Z1198" s="12" t="s">
        <v>43</v>
      </c>
      <c r="AA1198" s="11" t="s">
        <v>43</v>
      </c>
      <c r="AB1198" s="11" t="s">
        <v>43</v>
      </c>
      <c r="AC1198" s="11" t="s">
        <v>43</v>
      </c>
      <c r="AD1198" s="11" t="s">
        <v>43</v>
      </c>
      <c r="AE1198" s="11" t="s">
        <v>43</v>
      </c>
      <c r="AF1198" s="10" t="s">
        <v>43</v>
      </c>
      <c r="AG1198" s="10" t="s">
        <v>43</v>
      </c>
      <c r="AH1198" s="10" t="s">
        <v>43</v>
      </c>
      <c r="AI1198" s="10" t="s">
        <v>43</v>
      </c>
      <c r="AJ1198" s="10" t="s">
        <v>43</v>
      </c>
    </row>
    <row r="1199" spans="1:36" hidden="1" x14ac:dyDescent="0.3">
      <c r="A1199" s="22" t="s">
        <v>383</v>
      </c>
      <c r="B1199" s="10" t="s">
        <v>375</v>
      </c>
      <c r="C1199" s="10" t="s">
        <v>5550</v>
      </c>
      <c r="D1199" s="11" t="s">
        <v>377</v>
      </c>
      <c r="E1199" s="9" t="s">
        <v>378</v>
      </c>
      <c r="F1199" s="12" t="s">
        <v>22</v>
      </c>
      <c r="G1199" s="10" t="s">
        <v>304</v>
      </c>
      <c r="H1199" s="10" t="s">
        <v>5545</v>
      </c>
      <c r="I1199" s="10" t="s">
        <v>5551</v>
      </c>
      <c r="J1199" s="13" t="s">
        <v>337</v>
      </c>
      <c r="K1199" s="12" t="s">
        <v>338</v>
      </c>
      <c r="L1199" s="11" t="s">
        <v>339</v>
      </c>
      <c r="M1199" s="14" t="s">
        <v>3653</v>
      </c>
      <c r="N1199" s="12" t="s">
        <v>907</v>
      </c>
      <c r="O1199" s="15" t="s">
        <v>5552</v>
      </c>
      <c r="P1199" s="16">
        <v>45358.195204826399</v>
      </c>
      <c r="Q1199" s="9" t="s">
        <v>374</v>
      </c>
      <c r="R1199" s="17" t="s">
        <v>43</v>
      </c>
      <c r="S1199" s="9" t="s">
        <v>91</v>
      </c>
      <c r="T1199" s="9" t="s">
        <v>384</v>
      </c>
      <c r="U1199" s="12" t="s">
        <v>313</v>
      </c>
      <c r="V1199" s="9" t="s">
        <v>114</v>
      </c>
      <c r="W1199" s="11" t="s">
        <v>385</v>
      </c>
      <c r="X1199" s="11" t="s">
        <v>73</v>
      </c>
      <c r="Y1199" s="12" t="s">
        <v>345</v>
      </c>
      <c r="Z1199" s="12" t="s">
        <v>43</v>
      </c>
      <c r="AA1199" s="11" t="s">
        <v>317</v>
      </c>
      <c r="AB1199" s="11" t="s">
        <v>317</v>
      </c>
      <c r="AC1199" s="11" t="s">
        <v>318</v>
      </c>
      <c r="AD1199" s="11" t="s">
        <v>317</v>
      </c>
      <c r="AE1199" s="11" t="s">
        <v>5553</v>
      </c>
      <c r="AF1199" s="10" t="s">
        <v>43</v>
      </c>
      <c r="AG1199" s="10" t="s">
        <v>43</v>
      </c>
      <c r="AH1199" s="10" t="s">
        <v>43</v>
      </c>
      <c r="AI1199" s="10" t="s">
        <v>43</v>
      </c>
      <c r="AJ1199" s="10" t="s">
        <v>43</v>
      </c>
    </row>
    <row r="1200" spans="1:36" hidden="1" x14ac:dyDescent="0.3">
      <c r="A1200" s="9" t="s">
        <v>5281</v>
      </c>
      <c r="B1200" s="10" t="s">
        <v>321</v>
      </c>
      <c r="C1200" s="10" t="s">
        <v>322</v>
      </c>
      <c r="D1200" s="11" t="s">
        <v>302</v>
      </c>
      <c r="E1200" s="9" t="s">
        <v>303</v>
      </c>
      <c r="F1200" s="12" t="s">
        <v>323</v>
      </c>
      <c r="G1200" s="10" t="s">
        <v>64</v>
      </c>
      <c r="H1200" s="10" t="s">
        <v>5554</v>
      </c>
      <c r="I1200" s="10" t="s">
        <v>43</v>
      </c>
      <c r="J1200" s="13" t="s">
        <v>307</v>
      </c>
      <c r="K1200" s="12" t="s">
        <v>308</v>
      </c>
      <c r="L1200" s="11" t="s">
        <v>309</v>
      </c>
      <c r="M1200" s="14" t="s">
        <v>3653</v>
      </c>
      <c r="N1200" s="12" t="s">
        <v>325</v>
      </c>
      <c r="O1200" s="15" t="s">
        <v>5555</v>
      </c>
      <c r="P1200" s="16">
        <v>45355.410476851903</v>
      </c>
      <c r="Q1200" s="9" t="s">
        <v>4883</v>
      </c>
      <c r="R1200" s="17" t="s">
        <v>5556</v>
      </c>
      <c r="S1200" s="9" t="s">
        <v>91</v>
      </c>
      <c r="T1200" s="9" t="s">
        <v>329</v>
      </c>
      <c r="U1200" s="12" t="s">
        <v>313</v>
      </c>
      <c r="V1200" s="19" t="s">
        <v>314</v>
      </c>
      <c r="W1200" s="11" t="s">
        <v>43</v>
      </c>
      <c r="X1200" s="11" t="s">
        <v>43</v>
      </c>
      <c r="Y1200" s="12" t="s">
        <v>316</v>
      </c>
      <c r="Z1200" s="12" t="s">
        <v>43</v>
      </c>
      <c r="AA1200" s="11" t="s">
        <v>43</v>
      </c>
      <c r="AB1200" s="11" t="s">
        <v>43</v>
      </c>
      <c r="AC1200" s="11" t="s">
        <v>43</v>
      </c>
      <c r="AD1200" s="11" t="s">
        <v>43</v>
      </c>
      <c r="AE1200" s="11" t="s">
        <v>43</v>
      </c>
      <c r="AF1200" s="10" t="s">
        <v>43</v>
      </c>
      <c r="AG1200" s="10" t="s">
        <v>43</v>
      </c>
      <c r="AH1200" s="10" t="s">
        <v>43</v>
      </c>
      <c r="AI1200" s="10" t="s">
        <v>43</v>
      </c>
      <c r="AJ1200" s="10" t="s">
        <v>43</v>
      </c>
    </row>
    <row r="1201" spans="1:36" hidden="1" x14ac:dyDescent="0.3">
      <c r="A1201" s="22" t="s">
        <v>4647</v>
      </c>
      <c r="B1201" s="10" t="s">
        <v>2908</v>
      </c>
      <c r="C1201" s="10" t="s">
        <v>4645</v>
      </c>
      <c r="D1201" s="11" t="s">
        <v>557</v>
      </c>
      <c r="E1201" s="9" t="s">
        <v>558</v>
      </c>
      <c r="F1201" s="12" t="s">
        <v>22</v>
      </c>
      <c r="G1201" s="10" t="s">
        <v>304</v>
      </c>
      <c r="H1201" s="10" t="s">
        <v>5557</v>
      </c>
      <c r="I1201" s="10" t="s">
        <v>5558</v>
      </c>
      <c r="J1201" s="13" t="s">
        <v>100</v>
      </c>
      <c r="K1201" s="12" t="s">
        <v>101</v>
      </c>
      <c r="L1201" s="11" t="s">
        <v>102</v>
      </c>
      <c r="M1201" s="14" t="s">
        <v>3653</v>
      </c>
      <c r="N1201" s="12" t="s">
        <v>907</v>
      </c>
      <c r="O1201" s="15" t="s">
        <v>5559</v>
      </c>
      <c r="P1201" s="16">
        <v>45355.417419016201</v>
      </c>
      <c r="Q1201" s="9" t="s">
        <v>2913</v>
      </c>
      <c r="R1201" s="17" t="s">
        <v>43</v>
      </c>
      <c r="S1201" s="9" t="s">
        <v>1077</v>
      </c>
      <c r="T1201" s="9" t="s">
        <v>2914</v>
      </c>
      <c r="U1201" s="12" t="s">
        <v>2915</v>
      </c>
      <c r="V1201" s="9" t="s">
        <v>606</v>
      </c>
      <c r="W1201" s="11" t="s">
        <v>2917</v>
      </c>
      <c r="X1201" s="11" t="s">
        <v>399</v>
      </c>
      <c r="Y1201" s="12" t="s">
        <v>316</v>
      </c>
      <c r="Z1201" s="12" t="s">
        <v>43</v>
      </c>
      <c r="AA1201" s="11" t="s">
        <v>317</v>
      </c>
      <c r="AB1201" s="11" t="s">
        <v>317</v>
      </c>
      <c r="AC1201" s="11" t="s">
        <v>318</v>
      </c>
      <c r="AD1201" s="11" t="s">
        <v>318</v>
      </c>
      <c r="AE1201" s="11" t="s">
        <v>2918</v>
      </c>
      <c r="AF1201" s="10" t="s">
        <v>43</v>
      </c>
      <c r="AG1201" s="10" t="s">
        <v>43</v>
      </c>
      <c r="AH1201" s="10" t="s">
        <v>43</v>
      </c>
      <c r="AI1201" s="10" t="s">
        <v>43</v>
      </c>
      <c r="AJ1201" s="10" t="s">
        <v>43</v>
      </c>
    </row>
    <row r="1202" spans="1:36" hidden="1" x14ac:dyDescent="0.3">
      <c r="A1202" s="22" t="s">
        <v>4921</v>
      </c>
      <c r="B1202" s="10" t="s">
        <v>3917</v>
      </c>
      <c r="C1202" s="10" t="s">
        <v>4919</v>
      </c>
      <c r="D1202" s="11" t="s">
        <v>3607</v>
      </c>
      <c r="E1202" s="9" t="s">
        <v>3608</v>
      </c>
      <c r="F1202" s="12" t="s">
        <v>22</v>
      </c>
      <c r="G1202" s="10" t="s">
        <v>304</v>
      </c>
      <c r="H1202" s="10" t="s">
        <v>5557</v>
      </c>
      <c r="I1202" s="10" t="s">
        <v>5560</v>
      </c>
      <c r="J1202" s="13" t="s">
        <v>451</v>
      </c>
      <c r="K1202" s="12" t="s">
        <v>452</v>
      </c>
      <c r="L1202" s="11" t="s">
        <v>111</v>
      </c>
      <c r="M1202" s="14" t="s">
        <v>3653</v>
      </c>
      <c r="N1202" s="12" t="s">
        <v>907</v>
      </c>
      <c r="O1202" s="15" t="s">
        <v>5561</v>
      </c>
      <c r="P1202" s="16">
        <v>45355.431323692101</v>
      </c>
      <c r="Q1202" s="9" t="s">
        <v>3920</v>
      </c>
      <c r="R1202" s="17" t="s">
        <v>43</v>
      </c>
      <c r="S1202" s="9" t="s">
        <v>688</v>
      </c>
      <c r="T1202" s="9" t="s">
        <v>357</v>
      </c>
      <c r="U1202" s="12" t="s">
        <v>1005</v>
      </c>
      <c r="V1202" s="9" t="s">
        <v>5562</v>
      </c>
      <c r="W1202" s="11" t="s">
        <v>3921</v>
      </c>
      <c r="X1202" s="11" t="s">
        <v>399</v>
      </c>
      <c r="Y1202" s="12" t="s">
        <v>316</v>
      </c>
      <c r="Z1202" s="12" t="s">
        <v>43</v>
      </c>
      <c r="AA1202" s="11" t="s">
        <v>317</v>
      </c>
      <c r="AB1202" s="11" t="s">
        <v>317</v>
      </c>
      <c r="AC1202" s="11" t="s">
        <v>318</v>
      </c>
      <c r="AD1202" s="11" t="s">
        <v>317</v>
      </c>
      <c r="AE1202" s="11" t="s">
        <v>3922</v>
      </c>
      <c r="AF1202" s="10" t="s">
        <v>43</v>
      </c>
      <c r="AG1202" s="10" t="s">
        <v>43</v>
      </c>
      <c r="AH1202" s="10" t="s">
        <v>43</v>
      </c>
      <c r="AI1202" s="10" t="s">
        <v>43</v>
      </c>
      <c r="AJ1202" s="10" t="s">
        <v>43</v>
      </c>
    </row>
    <row r="1203" spans="1:36" hidden="1" x14ac:dyDescent="0.3">
      <c r="A1203" s="22" t="s">
        <v>4924</v>
      </c>
      <c r="B1203" s="10" t="s">
        <v>3917</v>
      </c>
      <c r="C1203" s="10" t="s">
        <v>4919</v>
      </c>
      <c r="D1203" s="11" t="s">
        <v>3607</v>
      </c>
      <c r="E1203" s="9" t="s">
        <v>3608</v>
      </c>
      <c r="F1203" s="12" t="s">
        <v>22</v>
      </c>
      <c r="G1203" s="10" t="s">
        <v>304</v>
      </c>
      <c r="H1203" s="10" t="s">
        <v>5557</v>
      </c>
      <c r="I1203" s="10" t="s">
        <v>43</v>
      </c>
      <c r="J1203" s="13" t="s">
        <v>451</v>
      </c>
      <c r="K1203" s="12" t="s">
        <v>452</v>
      </c>
      <c r="L1203" s="11" t="s">
        <v>111</v>
      </c>
      <c r="M1203" s="14" t="s">
        <v>3653</v>
      </c>
      <c r="N1203" s="12" t="s">
        <v>907</v>
      </c>
      <c r="O1203" s="15" t="s">
        <v>5563</v>
      </c>
      <c r="P1203" s="16">
        <v>45355.431324768499</v>
      </c>
      <c r="Q1203" s="9" t="s">
        <v>3926</v>
      </c>
      <c r="R1203" s="17" t="s">
        <v>43</v>
      </c>
      <c r="S1203" s="9" t="s">
        <v>76</v>
      </c>
      <c r="T1203" s="9" t="s">
        <v>357</v>
      </c>
      <c r="U1203" s="12" t="s">
        <v>462</v>
      </c>
      <c r="V1203" s="9" t="s">
        <v>5562</v>
      </c>
      <c r="W1203" s="11" t="s">
        <v>3927</v>
      </c>
      <c r="X1203" s="11" t="s">
        <v>399</v>
      </c>
      <c r="Y1203" s="12" t="s">
        <v>696</v>
      </c>
      <c r="Z1203" s="12" t="s">
        <v>43</v>
      </c>
      <c r="AA1203" s="11" t="s">
        <v>43</v>
      </c>
      <c r="AB1203" s="11" t="s">
        <v>43</v>
      </c>
      <c r="AC1203" s="11" t="s">
        <v>43</v>
      </c>
      <c r="AD1203" s="11" t="s">
        <v>43</v>
      </c>
      <c r="AE1203" s="11" t="s">
        <v>43</v>
      </c>
      <c r="AF1203" s="10" t="s">
        <v>43</v>
      </c>
      <c r="AG1203" s="10" t="s">
        <v>43</v>
      </c>
      <c r="AH1203" s="10" t="s">
        <v>43</v>
      </c>
      <c r="AI1203" s="10" t="s">
        <v>43</v>
      </c>
      <c r="AJ1203" s="10" t="s">
        <v>43</v>
      </c>
    </row>
    <row r="1204" spans="1:36" hidden="1" x14ac:dyDescent="0.3">
      <c r="A1204" s="22" t="s">
        <v>4926</v>
      </c>
      <c r="B1204" s="10" t="s">
        <v>3917</v>
      </c>
      <c r="C1204" s="10" t="s">
        <v>4919</v>
      </c>
      <c r="D1204" s="11" t="s">
        <v>3607</v>
      </c>
      <c r="E1204" s="9" t="s">
        <v>3608</v>
      </c>
      <c r="F1204" s="12" t="s">
        <v>22</v>
      </c>
      <c r="G1204" s="10" t="s">
        <v>304</v>
      </c>
      <c r="H1204" s="10" t="s">
        <v>5557</v>
      </c>
      <c r="I1204" s="10" t="s">
        <v>43</v>
      </c>
      <c r="J1204" s="13" t="s">
        <v>451</v>
      </c>
      <c r="K1204" s="12" t="s">
        <v>452</v>
      </c>
      <c r="L1204" s="11" t="s">
        <v>111</v>
      </c>
      <c r="M1204" s="14" t="s">
        <v>3653</v>
      </c>
      <c r="N1204" s="12" t="s">
        <v>907</v>
      </c>
      <c r="O1204" s="15" t="s">
        <v>5564</v>
      </c>
      <c r="P1204" s="16">
        <v>45355.4313251157</v>
      </c>
      <c r="Q1204" s="9" t="s">
        <v>3931</v>
      </c>
      <c r="R1204" s="17" t="s">
        <v>43</v>
      </c>
      <c r="S1204" s="9" t="s">
        <v>91</v>
      </c>
      <c r="T1204" s="9" t="s">
        <v>357</v>
      </c>
      <c r="U1204" s="12" t="s">
        <v>313</v>
      </c>
      <c r="V1204" s="9" t="s">
        <v>5562</v>
      </c>
      <c r="W1204" s="11" t="s">
        <v>3932</v>
      </c>
      <c r="X1204" s="11" t="s">
        <v>399</v>
      </c>
      <c r="Y1204" s="12" t="s">
        <v>696</v>
      </c>
      <c r="Z1204" s="12" t="s">
        <v>43</v>
      </c>
      <c r="AA1204" s="11" t="s">
        <v>43</v>
      </c>
      <c r="AB1204" s="11" t="s">
        <v>43</v>
      </c>
      <c r="AC1204" s="11" t="s">
        <v>43</v>
      </c>
      <c r="AD1204" s="11" t="s">
        <v>43</v>
      </c>
      <c r="AE1204" s="11" t="s">
        <v>43</v>
      </c>
      <c r="AF1204" s="10" t="s">
        <v>43</v>
      </c>
      <c r="AG1204" s="10" t="s">
        <v>43</v>
      </c>
      <c r="AH1204" s="10" t="s">
        <v>43</v>
      </c>
      <c r="AI1204" s="10" t="s">
        <v>43</v>
      </c>
      <c r="AJ1204" s="10" t="s">
        <v>43</v>
      </c>
    </row>
    <row r="1205" spans="1:36" hidden="1" x14ac:dyDescent="0.3">
      <c r="A1205" s="9" t="s">
        <v>5221</v>
      </c>
      <c r="B1205" s="10" t="s">
        <v>4760</v>
      </c>
      <c r="C1205" s="10" t="s">
        <v>5218</v>
      </c>
      <c r="D1205" s="11" t="s">
        <v>1123</v>
      </c>
      <c r="E1205" s="9" t="s">
        <v>1124</v>
      </c>
      <c r="F1205" s="12" t="s">
        <v>1034</v>
      </c>
      <c r="G1205" s="10" t="s">
        <v>304</v>
      </c>
      <c r="H1205" s="10" t="s">
        <v>5565</v>
      </c>
      <c r="I1205" s="10" t="s">
        <v>43</v>
      </c>
      <c r="J1205" s="13" t="s">
        <v>100</v>
      </c>
      <c r="K1205" s="12" t="s">
        <v>101</v>
      </c>
      <c r="L1205" s="11" t="s">
        <v>102</v>
      </c>
      <c r="M1205" s="14" t="s">
        <v>3653</v>
      </c>
      <c r="N1205" s="12" t="s">
        <v>907</v>
      </c>
      <c r="O1205" s="15" t="s">
        <v>5566</v>
      </c>
      <c r="P1205" s="16">
        <v>45355.577131979197</v>
      </c>
      <c r="Q1205" s="9" t="s">
        <v>4762</v>
      </c>
      <c r="R1205" s="17" t="s">
        <v>43</v>
      </c>
      <c r="S1205" s="9" t="s">
        <v>76</v>
      </c>
      <c r="T1205" s="9" t="s">
        <v>43</v>
      </c>
      <c r="U1205" s="12" t="s">
        <v>43</v>
      </c>
      <c r="V1205" s="19" t="s">
        <v>3741</v>
      </c>
      <c r="W1205" s="11" t="s">
        <v>43</v>
      </c>
      <c r="X1205" s="11" t="s">
        <v>43</v>
      </c>
      <c r="Y1205" s="12" t="s">
        <v>43</v>
      </c>
      <c r="Z1205" s="12" t="s">
        <v>43</v>
      </c>
      <c r="AA1205" s="11" t="s">
        <v>43</v>
      </c>
      <c r="AB1205" s="11" t="s">
        <v>43</v>
      </c>
      <c r="AC1205" s="11" t="s">
        <v>43</v>
      </c>
      <c r="AD1205" s="11" t="s">
        <v>43</v>
      </c>
      <c r="AE1205" s="11" t="s">
        <v>43</v>
      </c>
      <c r="AF1205" s="10" t="s">
        <v>437</v>
      </c>
      <c r="AG1205" s="10" t="s">
        <v>3742</v>
      </c>
      <c r="AH1205" s="10" t="s">
        <v>3743</v>
      </c>
      <c r="AI1205" s="10" t="s">
        <v>43</v>
      </c>
      <c r="AJ1205" s="10" t="s">
        <v>43</v>
      </c>
    </row>
    <row r="1206" spans="1:36" hidden="1" x14ac:dyDescent="0.3">
      <c r="A1206" s="22" t="s">
        <v>5348</v>
      </c>
      <c r="B1206" s="10" t="s">
        <v>4015</v>
      </c>
      <c r="C1206" s="10" t="s">
        <v>5346</v>
      </c>
      <c r="D1206" s="11" t="s">
        <v>3607</v>
      </c>
      <c r="E1206" s="9" t="s">
        <v>3608</v>
      </c>
      <c r="F1206" s="12" t="s">
        <v>22</v>
      </c>
      <c r="G1206" s="10" t="s">
        <v>304</v>
      </c>
      <c r="H1206" s="10" t="s">
        <v>5567</v>
      </c>
      <c r="I1206" s="10" t="s">
        <v>5568</v>
      </c>
      <c r="J1206" s="13" t="s">
        <v>100</v>
      </c>
      <c r="K1206" s="12" t="s">
        <v>101</v>
      </c>
      <c r="L1206" s="11" t="s">
        <v>102</v>
      </c>
      <c r="M1206" s="14" t="s">
        <v>3653</v>
      </c>
      <c r="N1206" s="12" t="s">
        <v>907</v>
      </c>
      <c r="O1206" s="15" t="s">
        <v>5569</v>
      </c>
      <c r="P1206" s="16">
        <v>45357.452132905099</v>
      </c>
      <c r="Q1206" s="9" t="s">
        <v>5240</v>
      </c>
      <c r="R1206" s="17" t="s">
        <v>43</v>
      </c>
      <c r="S1206" s="9" t="s">
        <v>91</v>
      </c>
      <c r="T1206" s="9" t="s">
        <v>343</v>
      </c>
      <c r="U1206" s="12" t="s">
        <v>313</v>
      </c>
      <c r="V1206" s="19" t="s">
        <v>926</v>
      </c>
      <c r="W1206" s="11" t="s">
        <v>463</v>
      </c>
      <c r="X1206" s="11" t="s">
        <v>57</v>
      </c>
      <c r="Y1206" s="12" t="s">
        <v>316</v>
      </c>
      <c r="Z1206" s="12" t="s">
        <v>43</v>
      </c>
      <c r="AA1206" s="11" t="s">
        <v>317</v>
      </c>
      <c r="AB1206" s="11" t="s">
        <v>317</v>
      </c>
      <c r="AC1206" s="11" t="s">
        <v>318</v>
      </c>
      <c r="AD1206" s="11" t="s">
        <v>318</v>
      </c>
      <c r="AE1206" s="11" t="s">
        <v>4008</v>
      </c>
      <c r="AF1206" s="10" t="s">
        <v>43</v>
      </c>
      <c r="AG1206" s="10" t="s">
        <v>43</v>
      </c>
      <c r="AH1206" s="10" t="s">
        <v>43</v>
      </c>
      <c r="AI1206" s="10" t="s">
        <v>43</v>
      </c>
      <c r="AJ1206" s="10" t="s">
        <v>43</v>
      </c>
    </row>
    <row r="1207" spans="1:36" hidden="1" x14ac:dyDescent="0.3">
      <c r="A1207" s="22" t="s">
        <v>4642</v>
      </c>
      <c r="B1207" s="10" t="s">
        <v>3696</v>
      </c>
      <c r="C1207" s="10" t="s">
        <v>1769</v>
      </c>
      <c r="D1207" s="11" t="s">
        <v>3643</v>
      </c>
      <c r="E1207" s="9" t="s">
        <v>3644</v>
      </c>
      <c r="F1207" s="12" t="s">
        <v>22</v>
      </c>
      <c r="G1207" s="10" t="s">
        <v>304</v>
      </c>
      <c r="H1207" s="10" t="s">
        <v>5570</v>
      </c>
      <c r="I1207" s="10" t="s">
        <v>5571</v>
      </c>
      <c r="J1207" s="13" t="s">
        <v>903</v>
      </c>
      <c r="K1207" s="12" t="s">
        <v>904</v>
      </c>
      <c r="L1207" s="11" t="s">
        <v>905</v>
      </c>
      <c r="M1207" s="14" t="s">
        <v>3653</v>
      </c>
      <c r="N1207" s="12" t="s">
        <v>907</v>
      </c>
      <c r="O1207" s="15" t="s">
        <v>5572</v>
      </c>
      <c r="P1207" s="16">
        <v>45358.195204826399</v>
      </c>
      <c r="Q1207" s="9" t="s">
        <v>3698</v>
      </c>
      <c r="R1207" s="17" t="s">
        <v>43</v>
      </c>
      <c r="S1207" s="9" t="s">
        <v>91</v>
      </c>
      <c r="T1207" s="9" t="s">
        <v>384</v>
      </c>
      <c r="U1207" s="12" t="s">
        <v>313</v>
      </c>
      <c r="V1207" s="9" t="s">
        <v>104</v>
      </c>
      <c r="W1207" s="11" t="s">
        <v>3699</v>
      </c>
      <c r="X1207" s="11" t="s">
        <v>399</v>
      </c>
      <c r="Y1207" s="12" t="s">
        <v>911</v>
      </c>
      <c r="Z1207" s="12" t="s">
        <v>43</v>
      </c>
      <c r="AA1207" s="11" t="s">
        <v>43</v>
      </c>
      <c r="AB1207" s="11" t="s">
        <v>43</v>
      </c>
      <c r="AC1207" s="11" t="s">
        <v>43</v>
      </c>
      <c r="AD1207" s="11" t="s">
        <v>43</v>
      </c>
      <c r="AE1207" s="11" t="s">
        <v>43</v>
      </c>
      <c r="AF1207" s="10" t="s">
        <v>43</v>
      </c>
      <c r="AG1207" s="10" t="s">
        <v>43</v>
      </c>
      <c r="AH1207" s="10" t="s">
        <v>43</v>
      </c>
      <c r="AI1207" s="10" t="s">
        <v>43</v>
      </c>
      <c r="AJ1207" s="10" t="s">
        <v>43</v>
      </c>
    </row>
    <row r="1208" spans="1:36" hidden="1" x14ac:dyDescent="0.3">
      <c r="A1208" s="22" t="s">
        <v>4731</v>
      </c>
      <c r="B1208" s="10" t="s">
        <v>913</v>
      </c>
      <c r="C1208" s="10" t="s">
        <v>482</v>
      </c>
      <c r="D1208" s="11" t="s">
        <v>787</v>
      </c>
      <c r="E1208" s="9" t="s">
        <v>788</v>
      </c>
      <c r="F1208" s="12" t="s">
        <v>22</v>
      </c>
      <c r="G1208" s="10" t="s">
        <v>304</v>
      </c>
      <c r="H1208" s="10" t="s">
        <v>5573</v>
      </c>
      <c r="I1208" s="10" t="s">
        <v>43</v>
      </c>
      <c r="J1208" s="13" t="s">
        <v>903</v>
      </c>
      <c r="K1208" s="12" t="s">
        <v>904</v>
      </c>
      <c r="L1208" s="11" t="s">
        <v>905</v>
      </c>
      <c r="M1208" s="14" t="s">
        <v>3653</v>
      </c>
      <c r="N1208" s="12" t="s">
        <v>907</v>
      </c>
      <c r="O1208" s="15" t="s">
        <v>5574</v>
      </c>
      <c r="P1208" s="16">
        <v>45358.195204976902</v>
      </c>
      <c r="Q1208" s="9" t="s">
        <v>916</v>
      </c>
      <c r="R1208" s="17" t="s">
        <v>43</v>
      </c>
      <c r="S1208" s="9" t="s">
        <v>91</v>
      </c>
      <c r="T1208" s="9" t="s">
        <v>917</v>
      </c>
      <c r="U1208" s="12" t="s">
        <v>313</v>
      </c>
      <c r="V1208" s="9" t="s">
        <v>104</v>
      </c>
      <c r="W1208" s="11" t="s">
        <v>918</v>
      </c>
      <c r="X1208" s="11" t="s">
        <v>399</v>
      </c>
      <c r="Y1208" s="12" t="s">
        <v>911</v>
      </c>
      <c r="Z1208" s="12" t="s">
        <v>43</v>
      </c>
      <c r="AA1208" s="11" t="s">
        <v>43</v>
      </c>
      <c r="AB1208" s="11" t="s">
        <v>43</v>
      </c>
      <c r="AC1208" s="11" t="s">
        <v>43</v>
      </c>
      <c r="AD1208" s="11" t="s">
        <v>43</v>
      </c>
      <c r="AE1208" s="11" t="s">
        <v>43</v>
      </c>
      <c r="AF1208" s="10" t="s">
        <v>43</v>
      </c>
      <c r="AG1208" s="10" t="s">
        <v>43</v>
      </c>
      <c r="AH1208" s="10" t="s">
        <v>43</v>
      </c>
      <c r="AI1208" s="10" t="s">
        <v>43</v>
      </c>
      <c r="AJ1208" s="10" t="s">
        <v>43</v>
      </c>
    </row>
    <row r="1209" spans="1:36" x14ac:dyDescent="0.3">
      <c r="A1209" s="24" t="s">
        <v>5427</v>
      </c>
      <c r="B1209" s="10" t="s">
        <v>2341</v>
      </c>
      <c r="C1209" s="10" t="s">
        <v>5575</v>
      </c>
      <c r="D1209" s="11" t="s">
        <v>2343</v>
      </c>
      <c r="E1209" s="9" t="s">
        <v>2344</v>
      </c>
      <c r="F1209" s="12" t="s">
        <v>323</v>
      </c>
      <c r="G1209" s="10" t="s">
        <v>64</v>
      </c>
      <c r="H1209" s="10" t="s">
        <v>5576</v>
      </c>
      <c r="I1209" s="10" t="s">
        <v>43</v>
      </c>
      <c r="J1209" s="13" t="s">
        <v>154</v>
      </c>
      <c r="K1209" s="12" t="s">
        <v>155</v>
      </c>
      <c r="L1209" s="11" t="s">
        <v>87</v>
      </c>
      <c r="M1209" s="14" t="s">
        <v>3653</v>
      </c>
      <c r="N1209" s="12" t="s">
        <v>69</v>
      </c>
      <c r="O1209" s="15" t="s">
        <v>5577</v>
      </c>
      <c r="P1209" s="16">
        <v>45359.2993677431</v>
      </c>
      <c r="Q1209" s="9" t="s">
        <v>5256</v>
      </c>
      <c r="R1209" s="17" t="s">
        <v>43</v>
      </c>
      <c r="S1209" s="9" t="s">
        <v>91</v>
      </c>
      <c r="T1209" s="9" t="s">
        <v>570</v>
      </c>
      <c r="U1209" s="12" t="s">
        <v>313</v>
      </c>
      <c r="V1209" s="9" t="s">
        <v>157</v>
      </c>
      <c r="W1209" s="11" t="s">
        <v>43</v>
      </c>
      <c r="X1209" s="11" t="s">
        <v>43</v>
      </c>
      <c r="Y1209" s="12" t="s">
        <v>316</v>
      </c>
      <c r="Z1209" s="12" t="s">
        <v>43</v>
      </c>
      <c r="AA1209" s="11" t="s">
        <v>43</v>
      </c>
      <c r="AB1209" s="11" t="s">
        <v>43</v>
      </c>
      <c r="AC1209" s="11" t="s">
        <v>43</v>
      </c>
      <c r="AD1209" s="11" t="s">
        <v>43</v>
      </c>
      <c r="AE1209" s="11" t="s">
        <v>43</v>
      </c>
      <c r="AF1209" s="10" t="s">
        <v>43</v>
      </c>
      <c r="AG1209" s="10" t="s">
        <v>43</v>
      </c>
      <c r="AH1209" s="10" t="s">
        <v>43</v>
      </c>
      <c r="AI1209" s="10" t="s">
        <v>43</v>
      </c>
      <c r="AJ1209" s="10" t="s">
        <v>43</v>
      </c>
    </row>
    <row r="1210" spans="1:36" hidden="1" x14ac:dyDescent="0.3">
      <c r="A1210" s="22" t="s">
        <v>5472</v>
      </c>
      <c r="B1210" s="10" t="s">
        <v>3705</v>
      </c>
      <c r="C1210" s="10" t="s">
        <v>5470</v>
      </c>
      <c r="D1210" s="11" t="s">
        <v>3545</v>
      </c>
      <c r="E1210" s="9" t="s">
        <v>3546</v>
      </c>
      <c r="F1210" s="12" t="s">
        <v>22</v>
      </c>
      <c r="G1210" s="10" t="s">
        <v>304</v>
      </c>
      <c r="H1210" s="10" t="s">
        <v>5578</v>
      </c>
      <c r="I1210" s="10" t="s">
        <v>5579</v>
      </c>
      <c r="J1210" s="13" t="s">
        <v>1263</v>
      </c>
      <c r="K1210" s="12" t="s">
        <v>1264</v>
      </c>
      <c r="L1210" s="11" t="s">
        <v>623</v>
      </c>
      <c r="M1210" s="14" t="s">
        <v>3653</v>
      </c>
      <c r="N1210" s="12" t="s">
        <v>907</v>
      </c>
      <c r="O1210" s="15" t="s">
        <v>5580</v>
      </c>
      <c r="P1210" s="16">
        <v>45358.860151770801</v>
      </c>
      <c r="Q1210" s="9" t="s">
        <v>5045</v>
      </c>
      <c r="R1210" s="17" t="s">
        <v>43</v>
      </c>
      <c r="S1210" s="9" t="s">
        <v>91</v>
      </c>
      <c r="T1210" s="9" t="s">
        <v>343</v>
      </c>
      <c r="U1210" s="12" t="s">
        <v>313</v>
      </c>
      <c r="V1210" s="9" t="s">
        <v>664</v>
      </c>
      <c r="W1210" s="11" t="s">
        <v>3727</v>
      </c>
      <c r="X1210" s="11" t="s">
        <v>45</v>
      </c>
      <c r="Y1210" s="12" t="s">
        <v>316</v>
      </c>
      <c r="Z1210" s="12" t="s">
        <v>43</v>
      </c>
      <c r="AA1210" s="11" t="s">
        <v>317</v>
      </c>
      <c r="AB1210" s="11" t="s">
        <v>317</v>
      </c>
      <c r="AC1210" s="11" t="s">
        <v>318</v>
      </c>
      <c r="AD1210" s="11" t="s">
        <v>318</v>
      </c>
      <c r="AE1210" s="11" t="s">
        <v>5581</v>
      </c>
      <c r="AF1210" s="10" t="s">
        <v>43</v>
      </c>
      <c r="AG1210" s="10" t="s">
        <v>43</v>
      </c>
      <c r="AH1210" s="10" t="s">
        <v>43</v>
      </c>
      <c r="AI1210" s="10" t="s">
        <v>43</v>
      </c>
      <c r="AJ1210" s="10" t="s">
        <v>43</v>
      </c>
    </row>
    <row r="1211" spans="1:36" hidden="1" x14ac:dyDescent="0.3">
      <c r="A1211" s="22" t="s">
        <v>5233</v>
      </c>
      <c r="B1211" s="10" t="s">
        <v>4216</v>
      </c>
      <c r="C1211" s="10" t="s">
        <v>4203</v>
      </c>
      <c r="D1211" s="11" t="s">
        <v>302</v>
      </c>
      <c r="E1211" s="9" t="s">
        <v>303</v>
      </c>
      <c r="F1211" s="12" t="s">
        <v>22</v>
      </c>
      <c r="G1211" s="10" t="s">
        <v>304</v>
      </c>
      <c r="H1211" s="10" t="s">
        <v>5582</v>
      </c>
      <c r="I1211" s="10" t="s">
        <v>5583</v>
      </c>
      <c r="J1211" s="13" t="s">
        <v>2296</v>
      </c>
      <c r="K1211" s="12" t="s">
        <v>2297</v>
      </c>
      <c r="L1211" s="11" t="s">
        <v>623</v>
      </c>
      <c r="M1211" s="14" t="s">
        <v>3653</v>
      </c>
      <c r="N1211" s="12" t="s">
        <v>907</v>
      </c>
      <c r="O1211" s="15" t="s">
        <v>5584</v>
      </c>
      <c r="P1211" s="16">
        <v>45359.292417476798</v>
      </c>
      <c r="Q1211" s="9" t="s">
        <v>4218</v>
      </c>
      <c r="R1211" s="17" t="s">
        <v>43</v>
      </c>
      <c r="S1211" s="9" t="s">
        <v>91</v>
      </c>
      <c r="T1211" s="9" t="s">
        <v>357</v>
      </c>
      <c r="U1211" s="12" t="s">
        <v>313</v>
      </c>
      <c r="V1211" s="9" t="s">
        <v>157</v>
      </c>
      <c r="W1211" s="11" t="s">
        <v>4219</v>
      </c>
      <c r="X1211" s="11" t="s">
        <v>399</v>
      </c>
      <c r="Y1211" s="12" t="s">
        <v>316</v>
      </c>
      <c r="Z1211" s="12" t="s">
        <v>43</v>
      </c>
      <c r="AA1211" s="11" t="s">
        <v>317</v>
      </c>
      <c r="AB1211" s="11" t="s">
        <v>317</v>
      </c>
      <c r="AC1211" s="11" t="s">
        <v>318</v>
      </c>
      <c r="AD1211" s="11" t="s">
        <v>317</v>
      </c>
      <c r="AE1211" s="11" t="s">
        <v>3049</v>
      </c>
      <c r="AF1211" s="10" t="s">
        <v>43</v>
      </c>
      <c r="AG1211" s="10" t="s">
        <v>43</v>
      </c>
      <c r="AH1211" s="10" t="s">
        <v>43</v>
      </c>
      <c r="AI1211" s="10" t="s">
        <v>43</v>
      </c>
      <c r="AJ1211" s="10" t="s">
        <v>43</v>
      </c>
    </row>
    <row r="1212" spans="1:36" x14ac:dyDescent="0.3">
      <c r="A1212" s="25" t="s">
        <v>5556</v>
      </c>
      <c r="B1212" s="10" t="s">
        <v>321</v>
      </c>
      <c r="C1212" s="10" t="s">
        <v>322</v>
      </c>
      <c r="D1212" s="11" t="s">
        <v>302</v>
      </c>
      <c r="E1212" s="9" t="s">
        <v>303</v>
      </c>
      <c r="F1212" s="12" t="s">
        <v>323</v>
      </c>
      <c r="G1212" s="10" t="s">
        <v>64</v>
      </c>
      <c r="H1212" s="10" t="s">
        <v>5623</v>
      </c>
      <c r="I1212" s="10" t="s">
        <v>43</v>
      </c>
      <c r="J1212" s="13" t="s">
        <v>307</v>
      </c>
      <c r="K1212" s="12" t="s">
        <v>308</v>
      </c>
      <c r="L1212" s="11" t="s">
        <v>309</v>
      </c>
      <c r="M1212" s="14" t="s">
        <v>3653</v>
      </c>
      <c r="N1212" s="12" t="s">
        <v>69</v>
      </c>
      <c r="O1212" s="15" t="s">
        <v>5585</v>
      </c>
      <c r="Q1212" s="9" t="s">
        <v>5281</v>
      </c>
      <c r="R1212" s="17" t="s">
        <v>43</v>
      </c>
      <c r="S1212" s="9" t="s">
        <v>91</v>
      </c>
      <c r="T1212" s="9" t="s">
        <v>329</v>
      </c>
      <c r="U1212" s="12" t="s">
        <v>313</v>
      </c>
      <c r="V1212" s="9" t="s">
        <v>180</v>
      </c>
      <c r="W1212" s="11" t="s">
        <v>43</v>
      </c>
      <c r="X1212" s="11" t="s">
        <v>43</v>
      </c>
      <c r="Y1212" s="12" t="s">
        <v>316</v>
      </c>
      <c r="Z1212" s="12" t="s">
        <v>43</v>
      </c>
      <c r="AA1212" s="11" t="s">
        <v>43</v>
      </c>
      <c r="AB1212" s="11" t="s">
        <v>43</v>
      </c>
      <c r="AC1212" s="11" t="s">
        <v>43</v>
      </c>
      <c r="AD1212" s="11" t="s">
        <v>43</v>
      </c>
      <c r="AE1212" s="11" t="s">
        <v>43</v>
      </c>
      <c r="AF1212" s="10" t="s">
        <v>43</v>
      </c>
      <c r="AG1212" s="10" t="s">
        <v>43</v>
      </c>
      <c r="AH1212" s="10" t="s">
        <v>43</v>
      </c>
      <c r="AI1212" s="10" t="s">
        <v>43</v>
      </c>
      <c r="AJ1212" s="10" t="s">
        <v>43</v>
      </c>
    </row>
    <row r="1213" spans="1:36" hidden="1" x14ac:dyDescent="0.3">
      <c r="A1213" s="22" t="s">
        <v>5393</v>
      </c>
      <c r="B1213" s="10" t="s">
        <v>3319</v>
      </c>
      <c r="C1213" s="10" t="s">
        <v>5391</v>
      </c>
      <c r="D1213" s="11" t="s">
        <v>3310</v>
      </c>
      <c r="E1213" s="9" t="s">
        <v>3311</v>
      </c>
      <c r="F1213" s="12" t="s">
        <v>22</v>
      </c>
      <c r="G1213" s="10" t="s">
        <v>304</v>
      </c>
      <c r="H1213" s="10" t="s">
        <v>5586</v>
      </c>
      <c r="I1213" s="10" t="s">
        <v>5587</v>
      </c>
      <c r="J1213" s="13" t="s">
        <v>146</v>
      </c>
      <c r="K1213" s="12" t="s">
        <v>147</v>
      </c>
      <c r="L1213" s="11" t="s">
        <v>87</v>
      </c>
      <c r="M1213" s="14" t="s">
        <v>3653</v>
      </c>
      <c r="N1213" s="12" t="s">
        <v>907</v>
      </c>
      <c r="O1213" s="15" t="s">
        <v>5588</v>
      </c>
      <c r="P1213" s="16">
        <v>45359.5007449884</v>
      </c>
      <c r="Q1213" s="9" t="s">
        <v>5284</v>
      </c>
      <c r="R1213" s="17" t="s">
        <v>43</v>
      </c>
      <c r="S1213" s="9" t="s">
        <v>91</v>
      </c>
      <c r="T1213" s="9" t="s">
        <v>384</v>
      </c>
      <c r="U1213" s="12" t="s">
        <v>313</v>
      </c>
      <c r="V1213" s="9" t="s">
        <v>149</v>
      </c>
      <c r="W1213" s="11" t="s">
        <v>3322</v>
      </c>
      <c r="X1213" s="11" t="s">
        <v>45</v>
      </c>
      <c r="Y1213" s="12" t="s">
        <v>316</v>
      </c>
      <c r="Z1213" s="12" t="s">
        <v>43</v>
      </c>
      <c r="AA1213" s="11" t="s">
        <v>317</v>
      </c>
      <c r="AB1213" s="11" t="s">
        <v>317</v>
      </c>
      <c r="AC1213" s="11" t="s">
        <v>318</v>
      </c>
      <c r="AD1213" s="11" t="s">
        <v>317</v>
      </c>
      <c r="AE1213" s="11" t="s">
        <v>5589</v>
      </c>
      <c r="AF1213" s="10" t="s">
        <v>43</v>
      </c>
      <c r="AG1213" s="10" t="s">
        <v>43</v>
      </c>
      <c r="AH1213" s="10" t="s">
        <v>43</v>
      </c>
      <c r="AI1213" s="10" t="s">
        <v>43</v>
      </c>
      <c r="AJ1213" s="10" t="s">
        <v>43</v>
      </c>
    </row>
    <row r="1214" spans="1:36" hidden="1" x14ac:dyDescent="0.3">
      <c r="A1214" s="23" t="s">
        <v>5400</v>
      </c>
      <c r="B1214" s="10" t="s">
        <v>820</v>
      </c>
      <c r="C1214" s="10" t="s">
        <v>5397</v>
      </c>
      <c r="D1214" s="11" t="s">
        <v>787</v>
      </c>
      <c r="E1214" s="9" t="s">
        <v>788</v>
      </c>
      <c r="F1214" s="12" t="s">
        <v>22</v>
      </c>
      <c r="G1214" s="10" t="s">
        <v>304</v>
      </c>
      <c r="H1214" s="10" t="s">
        <v>5590</v>
      </c>
      <c r="I1214" s="10" t="s">
        <v>43</v>
      </c>
      <c r="J1214" s="13" t="s">
        <v>772</v>
      </c>
      <c r="K1214" s="12" t="s">
        <v>773</v>
      </c>
      <c r="L1214" s="11" t="s">
        <v>623</v>
      </c>
      <c r="M1214" s="14" t="s">
        <v>3653</v>
      </c>
      <c r="N1214" s="12" t="s">
        <v>907</v>
      </c>
      <c r="O1214" s="15" t="s">
        <v>5591</v>
      </c>
      <c r="Q1214" s="9" t="s">
        <v>5059</v>
      </c>
      <c r="R1214" s="17" t="s">
        <v>43</v>
      </c>
      <c r="S1214" s="9" t="s">
        <v>91</v>
      </c>
      <c r="T1214" s="9" t="s">
        <v>775</v>
      </c>
      <c r="U1214" s="12" t="s">
        <v>313</v>
      </c>
      <c r="V1214" s="9" t="s">
        <v>753</v>
      </c>
      <c r="W1214" s="11" t="s">
        <v>824</v>
      </c>
      <c r="X1214" s="11" t="s">
        <v>45</v>
      </c>
      <c r="Y1214" s="12" t="s">
        <v>316</v>
      </c>
      <c r="Z1214" s="12" t="s">
        <v>43</v>
      </c>
      <c r="AA1214" s="11" t="s">
        <v>43</v>
      </c>
      <c r="AB1214" s="11" t="s">
        <v>43</v>
      </c>
      <c r="AC1214" s="11" t="s">
        <v>43</v>
      </c>
      <c r="AD1214" s="11" t="s">
        <v>43</v>
      </c>
      <c r="AE1214" s="11" t="s">
        <v>43</v>
      </c>
      <c r="AF1214" s="10" t="s">
        <v>43</v>
      </c>
      <c r="AG1214" s="10" t="s">
        <v>43</v>
      </c>
      <c r="AH1214" s="10" t="s">
        <v>43</v>
      </c>
      <c r="AI1214" s="10" t="s">
        <v>43</v>
      </c>
      <c r="AJ1214" s="10" t="s">
        <v>43</v>
      </c>
    </row>
    <row r="1048550" spans="13:13" ht="15" customHeight="1" x14ac:dyDescent="0.3">
      <c r="M1048550" s="21"/>
    </row>
  </sheetData>
  <autoFilter ref="A1:AJ1214" xr:uid="{00000000-0009-0000-0000-000000000000}">
    <filterColumn colId="5">
      <filters>
        <filter val="draftCR"/>
      </filters>
    </filterColumn>
    <filterColumn colId="13">
      <filters>
        <filter val="endorsed"/>
      </filters>
    </filterColumn>
  </autoFilter>
  <conditionalFormatting sqref="F2:I1048576">
    <cfRule type="cellIs" dxfId="27" priority="14" operator="equal">
      <formula>"CR Pack"</formula>
    </cfRule>
  </conditionalFormatting>
  <conditionalFormatting sqref="N2:N1048576">
    <cfRule type="expression" dxfId="26" priority="1">
      <formula>$P2&lt;&gt;""</formula>
    </cfRule>
    <cfRule type="cellIs" dxfId="25" priority="2" operator="equal">
      <formula>"Revised"</formula>
    </cfRule>
    <cfRule type="cellIs" dxfId="24" priority="3" operator="equal">
      <formula>"Agreed"</formula>
    </cfRule>
    <cfRule type="cellIs" dxfId="23" priority="4" operator="equal">
      <formula>"Rejected"</formula>
    </cfRule>
    <cfRule type="cellIs" dxfId="22" priority="5" operator="equal">
      <formula>"Withdrawn"</formula>
    </cfRule>
    <cfRule type="cellIs" dxfId="21" priority="6" operator="equal">
      <formula>"Reissued"</formula>
    </cfRule>
    <cfRule type="cellIs" dxfId="20" priority="7" operator="equal">
      <formula>"Merged"</formula>
    </cfRule>
    <cfRule type="cellIs" dxfId="19" priority="8" operator="equal">
      <formula>"Technically endorsed"</formula>
    </cfRule>
    <cfRule type="cellIs" dxfId="18" priority="9" operator="equal">
      <formula>"Partially approved"</formula>
    </cfRule>
    <cfRule type="cellIs" dxfId="17" priority="10" operator="equal">
      <formula>"Treated"</formula>
    </cfRule>
    <cfRule type="cellIs" dxfId="16" priority="11" operator="equal">
      <formula>"Noted"</formula>
    </cfRule>
    <cfRule type="cellIs" dxfId="15" priority="12" operator="equal">
      <formula>"Postponed"</formula>
    </cfRule>
    <cfRule type="cellIs" dxfId="14" priority="13" operator="equal">
      <formula>"Approved"</formula>
    </cfRule>
  </conditionalFormatting>
  <dataValidations count="7">
    <dataValidation type="list" allowBlank="1" showInputMessage="1" showErrorMessage="1" sqref="N1:N1048576" xr:uid="{63083AD3-6FE3-4101-B680-70FB26F52BAB}">
      <formula1>Statuses</formula1>
    </dataValidation>
    <dataValidation type="list" allowBlank="1" showInputMessage="1" showErrorMessage="1" sqref="G1:G1048576" xr:uid="{A2E31126-1E94-4A0E-AF1E-67F4A764F25E}">
      <formula1>for</formula1>
    </dataValidation>
    <dataValidation type="list" allowBlank="1" showInputMessage="1" showErrorMessage="1" sqref="Y1:Y1048576" xr:uid="{683A5E09-D496-48FB-8D22-5ACFD104CCFE}">
      <formula1>Categories</formula1>
    </dataValidation>
    <dataValidation type="list" allowBlank="1" showInputMessage="1" showErrorMessage="1" sqref="S1:S109" xr:uid="{7799CF9B-770B-44D1-AFA5-A6D140A2BF05}">
      <formula1>"Rel-19,Rel-18,Rel-17,Rel-16,Rel-15,Rel-14,Rel-13,Rel-12,Rel-11,Rel-10,Rel-9,Rel-8,Rel-7,Rel-6,Rel-5,Rel-4,R1999,R1998,UMTS,R2000,R1997,R1996,Ph1-EXT,Ph2,Ph1-DCS,Ph1"</formula1>
    </dataValidation>
    <dataValidation type="list" allowBlank="1" showInputMessage="1" showErrorMessage="1" sqref="S110:S1048576" xr:uid="{8FA56BF5-C40A-4582-91AE-355734459A13}">
      <formula1>"Rel-15,Rel-14,Rel-13,Rel-12,Rel-11,Rel-10,Rel-9,Rel-8,Rel-7,Rel-6,Rel-5,Rel-4,R1999,R1998,UMTS,R2000,R1997,R1996,Ph1-EXT,Ph2,Ph1-DCS,Ph1"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0:A1048576" xr:uid="{9C10E241-B84B-4F64-AC7B-D2186358F7C8}"/>
    <dataValidation type="list" allowBlank="1" showInputMessage="1" showErrorMessage="1" sqref="F1:F1048576" xr:uid="{CD44220F-AB9B-4587-A0E3-36C7C1867663}">
      <formula1>Types</formula1>
    </dataValidation>
  </dataValidations>
  <hyperlinks>
    <hyperlink ref="A2" r:id="rId1" xr:uid="{89BEA37D-CD8B-4686-A4F8-1B78FA73CAEF}"/>
    <hyperlink ref="E2" r:id="rId2" xr:uid="{4BB294D1-E407-4D99-99AD-C7641C5D71C7}"/>
    <hyperlink ref="A3" r:id="rId3" xr:uid="{58C9AC57-BB28-438F-9F1D-4729D15624E9}"/>
    <hyperlink ref="E3" r:id="rId4" xr:uid="{6A58CF18-F8AD-4CA0-8C27-525CEE5DDE29}"/>
    <hyperlink ref="A4" r:id="rId5" xr:uid="{9F16CFE7-C6F6-41EA-89A1-B52866F96671}"/>
    <hyperlink ref="E4" r:id="rId6" xr:uid="{A6D10319-EB12-44B2-8F4A-FACAB134503A}"/>
    <hyperlink ref="A5" r:id="rId7" xr:uid="{4DCB73C2-A2DC-4803-B944-186E9C31D6BE}"/>
    <hyperlink ref="E5" r:id="rId8" xr:uid="{1E1268E2-4DA0-455F-911D-31B8D811EC92}"/>
    <hyperlink ref="S5" r:id="rId9" xr:uid="{E7022FE7-1CE3-411F-9EC2-849E3DEE429A}"/>
    <hyperlink ref="T5" r:id="rId10" xr:uid="{393AD8D4-DD1F-462F-BE04-1C52DE323E8D}"/>
    <hyperlink ref="V5" r:id="rId11" xr:uid="{90932ECF-098D-4C9D-9210-651AAE0CEECB}"/>
    <hyperlink ref="A6" r:id="rId12" xr:uid="{8F457296-F1CE-4F76-9B68-B722582D0C91}"/>
    <hyperlink ref="E6" r:id="rId13" xr:uid="{D4266B9C-12CF-40C4-A5A8-B244F0D29CDA}"/>
    <hyperlink ref="S6" r:id="rId14" xr:uid="{C9482B6F-2E2E-42C7-9997-E4B8775CDA36}"/>
    <hyperlink ref="V6" r:id="rId15" xr:uid="{4B96A993-A9FC-4023-AE24-5F5D73A34AF5}"/>
    <hyperlink ref="A7" r:id="rId16" xr:uid="{C7E79961-3AB4-41FC-855A-7C32B0B01626}"/>
    <hyperlink ref="E7" r:id="rId17" xr:uid="{B9F240E2-7084-4FFD-B198-284DB46DF3B5}"/>
    <hyperlink ref="S7" r:id="rId18" xr:uid="{8E03A6E1-3829-43A5-A562-68BB28F7DC87}"/>
    <hyperlink ref="V7" r:id="rId19" xr:uid="{0BC7922F-DA30-4A88-B94B-45FC2BB974C3}"/>
    <hyperlink ref="A8" r:id="rId20" xr:uid="{3DB8E321-55BB-430E-ACA5-6777BF428690}"/>
    <hyperlink ref="E8" r:id="rId21" xr:uid="{BE2A8BE6-7105-4A16-B1AF-C8E01DBAD968}"/>
    <hyperlink ref="S8" r:id="rId22" xr:uid="{995A9F07-A4D4-49BE-A345-834ED174454D}"/>
    <hyperlink ref="V8" r:id="rId23" xr:uid="{3EE9C2E3-4814-4F50-8CC2-6B87A2D7D799}"/>
    <hyperlink ref="A9" r:id="rId24" xr:uid="{D6D437D9-4359-4F2F-86BC-84ED3E0E063B}"/>
    <hyperlink ref="E9" r:id="rId25" xr:uid="{014B1484-8B10-4CF9-8A9C-3DE86F8C2971}"/>
    <hyperlink ref="Q9" r:id="rId26" xr:uid="{6AC54967-4B38-4496-B99D-785E8CC6EA64}"/>
    <hyperlink ref="S9" r:id="rId27" xr:uid="{3C735B93-9581-4EF4-9C93-1F1CC9C547DC}"/>
    <hyperlink ref="A10" r:id="rId28" xr:uid="{90898EDB-35AE-44BA-B305-965D31D6E908}"/>
    <hyperlink ref="E10" r:id="rId29" xr:uid="{D6A4DAAE-DCEE-460A-AF6F-B00ADA17D773}"/>
    <hyperlink ref="S10" r:id="rId30" xr:uid="{26D4D4E1-29EC-445F-A33C-23A716B22FC8}"/>
    <hyperlink ref="V10" r:id="rId31" xr:uid="{F4A6D35C-EB64-4F2D-AAD1-C887CA9E57D3}"/>
    <hyperlink ref="A11" r:id="rId32" xr:uid="{8BBDC7C9-D75A-4A17-A5D7-A80417129FE5}"/>
    <hyperlink ref="E11" r:id="rId33" xr:uid="{8EE7F2ED-3DB8-4DE3-A4D9-E27E37E30FA1}"/>
    <hyperlink ref="S11" r:id="rId34" xr:uid="{FD06F141-770F-443C-92B4-D13BC8F12AAB}"/>
    <hyperlink ref="A12" r:id="rId35" xr:uid="{E3DF90A0-E914-47BF-B327-02A93FDF86B7}"/>
    <hyperlink ref="E12" r:id="rId36" xr:uid="{19DE9007-58C1-4F22-A52F-0A9551BFB2B4}"/>
    <hyperlink ref="S12" r:id="rId37" xr:uid="{4A16369B-30C1-4139-ABF2-3EF6BED6C909}"/>
    <hyperlink ref="V12" r:id="rId38" xr:uid="{A55EC329-75EB-4D85-9E70-ACE090023F46}"/>
    <hyperlink ref="A13" r:id="rId39" xr:uid="{85972749-C4CC-4F68-B8E1-C290F6B27F69}"/>
    <hyperlink ref="E13" r:id="rId40" xr:uid="{231731EA-240D-43A7-A837-DF01F8492A81}"/>
    <hyperlink ref="S13" r:id="rId41" xr:uid="{B13F5CF4-931A-4A92-8874-F1CADF48E527}"/>
    <hyperlink ref="V13" r:id="rId42" xr:uid="{CF7C2D0A-D50E-4023-928B-F60D478AF71F}"/>
    <hyperlink ref="A14" r:id="rId43" xr:uid="{848FC2DC-708D-4F8B-AA72-80AA39E94495}"/>
    <hyperlink ref="E14" r:id="rId44" xr:uid="{911D225C-3638-4109-9247-C83302D2DC65}"/>
    <hyperlink ref="S14" r:id="rId45" xr:uid="{0BEE70D6-1BCF-4B5F-9223-EB475419D312}"/>
    <hyperlink ref="V14" r:id="rId46" xr:uid="{D2CE1E1F-2FD4-4F68-B652-6FFA63B9C34D}"/>
    <hyperlink ref="A15" r:id="rId47" xr:uid="{49929ACF-1A93-458B-8FBF-02ACA5EF46FC}"/>
    <hyperlink ref="E15" r:id="rId48" xr:uid="{137A8E81-BDC5-4E9C-B7DE-4EBBFC129C20}"/>
    <hyperlink ref="S15" r:id="rId49" xr:uid="{E05C676E-B56B-4E62-9DE5-0F177A3DA962}"/>
    <hyperlink ref="V15" r:id="rId50" xr:uid="{A05EAB02-6EA8-42AD-81BD-871881B23A05}"/>
    <hyperlink ref="A16" r:id="rId51" xr:uid="{949444FE-EDC2-4AA8-A231-E8BEC0ADB862}"/>
    <hyperlink ref="E16" r:id="rId52" xr:uid="{0AB3A7BE-BC27-4994-B539-9BCBC7C7FB6F}"/>
    <hyperlink ref="S16" r:id="rId53" xr:uid="{EF7B1CD3-0056-4D50-8A6B-020C75FFFD80}"/>
    <hyperlink ref="V16" r:id="rId54" xr:uid="{33C9D94E-A54A-45EB-862A-AC4BA6954743}"/>
    <hyperlink ref="A17" r:id="rId55" xr:uid="{4F86B026-CEE4-4F4B-AC74-0D3746B9C896}"/>
    <hyperlink ref="E17" r:id="rId56" xr:uid="{9CFDDBF0-FC47-44C1-AD11-FB1E41E84652}"/>
    <hyperlink ref="S17" r:id="rId57" xr:uid="{9FE77B13-7ECB-49DF-8993-1235F8C80462}"/>
    <hyperlink ref="V17" r:id="rId58" xr:uid="{EB4EAB98-281D-4A24-A8DD-0C74870F2D69}"/>
    <hyperlink ref="A18" r:id="rId59" xr:uid="{86580F75-8EAC-4939-89AD-8D37F2D5EBFC}"/>
    <hyperlink ref="E18" r:id="rId60" xr:uid="{BC981A32-F375-4D7F-B99F-53FF3241E755}"/>
    <hyperlink ref="S18" r:id="rId61" xr:uid="{FC1891F3-3BF6-4CA9-9299-DCF5A2E187F0}"/>
    <hyperlink ref="V18" r:id="rId62" xr:uid="{6B9BD8BC-CC43-43AD-A200-90E7CEBFEC27}"/>
    <hyperlink ref="A19" r:id="rId63" xr:uid="{6D86AAE3-696B-4A93-A60C-2E043B473E08}"/>
    <hyperlink ref="E19" r:id="rId64" xr:uid="{ED2E155D-59BA-4910-B71D-C6881D4C25C3}"/>
    <hyperlink ref="S19" r:id="rId65" xr:uid="{D449C4B3-3DAB-4A8A-9455-2EE6A12AAC0F}"/>
    <hyperlink ref="V19" r:id="rId66" xr:uid="{62D443C1-04D4-4BE7-A40E-6DCFE6220197}"/>
    <hyperlink ref="A20" r:id="rId67" xr:uid="{A60037E2-E924-4B78-A362-4985898D0BA8}"/>
    <hyperlink ref="E20" r:id="rId68" xr:uid="{46D7D3FC-9D10-46D4-8F5F-A3473E6386F0}"/>
    <hyperlink ref="S20" r:id="rId69" xr:uid="{CF5627DF-D8DE-4EBD-A8C5-CB74ABDB8F59}"/>
    <hyperlink ref="V20" r:id="rId70" xr:uid="{74297D6F-6367-434C-9A8B-10061611BDAB}"/>
    <hyperlink ref="A21" r:id="rId71" xr:uid="{CF9FAE1B-32F4-484A-AE3B-247F8BE13303}"/>
    <hyperlink ref="E21" r:id="rId72" xr:uid="{DCD8DB1D-3D82-4E8A-9110-D23AE6D48444}"/>
    <hyperlink ref="S21" r:id="rId73" xr:uid="{20B7E973-4BD0-4992-92BE-88426CC9F4F4}"/>
    <hyperlink ref="V21" r:id="rId74" xr:uid="{19028B7E-762D-4C02-8545-6B10807EF957}"/>
    <hyperlink ref="A22" r:id="rId75" xr:uid="{8170FF37-8A60-45AA-8882-0CCBEFF4DB8B}"/>
    <hyperlink ref="E22" r:id="rId76" xr:uid="{8DD3CF04-3685-425D-BE84-27A47DD837EB}"/>
    <hyperlink ref="S22" r:id="rId77" xr:uid="{4D6AF1B7-2889-408C-A262-C2FF505F3508}"/>
    <hyperlink ref="V22" r:id="rId78" xr:uid="{3CEBE02F-A9A9-4F8A-9668-2074DFED3D1C}"/>
    <hyperlink ref="A23" r:id="rId79" xr:uid="{DDDDC442-4D72-4092-B2F5-2473475A530F}"/>
    <hyperlink ref="E23" r:id="rId80" xr:uid="{3C292C45-6185-4899-A93D-8E8C455F1874}"/>
    <hyperlink ref="S23" r:id="rId81" xr:uid="{800BDF02-42E0-4835-837A-B228538C95B2}"/>
    <hyperlink ref="V23" r:id="rId82" xr:uid="{5AD5B112-EE1F-4DD8-B0C0-D50756F67E48}"/>
    <hyperlink ref="A24" r:id="rId83" xr:uid="{32C53BD7-99D3-45B5-9342-14BD302195FB}"/>
    <hyperlink ref="E24" r:id="rId84" xr:uid="{6078040A-45E9-42D2-9DF7-8362B659AF69}"/>
    <hyperlink ref="S24" r:id="rId85" xr:uid="{CE2D867C-1727-42C2-9461-1A51CCE74745}"/>
    <hyperlink ref="V24" r:id="rId86" xr:uid="{3650B117-C139-4324-92FF-E7E2BBD6635A}"/>
    <hyperlink ref="A25" r:id="rId87" xr:uid="{3E99F4FE-A9B1-439B-9C43-CBDBC3323EFD}"/>
    <hyperlink ref="E25" r:id="rId88" xr:uid="{53F4B9E4-F5AC-408E-8219-354816B424EC}"/>
    <hyperlink ref="S25" r:id="rId89" xr:uid="{7BE87C92-BE1D-41A2-8B33-1AD9BA4D4637}"/>
    <hyperlink ref="A26" r:id="rId90" xr:uid="{DEECA116-09D7-408B-9F16-BD0F0DA71835}"/>
    <hyperlink ref="E26" r:id="rId91" xr:uid="{5DA3DA97-AEA6-4276-AA98-55BD0BF39ADD}"/>
    <hyperlink ref="S26" r:id="rId92" xr:uid="{C830F900-3353-4C4C-A40D-37B2B79D47D0}"/>
    <hyperlink ref="V26" r:id="rId93" xr:uid="{094C83B2-0EAA-40AD-ACA2-80B7653B1056}"/>
    <hyperlink ref="A27" r:id="rId94" xr:uid="{5838FDC0-02CE-4483-86A8-C0D052C6FB0B}"/>
    <hyperlink ref="E27" r:id="rId95" xr:uid="{76899BFC-3BC7-4359-85C4-00CE5EE32898}"/>
    <hyperlink ref="S27" r:id="rId96" xr:uid="{8A316834-C648-4924-8A08-B78821230BB5}"/>
    <hyperlink ref="A28" r:id="rId97" xr:uid="{8347AE46-58EB-435B-A228-2E77AE7F7013}"/>
    <hyperlink ref="E28" r:id="rId98" xr:uid="{9F45BF9F-F3AD-41C7-BC26-A5A427967008}"/>
    <hyperlink ref="S28" r:id="rId99" xr:uid="{3279C6B5-5F4C-4F60-9617-0E77B8EFC900}"/>
    <hyperlink ref="A29" r:id="rId100" xr:uid="{5A82295D-8CAE-4F8F-B042-5A5CB80D2ED7}"/>
    <hyperlink ref="E29" r:id="rId101" xr:uid="{FA5FF19C-445B-43AE-8291-1E913910E760}"/>
    <hyperlink ref="S29" r:id="rId102" xr:uid="{08B83FC7-C633-4BD2-A597-95AD6BC8B3D1}"/>
    <hyperlink ref="V29" r:id="rId103" xr:uid="{28B0518D-66DA-49A2-B125-8FAB6AB6B74D}"/>
    <hyperlink ref="A30" r:id="rId104" xr:uid="{731BDBF7-A597-491C-8C4A-3C96E6837A81}"/>
    <hyperlink ref="E30" r:id="rId105" xr:uid="{53B036FA-A624-4912-B7A9-0C4295B00550}"/>
    <hyperlink ref="S30" r:id="rId106" xr:uid="{3FDF9C2F-34C7-4AE3-BDF3-1C90AB552C6E}"/>
    <hyperlink ref="A31" r:id="rId107" xr:uid="{98F79C81-D727-4A46-9A6A-9D93A2496301}"/>
    <hyperlink ref="E31" r:id="rId108" xr:uid="{74A031E5-EBD1-42A6-9151-94C04C0C5DDC}"/>
    <hyperlink ref="S31" r:id="rId109" xr:uid="{022888B1-3AD4-468F-B044-FE4EA4C56DB8}"/>
    <hyperlink ref="V31" r:id="rId110" xr:uid="{6CF234BE-6F83-485C-A41D-EDB46E26F7FD}"/>
    <hyperlink ref="A32" r:id="rId111" xr:uid="{4EBE8FD9-067C-46CF-BC74-8E9AC63DC219}"/>
    <hyperlink ref="E32" r:id="rId112" xr:uid="{866C9FCF-54DC-4D32-B97C-178A61B1F5AE}"/>
    <hyperlink ref="S32" r:id="rId113" xr:uid="{D8C9922B-2F86-4AB1-BADF-F4F30BAD45DE}"/>
    <hyperlink ref="V32" r:id="rId114" xr:uid="{D5417714-A46F-40DB-B2F3-11568C8F3101}"/>
    <hyperlink ref="A33" r:id="rId115" xr:uid="{6658B473-3733-4A19-8510-C3A85570782A}"/>
    <hyperlink ref="E33" r:id="rId116" xr:uid="{B6F369A9-4449-4037-A088-07F8FA26E529}"/>
    <hyperlink ref="S33" r:id="rId117" xr:uid="{4EA0F393-045C-4437-80CA-D1AD43370E3F}"/>
    <hyperlink ref="A34" r:id="rId118" xr:uid="{DDA95695-A622-4B2E-9FFC-473AFCF12271}"/>
    <hyperlink ref="E34" r:id="rId119" xr:uid="{A0AE2B6A-EA7F-40A6-8194-554F132C0BEA}"/>
    <hyperlink ref="Q34" r:id="rId120" xr:uid="{07418157-2179-4312-A3CF-35560F5B5784}"/>
    <hyperlink ref="S34" r:id="rId121" xr:uid="{08C19578-4455-4722-B629-C1B2A9AC14DB}"/>
    <hyperlink ref="T34" r:id="rId122" xr:uid="{4C97D099-EBA3-48D4-BB6F-E623A07475C6}"/>
    <hyperlink ref="A35" r:id="rId123" xr:uid="{F7400AE1-D1DC-4B06-9776-9D2E49D3B5C9}"/>
    <hyperlink ref="E35" r:id="rId124" xr:uid="{0FFF3814-8B06-4F1F-8195-9E995BE80BC4}"/>
    <hyperlink ref="Q35" r:id="rId125" xr:uid="{6B1050B9-C147-47ED-AD33-416A641951A7}"/>
    <hyperlink ref="R35" r:id="rId126" xr:uid="{65E5A59C-9FA7-4290-B319-25797681E24D}"/>
    <hyperlink ref="S35" r:id="rId127" xr:uid="{E53B7266-981B-4C42-8237-0B5FBD97A316}"/>
    <hyperlink ref="T35" r:id="rId128" xr:uid="{3D1AB256-4CCD-4E2F-B147-BDF675DC400B}"/>
    <hyperlink ref="A36" r:id="rId129" xr:uid="{A0BB06D4-BB9C-427A-88CB-4ADE1923F6F8}"/>
    <hyperlink ref="E36" r:id="rId130" xr:uid="{FAD2061B-B38E-419A-8563-CB19AF8169D3}"/>
    <hyperlink ref="Q36" r:id="rId131" xr:uid="{BF0732B7-D648-4DBE-9FAD-B8F9218C9B90}"/>
    <hyperlink ref="R36" r:id="rId132" xr:uid="{186525EF-4C90-4C2A-BEA7-C47105DFE976}"/>
    <hyperlink ref="S36" r:id="rId133" xr:uid="{D39EF98B-9DED-41BC-8440-AA27F19DB6C4}"/>
    <hyperlink ref="T36" r:id="rId134" xr:uid="{21E91E1F-920B-48EF-9ABC-4D188991630C}"/>
    <hyperlink ref="V36" r:id="rId135" xr:uid="{E3113391-34BB-4CA7-A3A2-F9FEE2CA0848}"/>
    <hyperlink ref="A37" r:id="rId136" xr:uid="{76E0ED51-6FEA-4228-B9D1-E1171560AA5B}"/>
    <hyperlink ref="E37" r:id="rId137" xr:uid="{0B08F8CD-4B81-450F-9065-F5BBA7CE612C}"/>
    <hyperlink ref="Q37" r:id="rId138" xr:uid="{EDDEBDB2-9B19-42EA-B6CB-F7A9D724EAD2}"/>
    <hyperlink ref="R37" r:id="rId139" xr:uid="{79573159-77C7-4185-B2D1-7487A54E5057}"/>
    <hyperlink ref="S37" r:id="rId140" xr:uid="{EDAC9C59-BB10-4453-943D-89C92B088260}"/>
    <hyperlink ref="T37" r:id="rId141" xr:uid="{3451B27F-9B74-4E60-A011-21F8E5BF6424}"/>
    <hyperlink ref="V37" r:id="rId142" xr:uid="{3CAB57BD-941E-4CDB-B22B-5533BE6F5CD1}"/>
    <hyperlink ref="A38" r:id="rId143" xr:uid="{9467CD44-135E-4C32-9953-71880066ACAD}"/>
    <hyperlink ref="E38" r:id="rId144" xr:uid="{FDCF1C2E-C941-49F1-962B-2566C89C8EB2}"/>
    <hyperlink ref="Q38" r:id="rId145" xr:uid="{07F3DB57-6C5D-4EA1-893E-55830D241CCD}"/>
    <hyperlink ref="R38" r:id="rId146" xr:uid="{6E9216D0-A794-49FC-9830-64C70F01849D}"/>
    <hyperlink ref="S38" r:id="rId147" xr:uid="{2F74A14F-DC53-462E-8447-D8C0740B465F}"/>
    <hyperlink ref="T38" r:id="rId148" xr:uid="{5CDA1091-E8CE-4908-A0D4-A9F0EA6D8EB3}"/>
    <hyperlink ref="V38" r:id="rId149" xr:uid="{C4DFFD74-8683-476F-B0CF-C5C6BA96B2F2}"/>
    <hyperlink ref="A39" r:id="rId150" xr:uid="{5F48F5FB-A093-4607-B059-AF6320A929A4}"/>
    <hyperlink ref="E39" r:id="rId151" xr:uid="{60981E1C-AAC9-4029-A92B-7406A1118B03}"/>
    <hyperlink ref="Q39" r:id="rId152" xr:uid="{5152F46F-0636-4800-9B49-F22D039FC9B4}"/>
    <hyperlink ref="R39" r:id="rId153" xr:uid="{4923DED0-8FA0-4CAC-B433-76F144B655D7}"/>
    <hyperlink ref="S39" r:id="rId154" xr:uid="{0C26B46E-E67D-4C89-A29B-481D06C9D0CE}"/>
    <hyperlink ref="T39" r:id="rId155" xr:uid="{DC1499B7-4B3C-4456-8D2F-FAFC40FADD86}"/>
    <hyperlink ref="V39" r:id="rId156" xr:uid="{012E5494-AEEE-4979-88BA-8EE97EC83287}"/>
    <hyperlink ref="A40" r:id="rId157" xr:uid="{5C119D5E-7AF3-40A7-9BC4-CF70EE9422F6}"/>
    <hyperlink ref="E40" r:id="rId158" xr:uid="{A27C56F1-420E-4F3D-8615-50CFBADBC38D}"/>
    <hyperlink ref="Q40" r:id="rId159" xr:uid="{C4391957-77AE-475C-BDCC-1A7EA052F057}"/>
    <hyperlink ref="R40" r:id="rId160" xr:uid="{04869EEF-6A0E-428A-9686-0CA40740440C}"/>
    <hyperlink ref="S40" r:id="rId161" xr:uid="{5B744574-5600-43DD-9803-3C684D549920}"/>
    <hyperlink ref="T40" r:id="rId162" xr:uid="{85F70134-D012-4DCB-9900-F3D3440A629E}"/>
    <hyperlink ref="V40" r:id="rId163" xr:uid="{32907C44-72A5-4901-A0FF-2BFFDA79D913}"/>
    <hyperlink ref="A41" r:id="rId164" xr:uid="{510BE7B8-7C35-4B2C-97E8-97F8135544B0}"/>
    <hyperlink ref="E41" r:id="rId165" xr:uid="{2EA9FD9A-43AB-434E-93C3-B4B096C8D77F}"/>
    <hyperlink ref="Q41" r:id="rId166" xr:uid="{8D864361-2DD7-48F8-B6B5-E29F0C834EF8}"/>
    <hyperlink ref="R41" r:id="rId167" xr:uid="{29ED0621-4E18-4EAA-9B22-3900B44A97ED}"/>
    <hyperlink ref="S41" r:id="rId168" xr:uid="{7DB6C346-AEB8-43B7-A6A4-EC1A793C080E}"/>
    <hyperlink ref="T41" r:id="rId169" xr:uid="{B17EB532-623A-449D-9015-401E5F00C871}"/>
    <hyperlink ref="V41" r:id="rId170" xr:uid="{F8817B37-C188-4FF9-86A3-A32F9682BC3C}"/>
    <hyperlink ref="A42" r:id="rId171" xr:uid="{A6858581-EB1B-4113-9385-937EAFAB32DA}"/>
    <hyperlink ref="E42" r:id="rId172" xr:uid="{C3FA9849-F9EF-4873-BE52-056819043F5E}"/>
    <hyperlink ref="S42" r:id="rId173" xr:uid="{1343F6F3-3839-4188-AFB4-B44D9EF56A75}"/>
    <hyperlink ref="V42" r:id="rId174" xr:uid="{5E24D938-BFAF-4B06-848A-C52636BA7CDB}"/>
    <hyperlink ref="A43" r:id="rId175" xr:uid="{6FE0BF47-FDDA-4522-BBBE-11FC59E1D80B}"/>
    <hyperlink ref="E43" r:id="rId176" xr:uid="{FAB1CC13-A56A-4815-9017-EC1C09CB6798}"/>
    <hyperlink ref="S43" r:id="rId177" xr:uid="{99924207-31CD-4404-968D-76C1A48401B6}"/>
    <hyperlink ref="A44" r:id="rId178" xr:uid="{22BF3FCE-6E83-4946-8301-90960CA76025}"/>
    <hyperlink ref="E44" r:id="rId179" xr:uid="{58730865-38B5-4C3E-9335-1EF0E18FA235}"/>
    <hyperlink ref="S44" r:id="rId180" xr:uid="{961DAE01-4C78-4583-AA34-D6659E5D8BD6}"/>
    <hyperlink ref="V44" r:id="rId181" xr:uid="{2D529D35-8D71-49F2-BAB7-834F4CC60727}"/>
    <hyperlink ref="A45" r:id="rId182" xr:uid="{910F0FB1-76BB-4AB7-9734-2165209658CB}"/>
    <hyperlink ref="E45" r:id="rId183" xr:uid="{7B5ADD74-B6B2-4040-8E42-6CE07B8C7C7C}"/>
    <hyperlink ref="S45" r:id="rId184" xr:uid="{249E27BF-D596-46B9-8F5F-E6D63540FF24}"/>
    <hyperlink ref="V45" r:id="rId185" xr:uid="{3DA97A5D-A95E-4D3E-BBB1-34FB72D2039B}"/>
    <hyperlink ref="A46" r:id="rId186" xr:uid="{AD65F9E7-53DF-4710-BC76-290E7223A269}"/>
    <hyperlink ref="E46" r:id="rId187" xr:uid="{9A651A0E-A62B-4C65-A4A8-3194C78F5657}"/>
    <hyperlink ref="S46" r:id="rId188" xr:uid="{82C0402B-8F02-4CB7-B5FB-A93AE51763AA}"/>
    <hyperlink ref="A47" r:id="rId189" xr:uid="{828F66AD-7C46-497E-8BA0-0D1CCD9BFCB8}"/>
    <hyperlink ref="E47" r:id="rId190" xr:uid="{86B343BB-948E-4FA1-A089-06AE42BE847B}"/>
    <hyperlink ref="S47" r:id="rId191" xr:uid="{AE661D5B-A9A8-4BA9-B156-E0B7769B0FB8}"/>
    <hyperlink ref="V47" r:id="rId192" xr:uid="{44A3632B-9AB8-496A-A1F0-19EA5A083BC0}"/>
    <hyperlink ref="A48" r:id="rId193" xr:uid="{B0E47C72-5476-4F5E-8D4E-F09485188BAA}"/>
    <hyperlink ref="E48" r:id="rId194" xr:uid="{A5AFE261-F13C-4895-B899-97A46762E9FF}"/>
    <hyperlink ref="R48" r:id="rId195" xr:uid="{17ADFD34-9ADE-4964-9552-7EAD4B1B9C72}"/>
    <hyperlink ref="S48" r:id="rId196" xr:uid="{6BD48012-E3E5-46DE-A1B5-4F0F5DCF5B68}"/>
    <hyperlink ref="T48" r:id="rId197" xr:uid="{601520B4-2842-4683-B164-D52E9BF8612B}"/>
    <hyperlink ref="V48" r:id="rId198" xr:uid="{349D8891-9EF9-41F1-83B5-E9BD394AF189}"/>
    <hyperlink ref="A49" r:id="rId199" xr:uid="{71346653-BFED-47A9-B51A-15EBCD3311E5}"/>
    <hyperlink ref="E49" r:id="rId200" xr:uid="{D3A12E4C-D632-4B0A-A258-D1AB6863756B}"/>
    <hyperlink ref="R49" r:id="rId201" xr:uid="{03795E98-A7B9-4071-BDBA-DD8F10705480}"/>
    <hyperlink ref="S49" r:id="rId202" xr:uid="{660D8244-37C9-4A95-9974-F2000A08E212}"/>
    <hyperlink ref="T49" r:id="rId203" xr:uid="{799726D5-E771-47FF-A183-8DDC4A985D36}"/>
    <hyperlink ref="V49" r:id="rId204" xr:uid="{7086A8F4-88BE-4D0D-A678-781B565DEF55}"/>
    <hyperlink ref="A50" r:id="rId205" xr:uid="{45FFD98E-9C66-48E8-B587-DB787F993E59}"/>
    <hyperlink ref="E50" r:id="rId206" xr:uid="{E2E8D59E-5C88-4B69-AAA9-AD628061900F}"/>
    <hyperlink ref="S50" r:id="rId207" xr:uid="{2B3C6E5F-E48A-4A36-86B4-74A7259EFFC8}"/>
    <hyperlink ref="V50" r:id="rId208" xr:uid="{163D1712-765A-4441-B530-0E5FAE2C12D1}"/>
    <hyperlink ref="A51" r:id="rId209" xr:uid="{1DBEC810-1706-4132-ABE2-924C84CD0F08}"/>
    <hyperlink ref="E51" r:id="rId210" xr:uid="{46384DA7-6E6A-4A2B-A814-E8396B66BE68}"/>
    <hyperlink ref="S51" r:id="rId211" xr:uid="{808D9D75-4709-42F4-9866-568E24147ABE}"/>
    <hyperlink ref="A52" r:id="rId212" xr:uid="{84837C7F-78B1-4D9C-8401-D72CA36BA07B}"/>
    <hyperlink ref="E52" r:id="rId213" xr:uid="{A28F8FD8-2025-4B39-B073-12F21C354DAE}"/>
    <hyperlink ref="S52" r:id="rId214" xr:uid="{78C4E90F-C7D8-43D3-8F31-81E4314A0619}"/>
    <hyperlink ref="V52" r:id="rId215" xr:uid="{7ED41163-D800-4F9A-9A22-1B702360A0A5}"/>
    <hyperlink ref="A53" r:id="rId216" xr:uid="{C65DE862-DFE8-43E1-95BC-5C227AE2B9F8}"/>
    <hyperlink ref="E53" r:id="rId217" xr:uid="{52F5A850-3619-4AB7-911F-FB5B3D1E8C47}"/>
    <hyperlink ref="S53" r:id="rId218" xr:uid="{EA7E94BE-D8ED-4CB6-9093-1884E4FFE3E3}"/>
    <hyperlink ref="V53" r:id="rId219" xr:uid="{83ABDDC6-BFED-4208-A33C-0F6E0CC7CC36}"/>
    <hyperlink ref="A54" r:id="rId220" xr:uid="{1CA25360-1A65-4292-92CB-BD87658F830C}"/>
    <hyperlink ref="E54" r:id="rId221" xr:uid="{059F45F2-2D29-46F8-84F6-BE649FBA3C26}"/>
    <hyperlink ref="S54" r:id="rId222" xr:uid="{C32DBE96-0838-42C3-8FE3-90D71B5E0959}"/>
    <hyperlink ref="V54" r:id="rId223" xr:uid="{3943F2FF-A84B-4D47-9777-9B4B82846802}"/>
    <hyperlink ref="A55" r:id="rId224" xr:uid="{55575C3E-A4FC-4DF2-9FDD-BEDA46FEB873}"/>
    <hyperlink ref="E55" r:id="rId225" xr:uid="{E668623C-6C40-40DC-A665-0C756CBC6591}"/>
    <hyperlink ref="R55" r:id="rId226" xr:uid="{CF6EE4F8-E905-4E00-9C9A-839B73D65959}"/>
    <hyperlink ref="S55" r:id="rId227" xr:uid="{EDF46343-00FA-4B85-9242-CE9CD849AF10}"/>
    <hyperlink ref="A56" r:id="rId228" xr:uid="{1B7BF486-0844-4605-B2E9-EF579032790A}"/>
    <hyperlink ref="E56" r:id="rId229" xr:uid="{D4BA453A-51CD-4430-B8CC-A98C6ADD1323}"/>
    <hyperlink ref="S56" r:id="rId230" xr:uid="{F5E69FE2-0B40-4F1A-AE8B-9A810DEEA6D5}"/>
    <hyperlink ref="V56" r:id="rId231" xr:uid="{047C8F40-3E3F-4838-9D1E-42C4349F131B}"/>
    <hyperlink ref="A57" r:id="rId232" xr:uid="{A4B21DC8-87C1-47F8-9415-6AD9B8CB136A}"/>
    <hyperlink ref="E57" r:id="rId233" xr:uid="{E031187D-82BB-4FDF-AC28-125D31B01F5B}"/>
    <hyperlink ref="A58" r:id="rId234" xr:uid="{03590512-2979-46E0-A3B7-5E029034A8E1}"/>
    <hyperlink ref="E58" r:id="rId235" xr:uid="{80AECEED-C9C5-4CFF-B8C6-BE5ED53BECBA}"/>
    <hyperlink ref="S58" r:id="rId236" xr:uid="{3DC6A4A9-3EC2-4339-A5B1-78FBE0891A09}"/>
    <hyperlink ref="V58" r:id="rId237" xr:uid="{F0C6A3E5-815C-4CCD-9622-EF34106F6207}"/>
    <hyperlink ref="A59" r:id="rId238" xr:uid="{D462E761-A809-434B-84A7-446A98B00C5D}"/>
    <hyperlink ref="E59" r:id="rId239" xr:uid="{BFD57BB8-B571-442C-9BEF-227383A85A26}"/>
    <hyperlink ref="S59" r:id="rId240" xr:uid="{4A9F3988-A896-4794-994B-42C9D6F3D6EB}"/>
    <hyperlink ref="V59" r:id="rId241" xr:uid="{C2D0B0A2-BBF7-45D7-B4A5-513F925142D0}"/>
    <hyperlink ref="A60" r:id="rId242" xr:uid="{346E7F00-768D-4F53-AA37-A2CAD204A023}"/>
    <hyperlink ref="E60" r:id="rId243" xr:uid="{9BFE4D55-679E-4ED1-A1C9-8E26711FFA85}"/>
    <hyperlink ref="S60" r:id="rId244" xr:uid="{0DFD5566-5D48-4D3C-A6BC-C6ECEC44F05F}"/>
    <hyperlink ref="T60" r:id="rId245" xr:uid="{795E8D7D-F5DA-41AB-9A3B-2A487C8F3913}"/>
    <hyperlink ref="V60" r:id="rId246" xr:uid="{838A5171-2700-4F30-A55A-DAFC6888416A}"/>
    <hyperlink ref="A61" r:id="rId247" xr:uid="{A0E9BDA7-C0C0-40EE-9232-9338F12BAC7E}"/>
    <hyperlink ref="E61" r:id="rId248" xr:uid="{C1E8983E-8811-43C5-B579-45D797AFAF56}"/>
    <hyperlink ref="S61" r:id="rId249" xr:uid="{62F43AA9-91CB-4EF0-8993-D04FD49ABD1A}"/>
    <hyperlink ref="T61" r:id="rId250" xr:uid="{2D19048D-DA15-4A05-98A6-9B71FD90F596}"/>
    <hyperlink ref="V61" r:id="rId251" xr:uid="{04CFB689-2348-45DA-9BF4-542102D3EEE4}"/>
    <hyperlink ref="A62" r:id="rId252" xr:uid="{7735F4D2-035A-4551-986B-8ECA094F3CE8}"/>
    <hyperlink ref="E62" r:id="rId253" xr:uid="{4D498688-5568-4724-A1EB-E24DDDF1BACA}"/>
    <hyperlink ref="S62" r:id="rId254" xr:uid="{2D49A1B4-D64F-4B7A-8F9F-E6051E13FE4C}"/>
    <hyperlink ref="A63" r:id="rId255" xr:uid="{C3CD5EFB-6B8D-449F-B8F0-1A2DB7D84C66}"/>
    <hyperlink ref="E63" r:id="rId256" xr:uid="{FDD21FEF-43B2-45F9-865A-60606699CE91}"/>
    <hyperlink ref="R63" r:id="rId257" xr:uid="{D0F02423-79DB-4763-8A64-98D124F5050E}"/>
    <hyperlink ref="S63" r:id="rId258" xr:uid="{BDAA27B6-75C8-43A8-88CD-6EB8F862D9EF}"/>
    <hyperlink ref="T63" r:id="rId259" xr:uid="{9FBC2401-D33A-4A36-A02A-B0FD843B1727}"/>
    <hyperlink ref="V63" r:id="rId260" xr:uid="{80284F3E-7C25-4806-B4D6-6FAF8BE8A5DB}"/>
    <hyperlink ref="A64" r:id="rId261" xr:uid="{0A503692-F832-4C8D-92A0-67F57410AB17}"/>
    <hyperlink ref="E64" r:id="rId262" xr:uid="{8E878952-7A27-42EE-8A1B-E32AA158E6C8}"/>
    <hyperlink ref="A65" r:id="rId263" xr:uid="{02351AE3-B331-4410-9B55-0AB0A1FF53AD}"/>
    <hyperlink ref="E65" r:id="rId264" xr:uid="{B315F96E-AAB1-44EA-AC53-4C9419A45117}"/>
    <hyperlink ref="S65" r:id="rId265" xr:uid="{BE730E55-117F-46E1-BE25-F70CD574450D}"/>
    <hyperlink ref="T65" r:id="rId266" xr:uid="{69F1EDDD-454B-4E29-A41B-F76F73C265AA}"/>
    <hyperlink ref="V65" r:id="rId267" xr:uid="{34BE09BA-71D4-4DD3-8117-42CE65B10649}"/>
    <hyperlink ref="A66" r:id="rId268" xr:uid="{8D4AAF02-77E0-4E74-A6CE-B3880215D79D}"/>
    <hyperlink ref="E66" r:id="rId269" xr:uid="{4F9DB7BA-7A32-4243-8FFC-470F13495F56}"/>
    <hyperlink ref="S66" r:id="rId270" xr:uid="{2FB413DE-08DC-4BE5-9A4E-334E28C25DAA}"/>
    <hyperlink ref="A67" r:id="rId271" xr:uid="{FFCBA126-4275-4055-B6D0-CA34B7E06EA5}"/>
    <hyperlink ref="E67" r:id="rId272" xr:uid="{6A636B0E-3404-4A8A-8588-466672AE2534}"/>
    <hyperlink ref="S67" r:id="rId273" xr:uid="{44C65F17-2396-4021-942C-27C36F49BAE6}"/>
    <hyperlink ref="A68" r:id="rId274" xr:uid="{063F7AF4-3577-49D9-B571-4F701DE407DE}"/>
    <hyperlink ref="E68" r:id="rId275" xr:uid="{149E28D4-4B96-45C2-957B-574A63B1026B}"/>
    <hyperlink ref="R68" r:id="rId276" xr:uid="{50104A64-FDE1-46F2-BCFB-451DC5068D96}"/>
    <hyperlink ref="S68" r:id="rId277" xr:uid="{0951AA83-FF7F-4E38-A806-31C2271C7EC9}"/>
    <hyperlink ref="T68" r:id="rId278" xr:uid="{DAF949EB-B866-4CEA-B459-BF1FF0FDEA71}"/>
    <hyperlink ref="V68" r:id="rId279" xr:uid="{5E84D02A-4CA9-44F2-8557-96E5D111EB27}"/>
    <hyperlink ref="A69" r:id="rId280" xr:uid="{D9F18D31-691D-421C-834D-114B8B0BAF54}"/>
    <hyperlink ref="E69" r:id="rId281" xr:uid="{85AC80E8-76A4-4E5F-9F64-2D1B461FA3F8}"/>
    <hyperlink ref="R69" r:id="rId282" xr:uid="{F66F1A29-D9FC-4F9E-9280-E4DC106CFB08}"/>
    <hyperlink ref="S69" r:id="rId283" xr:uid="{B36E64A1-2B17-4F44-9671-7297C67006DC}"/>
    <hyperlink ref="T69" r:id="rId284" xr:uid="{345BDE68-945D-42F1-B3E8-A1E80ECF57FB}"/>
    <hyperlink ref="V69" r:id="rId285" xr:uid="{A5C885B1-A569-48F0-86D1-CA75AABCD259}"/>
    <hyperlink ref="A70" r:id="rId286" xr:uid="{B1E3E6E3-2573-446B-994F-46DB696C56FF}"/>
    <hyperlink ref="E70" r:id="rId287" xr:uid="{E8878926-5F7D-4768-9554-80018A835995}"/>
    <hyperlink ref="R70" r:id="rId288" xr:uid="{775FC19E-3D9F-49B6-A718-F0208F9439FC}"/>
    <hyperlink ref="S70" r:id="rId289" xr:uid="{055463C9-2911-4DCC-9C49-864E1AB7EA81}"/>
    <hyperlink ref="T70" r:id="rId290" xr:uid="{A7A7FCF7-0957-4BFB-9B5F-3750FDE7806E}"/>
    <hyperlink ref="V70" r:id="rId291" xr:uid="{AB9131E4-4CDB-4EE7-A795-4EC27077CE56}"/>
    <hyperlink ref="A71" r:id="rId292" xr:uid="{C16E5413-A58B-4FF0-A66C-A0132BF8E989}"/>
    <hyperlink ref="E71" r:id="rId293" xr:uid="{05E8F547-CFC6-4525-8575-4683BF47E375}"/>
    <hyperlink ref="R71" r:id="rId294" xr:uid="{428CE8BE-0285-41CB-8D8D-56B45CEF7466}"/>
    <hyperlink ref="S71" r:id="rId295" xr:uid="{36D74479-BDA6-49A9-846B-4F696760AF4C}"/>
    <hyperlink ref="T71" r:id="rId296" xr:uid="{A99A93D2-48A9-4245-BE38-CCA724619719}"/>
    <hyperlink ref="V71" r:id="rId297" xr:uid="{97DA1F7F-E380-4B7F-9353-86C942DD894E}"/>
    <hyperlink ref="A72" r:id="rId298" xr:uid="{5C4DA975-AFF9-4F70-AD3C-7A5FB631B40C}"/>
    <hyperlink ref="E72" r:id="rId299" xr:uid="{1A95DF04-1D14-488A-918B-4A530FFEB643}"/>
    <hyperlink ref="R72" r:id="rId300" xr:uid="{D62D1A25-AACA-4DED-9B26-386E1E527BDE}"/>
    <hyperlink ref="S72" r:id="rId301" xr:uid="{017C36DF-581E-4A03-A4FA-9829028B0476}"/>
    <hyperlink ref="T72" r:id="rId302" xr:uid="{BED21818-C8B2-446C-A048-08DADE9DA6DE}"/>
    <hyperlink ref="V72" r:id="rId303" xr:uid="{AE5016EC-83D3-4C1D-A410-C9781AB82394}"/>
    <hyperlink ref="A73" r:id="rId304" xr:uid="{A23A5976-DF1A-49B6-80B3-40A1A9CC78CC}"/>
    <hyperlink ref="E73" r:id="rId305" xr:uid="{2BBE556F-D97E-4B69-91F5-95DAA27C5F12}"/>
    <hyperlink ref="S73" r:id="rId306" xr:uid="{56E8BF4F-07DE-46BF-93C6-4F22D57B486F}"/>
    <hyperlink ref="T73" r:id="rId307" xr:uid="{10E22AF8-4131-419A-A0F3-A0190F0FF444}"/>
    <hyperlink ref="V73" r:id="rId308" xr:uid="{21F94DF1-98F5-4A22-AAC3-691F08D04C9C}"/>
    <hyperlink ref="A74" r:id="rId309" xr:uid="{71443259-06C5-4151-83D0-5E1D59464D97}"/>
    <hyperlink ref="E74" r:id="rId310" xr:uid="{E9E73B3F-1FE6-4C40-9B7D-98CA16255B80}"/>
    <hyperlink ref="S74" r:id="rId311" xr:uid="{1F4225B9-8A9E-41AB-BDE3-C49F1C50F273}"/>
    <hyperlink ref="T74" r:id="rId312" xr:uid="{0C8FB24E-8795-44D6-9F1A-58854317B29E}"/>
    <hyperlink ref="V74" r:id="rId313" xr:uid="{67A82D22-E155-414F-84AD-FCD37EB50E41}"/>
    <hyperlink ref="A75" r:id="rId314" xr:uid="{956BDA07-DC39-4B14-BD64-839409C1C0BC}"/>
    <hyperlink ref="E75" r:id="rId315" xr:uid="{A19E8049-0FE2-44CA-B61A-D3C07B8B5CF7}"/>
    <hyperlink ref="S75" r:id="rId316" xr:uid="{32FCDB37-6A59-40B3-A078-9D5E912B5E50}"/>
    <hyperlink ref="T75" r:id="rId317" xr:uid="{0D89B5B2-839D-4C57-BF13-8BF1D09C70AB}"/>
    <hyperlink ref="V75" r:id="rId318" xr:uid="{4A6111A3-2AB6-4E34-8F63-11BE59C21DD8}"/>
    <hyperlink ref="A76" r:id="rId319" xr:uid="{381B09A7-A7EF-4061-85BA-765066B7736E}"/>
    <hyperlink ref="E76" r:id="rId320" xr:uid="{67A7E310-5CF6-4FBF-8F60-0F8096F8769A}"/>
    <hyperlink ref="S76" r:id="rId321" xr:uid="{DB47D401-C4F6-4B39-84DF-7927496F2582}"/>
    <hyperlink ref="T76" r:id="rId322" xr:uid="{007F4752-E070-4E96-A878-6A1F96A732C5}"/>
    <hyperlink ref="V76" r:id="rId323" xr:uid="{3A913ACE-6A8B-4384-BFFD-A971A718A15B}"/>
    <hyperlink ref="A77" r:id="rId324" xr:uid="{89A759C6-CF1F-4EBF-8FD7-F822B2A62BF2}"/>
    <hyperlink ref="E77" r:id="rId325" xr:uid="{559E3058-7589-4A04-A25E-FC2D9E39F56B}"/>
    <hyperlink ref="S77" r:id="rId326" xr:uid="{7CA00602-AE9E-4227-8BAD-B095C80778B2}"/>
    <hyperlink ref="T77" r:id="rId327" xr:uid="{A04290FA-78D3-445A-92E3-CD9FD151F687}"/>
    <hyperlink ref="V77" r:id="rId328" xr:uid="{1ED7E602-D5FB-4441-B896-2C185AD07DFF}"/>
    <hyperlink ref="A78" r:id="rId329" xr:uid="{8A290403-9E89-4937-8B8D-DC955487E300}"/>
    <hyperlink ref="E78" r:id="rId330" xr:uid="{B12A7F52-FDC5-4E6F-8C48-FC69A7246C81}"/>
    <hyperlink ref="S78" r:id="rId331" xr:uid="{9C5602C2-598F-452B-AC5B-FF26D5D14228}"/>
    <hyperlink ref="V78" r:id="rId332" xr:uid="{B88F32CD-B883-47FC-8E5D-E10BAB518275}"/>
    <hyperlink ref="A79" r:id="rId333" xr:uid="{A05BDB7F-9067-47C7-A85E-6A0579B57420}"/>
    <hyperlink ref="E79" r:id="rId334" xr:uid="{C94361B7-41E3-4910-8E73-837A23D15847}"/>
    <hyperlink ref="S79" r:id="rId335" xr:uid="{91A3A99C-56C5-4A4A-9C6F-0F24BE78867B}"/>
    <hyperlink ref="T79" r:id="rId336" xr:uid="{79B68595-36B8-488C-B64C-FA137FEF0F4A}"/>
    <hyperlink ref="V79" r:id="rId337" xr:uid="{CAB96210-892C-4788-B522-2016F7305356}"/>
    <hyperlink ref="A80" r:id="rId338" xr:uid="{AAD107BD-9C59-4609-94EB-486467004C68}"/>
    <hyperlink ref="E80" r:id="rId339" xr:uid="{BB204242-C2EE-418B-BF0E-DF0F1DC0EF33}"/>
    <hyperlink ref="S80" r:id="rId340" xr:uid="{9453D05A-2A31-4225-A941-4E375D35AACB}"/>
    <hyperlink ref="T80" r:id="rId341" xr:uid="{14B61AB1-AB38-4322-A4E0-6E986E92D2EA}"/>
    <hyperlink ref="V80" r:id="rId342" xr:uid="{8C023829-E3CF-4350-B9F5-66018B776F0B}"/>
    <hyperlink ref="A81" r:id="rId343" xr:uid="{A03CBDCC-1F17-4D26-B769-2665A961A585}"/>
    <hyperlink ref="E81" r:id="rId344" xr:uid="{8E87B3E8-43BD-489B-9CFB-91DF6F3D99E1}"/>
    <hyperlink ref="S81" r:id="rId345" xr:uid="{65BD027D-8B32-40D4-828B-B2EB5A122D2F}"/>
    <hyperlink ref="T81" r:id="rId346" xr:uid="{A25220A6-3522-415F-B898-1B103035CBB8}"/>
    <hyperlink ref="V81" r:id="rId347" xr:uid="{0A8525EB-A737-4575-B216-6B46AEE4E189}"/>
    <hyperlink ref="A82" r:id="rId348" xr:uid="{D76A4AD2-545F-44E1-978E-9E51DA53E807}"/>
    <hyperlink ref="E82" r:id="rId349" xr:uid="{852CA1AB-24BA-426D-9C98-0FDA08F96754}"/>
    <hyperlink ref="S82" r:id="rId350" xr:uid="{2EBF9574-3AAA-4162-912A-532AC0F85F9A}"/>
    <hyperlink ref="T82" r:id="rId351" xr:uid="{7D6759DB-461C-49E0-8524-86CB22DCBB39}"/>
    <hyperlink ref="V82" r:id="rId352" xr:uid="{735D8C63-DB46-4A6D-8D13-3577A7535BF2}"/>
    <hyperlink ref="E83" r:id="rId353" xr:uid="{C0726372-B0AC-4E5B-8DA0-CC902213BAAA}"/>
    <hyperlink ref="A84" r:id="rId354" xr:uid="{838D425C-5AC4-4754-B756-755B54CCBEA3}"/>
    <hyperlink ref="E84" r:id="rId355" xr:uid="{B484C199-C956-4FD9-9686-1C8B9F7ECFCA}"/>
    <hyperlink ref="S84" r:id="rId356" xr:uid="{93AA389C-9667-4DEB-8C56-1365FB5DD8FA}"/>
    <hyperlink ref="T84" r:id="rId357" xr:uid="{5C5C21B0-AF17-4A34-9B88-2A84DE1A1C1D}"/>
    <hyperlink ref="V84" r:id="rId358" xr:uid="{6CDBAF4F-A941-4EF7-AFCB-762AFFF264D1}"/>
    <hyperlink ref="A85" r:id="rId359" xr:uid="{5655731E-BB9A-4F80-BD3A-7695954720F8}"/>
    <hyperlink ref="E85" r:id="rId360" xr:uid="{53C1ADF7-B337-445D-AF00-EAE14CCB13ED}"/>
    <hyperlink ref="S85" r:id="rId361" xr:uid="{9543F06C-B941-40F7-8325-A8C9DDDE9C95}"/>
    <hyperlink ref="T85" r:id="rId362" xr:uid="{6580B1A4-13BD-4087-993B-94AE4BC3256B}"/>
    <hyperlink ref="V85" r:id="rId363" xr:uid="{7D2AA9E3-7F6C-4CEB-9361-03C4DB9414FB}"/>
    <hyperlink ref="A86" r:id="rId364" xr:uid="{664E14DC-766D-435D-B4D8-61AB9569E3EB}"/>
    <hyperlink ref="E86" r:id="rId365" xr:uid="{A436B525-0434-4D25-96A1-B96F6700D520}"/>
    <hyperlink ref="S86" r:id="rId366" xr:uid="{11225804-4E03-4430-815F-1E63DC5F3CC4}"/>
    <hyperlink ref="T86" r:id="rId367" xr:uid="{FCAF0DD8-EDEC-4F66-B362-01A37C0A7CD8}"/>
    <hyperlink ref="V86" r:id="rId368" xr:uid="{6D3A8A27-F128-4BF9-9EBF-8D2CB8791563}"/>
    <hyperlink ref="A87" r:id="rId369" xr:uid="{6403A76D-2F2D-4AD0-8F02-3378CEEF2CF4}"/>
    <hyperlink ref="E87" r:id="rId370" xr:uid="{BCE4FC23-60C7-4772-A555-2CA70905D38E}"/>
    <hyperlink ref="S87" r:id="rId371" xr:uid="{25090C2B-C96C-4FA7-AC6F-76CBCDED8179}"/>
    <hyperlink ref="T87" r:id="rId372" xr:uid="{DFF8D506-4429-4739-AD86-B189696BDE05}"/>
    <hyperlink ref="V87" r:id="rId373" xr:uid="{51EA4C6E-A191-4015-B220-EC3C494E8D82}"/>
    <hyperlink ref="E88" r:id="rId374" xr:uid="{485C5D44-B156-413F-B8B4-9333822BC523}"/>
    <hyperlink ref="A89" r:id="rId375" xr:uid="{5C55B4F1-02E1-4533-A1EB-3C6A450DAAB2}"/>
    <hyperlink ref="E89" r:id="rId376" xr:uid="{304940D1-85FC-43BE-94EA-86C89418757D}"/>
    <hyperlink ref="S89" r:id="rId377" xr:uid="{BA8F7045-FBB6-49A4-85BB-9865C40C0F40}"/>
    <hyperlink ref="V89" r:id="rId378" xr:uid="{8451AB80-6475-4E95-86C5-69E127469E1F}"/>
    <hyperlink ref="A90" r:id="rId379" xr:uid="{DA08DCC0-4660-401A-8519-E28BEC0F9C40}"/>
    <hyperlink ref="E90" r:id="rId380" xr:uid="{733A6D35-DA8F-404D-89C7-AEB9CD5400E4}"/>
    <hyperlink ref="S90" r:id="rId381" xr:uid="{7958383B-C0DC-403A-A430-FA27BBCD1E0B}"/>
    <hyperlink ref="A91" r:id="rId382" xr:uid="{66C91608-0BCB-4AD3-A44E-1EC0B1FBC469}"/>
    <hyperlink ref="E91" r:id="rId383" xr:uid="{2AB58A09-7294-4703-AFD9-F1CFBCF63E79}"/>
    <hyperlink ref="S91" r:id="rId384" xr:uid="{8BE26164-FB21-4110-9376-6A1B050134A7}"/>
    <hyperlink ref="T91" r:id="rId385" xr:uid="{DF51BC8D-7B2B-452F-9766-06FB40D5E274}"/>
    <hyperlink ref="V91" r:id="rId386" xr:uid="{7282A4BD-80EF-4DE3-8E37-41F1A06C7324}"/>
    <hyperlink ref="A92" r:id="rId387" xr:uid="{D2863CC8-50B8-4EEC-92B8-03AA8F9770CD}"/>
    <hyperlink ref="E92" r:id="rId388" xr:uid="{C7AF53EF-68B3-43EC-BC94-8DE0AF3F0858}"/>
    <hyperlink ref="S92" r:id="rId389" xr:uid="{15EB2FDA-F451-4D80-A9B4-670640E12C4D}"/>
    <hyperlink ref="T92" r:id="rId390" xr:uid="{0A93EA8D-9956-4C14-AE7B-311D77B3DEB1}"/>
    <hyperlink ref="V92" r:id="rId391" xr:uid="{FB18F2B5-8B71-4723-BA54-3B5137F0BF9E}"/>
    <hyperlink ref="A93" r:id="rId392" xr:uid="{80150E50-76E6-4A03-87BD-9CEA45FA1968}"/>
    <hyperlink ref="E93" r:id="rId393" xr:uid="{43909375-FDC9-44DC-88EC-047DCC218D22}"/>
    <hyperlink ref="S93" r:id="rId394" xr:uid="{D839AF28-9608-46D7-9262-FC94D0AB9B8A}"/>
    <hyperlink ref="T93" r:id="rId395" xr:uid="{64296EB1-03F6-4338-BA17-AE927B0603DA}"/>
    <hyperlink ref="V93" r:id="rId396" xr:uid="{25404002-1303-4370-8041-DE3B0DF262BD}"/>
    <hyperlink ref="A94" r:id="rId397" xr:uid="{5C741CEC-1D84-4D93-8E95-0B6E5FA20BDC}"/>
    <hyperlink ref="E94" r:id="rId398" xr:uid="{75C9D0E0-A0A1-4D21-A521-50018321DFCA}"/>
    <hyperlink ref="S94" r:id="rId399" xr:uid="{F1EFC2C7-21F2-4E42-913F-1BC5EABE0014}"/>
    <hyperlink ref="T94" r:id="rId400" xr:uid="{222528BD-31DE-4689-BE69-DC6B93CDBFD0}"/>
    <hyperlink ref="V94" r:id="rId401" xr:uid="{9D5AE8A7-2A81-4F24-AB6C-B5A6204A6299}"/>
    <hyperlink ref="A95" r:id="rId402" xr:uid="{84F052B3-A334-41D9-B3A2-8D61D998CB83}"/>
    <hyperlink ref="E95" r:id="rId403" xr:uid="{E4DF9479-A76E-42A9-A2CB-6127BBE64D72}"/>
    <hyperlink ref="R95" r:id="rId404" xr:uid="{E8B8180F-77DB-4947-AACF-E6F8D63F215F}"/>
    <hyperlink ref="A96" r:id="rId405" xr:uid="{EAE152C9-3C55-4217-A50B-2CDDDC4DC4A7}"/>
    <hyperlink ref="E96" r:id="rId406" xr:uid="{E951E40C-0CA5-4064-B4D8-4EB753A375CF}"/>
    <hyperlink ref="S96" r:id="rId407" xr:uid="{1DC6B51A-433D-4D37-A2E1-BCC2D54A6E1B}"/>
    <hyperlink ref="T96" r:id="rId408" xr:uid="{790EF04A-89C8-4841-818A-0D80B475BAAE}"/>
    <hyperlink ref="A97" r:id="rId409" xr:uid="{FE2A251D-36C4-4DD4-B92D-373163D5E4DA}"/>
    <hyperlink ref="E97" r:id="rId410" xr:uid="{51A0A352-A334-4A44-A716-13DE44BAF3C5}"/>
    <hyperlink ref="S97" r:id="rId411" xr:uid="{35401956-2AF2-4DA7-B0B1-E47C88F305A2}"/>
    <hyperlink ref="T97" r:id="rId412" xr:uid="{D8F8AF41-9475-44E6-934B-2EC693115282}"/>
    <hyperlink ref="A98" r:id="rId413" xr:uid="{1ABD273D-1891-4E3E-A278-54499C27E305}"/>
    <hyperlink ref="E98" r:id="rId414" xr:uid="{52BB8355-D296-471F-AF86-A88D4367A00B}"/>
    <hyperlink ref="S98" r:id="rId415" xr:uid="{026A9FC0-6AA3-4B62-BF3E-DD669451A65F}"/>
    <hyperlink ref="T98" r:id="rId416" xr:uid="{04AF6A3E-EE25-494A-AEA3-66721C683438}"/>
    <hyperlink ref="V98" r:id="rId417" xr:uid="{5528BCD6-A3B1-400D-A8E9-9F79A7874D02}"/>
    <hyperlink ref="A99" r:id="rId418" xr:uid="{17955BD1-C41A-4A8C-B631-4AF102A369D3}"/>
    <hyperlink ref="E99" r:id="rId419" xr:uid="{0CE585E2-D9DC-4FE1-A982-2D615A94A78E}"/>
    <hyperlink ref="S99" r:id="rId420" xr:uid="{EDD0926E-9E8B-4B29-81D3-3C91B0447777}"/>
    <hyperlink ref="T99" r:id="rId421" xr:uid="{C0D15ACA-EC9E-4B4B-82C2-60E4A487B9C3}"/>
    <hyperlink ref="V99" r:id="rId422" xr:uid="{B84A001C-FF44-4A18-B070-6DD91B0DF321}"/>
    <hyperlink ref="A100" r:id="rId423" xr:uid="{BE63D386-6800-4542-8639-FF7919D87C12}"/>
    <hyperlink ref="E100" r:id="rId424" xr:uid="{060EE474-3873-4EB5-A304-9801D5C5860E}"/>
    <hyperlink ref="A101" r:id="rId425" xr:uid="{D2BC01FE-EF4F-4D4B-B746-E7499891E430}"/>
    <hyperlink ref="E101" r:id="rId426" xr:uid="{FB64294E-26AB-470D-9D56-3517BEE47D30}"/>
    <hyperlink ref="S101" r:id="rId427" xr:uid="{987409A6-C109-4C6A-B1EA-D809CCCBBC25}"/>
    <hyperlink ref="T101" r:id="rId428" xr:uid="{E0B04798-B46A-4050-8FF3-AFA9C2ABCE1C}"/>
    <hyperlink ref="V101" r:id="rId429" xr:uid="{F717249D-7DEE-44E3-86FC-3FC81F0FC29E}"/>
    <hyperlink ref="A102" r:id="rId430" xr:uid="{E76F5238-3D61-4793-8BC8-2B692CFFEDB3}"/>
    <hyperlink ref="E102" r:id="rId431" xr:uid="{89916EE7-A3C0-4C19-9726-4A4BED8C6247}"/>
    <hyperlink ref="R102" r:id="rId432" xr:uid="{AC76896B-6144-4074-A0DB-6C1C47D1DA29}"/>
    <hyperlink ref="S102" r:id="rId433" xr:uid="{2918D0EC-8B1E-4166-B957-6DE19A55C845}"/>
    <hyperlink ref="T102" r:id="rId434" xr:uid="{42F07080-3F5A-4064-A48C-372CD7699C4D}"/>
    <hyperlink ref="V102" r:id="rId435" xr:uid="{34696651-2E73-403E-8917-B0FD138FA9B5}"/>
    <hyperlink ref="A103" r:id="rId436" xr:uid="{5FE5E7BD-B575-40DA-A0F5-FAA2E316116C}"/>
    <hyperlink ref="E103" r:id="rId437" xr:uid="{CFE460A1-7B42-42D3-99D5-62790A94023D}"/>
    <hyperlink ref="R103" r:id="rId438" xr:uid="{E86F4C9D-6523-4BEA-AB17-E8FF1E005517}"/>
    <hyperlink ref="S103" r:id="rId439" xr:uid="{3B2B8274-43DF-4129-BB98-D0C356DC59BB}"/>
    <hyperlink ref="T103" r:id="rId440" xr:uid="{3EEF323D-0485-46E1-83A0-B885C8B1C917}"/>
    <hyperlink ref="V103" r:id="rId441" xr:uid="{E3FBAAD0-D41D-4E2B-8B22-79E8B2C733FB}"/>
    <hyperlink ref="A104" r:id="rId442" xr:uid="{0F34162E-13DE-4088-A3AF-6117B49D9273}"/>
    <hyperlink ref="E104" r:id="rId443" xr:uid="{6B5A7AD9-FC5F-493D-A796-99D6834717E9}"/>
    <hyperlink ref="R104" r:id="rId444" xr:uid="{217545EC-E701-4C07-B6DF-FFD315781B59}"/>
    <hyperlink ref="S104" r:id="rId445" xr:uid="{CAB2E0B8-F632-4BCF-9DC1-679F7228F234}"/>
    <hyperlink ref="T104" r:id="rId446" xr:uid="{5C163E7B-3D5A-420A-94B6-A2AF98086154}"/>
    <hyperlink ref="V104" r:id="rId447" xr:uid="{51CBF626-CECA-4E42-AE29-AF153993BF7F}"/>
    <hyperlink ref="A105" r:id="rId448" xr:uid="{7B4216A0-6CC3-43EE-8D0B-2D1EB87311E9}"/>
    <hyperlink ref="E105" r:id="rId449" xr:uid="{58C0BCC3-8BBC-48D2-A31E-2DCCA28FB306}"/>
    <hyperlink ref="S105" r:id="rId450" xr:uid="{F07D46F3-03D7-4A28-A93C-BFC2AC309FAB}"/>
    <hyperlink ref="T105" r:id="rId451" xr:uid="{1766D8A4-73B7-45D2-889B-631ACC9774C2}"/>
    <hyperlink ref="V105" r:id="rId452" xr:uid="{8541E68A-DDD9-4954-B1CF-9C81D2F839EC}"/>
    <hyperlink ref="A106" r:id="rId453" xr:uid="{BE30ECB9-331B-4212-868F-71D30A2A5FED}"/>
    <hyperlink ref="E106" r:id="rId454" xr:uid="{D3B5538E-5E8F-4D0C-8195-0FC3F0B48048}"/>
    <hyperlink ref="S106" r:id="rId455" xr:uid="{39DA3A32-2C86-4A3D-AFCA-2FFF8F3A3625}"/>
    <hyperlink ref="T106" r:id="rId456" xr:uid="{0FFED640-C940-40AD-8308-222BA4EB167B}"/>
    <hyperlink ref="V106" r:id="rId457" xr:uid="{1E9C51AF-0C21-411E-A1D3-5AE16B04ED0A}"/>
    <hyperlink ref="A107" r:id="rId458" xr:uid="{9D0E8749-1118-451A-B80A-6836A8B4CF02}"/>
    <hyperlink ref="E107" r:id="rId459" xr:uid="{0E61425E-B9E9-4C90-960A-70B822DEDB27}"/>
    <hyperlink ref="R107" r:id="rId460" xr:uid="{8FEFF1B0-FFA5-4DDA-8945-695E918A6602}"/>
    <hyperlink ref="S107" r:id="rId461" xr:uid="{09BE231C-FD88-47F0-AEC7-66AFFAB2E7D5}"/>
    <hyperlink ref="T107" r:id="rId462" xr:uid="{B18AA388-8E5B-4FA5-AC51-56E203829E12}"/>
    <hyperlink ref="V107" r:id="rId463" xr:uid="{BC018EAE-DF5D-42E4-9408-143B6614048A}"/>
    <hyperlink ref="A108" r:id="rId464" xr:uid="{4D03E210-9AC7-486E-9DAA-CB4A61575B8C}"/>
    <hyperlink ref="E108" r:id="rId465" xr:uid="{8A0D2C71-126C-47E0-832D-B6915A00ABD8}"/>
    <hyperlink ref="S108" r:id="rId466" xr:uid="{2526755C-4351-4D11-A614-7F193FBBD1D3}"/>
    <hyperlink ref="T108" r:id="rId467" xr:uid="{BB0CE375-9FA9-4C65-A7A0-09FAFC7E7D4A}"/>
    <hyperlink ref="V108" r:id="rId468" xr:uid="{9A955179-B3E3-4901-A27E-0E72AD0C5B49}"/>
    <hyperlink ref="A109" r:id="rId469" xr:uid="{F4D7B16E-45D1-4E7D-8F69-6C47E4210106}"/>
    <hyperlink ref="E109" r:id="rId470" xr:uid="{A53F42E3-1D08-451C-AA74-1B3A7EC8B72F}"/>
    <hyperlink ref="S109" r:id="rId471" xr:uid="{85FF7A78-1C7A-41BC-91BD-4880FADF2404}"/>
    <hyperlink ref="T109" r:id="rId472" xr:uid="{D2DC2626-E42E-4CC9-8A5D-F21CF671673D}"/>
    <hyperlink ref="V109" r:id="rId473" xr:uid="{F2F7F321-06A2-4ABE-A32F-0391950DAB8F}"/>
    <hyperlink ref="A110" r:id="rId474" xr:uid="{4704EA3C-0BFD-4394-B0EE-3FCFC817492B}"/>
    <hyperlink ref="E110" r:id="rId475" xr:uid="{A86D0D6C-31C1-4CA6-B104-8BD6AAFE2E5E}"/>
    <hyperlink ref="S110" r:id="rId476" xr:uid="{81B840B8-6094-4C24-A2E6-6C2B9EDB30B7}"/>
    <hyperlink ref="T110" r:id="rId477" xr:uid="{617FD6E8-1902-4187-B4AD-99F531E3A5E2}"/>
    <hyperlink ref="V110" r:id="rId478" xr:uid="{38830A75-E89B-4867-A66A-D9C6409AFEDE}"/>
    <hyperlink ref="A111" r:id="rId479" xr:uid="{97BE8853-E69D-466F-A3FF-2196693E53E4}"/>
    <hyperlink ref="E111" r:id="rId480" xr:uid="{DAB52ECF-425C-4906-90F8-FB9CE1AC676E}"/>
    <hyperlink ref="A112" r:id="rId481" xr:uid="{4A4DA6E5-BFFE-4E00-92B7-FB9EB2141ED5}"/>
    <hyperlink ref="E112" r:id="rId482" xr:uid="{B947DC6A-D6FA-41B2-B599-81F41CB367DE}"/>
    <hyperlink ref="S112" r:id="rId483" xr:uid="{8885BF5A-077E-4034-B15D-EA24C43C512A}"/>
    <hyperlink ref="T112" r:id="rId484" xr:uid="{57E73412-4F71-4AF1-BF3F-0151E899391B}"/>
    <hyperlink ref="V112" r:id="rId485" xr:uid="{B861E4DF-DDA2-4FF6-B4CA-E170A2977906}"/>
    <hyperlink ref="A113" r:id="rId486" xr:uid="{98E9A015-EDFA-4074-8F24-24D942249E0A}"/>
    <hyperlink ref="E113" r:id="rId487" xr:uid="{AB9AD49F-ED1B-45B2-96C4-AC5904173FD8}"/>
    <hyperlink ref="R113" r:id="rId488" xr:uid="{86B927DE-3C01-49DF-A9A6-E71B097A2F9D}"/>
    <hyperlink ref="S113" r:id="rId489" xr:uid="{BAC2E8A0-8837-4429-AEF0-0C771822FA5F}"/>
    <hyperlink ref="T113" r:id="rId490" xr:uid="{1A7040A4-54B9-41A4-A851-A2828C0F0B99}"/>
    <hyperlink ref="V113" r:id="rId491" xr:uid="{F449EC52-733F-4282-810A-4AE869BD09D6}"/>
    <hyperlink ref="A114" r:id="rId492" xr:uid="{F9A62328-AAE7-4BAA-BC48-AD29C0D3F9F2}"/>
    <hyperlink ref="E114" r:id="rId493" xr:uid="{BBDF35A8-1961-4970-AB7B-3D7365E76C19}"/>
    <hyperlink ref="S114" r:id="rId494" xr:uid="{55873FF3-615D-4958-911B-26DC5A12BB78}"/>
    <hyperlink ref="A115" r:id="rId495" xr:uid="{9AA61B08-13CC-4C0C-B13F-78F017F4824E}"/>
    <hyperlink ref="E115" r:id="rId496" xr:uid="{F8BC8422-7D4B-49D3-8966-E73B620EC1EA}"/>
    <hyperlink ref="S115" r:id="rId497" xr:uid="{64BB84A3-591F-4796-A24A-015CF977E54F}"/>
    <hyperlink ref="T115" r:id="rId498" xr:uid="{BE174B1A-6ABE-407D-9314-5977A8B610D1}"/>
    <hyperlink ref="V115" r:id="rId499" xr:uid="{C5664A8E-D17B-4181-9BD8-40170E3A620A}"/>
    <hyperlink ref="A116" r:id="rId500" xr:uid="{7375BF13-E5CA-4BD1-B1D7-F9C421396937}"/>
    <hyperlink ref="E116" r:id="rId501" xr:uid="{B4FA906A-FF92-4EBE-8EC7-448BECD933BE}"/>
    <hyperlink ref="S116" r:id="rId502" xr:uid="{C9EBE87D-6E4B-4714-B92C-4E6A33AA61B9}"/>
    <hyperlink ref="T116" r:id="rId503" xr:uid="{826AE753-EC83-4833-919C-ED6A9A621DE6}"/>
    <hyperlink ref="V116" r:id="rId504" xr:uid="{0F53FA4A-2BE5-4571-8B8E-7F6D89033697}"/>
    <hyperlink ref="A117" r:id="rId505" xr:uid="{6720E2AF-C2BA-4382-BDF1-625B9F92CFD5}"/>
    <hyperlink ref="E117" r:id="rId506" xr:uid="{930BFEEB-C6FC-4040-862A-C3F94126E095}"/>
    <hyperlink ref="R117" r:id="rId507" xr:uid="{69891F43-C121-4025-84F4-866B610CD548}"/>
    <hyperlink ref="S117" r:id="rId508" xr:uid="{EFD991A8-0DFF-4B9C-8612-88A9CE0A4666}"/>
    <hyperlink ref="T117" r:id="rId509" xr:uid="{66C58CAF-10C7-494D-8B05-335844077567}"/>
    <hyperlink ref="V117" r:id="rId510" xr:uid="{DCB89634-DBBF-427A-92D9-16D1FCD441C2}"/>
    <hyperlink ref="A118" r:id="rId511" xr:uid="{48CAA23E-5E87-4C9A-9EEA-28482877CD91}"/>
    <hyperlink ref="E118" r:id="rId512" xr:uid="{55638E38-1BE1-4F73-93C6-83789F3AC043}"/>
    <hyperlink ref="S118" r:id="rId513" xr:uid="{FFE69A4B-1C8A-4FD7-B22F-BEEC153633FD}"/>
    <hyperlink ref="T118" r:id="rId514" xr:uid="{79A39E75-EB19-4F95-AA76-05D7A89EC945}"/>
    <hyperlink ref="A119" r:id="rId515" xr:uid="{4F3EC538-B989-4F44-A4BB-9B54CD370B13}"/>
    <hyperlink ref="E119" r:id="rId516" xr:uid="{E2C1B1C9-2BA9-43F5-850B-F9F5EEB02659}"/>
    <hyperlink ref="R119" r:id="rId517" xr:uid="{C9AD428C-5971-42F7-973F-D9632FE0ABA3}"/>
    <hyperlink ref="S119" r:id="rId518" xr:uid="{A67ABBDE-77C1-4C5A-B1A8-9D2A94DDA272}"/>
    <hyperlink ref="T119" r:id="rId519" xr:uid="{629A2887-3DDD-4DFB-A83D-A10E64BB6F9B}"/>
    <hyperlink ref="A120" r:id="rId520" xr:uid="{7E5D82F7-A132-4AAA-BB14-0534F7EFAD56}"/>
    <hyperlink ref="E120" r:id="rId521" xr:uid="{A4E76D09-131A-43E7-9753-C57F284BAE68}"/>
    <hyperlink ref="S120" r:id="rId522" xr:uid="{3936E4DF-46AC-4B30-85E4-9A498045D087}"/>
    <hyperlink ref="T120" r:id="rId523" xr:uid="{BA725A01-0ED4-4B3D-9465-605C158A3271}"/>
    <hyperlink ref="V120" r:id="rId524" xr:uid="{564CA2A1-09B4-4FEF-8BF2-99419D360A5E}"/>
    <hyperlink ref="A121" r:id="rId525" xr:uid="{50B7A3C2-9CE8-4AD4-B0B8-1D4C3BFEE1FC}"/>
    <hyperlink ref="E121" r:id="rId526" xr:uid="{89108779-F3EE-4C9F-B5AE-791795E5AB4D}"/>
    <hyperlink ref="R121" r:id="rId527" xr:uid="{2BCD8FED-B39A-485F-8785-2D68FB9F90F4}"/>
    <hyperlink ref="S121" r:id="rId528" xr:uid="{D3BEFF8B-DC16-40C1-8CF4-7168C4CAE683}"/>
    <hyperlink ref="T121" r:id="rId529" xr:uid="{69F8A5FE-3621-44A5-A147-A1455E35E8AC}"/>
    <hyperlink ref="V121" r:id="rId530" xr:uid="{0D8C696D-8BC3-4584-BE96-E5986476C714}"/>
    <hyperlink ref="A122" r:id="rId531" xr:uid="{6A8A77DC-F96F-401F-9AD2-162E0AC57D24}"/>
    <hyperlink ref="E122" r:id="rId532" xr:uid="{AD057AA9-776F-43D8-B288-BCADA57C7DAA}"/>
    <hyperlink ref="S122" r:id="rId533" xr:uid="{1080CE84-E318-44A2-97A1-505C2E6C941E}"/>
    <hyperlink ref="T122" r:id="rId534" xr:uid="{8F6FA346-C30F-42F7-975A-9BD127468F80}"/>
    <hyperlink ref="V122" r:id="rId535" xr:uid="{F05B419E-3E98-4895-91D0-C3062A3E8565}"/>
    <hyperlink ref="A123" r:id="rId536" xr:uid="{166F954D-FEBA-49F5-BE75-02213C474CFE}"/>
    <hyperlink ref="E123" r:id="rId537" xr:uid="{1ED7E24E-6BA7-416E-A20F-005F97AD8750}"/>
    <hyperlink ref="S123" r:id="rId538" xr:uid="{A23CD62D-9EB1-44BB-87C9-F2932966793D}"/>
    <hyperlink ref="T123" r:id="rId539" xr:uid="{D8A6AE44-0776-425A-94C5-5B6E8B205866}"/>
    <hyperlink ref="V123" r:id="rId540" xr:uid="{903EECDA-FBAD-4688-9ED6-6A4701BE510B}"/>
    <hyperlink ref="A124" r:id="rId541" xr:uid="{F3A4210C-1B17-420F-9215-A8A2CDDE69CD}"/>
    <hyperlink ref="E124" r:id="rId542" xr:uid="{03AF8561-6FCC-4363-B00F-58B6DB92097B}"/>
    <hyperlink ref="S124" r:id="rId543" xr:uid="{72EC935F-4E5D-432B-84EF-CD97E4F324B8}"/>
    <hyperlink ref="T124" r:id="rId544" xr:uid="{50474330-A305-40B8-88C7-08629BEA651B}"/>
    <hyperlink ref="V124" r:id="rId545" xr:uid="{8BE89D88-4909-4E80-9D6C-CF8E511D6102}"/>
    <hyperlink ref="A125" r:id="rId546" xr:uid="{5DFE7CFC-BD66-4BDD-B52B-759C3D9AC368}"/>
    <hyperlink ref="E125" r:id="rId547" xr:uid="{9C51D9AE-C46A-4525-9F0E-1A067AD62E0D}"/>
    <hyperlink ref="S125" r:id="rId548" xr:uid="{176B083B-E43E-4FA3-9608-3056EA5B43D3}"/>
    <hyperlink ref="T125" r:id="rId549" xr:uid="{E4E55B80-C18C-441E-9CDD-04BAFDA4A974}"/>
    <hyperlink ref="V125" r:id="rId550" xr:uid="{219977BD-C5C4-4DED-9FAF-5413932CD234}"/>
    <hyperlink ref="A126" r:id="rId551" xr:uid="{3FEF6938-6838-49E1-81F4-C415807B6964}"/>
    <hyperlink ref="E126" r:id="rId552" xr:uid="{7869DCD5-5D94-46DF-8A51-A3311E0C0677}"/>
    <hyperlink ref="R126" r:id="rId553" xr:uid="{14D7B6B6-2982-4429-B4B0-09C6A558147B}"/>
    <hyperlink ref="S126" r:id="rId554" xr:uid="{FF715193-3E6C-4EA8-86C2-0A19EC0AFD4E}"/>
    <hyperlink ref="T126" r:id="rId555" xr:uid="{0CFB71BE-F4BB-4D41-9B75-F6B47387F54C}"/>
    <hyperlink ref="V126" r:id="rId556" xr:uid="{58876BAC-1F0B-4849-80CD-0748D6DA6673}"/>
    <hyperlink ref="A127" r:id="rId557" xr:uid="{46EE0DE1-F32B-4103-9EAC-50FD9A0B6B2E}"/>
    <hyperlink ref="E127" r:id="rId558" xr:uid="{095833F4-4356-47B9-B5F0-A0432D3C215A}"/>
    <hyperlink ref="R127" r:id="rId559" xr:uid="{DBCC5CC3-277A-4939-8283-0C184372FBD3}"/>
    <hyperlink ref="S127" r:id="rId560" xr:uid="{107D1201-59E5-4E68-94A1-D79739AE5F63}"/>
    <hyperlink ref="T127" r:id="rId561" xr:uid="{CE6088D4-CDA5-4C63-93B9-67A6899FF92B}"/>
    <hyperlink ref="V127" r:id="rId562" xr:uid="{9CF5CFB4-3A19-43E4-BD3F-D22D91B1CABA}"/>
    <hyperlink ref="A128" r:id="rId563" xr:uid="{C7D498EA-3049-436B-82D1-9A0AF9F55112}"/>
    <hyperlink ref="E128" r:id="rId564" xr:uid="{F533AB5A-49CF-4EF1-AD96-52A9C522344C}"/>
    <hyperlink ref="R128" r:id="rId565" xr:uid="{3D250CBF-13E7-48B6-B8B8-B9185B68D998}"/>
    <hyperlink ref="S128" r:id="rId566" xr:uid="{10AFEAA7-36CE-4C03-ADA6-30D2B701B3D2}"/>
    <hyperlink ref="T128" r:id="rId567" xr:uid="{B10BCCFB-D282-4F3E-9CF8-B801E0A31F4F}"/>
    <hyperlink ref="V128" r:id="rId568" xr:uid="{F2592A37-079E-40F0-8A75-7652079C4B11}"/>
    <hyperlink ref="A129" r:id="rId569" xr:uid="{5B821212-8F32-40FC-B73A-8E6ADB55ADEC}"/>
    <hyperlink ref="E129" r:id="rId570" xr:uid="{F5AD81D2-FCF0-46A8-AD31-7B7E8C053E84}"/>
    <hyperlink ref="S129" r:id="rId571" xr:uid="{EC412D38-DFFB-4DE1-82EB-537640160D97}"/>
    <hyperlink ref="T129" r:id="rId572" xr:uid="{611811D9-DA42-46C9-8B3F-EA36B0305EDF}"/>
    <hyperlink ref="V129" r:id="rId573" xr:uid="{44824937-CC5C-4953-812D-796B1C5A2117}"/>
    <hyperlink ref="A130" r:id="rId574" xr:uid="{0229D70C-0B3F-4475-BD7C-5C0C3EDF8F72}"/>
    <hyperlink ref="E130" r:id="rId575" xr:uid="{60EAA093-438D-45E4-9E9D-59E009C3B08E}"/>
    <hyperlink ref="S130" r:id="rId576" xr:uid="{FA8DA55A-698A-430C-A537-EBE9A364FBAF}"/>
    <hyperlink ref="T130" r:id="rId577" xr:uid="{0459FE9C-BB7B-4F29-AE77-5B5B232EDC06}"/>
    <hyperlink ref="V130" r:id="rId578" xr:uid="{36DDB1DB-E14C-4057-BCEF-6F6378A821BE}"/>
    <hyperlink ref="A131" r:id="rId579" xr:uid="{94B26AC3-30DD-43DA-8C30-908781EB9012}"/>
    <hyperlink ref="E131" r:id="rId580" xr:uid="{91CD5993-468C-4738-95CF-8D4D31A67252}"/>
    <hyperlink ref="S131" r:id="rId581" xr:uid="{49295222-04BD-4160-B85C-53BD2D8174C5}"/>
    <hyperlink ref="V131" r:id="rId582" xr:uid="{7AC325DD-AE41-4E48-BD44-284F16170DE1}"/>
    <hyperlink ref="A132" r:id="rId583" xr:uid="{216E2599-5F85-4ECA-8340-5EC5E2372FCE}"/>
    <hyperlink ref="E132" r:id="rId584" xr:uid="{44BEF3C3-2C43-4F1E-888D-8F02FC241D83}"/>
    <hyperlink ref="S132" r:id="rId585" xr:uid="{3D9D6A6D-99A4-4B3D-B396-FBF2ADED4775}"/>
    <hyperlink ref="T132" r:id="rId586" xr:uid="{CFBB32CC-494F-424C-83B3-627E325E5921}"/>
    <hyperlink ref="V132" r:id="rId587" xr:uid="{11AF20F5-C7AD-4973-BDB9-E2C80EF459C4}"/>
    <hyperlink ref="A133" r:id="rId588" xr:uid="{5F35E01D-E90B-4E4D-98BE-D46901E784ED}"/>
    <hyperlink ref="E133" r:id="rId589" xr:uid="{E76F842B-7B6B-4AA3-AE3F-83EA97583BC9}"/>
    <hyperlink ref="S133" r:id="rId590" xr:uid="{BFD1F853-8C1A-477E-AB2E-1438607F1827}"/>
    <hyperlink ref="T133" r:id="rId591" xr:uid="{A554B110-F1BB-4BA3-A992-80202C1EBB8F}"/>
    <hyperlink ref="V133" r:id="rId592" xr:uid="{99B33152-7C9C-4104-AD58-194578591BA7}"/>
    <hyperlink ref="A134" r:id="rId593" xr:uid="{3DF2843A-583A-4B3B-A0ED-EE99A8C714E0}"/>
    <hyperlink ref="E134" r:id="rId594" xr:uid="{58688775-309E-4A57-8032-45AFB4CF1F26}"/>
    <hyperlink ref="S134" r:id="rId595" xr:uid="{C1EC1195-90E2-4CCE-8FFC-FDE5C4566C1C}"/>
    <hyperlink ref="T134" r:id="rId596" xr:uid="{EE034B98-D5FF-4E7D-917E-21D9479CD4FD}"/>
    <hyperlink ref="V134" r:id="rId597" xr:uid="{39A230B6-9A49-450A-9B66-0C56252C3763}"/>
    <hyperlink ref="A135" r:id="rId598" xr:uid="{6C0C59C3-6FC6-4E75-B358-AAF7CB9DAA8E}"/>
    <hyperlink ref="E135" r:id="rId599" xr:uid="{4031FFAE-8AB5-49C0-8985-3C9B82DCCB64}"/>
    <hyperlink ref="S135" r:id="rId600" xr:uid="{EB58C190-25E4-4F9B-A38A-71D9AA0305A0}"/>
    <hyperlink ref="T135" r:id="rId601" xr:uid="{AC9149B8-BB9E-4406-A49C-73E7D21EE5AA}"/>
    <hyperlink ref="V135" r:id="rId602" xr:uid="{F245571A-10DF-4E35-A5B9-E3DD505DC9CB}"/>
    <hyperlink ref="A136" r:id="rId603" xr:uid="{498DF21B-88ED-45E0-9BCF-4E02BA802155}"/>
    <hyperlink ref="E136" r:id="rId604" xr:uid="{5E25D6AA-E89F-462C-820F-C949BEB7AE84}"/>
    <hyperlink ref="S136" r:id="rId605" xr:uid="{3B7F4970-AE14-4605-93AF-0987BADC8370}"/>
    <hyperlink ref="T136" r:id="rId606" xr:uid="{BC87F495-1B02-4C36-A3C0-94853F0A81AB}"/>
    <hyperlink ref="V136" r:id="rId607" xr:uid="{9DF6D5F4-0471-4C78-A0D0-079C7534505E}"/>
    <hyperlink ref="A137" r:id="rId608" xr:uid="{E971EB11-66C1-4EF7-AFB0-9D07B00119D5}"/>
    <hyperlink ref="E137" r:id="rId609" xr:uid="{0498424B-330A-4E3A-A2B3-56ACA5FF0CC4}"/>
    <hyperlink ref="S137" r:id="rId610" xr:uid="{8069A840-A727-40FB-93A4-A86C662EF262}"/>
    <hyperlink ref="T137" r:id="rId611" xr:uid="{16BC7318-C30F-4A52-A55A-3A3F0D7F0321}"/>
    <hyperlink ref="V137" r:id="rId612" xr:uid="{C91083EC-4BA5-4146-9DF6-C0424E8C2F2C}"/>
    <hyperlink ref="A138" r:id="rId613" xr:uid="{FFC8239C-7D0C-43EC-8454-A8CB1BB2D1A0}"/>
    <hyperlink ref="E138" r:id="rId614" xr:uid="{CCA62CEC-2AA8-4F67-A9D6-EE7B5A8B7DF7}"/>
    <hyperlink ref="S138" r:id="rId615" xr:uid="{E9606AF4-3870-4DF6-A03C-436C0E3F56DC}"/>
    <hyperlink ref="T138" r:id="rId616" xr:uid="{5B7AE042-24C5-42A4-BA1F-1420EE348A55}"/>
    <hyperlink ref="V138" r:id="rId617" xr:uid="{BE5E9D98-5583-4847-A8F2-78AF167028FF}"/>
    <hyperlink ref="A139" r:id="rId618" xr:uid="{A879420A-F7D0-45F8-95CC-2E1E6A94918D}"/>
    <hyperlink ref="E139" r:id="rId619" xr:uid="{6452DEF1-7786-4E6D-BEEA-09FB5F617759}"/>
    <hyperlink ref="S139" r:id="rId620" xr:uid="{8B045587-D606-4EF9-A38A-51458C796B17}"/>
    <hyperlink ref="A140" r:id="rId621" xr:uid="{DA164B96-5E3F-40F1-8A45-3F7594DFDAD4}"/>
    <hyperlink ref="E140" r:id="rId622" xr:uid="{16901413-EF0C-4BBD-A6EF-69F46823297D}"/>
    <hyperlink ref="S140" r:id="rId623" xr:uid="{31449C72-C8E9-4256-A94B-ECDDFDDFE95E}"/>
    <hyperlink ref="T140" r:id="rId624" xr:uid="{BB81A96C-1243-4EC6-A0AA-3AC151E0266E}"/>
    <hyperlink ref="V140" r:id="rId625" xr:uid="{917210B9-FD03-4224-B81A-B78E301C44D3}"/>
    <hyperlink ref="A141" r:id="rId626" xr:uid="{43EB6E06-04A1-456A-93D9-970589F1BC36}"/>
    <hyperlink ref="E141" r:id="rId627" xr:uid="{3AEA2D5D-6C33-4BA0-8BFB-6799B8EF6236}"/>
    <hyperlink ref="S141" r:id="rId628" xr:uid="{0CCEDE20-4B6F-436A-9FA3-0F5E90E38822}"/>
    <hyperlink ref="A142" r:id="rId629" xr:uid="{00A0131D-4748-4E53-9E08-3E6275CE5681}"/>
    <hyperlink ref="E142" r:id="rId630" xr:uid="{D33FBDDF-7EF5-4E25-ADC0-7469AB4CDA00}"/>
    <hyperlink ref="S142" r:id="rId631" xr:uid="{D284361E-6314-410E-B223-4EF278507934}"/>
    <hyperlink ref="T142" r:id="rId632" xr:uid="{8408F981-3962-43CE-9F3E-98FA5F89BA74}"/>
    <hyperlink ref="V142" r:id="rId633" xr:uid="{31F397A7-F64A-4126-9C13-790CACF597A4}"/>
    <hyperlink ref="A143" r:id="rId634" xr:uid="{7C3A9ED8-3CE9-4AEC-A88C-D19C54F17781}"/>
    <hyperlink ref="E143" r:id="rId635" xr:uid="{2C55548B-C0E1-4007-A6F1-F49A6CC8EE3F}"/>
    <hyperlink ref="S143" r:id="rId636" xr:uid="{E1703BD5-9434-4671-B243-7CC8CE628DC1}"/>
    <hyperlink ref="T143" r:id="rId637" xr:uid="{C42D6527-F3C2-4788-8F91-1597C0163F0E}"/>
    <hyperlink ref="V143" r:id="rId638" xr:uid="{D562877E-9C8A-4FAA-BB57-A53073853251}"/>
    <hyperlink ref="A144" r:id="rId639" xr:uid="{776686A2-F526-44DA-AFD1-5EC79425EC92}"/>
    <hyperlink ref="E144" r:id="rId640" xr:uid="{FC221707-6FE6-499E-B2CE-1A8049CCD764}"/>
    <hyperlink ref="S144" r:id="rId641" xr:uid="{F396E01B-B4DE-4A02-A7BC-F44BB4979566}"/>
    <hyperlink ref="T144" r:id="rId642" xr:uid="{5D34B386-29F7-4C8D-9ED5-3B021E7A0C9F}"/>
    <hyperlink ref="V144" r:id="rId643" xr:uid="{D05B2C24-889C-4265-9795-A46528001811}"/>
    <hyperlink ref="A145" r:id="rId644" xr:uid="{2AF586A3-20E2-4956-9CB0-C66480A89421}"/>
    <hyperlink ref="E145" r:id="rId645" xr:uid="{BF6CEBDC-627A-49B2-B51C-5BA85877F607}"/>
    <hyperlink ref="A146" r:id="rId646" xr:uid="{CB02936F-2100-42C8-98DB-AB6FC9C29A25}"/>
    <hyperlink ref="E146" r:id="rId647" xr:uid="{94961A75-9610-437F-A322-D0131AEE9917}"/>
    <hyperlink ref="S146" r:id="rId648" xr:uid="{1EC0973F-4665-492D-8006-9BAB70FD8331}"/>
    <hyperlink ref="T146" r:id="rId649" xr:uid="{B4664724-43C7-4E01-BBBC-24EAEEDBB465}"/>
    <hyperlink ref="V146" r:id="rId650" xr:uid="{6F6969EA-3EC6-4B9F-91EE-E4F175F2C0E7}"/>
    <hyperlink ref="A147" r:id="rId651" xr:uid="{77A20556-9685-413B-A6EB-BE4A15F15F54}"/>
    <hyperlink ref="E147" r:id="rId652" xr:uid="{E281E268-E59C-49D5-8627-6C15AF9812BE}"/>
    <hyperlink ref="S147" r:id="rId653" xr:uid="{DB02B80A-988D-4BC1-A9F3-7E14AF3F6CDF}"/>
    <hyperlink ref="T147" r:id="rId654" xr:uid="{7C3A5D0D-33D7-4DF9-8E0A-489902B04898}"/>
    <hyperlink ref="V147" r:id="rId655" xr:uid="{4A4E1C83-FB21-4841-B63A-93D48835AC5A}"/>
    <hyperlink ref="A148" r:id="rId656" xr:uid="{E4994A16-528C-4B09-99C5-3EC11188C804}"/>
    <hyperlink ref="E148" r:id="rId657" xr:uid="{EDDBE111-A93D-4719-8E45-E5287C75D635}"/>
    <hyperlink ref="S148" r:id="rId658" xr:uid="{6348FDF8-C891-46B4-8C7F-CC9C0D9DA57C}"/>
    <hyperlink ref="T148" r:id="rId659" xr:uid="{790A7BFB-4FA5-4200-AE2D-FA747C966224}"/>
    <hyperlink ref="V148" r:id="rId660" xr:uid="{C217EADF-BECE-474F-90DD-708AAB40D437}"/>
    <hyperlink ref="A149" r:id="rId661" xr:uid="{6AC14C55-95EC-4DDB-8386-6D9C4D89808D}"/>
    <hyperlink ref="E149" r:id="rId662" xr:uid="{09EC577E-EBA3-4770-AD2D-6D692B97711D}"/>
    <hyperlink ref="S149" r:id="rId663" xr:uid="{93722697-9671-4319-B3BE-3DE9A809FBEF}"/>
    <hyperlink ref="T149" r:id="rId664" xr:uid="{4EE33CD9-0F5C-4E8C-8F79-AD50708599BA}"/>
    <hyperlink ref="V149" r:id="rId665" xr:uid="{AF42E8A8-9C3B-4EA6-A64A-CE5EE3889042}"/>
    <hyperlink ref="A150" r:id="rId666" xr:uid="{15FC67E2-6F69-460C-AED0-9BEBA9E53F2E}"/>
    <hyperlink ref="E150" r:id="rId667" xr:uid="{88C87F4F-C199-4B1D-9CEC-90FAD6DD9A34}"/>
    <hyperlink ref="S150" r:id="rId668" xr:uid="{F854B23A-DE51-4FE0-9FBC-2FD5A9541596}"/>
    <hyperlink ref="T150" r:id="rId669" xr:uid="{A09FAFBE-34F9-4108-8F3D-5F0DD9B0F171}"/>
    <hyperlink ref="V150" r:id="rId670" xr:uid="{25557EC1-63C8-44A9-B3BB-F57204A7A3B6}"/>
    <hyperlink ref="A151" r:id="rId671" xr:uid="{A6EBCCBB-3F6F-49F3-BD28-6AF169C4CC7B}"/>
    <hyperlink ref="E151" r:id="rId672" xr:uid="{AFEE4E9B-8515-43ED-8145-6425455E2CB1}"/>
    <hyperlink ref="R151" r:id="rId673" xr:uid="{23379369-1B64-4411-BB9E-17FA5BC79C5B}"/>
    <hyperlink ref="S151" r:id="rId674" xr:uid="{DD01A152-0F38-471C-B26C-7F2B4377645C}"/>
    <hyperlink ref="T151" r:id="rId675" xr:uid="{36CC64D7-0693-4557-9C77-F8E9609890C5}"/>
    <hyperlink ref="V151" r:id="rId676" xr:uid="{5807238F-7EF4-44EF-84D0-FB333F34205A}"/>
    <hyperlink ref="A152" r:id="rId677" xr:uid="{CBE6079E-56F8-4EC9-BF52-33A2A386EB16}"/>
    <hyperlink ref="E152" r:id="rId678" xr:uid="{11CD7C23-9C3B-4AE4-B525-99FAEE23D449}"/>
    <hyperlink ref="R152" r:id="rId679" xr:uid="{76E60A68-5522-42B5-8C47-BAEB564EB928}"/>
    <hyperlink ref="S152" r:id="rId680" xr:uid="{6F31FED3-B9FC-4056-AB1C-839E800557C8}"/>
    <hyperlink ref="T152" r:id="rId681" xr:uid="{75CAFB7E-7B93-4095-9C2E-BE7232C3E81D}"/>
    <hyperlink ref="V152" r:id="rId682" xr:uid="{DB8279C7-3E4E-43D4-8D7A-0C4D929C2370}"/>
    <hyperlink ref="A153" r:id="rId683" xr:uid="{74078FAA-07BB-4B36-B208-8AA4907BDC7E}"/>
    <hyperlink ref="E153" r:id="rId684" xr:uid="{D68BE356-5B6D-4F19-9809-513D284C037A}"/>
    <hyperlink ref="S153" r:id="rId685" xr:uid="{5C7D3B8A-85B6-4AF8-8A5A-6AEFA2D81CB3}"/>
    <hyperlink ref="V153" r:id="rId686" xr:uid="{B943093F-862D-4949-8CE2-CBA3D6F1FCAD}"/>
    <hyperlink ref="A154" r:id="rId687" xr:uid="{C26D5FEA-0BC6-4645-AAFA-DA7D01703FE9}"/>
    <hyperlink ref="E154" r:id="rId688" xr:uid="{4BFEBC1E-81DC-47C3-9210-90ED52C90BDD}"/>
    <hyperlink ref="S154" r:id="rId689" xr:uid="{640E30D6-AC08-4022-961C-F3FC144A5A26}"/>
    <hyperlink ref="T154" r:id="rId690" xr:uid="{964537A3-8885-415B-9E59-3D431576C78B}"/>
    <hyperlink ref="V154" r:id="rId691" xr:uid="{00E1BEC7-EA66-4BB5-BC6D-6582B31D64AB}"/>
    <hyperlink ref="A155" r:id="rId692" xr:uid="{45C259D0-9157-4ED1-B754-EA419333082C}"/>
    <hyperlink ref="E155" r:id="rId693" xr:uid="{85E77ED2-0B6E-4809-B37D-07CA0E6ECEB8}"/>
    <hyperlink ref="S155" r:id="rId694" xr:uid="{F200F616-DA9E-4AD9-98D5-7D69ADD9A078}"/>
    <hyperlink ref="T155" r:id="rId695" xr:uid="{70285F95-9563-4E25-BB3A-A887FD3A4592}"/>
    <hyperlink ref="V155" r:id="rId696" xr:uid="{6A294D44-9A16-4BC7-A9AC-8CE3850AFD96}"/>
    <hyperlink ref="A156" r:id="rId697" xr:uid="{086300BB-AA95-4FE6-9BC7-E6675BF655FE}"/>
    <hyperlink ref="E156" r:id="rId698" xr:uid="{D6C346C4-2E8E-40DC-A040-02E57EB077DF}"/>
    <hyperlink ref="S156" r:id="rId699" xr:uid="{2B2FA1EC-6959-4C3E-8CD8-2F673834CC66}"/>
    <hyperlink ref="T156" r:id="rId700" xr:uid="{CD67FD3D-C75B-47FD-9D2B-2EF0C291C261}"/>
    <hyperlink ref="V156" r:id="rId701" xr:uid="{A295BE61-1D23-4ED4-9331-48F7A50A7CC0}"/>
    <hyperlink ref="A157" r:id="rId702" xr:uid="{825202F2-59F8-483E-B8F0-75F932B304AB}"/>
    <hyperlink ref="E157" r:id="rId703" xr:uid="{E0A2EEC3-4EB5-45BE-9955-3D97E75EF27C}"/>
    <hyperlink ref="S157" r:id="rId704" xr:uid="{1D43AFF0-87A2-445C-B26E-8A05B590094B}"/>
    <hyperlink ref="T157" r:id="rId705" xr:uid="{899691AB-08D5-4939-9162-48B77107BDD3}"/>
    <hyperlink ref="V157" r:id="rId706" xr:uid="{6E88EB47-55E4-4C0E-BBAA-01F50F9B350F}"/>
    <hyperlink ref="A158" r:id="rId707" xr:uid="{E5AE409C-04CC-4C7F-9105-EB3D0301B3D2}"/>
    <hyperlink ref="E158" r:id="rId708" xr:uid="{6D14BE83-F261-4BF6-8BFA-1C3D9B1E437A}"/>
    <hyperlink ref="R158" r:id="rId709" xr:uid="{00DAD17A-587B-440F-A754-69BF76A137E2}"/>
    <hyperlink ref="S158" r:id="rId710" xr:uid="{99CF725F-B2D9-433C-87A8-92569AD50624}"/>
    <hyperlink ref="T158" r:id="rId711" xr:uid="{D18610F5-BC29-43E5-AF45-84076FECBDD7}"/>
    <hyperlink ref="V158" r:id="rId712" xr:uid="{2CE39EA1-D461-4557-A2C8-84F6A3B9BCC1}"/>
    <hyperlink ref="A159" r:id="rId713" xr:uid="{E4DD778F-2BAC-4CE5-BD8F-E808C3304F41}"/>
    <hyperlink ref="E159" r:id="rId714" xr:uid="{0D6F5BDC-E186-4E50-B080-77C6CDF09C4C}"/>
    <hyperlink ref="R159" r:id="rId715" xr:uid="{8599745E-6C6E-40FF-BD67-8C92A7AC449B}"/>
    <hyperlink ref="S159" r:id="rId716" xr:uid="{9BD98A77-7D5B-4845-844A-B12CA302B514}"/>
    <hyperlink ref="T159" r:id="rId717" xr:uid="{5B0D9683-7081-46F4-B551-9247E71A2681}"/>
    <hyperlink ref="V159" r:id="rId718" xr:uid="{56468334-BB3F-4577-BD12-78828F65727D}"/>
    <hyperlink ref="A160" r:id="rId719" xr:uid="{FE558DEC-0DA7-4A39-8C4F-24C60BDE9F1B}"/>
    <hyperlink ref="E160" r:id="rId720" xr:uid="{1F52F5FC-E8DD-441E-8549-9281CB2C407F}"/>
    <hyperlink ref="S160" r:id="rId721" xr:uid="{CDF59329-52C1-44C3-95D6-BADBE6DE30CD}"/>
    <hyperlink ref="T160" r:id="rId722" xr:uid="{1663E6A1-6330-400E-8610-92FC04452B75}"/>
    <hyperlink ref="V160" r:id="rId723" xr:uid="{E8DB0EA4-4455-49FB-8657-F85839A6B1ED}"/>
    <hyperlink ref="A161" r:id="rId724" xr:uid="{D487B5FD-E04F-48AD-8717-7382D5A807FC}"/>
    <hyperlink ref="E161" r:id="rId725" xr:uid="{0331F5E1-4F00-4135-90FB-031DEBD3857C}"/>
    <hyperlink ref="S161" r:id="rId726" xr:uid="{BBF02291-F739-4D96-BD91-4BF11342D14A}"/>
    <hyperlink ref="T161" r:id="rId727" xr:uid="{8B69C463-4B5C-4097-9F82-61ABA05BD20E}"/>
    <hyperlink ref="V161" r:id="rId728" xr:uid="{FE66E03F-04C5-4CDA-BF94-10CE59057AF0}"/>
    <hyperlink ref="A162" r:id="rId729" xr:uid="{1C32DA22-B5E1-41E8-968F-A292FC933023}"/>
    <hyperlink ref="E162" r:id="rId730" xr:uid="{0F914ABD-11BC-4F39-BDF9-37FDF42512C9}"/>
    <hyperlink ref="S162" r:id="rId731" xr:uid="{D36C3B37-9D21-47CA-89EB-C199BD850759}"/>
    <hyperlink ref="T162" r:id="rId732" xr:uid="{AA7691DB-2289-49DB-8C8C-00DA2393C0AD}"/>
    <hyperlink ref="V162" r:id="rId733" xr:uid="{7F144C37-5902-4D67-AEE5-067FDB70492D}"/>
    <hyperlink ref="A163" r:id="rId734" xr:uid="{030FCF20-03E3-4710-829A-8D387CF18BD3}"/>
    <hyperlink ref="E163" r:id="rId735" xr:uid="{1EF9AAF3-9CE8-4001-8D4A-2FEBA21F86D4}"/>
    <hyperlink ref="S163" r:id="rId736" xr:uid="{8529CAE8-B6D9-4B03-9ECB-6AC332806C2B}"/>
    <hyperlink ref="T163" r:id="rId737" xr:uid="{D3792857-0E7E-4F09-99E1-D3BD7AF01998}"/>
    <hyperlink ref="V163" r:id="rId738" xr:uid="{7FFA1A94-AB39-4CCB-B5A2-16B8A8EF0709}"/>
    <hyperlink ref="A164" r:id="rId739" xr:uid="{B89376EA-DBE9-4F58-8C99-1E9ED508647C}"/>
    <hyperlink ref="E164" r:id="rId740" xr:uid="{EAC428AC-7AC6-4C49-BC82-07C30D4A1838}"/>
    <hyperlink ref="R164" r:id="rId741" xr:uid="{C6296155-A052-4D91-9D1C-553A9027C84C}"/>
    <hyperlink ref="S164" r:id="rId742" xr:uid="{FE462CD9-8441-4A81-A438-07CCB5D7F4D5}"/>
    <hyperlink ref="T164" r:id="rId743" xr:uid="{26A01420-CE43-47CB-A3A6-F093E14EE5E6}"/>
    <hyperlink ref="V164" r:id="rId744" xr:uid="{F48F7E3F-68B3-4495-AD91-544648D2A821}"/>
    <hyperlink ref="A165" r:id="rId745" xr:uid="{19273255-BAAA-41EE-96F6-C3CDB7502DFE}"/>
    <hyperlink ref="E165" r:id="rId746" xr:uid="{287EB4E6-FFC9-47CB-957C-724F6D193ACF}"/>
    <hyperlink ref="R165" r:id="rId747" xr:uid="{8FD5C3AF-6529-4D40-83E5-4B377B8B4F80}"/>
    <hyperlink ref="S165" r:id="rId748" xr:uid="{3BFFE8E1-1D27-4EA0-B260-24ABFDC64045}"/>
    <hyperlink ref="T165" r:id="rId749" xr:uid="{E5B213A2-D588-4CC7-81EA-66518B61D275}"/>
    <hyperlink ref="V165" r:id="rId750" xr:uid="{CEFE18A5-7CD2-46E7-A029-FD0192CE47E7}"/>
    <hyperlink ref="A166" r:id="rId751" xr:uid="{4AEC949C-62A6-4858-B81B-D6914FCE0C93}"/>
    <hyperlink ref="E166" r:id="rId752" xr:uid="{AF0EFE80-20D3-4A9C-A2AB-DF4451D3D281}"/>
    <hyperlink ref="A167" r:id="rId753" xr:uid="{F21D3E74-2241-4ADB-AA1B-A7FF9739E579}"/>
    <hyperlink ref="E167" r:id="rId754" xr:uid="{2B0EFF3C-0FEF-4FD6-BCED-EAC18E0AEB2C}"/>
    <hyperlink ref="S167" r:id="rId755" xr:uid="{9DAE7BFD-F66E-4324-9F8D-B59EE71165A9}"/>
    <hyperlink ref="T167" r:id="rId756" xr:uid="{709243C0-2CAD-4A6C-B659-41D97C216B5A}"/>
    <hyperlink ref="V167" r:id="rId757" xr:uid="{0C4C2C74-7BF0-475E-B323-EEAD224DA2EF}"/>
    <hyperlink ref="A168" r:id="rId758" xr:uid="{E7EDD1B0-24BC-47A9-996D-B2F44DBEFDF7}"/>
    <hyperlink ref="E168" r:id="rId759" xr:uid="{BFE5859A-2A13-4B82-9FEC-919EB2036653}"/>
    <hyperlink ref="R168" r:id="rId760" xr:uid="{313F9965-CD9E-462D-9C05-77F01EE6A0BE}"/>
    <hyperlink ref="S168" r:id="rId761" xr:uid="{0B498098-0A22-43F7-A243-BFB863EF3F52}"/>
    <hyperlink ref="T168" r:id="rId762" xr:uid="{793C381E-8726-4AC7-B478-94C6E950514E}"/>
    <hyperlink ref="V168" r:id="rId763" xr:uid="{D5176D05-6A2D-4F49-BBB2-8CCDCAE674F3}"/>
    <hyperlink ref="E169" r:id="rId764" xr:uid="{03EE5E70-BFFD-4744-9187-826FB6B1027B}"/>
    <hyperlink ref="S169" r:id="rId765" xr:uid="{4BEB6B9E-36AD-4C86-9CAE-D3253A757A4A}"/>
    <hyperlink ref="T169" r:id="rId766" xr:uid="{39E54BEF-D03B-49ED-B1F0-05865EAB6094}"/>
    <hyperlink ref="A170" r:id="rId767" xr:uid="{BF378208-9CD7-4A1F-8D89-4BF359606B2E}"/>
    <hyperlink ref="E170" r:id="rId768" xr:uid="{52390E19-B40D-43E9-B766-F05DC54EC5D0}"/>
    <hyperlink ref="R170" r:id="rId769" xr:uid="{3A21C8AD-D585-44FE-8C40-BB3A14FA92F1}"/>
    <hyperlink ref="S170" r:id="rId770" xr:uid="{14B52899-A65F-45CC-8943-20755E1B0CB8}"/>
    <hyperlink ref="T170" r:id="rId771" xr:uid="{41A0ACD3-E6A9-4901-8090-A6ECA7E9D2BE}"/>
    <hyperlink ref="V170" r:id="rId772" xr:uid="{07344887-3987-4A0E-B943-AFF24D5E3F27}"/>
    <hyperlink ref="A171" r:id="rId773" xr:uid="{6319C2F0-6FEA-47F2-B165-FAED5F411BC6}"/>
    <hyperlink ref="E171" r:id="rId774" xr:uid="{9E1C1BA8-21A2-40E1-AEE9-E19A7E2BFB1D}"/>
    <hyperlink ref="R171" r:id="rId775" xr:uid="{204E19AF-F9EF-424D-A876-933E9AE98932}"/>
    <hyperlink ref="S171" r:id="rId776" xr:uid="{4E8BA2D7-4DF1-45CE-AC7E-9CD19D15B59C}"/>
    <hyperlink ref="T171" r:id="rId777" xr:uid="{50B2EA23-AAA0-4077-8EF0-9D450493B8A6}"/>
    <hyperlink ref="V171" r:id="rId778" xr:uid="{1492038E-A8C8-4D50-A395-01CC5E5FCCF4}"/>
    <hyperlink ref="A172" r:id="rId779" xr:uid="{826B0E15-6C03-47E3-80F6-F5A31E94E10C}"/>
    <hyperlink ref="E172" r:id="rId780" xr:uid="{674C4E84-0390-402A-92E1-EC00C8B5294D}"/>
    <hyperlink ref="R172" r:id="rId781" xr:uid="{8B459997-B43A-4619-84A2-D722F5DDE9C3}"/>
    <hyperlink ref="S172" r:id="rId782" xr:uid="{2D4BE186-08FB-4569-94AE-28C283C8DBF5}"/>
    <hyperlink ref="T172" r:id="rId783" xr:uid="{2FE892A0-81CD-460A-9D99-A4F5CE9055CB}"/>
    <hyperlink ref="V172" r:id="rId784" xr:uid="{4ACF6DF4-E372-49DF-B777-589ED3797E3B}"/>
    <hyperlink ref="A173" r:id="rId785" xr:uid="{F5F1EA05-2042-47F2-A883-B6A80B7C9E95}"/>
    <hyperlink ref="E173" r:id="rId786" xr:uid="{40304EB7-5DCE-4AD8-BB46-AE673BE9C761}"/>
    <hyperlink ref="R173" r:id="rId787" xr:uid="{14AE0EC2-E0E9-4902-9EDE-9FDB79CF5AC5}"/>
    <hyperlink ref="S173" r:id="rId788" xr:uid="{51ED1786-176B-41E6-A568-BC6ED72C4D7C}"/>
    <hyperlink ref="T173" r:id="rId789" xr:uid="{991358AF-65EF-4E44-8A9E-0CD753FBF57A}"/>
    <hyperlink ref="V173" r:id="rId790" xr:uid="{1342A69C-C21D-4E49-AD58-D15FBFB2D26D}"/>
    <hyperlink ref="A174" r:id="rId791" xr:uid="{A1B221BD-802E-4228-951D-8730859A122F}"/>
    <hyperlink ref="E174" r:id="rId792" xr:uid="{2640F833-B2C1-4F99-835A-23BBA78A4746}"/>
    <hyperlink ref="R174" r:id="rId793" xr:uid="{BB9342A6-0C3C-49AC-853B-46B9CE51232D}"/>
    <hyperlink ref="S174" r:id="rId794" xr:uid="{9ED81E39-B14F-4180-8A8D-003BDFBE8D84}"/>
    <hyperlink ref="T174" r:id="rId795" xr:uid="{8109D202-8066-4594-8F50-0477EA4D6D2A}"/>
    <hyperlink ref="A175" r:id="rId796" xr:uid="{58EFCF77-5EB6-48F2-A820-CAB790AD87D2}"/>
    <hyperlink ref="E175" r:id="rId797" xr:uid="{6A9DB88C-40D2-4388-8BB1-20ED55130C75}"/>
    <hyperlink ref="R175" r:id="rId798" xr:uid="{46E30412-FAE8-4C45-AB82-15A0299F82D4}"/>
    <hyperlink ref="S175" r:id="rId799" xr:uid="{F8BA3588-3CA4-4CC3-8DA3-BAC28E9DD1EE}"/>
    <hyperlink ref="T175" r:id="rId800" xr:uid="{803224A6-F3E0-4255-8ECB-A57B243B9109}"/>
    <hyperlink ref="A176" r:id="rId801" xr:uid="{16F7F56C-2280-4B42-8FFF-C0BA7F8D2638}"/>
    <hyperlink ref="E176" r:id="rId802" xr:uid="{AF355553-6A5B-4ECA-8F2F-3ED30A32B0FC}"/>
    <hyperlink ref="R176" r:id="rId803" xr:uid="{144A01FD-7A8B-4369-A396-694A376343D1}"/>
    <hyperlink ref="S176" r:id="rId804" xr:uid="{BA9B474E-1603-41D0-8074-B9E5DAD5A80A}"/>
    <hyperlink ref="T176" r:id="rId805" xr:uid="{99332D09-884C-4030-957A-9C470DDC3BD9}"/>
    <hyperlink ref="V176" r:id="rId806" xr:uid="{95B86B50-8615-4E9B-908A-4E949696E138}"/>
    <hyperlink ref="A177" r:id="rId807" xr:uid="{F0F4C472-F2F5-4F30-8BC5-CA7E49610019}"/>
    <hyperlink ref="E177" r:id="rId808" xr:uid="{35F76E1B-8415-45C6-A224-0FE2F235DAA3}"/>
    <hyperlink ref="S177" r:id="rId809" xr:uid="{A8E5C50F-EF61-4B46-8C31-7723944DB661}"/>
    <hyperlink ref="V177" r:id="rId810" xr:uid="{95E83252-9C68-4BC6-963F-19F54BA87EC9}"/>
    <hyperlink ref="A178" r:id="rId811" xr:uid="{BDD9DA9E-0F36-4C97-BF24-257461ADAC37}"/>
    <hyperlink ref="E178" r:id="rId812" xr:uid="{EBA79A31-0D3D-44C3-B8A6-765E9FF36DCA}"/>
    <hyperlink ref="S178" r:id="rId813" xr:uid="{AE2933D9-7378-480D-91CE-9BD6DE27DD27}"/>
    <hyperlink ref="T178" r:id="rId814" xr:uid="{95E2E741-14F3-4989-B675-7A5ED56F74EA}"/>
    <hyperlink ref="V178" r:id="rId815" xr:uid="{AF88F96B-36ED-4C14-85A9-09547C5D9C94}"/>
    <hyperlink ref="A179" r:id="rId816" xr:uid="{88E29AF7-729C-4EB4-978F-5D9AD76F0522}"/>
    <hyperlink ref="E179" r:id="rId817" xr:uid="{9589FC4C-B5B3-4AB8-8C33-C0938FDF2753}"/>
    <hyperlink ref="S179" r:id="rId818" xr:uid="{78C7ED6C-023A-4797-9486-9B4F27DDCF3A}"/>
    <hyperlink ref="T179" r:id="rId819" xr:uid="{BB607A9E-A128-400D-BC80-5B8E5CD4391B}"/>
    <hyperlink ref="V179" r:id="rId820" xr:uid="{6DAC2D8C-9DFE-47B2-8BDC-A6F822B42F37}"/>
    <hyperlink ref="A180" r:id="rId821" xr:uid="{E0652E0E-2F5E-413A-8086-9F68AAEF0A3B}"/>
    <hyperlink ref="E180" r:id="rId822" xr:uid="{B9D67783-D841-412F-BDD8-DE6784CC9E6E}"/>
    <hyperlink ref="R180" r:id="rId823" xr:uid="{85D5B50A-DF08-483A-88BA-1AA5F74D027A}"/>
    <hyperlink ref="S180" r:id="rId824" xr:uid="{0C7B575F-B8FB-4B54-B178-7C6FA0B90791}"/>
    <hyperlink ref="T180" r:id="rId825" xr:uid="{30581EDA-4BD1-4E5F-9DFC-3E51B0C52FDF}"/>
    <hyperlink ref="V180" r:id="rId826" xr:uid="{F9F4C773-68E2-4952-A326-264BE4E3F63B}"/>
    <hyperlink ref="A181" r:id="rId827" xr:uid="{140B4ABC-DDE7-4497-915E-0BEC5BE824EF}"/>
    <hyperlink ref="E181" r:id="rId828" xr:uid="{F65FAF72-1CC8-4F66-B0E2-114119F42167}"/>
    <hyperlink ref="S181" r:id="rId829" xr:uid="{0092CDD2-94F2-4ABF-A273-0C6236461D3B}"/>
    <hyperlink ref="V181" r:id="rId830" xr:uid="{D8AE5974-AD20-4549-8381-0EC7BA60EE0C}"/>
    <hyperlink ref="A182" r:id="rId831" xr:uid="{73E4A4E7-FC67-4C3D-87E3-C1A1C726C7D4}"/>
    <hyperlink ref="E182" r:id="rId832" xr:uid="{413A3B00-D631-4D5A-8B02-DD893FA89529}"/>
    <hyperlink ref="S182" r:id="rId833" xr:uid="{903F2585-CA7C-401B-B530-A130B0F76A0F}"/>
    <hyperlink ref="T182" r:id="rId834" xr:uid="{FDF90B76-47F5-4A07-9104-990F4629C81C}"/>
    <hyperlink ref="V182" r:id="rId835" xr:uid="{1BEBCE7A-EC3E-4334-B83E-66954BD706BD}"/>
    <hyperlink ref="A183" r:id="rId836" xr:uid="{687252EE-8A7B-4749-8FBB-BEE8C7E3ACC3}"/>
    <hyperlink ref="E183" r:id="rId837" xr:uid="{DB1CCAEA-F03C-45A3-8CD1-E35990099FC1}"/>
    <hyperlink ref="S183" r:id="rId838" xr:uid="{12125632-E540-45B7-A7DC-7A2AFD1D064C}"/>
    <hyperlink ref="T183" r:id="rId839" xr:uid="{92BF9913-0D4E-41D3-B35F-E0F8A481FE4E}"/>
    <hyperlink ref="V183" r:id="rId840" xr:uid="{3DA34C56-E959-4539-ABFD-84414EA5C88C}"/>
    <hyperlink ref="A184" r:id="rId841" xr:uid="{5476986B-21A5-473B-A23F-C13BCD75C75E}"/>
    <hyperlink ref="E184" r:id="rId842" xr:uid="{F4A599A1-CD2D-456A-A71A-38103492DDEC}"/>
    <hyperlink ref="S184" r:id="rId843" xr:uid="{671064FC-2D9F-4847-B06D-54369436BA34}"/>
    <hyperlink ref="T184" r:id="rId844" xr:uid="{FEB42481-B521-4661-9CBE-8FEDC91F71BA}"/>
    <hyperlink ref="V184" r:id="rId845" xr:uid="{4F98628C-53EA-4498-B2D8-9692985D2F54}"/>
    <hyperlink ref="A185" r:id="rId846" xr:uid="{DF8EB154-3E05-4F29-936B-737ED9BD05A5}"/>
    <hyperlink ref="E185" r:id="rId847" xr:uid="{AE10F674-D3C9-4C4C-B508-DE42C863C80F}"/>
    <hyperlink ref="S185" r:id="rId848" xr:uid="{50CD8C2D-10B7-48A8-929E-54FE3A8BFFD8}"/>
    <hyperlink ref="V185" r:id="rId849" xr:uid="{ECB036D4-BAB5-4341-9C9B-8FD63E4765F9}"/>
    <hyperlink ref="A186" r:id="rId850" xr:uid="{44219B01-7270-4935-86DF-BA4ACC3AB2BD}"/>
    <hyperlink ref="E186" r:id="rId851" xr:uid="{4ED20FC6-EBEC-4827-9566-C55320C45B2A}"/>
    <hyperlink ref="S186" r:id="rId852" xr:uid="{D283CE86-1538-4BA3-B815-E1844DDF0E95}"/>
    <hyperlink ref="T186" r:id="rId853" xr:uid="{6DBED901-2CC0-489D-9F6F-8EDE7F78FC8B}"/>
    <hyperlink ref="V186" r:id="rId854" xr:uid="{70896FA6-2743-4816-9E10-33201CDEC419}"/>
    <hyperlink ref="A187" r:id="rId855" xr:uid="{2A3F6A4B-3942-4A78-AD75-E162B001C38B}"/>
    <hyperlink ref="E187" r:id="rId856" xr:uid="{BB2653DB-F3C0-47CF-BC81-F4B5D938F6B9}"/>
    <hyperlink ref="S187" r:id="rId857" xr:uid="{F4A635C1-47B6-4246-B20B-C7C6C7D44FA0}"/>
    <hyperlink ref="T187" r:id="rId858" xr:uid="{61CF6454-BFEF-49E5-A0FF-AC7EBAE516AF}"/>
    <hyperlink ref="V187" r:id="rId859" xr:uid="{85469092-D829-4FD0-BC96-BAE531C49D7C}"/>
    <hyperlink ref="A188" r:id="rId860" xr:uid="{48B796E0-7F94-4B60-A03C-0EDE308C871C}"/>
    <hyperlink ref="E188" r:id="rId861" xr:uid="{1CE8EB9F-3AE9-43BB-A82C-BBB574A7B886}"/>
    <hyperlink ref="Q188" r:id="rId862" xr:uid="{6090C25A-AD7D-41C5-B866-35B66CCD385A}"/>
    <hyperlink ref="R188" r:id="rId863" xr:uid="{302163B9-CDD2-4BD6-9629-E93048D93198}"/>
    <hyperlink ref="S188" r:id="rId864" xr:uid="{01AC9A2D-9583-46C4-8C43-76E55167FB63}"/>
    <hyperlink ref="T188" r:id="rId865" xr:uid="{84013D21-E713-4C61-BA43-10301D8D3A6A}"/>
    <hyperlink ref="A189" r:id="rId866" xr:uid="{0FBC13B3-1AEC-4B21-B3EF-8D8B400AEC42}"/>
    <hyperlink ref="E189" r:id="rId867" xr:uid="{37AF91A6-A8B1-47E6-8082-E997CA158F74}"/>
    <hyperlink ref="S189" r:id="rId868" xr:uid="{5E48A5E5-CA69-4DE5-8AF8-4DF974B6AF8C}"/>
    <hyperlink ref="T189" r:id="rId869" xr:uid="{2A8C8BE0-ED82-4478-9AC5-E4327703FC2E}"/>
    <hyperlink ref="V189" r:id="rId870" xr:uid="{DB77EEC5-70F6-4C74-8140-C139CE3652E5}"/>
    <hyperlink ref="A190" r:id="rId871" xr:uid="{129890E6-C3D1-455E-8456-F9D7112D589B}"/>
    <hyperlink ref="E190" r:id="rId872" xr:uid="{DC3DF3B2-5DA0-4C17-A841-73A71DEFD4C5}"/>
    <hyperlink ref="S190" r:id="rId873" xr:uid="{CD540084-73D2-4464-BFD2-051AB37D6026}"/>
    <hyperlink ref="T190" r:id="rId874" xr:uid="{10B8F2CD-1222-4D3C-9B97-9A707E97AB20}"/>
    <hyperlink ref="V190" r:id="rId875" xr:uid="{049F44C0-A761-4F54-AC14-6F08C5C2629D}"/>
    <hyperlink ref="A191" r:id="rId876" xr:uid="{A3140F95-96E5-4014-95EF-0F7CF97341FE}"/>
    <hyperlink ref="E191" r:id="rId877" xr:uid="{BB3E0109-60B1-4034-A29D-FCACB0CFFD4C}"/>
    <hyperlink ref="R191" r:id="rId878" xr:uid="{E0AD60B7-84AB-4A84-AE6E-E51AB71D6964}"/>
    <hyperlink ref="S191" r:id="rId879" xr:uid="{B18C4EDF-19CE-4B58-8A56-18ABAF4EB9AB}"/>
    <hyperlink ref="T191" r:id="rId880" xr:uid="{9411C7D8-63EC-45EF-B0B7-149CA42DB985}"/>
    <hyperlink ref="V191" r:id="rId881" xr:uid="{35AB587E-F11A-4429-990D-EF2C49AE5024}"/>
    <hyperlink ref="A192" r:id="rId882" xr:uid="{79DE4691-46BC-4873-BF36-BDCF9DC217F2}"/>
    <hyperlink ref="E192" r:id="rId883" xr:uid="{40C1B48C-18F3-4EB4-8B4C-BEA8C37A589E}"/>
    <hyperlink ref="S192" r:id="rId884" xr:uid="{B0DF0C30-3E38-4A4A-B48A-F22FD4C944E0}"/>
    <hyperlink ref="V192" r:id="rId885" xr:uid="{130D1449-9E36-4AD3-828B-3049F6D860E7}"/>
    <hyperlink ref="A193" r:id="rId886" xr:uid="{6366A49B-9CCB-4BFF-AB29-E8A4474E8B12}"/>
    <hyperlink ref="E193" r:id="rId887" xr:uid="{6240C95B-CAE6-466B-8D41-2D214EF4B215}"/>
    <hyperlink ref="S193" r:id="rId888" xr:uid="{39BD41FD-683A-4ACD-BB42-52A72829EC4B}"/>
    <hyperlink ref="T193" r:id="rId889" xr:uid="{1615AE7D-2C8A-49B2-8CAD-90A9A06D4B4F}"/>
    <hyperlink ref="V193" r:id="rId890" xr:uid="{490003E5-5610-4DF9-906E-38087361EA00}"/>
    <hyperlink ref="A194" r:id="rId891" xr:uid="{90CB676C-F4A3-4478-A6A5-CDD253C88A4D}"/>
    <hyperlink ref="E194" r:id="rId892" xr:uid="{BA938262-5542-4443-A3BF-5F7161055D5F}"/>
    <hyperlink ref="R194" r:id="rId893" xr:uid="{4902BCC7-8327-42A9-957C-E739A9DAEFFA}"/>
    <hyperlink ref="S194" r:id="rId894" xr:uid="{7F21BACE-B514-4A42-838A-CF854DF4A0A8}"/>
    <hyperlink ref="T194" r:id="rId895" xr:uid="{6898AA97-1FCB-4B89-BB5C-B368B1477B72}"/>
    <hyperlink ref="A195" r:id="rId896" xr:uid="{63DAF3F2-1AC6-4708-9986-B6CF9EFE2759}"/>
    <hyperlink ref="E195" r:id="rId897" xr:uid="{3FCAE2F6-0C68-4A63-983D-FD058C7BCA93}"/>
    <hyperlink ref="R195" r:id="rId898" xr:uid="{7323D32E-1832-446D-9CA9-DCCF791E663F}"/>
    <hyperlink ref="S195" r:id="rId899" xr:uid="{B6D6AB74-DF52-499C-B1D3-10FEF74D7A9E}"/>
    <hyperlink ref="T195" r:id="rId900" xr:uid="{12D33EF9-D68F-40F9-8B14-A212243DE9B0}"/>
    <hyperlink ref="A196" r:id="rId901" xr:uid="{D78621EC-0AB6-439A-9E22-EA33DB9B569B}"/>
    <hyperlink ref="E196" r:id="rId902" xr:uid="{EA1A189B-E174-42D9-9D08-FAE78A1CD663}"/>
    <hyperlink ref="S196" r:id="rId903" xr:uid="{CD97DDA3-A0FC-431B-BD5D-B48D6B3F7BBB}"/>
    <hyperlink ref="T196" r:id="rId904" xr:uid="{B94F5F4E-B7D2-4E55-A2A7-45317DB66374}"/>
    <hyperlink ref="V196" r:id="rId905" xr:uid="{568A59D8-2533-4CA5-BA54-B9E0CD87F65B}"/>
    <hyperlink ref="A197" r:id="rId906" xr:uid="{2BE1FF29-8DB3-496D-B5B0-FD2701CEA3EF}"/>
    <hyperlink ref="E197" r:id="rId907" xr:uid="{B11C22CF-6E75-43E9-A1B8-B1D87D3B4EB2}"/>
    <hyperlink ref="R197" r:id="rId908" xr:uid="{F1AFAB7C-9DDE-4FC3-807E-A3195AEE9BC9}"/>
    <hyperlink ref="S197" r:id="rId909" xr:uid="{CC1EF8B9-155E-4A34-B023-3249AF994F92}"/>
    <hyperlink ref="T197" r:id="rId910" xr:uid="{8032348B-AD09-44F7-A89E-950686939BF6}"/>
    <hyperlink ref="V197" r:id="rId911" xr:uid="{2EAC1986-ACFF-4C34-89FE-0AD7275C53AE}"/>
    <hyperlink ref="A198" r:id="rId912" xr:uid="{0578670E-8079-4140-90B7-9AED2B6CE1F1}"/>
    <hyperlink ref="E198" r:id="rId913" xr:uid="{0AD4BEFD-2D19-40F0-AADE-598A59240467}"/>
    <hyperlink ref="S198" r:id="rId914" xr:uid="{DC74AC39-0537-4081-BDCB-4194F3F9C623}"/>
    <hyperlink ref="T198" r:id="rId915" xr:uid="{955D5293-5FA7-4A48-9CD5-609781717449}"/>
    <hyperlink ref="V198" r:id="rId916" xr:uid="{5B8A6E52-6932-4F80-A838-48C22D93DEF9}"/>
    <hyperlink ref="A199" r:id="rId917" xr:uid="{3EAF5BE3-6F91-4DD4-9BCF-65BF641A42EA}"/>
    <hyperlink ref="E199" r:id="rId918" xr:uid="{C922F8A1-AE4E-4407-822E-7FDDF39E0CED}"/>
    <hyperlink ref="S199" r:id="rId919" xr:uid="{9F5817A0-6F1B-4172-8C5F-9D5E564C0EC0}"/>
    <hyperlink ref="A200" r:id="rId920" xr:uid="{C71182D1-B728-4AD2-8F87-3F860089B51A}"/>
    <hyperlink ref="E200" r:id="rId921" xr:uid="{6EEF8E6A-BC78-4910-B19F-7A29F296F6E1}"/>
    <hyperlink ref="S200" r:id="rId922" xr:uid="{72615FDB-E5DA-4D7C-BE38-DD4A5DCD5440}"/>
    <hyperlink ref="T200" r:id="rId923" xr:uid="{3AB21D20-1C36-4063-BDD6-AEEE9606747F}"/>
    <hyperlink ref="V200" r:id="rId924" xr:uid="{A2B682AD-8A86-4FFF-A836-8637C8BCC918}"/>
    <hyperlink ref="A201" r:id="rId925" xr:uid="{B99A0DA3-3C4F-4471-A158-D9DCF3264B0C}"/>
    <hyperlink ref="E201" r:id="rId926" xr:uid="{54395275-5BD4-40FA-9F04-6CDCD547DD20}"/>
    <hyperlink ref="S201" r:id="rId927" xr:uid="{406825BD-D3A9-4BDE-B300-46F4571B1AB2}"/>
    <hyperlink ref="T201" r:id="rId928" xr:uid="{0F4CCE16-3E82-434C-921E-6C9354041ECF}"/>
    <hyperlink ref="V201" r:id="rId929" xr:uid="{5BDCCE8B-BF87-450A-9E2E-1A44C2CB2841}"/>
    <hyperlink ref="A202" r:id="rId930" xr:uid="{A22C721E-8109-4797-995E-AE0E225CE32A}"/>
    <hyperlink ref="E202" r:id="rId931" xr:uid="{8E08453B-7461-4EF3-8676-4FB90F5F5FF1}"/>
    <hyperlink ref="S202" r:id="rId932" xr:uid="{CB86B87E-CBCC-40C0-BC3F-AE3C3402FAD3}"/>
    <hyperlink ref="T202" r:id="rId933" xr:uid="{CED3A8D0-4A64-4B2B-AC98-9DBBFB50D87F}"/>
    <hyperlink ref="V202" r:id="rId934" xr:uid="{98F7B791-8DC0-4228-A6C9-C4452954952A}"/>
    <hyperlink ref="A203" r:id="rId935" xr:uid="{3BCE8658-576A-40BA-92EB-F853326A3900}"/>
    <hyperlink ref="E203" r:id="rId936" xr:uid="{2811D1B0-9EFC-48E1-B56E-CB11D627978E}"/>
    <hyperlink ref="S203" r:id="rId937" xr:uid="{6F358A83-642D-4372-AF36-E93B8534992E}"/>
    <hyperlink ref="T203" r:id="rId938" xr:uid="{441A6784-340B-4AE7-B0E4-58EFCB33F34B}"/>
    <hyperlink ref="V203" r:id="rId939" xr:uid="{3E1624EF-3A50-41D6-AD31-32438E70C1EA}"/>
    <hyperlink ref="A204" r:id="rId940" xr:uid="{37C37885-B966-4669-98AA-1BE4F504AD23}"/>
    <hyperlink ref="E204" r:id="rId941" xr:uid="{CA3B4775-3807-4640-AA1A-436A921535BB}"/>
    <hyperlink ref="S204" r:id="rId942" xr:uid="{830D763D-F207-4807-A3EA-6BF4545F7B4F}"/>
    <hyperlink ref="T204" r:id="rId943" xr:uid="{26E3EA39-DFA5-487D-AE7D-B21A55383744}"/>
    <hyperlink ref="V204" r:id="rId944" xr:uid="{F4E9B12D-79D0-4687-8E7A-33E7D02E8A53}"/>
    <hyperlink ref="A205" r:id="rId945" xr:uid="{070B6939-6990-4B7E-B52F-4B38143EDAC6}"/>
    <hyperlink ref="E205" r:id="rId946" xr:uid="{31D33CE1-58CC-437E-A5F6-1229F644849D}"/>
    <hyperlink ref="S205" r:id="rId947" xr:uid="{C63BE793-BC20-458D-9F72-3AD6C6493A8E}"/>
    <hyperlink ref="T205" r:id="rId948" xr:uid="{990DBE74-850A-4D33-BFE8-B1346D0D2EC0}"/>
    <hyperlink ref="V205" r:id="rId949" xr:uid="{AE70BB57-2BFD-4BBB-989E-CCE7BB1980B1}"/>
    <hyperlink ref="A206" r:id="rId950" xr:uid="{188D095C-867B-4A7F-80EB-E9DC0129188B}"/>
    <hyperlink ref="E206" r:id="rId951" xr:uid="{C855940F-0F90-42D4-B018-925339CCA6E5}"/>
    <hyperlink ref="S206" r:id="rId952" xr:uid="{CA4EF9F1-62BC-40D7-A97F-9E2AFB989874}"/>
    <hyperlink ref="T206" r:id="rId953" xr:uid="{A37D053A-8678-4CE9-98D4-6EB5EA57F71F}"/>
    <hyperlink ref="V206" r:id="rId954" xr:uid="{3328034B-DEB1-4490-9827-DE4B142F2C08}"/>
    <hyperlink ref="A207" r:id="rId955" xr:uid="{983EF255-5C25-46F4-B162-C869E5937A7F}"/>
    <hyperlink ref="E207" r:id="rId956" xr:uid="{0A7285AF-3996-41FE-82E8-076D101C40EC}"/>
    <hyperlink ref="S207" r:id="rId957" xr:uid="{314EEFBB-79F4-4089-ACD9-2070E60E9321}"/>
    <hyperlink ref="T207" r:id="rId958" xr:uid="{B24A0945-C788-43DB-89AC-BD0BC8777B71}"/>
    <hyperlink ref="V207" r:id="rId959" xr:uid="{777DC4B1-E2BD-4726-BE32-B92DEBD4450B}"/>
    <hyperlink ref="A208" r:id="rId960" xr:uid="{8AF4D2BB-E74B-46DA-BEFF-AC2A513403BA}"/>
    <hyperlink ref="E208" r:id="rId961" xr:uid="{370440BF-284D-4537-A39B-1BABC4920996}"/>
    <hyperlink ref="R208" r:id="rId962" xr:uid="{A88E17BC-77E8-4E5B-AFC3-143F67D7396E}"/>
    <hyperlink ref="S208" r:id="rId963" xr:uid="{38867F7A-B671-4657-9F84-670F2C6208FE}"/>
    <hyperlink ref="T208" r:id="rId964" xr:uid="{51B97F09-3C99-4CF9-BEE2-7A6489AEDC60}"/>
    <hyperlink ref="V208" r:id="rId965" xr:uid="{B3307785-3587-42BA-B6F2-8B2255BC757F}"/>
    <hyperlink ref="A209" r:id="rId966" xr:uid="{1688E26D-D224-40A6-8516-9F03636DA239}"/>
    <hyperlink ref="E209" r:id="rId967" xr:uid="{09D04197-8E84-4A62-8F11-A54DCE86982F}"/>
    <hyperlink ref="S209" r:id="rId968" xr:uid="{190059FC-BCBB-47F8-97C2-CC6EBC212488}"/>
    <hyperlink ref="T209" r:id="rId969" xr:uid="{56BA394F-4E87-4932-9B61-6AA3237A55A1}"/>
    <hyperlink ref="V209" r:id="rId970" xr:uid="{DCCB65C4-A1AA-48A9-BEAA-313EBF8E1D9B}"/>
    <hyperlink ref="A210" r:id="rId971" xr:uid="{42D25F5C-DA0E-43A6-AB2E-C12740BC3E67}"/>
    <hyperlink ref="E210" r:id="rId972" xr:uid="{3120A26C-1509-45F5-803C-FF56CDD3FB9E}"/>
    <hyperlink ref="S210" r:id="rId973" xr:uid="{CF35F89D-4F67-4919-A3EE-291A9EFD1F79}"/>
    <hyperlink ref="T210" r:id="rId974" xr:uid="{5AFC125C-F131-4DE4-98A0-F9EDD9BA6466}"/>
    <hyperlink ref="V210" r:id="rId975" xr:uid="{2AF40289-AA09-4966-9A0B-86BF714CE8D6}"/>
    <hyperlink ref="A211" r:id="rId976" xr:uid="{810CBB14-477C-4746-8974-5145879D4897}"/>
    <hyperlink ref="E211" r:id="rId977" xr:uid="{E6369A1F-3ADC-4603-8A3C-508453FC8C50}"/>
    <hyperlink ref="S211" r:id="rId978" xr:uid="{D468728F-01CA-4A0B-BF99-9FD494577E03}"/>
    <hyperlink ref="T211" r:id="rId979" xr:uid="{E3A49784-D6ED-4DC1-9AF6-B8322677A688}"/>
    <hyperlink ref="V211" r:id="rId980" xr:uid="{2C158F91-948F-4050-B78C-FF9641D1FF25}"/>
    <hyperlink ref="A212" r:id="rId981" xr:uid="{C88084D1-83F7-47C3-9D17-7B079DA6F2C9}"/>
    <hyperlink ref="E212" r:id="rId982" xr:uid="{C8BDFB99-81F0-4E88-830B-6EF98DE602E3}"/>
    <hyperlink ref="R212" r:id="rId983" xr:uid="{E5B35E89-C7DB-4BC2-BCB7-4990F1A9E045}"/>
    <hyperlink ref="S212" r:id="rId984" xr:uid="{918B7A7C-B6A7-43E8-A87F-6B584B80BE16}"/>
    <hyperlink ref="T212" r:id="rId985" xr:uid="{470C2FD6-C9FA-48B9-9061-40A6F4A871F3}"/>
    <hyperlink ref="V212" r:id="rId986" xr:uid="{7808D893-D142-49C7-836D-DD1F0730DBDD}"/>
    <hyperlink ref="A213" r:id="rId987" xr:uid="{C1B26715-A841-4AB7-801A-F532F77FEAA3}"/>
    <hyperlink ref="E213" r:id="rId988" xr:uid="{900EA874-780A-4DA2-8446-B0ABE3616C1A}"/>
    <hyperlink ref="S213" r:id="rId989" xr:uid="{D25285C4-A33D-476D-BCF3-97DCA6E3B893}"/>
    <hyperlink ref="T213" r:id="rId990" xr:uid="{DD3F5E94-4DB0-44A5-BD24-40B9A26F5DBF}"/>
    <hyperlink ref="V213" r:id="rId991" xr:uid="{6643EB21-F96E-4698-A1E2-66FD43A74174}"/>
    <hyperlink ref="A214" r:id="rId992" xr:uid="{E47F3A14-CC2F-4527-83DF-73799664BB5F}"/>
    <hyperlink ref="E214" r:id="rId993" xr:uid="{712A0EC2-7CE2-49B2-9C73-A916849AB8C0}"/>
    <hyperlink ref="S214" r:id="rId994" xr:uid="{44C154F4-0C71-435C-B6C1-C7B1E1293C67}"/>
    <hyperlink ref="T214" r:id="rId995" xr:uid="{48067477-1333-44FF-B80D-DB537C5D6551}"/>
    <hyperlink ref="V214" r:id="rId996" xr:uid="{D52BE265-34EF-4615-8856-980C51C4E011}"/>
    <hyperlink ref="A215" r:id="rId997" xr:uid="{22E0753A-5A7E-4BF7-9FB2-1507F6C92096}"/>
    <hyperlink ref="E215" r:id="rId998" xr:uid="{5E438C88-253D-4E4F-AD1B-7459C6CBDF50}"/>
    <hyperlink ref="S215" r:id="rId999" xr:uid="{49933BFB-2EDC-42CC-89C6-94B091FC720C}"/>
    <hyperlink ref="T215" r:id="rId1000" xr:uid="{AE2BAA44-8FCF-41B9-A6D7-761B87E473FC}"/>
    <hyperlink ref="V215" r:id="rId1001" xr:uid="{2E5AADC7-1ABD-49A8-8BD0-160A056BC697}"/>
    <hyperlink ref="A216" r:id="rId1002" xr:uid="{B3B85C1A-5C93-400C-8899-0405CEB83CB7}"/>
    <hyperlink ref="E216" r:id="rId1003" xr:uid="{747729E3-C6BF-402F-8ADC-5DE0FCFD9F4E}"/>
    <hyperlink ref="S216" r:id="rId1004" xr:uid="{860E1CBE-6487-4961-ADE9-9184757BE8FD}"/>
    <hyperlink ref="T216" r:id="rId1005" xr:uid="{B60021F9-2DFD-4EFA-BDAF-FC7D3635002A}"/>
    <hyperlink ref="V216" r:id="rId1006" xr:uid="{B0E7264C-DEFF-4C4B-B98A-89F36C1DF55D}"/>
    <hyperlink ref="A217" r:id="rId1007" xr:uid="{E8CF931E-4CA0-4D4A-80AE-4879630D1C70}"/>
    <hyperlink ref="E217" r:id="rId1008" xr:uid="{1458047C-138D-46FD-A06E-89E3BA5D45E5}"/>
    <hyperlink ref="S217" r:id="rId1009" xr:uid="{80D2E169-7085-420A-8357-15AB48B15B24}"/>
    <hyperlink ref="T217" r:id="rId1010" xr:uid="{1F44005D-4C27-4693-AB84-393F54A6E0DB}"/>
    <hyperlink ref="V217" r:id="rId1011" xr:uid="{A6AC4CF4-B623-46D0-ABE4-38BFDB00171E}"/>
    <hyperlink ref="A218" r:id="rId1012" xr:uid="{3582B8CF-1FBC-4C16-BC1A-8A10D5E36A94}"/>
    <hyperlink ref="E218" r:id="rId1013" xr:uid="{E8B9B977-FFDE-4765-B9C6-44323D43B469}"/>
    <hyperlink ref="A219" r:id="rId1014" xr:uid="{35AFF8F5-111F-4CBE-A99F-CDF0DF5FC1CC}"/>
    <hyperlink ref="E219" r:id="rId1015" xr:uid="{6CFB45E2-031E-4388-98B1-A128F80E1977}"/>
    <hyperlink ref="S219" r:id="rId1016" xr:uid="{774B5FE9-D5B8-4C77-B3A2-9BC658C16790}"/>
    <hyperlink ref="T219" r:id="rId1017" xr:uid="{1BE447A2-4195-41BD-956F-A5DCB518F2A4}"/>
    <hyperlink ref="V219" r:id="rId1018" xr:uid="{63AE0C7A-36AD-44F3-B494-0FF677C13DB3}"/>
    <hyperlink ref="A220" r:id="rId1019" xr:uid="{C1FA36E3-D98A-46CD-AE37-E25FE758EA3A}"/>
    <hyperlink ref="E220" r:id="rId1020" xr:uid="{325DF991-30C1-4C8F-925A-E37CF69CF286}"/>
    <hyperlink ref="S220" r:id="rId1021" xr:uid="{36C6A1FF-ECDD-4FB3-ADFF-74237E711DD6}"/>
    <hyperlink ref="T220" r:id="rId1022" xr:uid="{4F415E83-2DBB-49A9-93C8-9950A79A0633}"/>
    <hyperlink ref="V220" r:id="rId1023" xr:uid="{8F2C0BA5-C0BE-4A82-B909-0A015102F9FF}"/>
    <hyperlink ref="A221" r:id="rId1024" xr:uid="{82CBCE7A-230B-4A48-AF6A-DA3E758BF1E9}"/>
    <hyperlink ref="E221" r:id="rId1025" xr:uid="{08E54933-932D-49BB-9F95-ABC8A5421D3B}"/>
    <hyperlink ref="S221" r:id="rId1026" xr:uid="{8D075476-308E-47E9-B2A7-826AD487DF38}"/>
    <hyperlink ref="T221" r:id="rId1027" xr:uid="{AF023970-81B3-4FCE-B2D6-A01164431E3E}"/>
    <hyperlink ref="V221" r:id="rId1028" xr:uid="{0DE85252-D162-4263-994B-27E732DF4DD7}"/>
    <hyperlink ref="A222" r:id="rId1029" xr:uid="{1D1DDCA4-B36A-4F94-909C-F5DA9FFE11CD}"/>
    <hyperlink ref="E222" r:id="rId1030" xr:uid="{3CC31B30-E511-4212-8194-5F87A349DA1C}"/>
    <hyperlink ref="S222" r:id="rId1031" xr:uid="{7911CB01-963A-42E6-8474-1202FBCFDDF7}"/>
    <hyperlink ref="T222" r:id="rId1032" xr:uid="{E645DE1A-93E1-48BB-8B13-5FC317EA8B2D}"/>
    <hyperlink ref="V222" r:id="rId1033" xr:uid="{E9C3CFA3-AC2D-4448-9DB6-8511080C6904}"/>
    <hyperlink ref="A223" r:id="rId1034" xr:uid="{B59DE3E8-3653-4ACC-8D06-537B9A39B56B}"/>
    <hyperlink ref="E223" r:id="rId1035" xr:uid="{B499A664-B82C-4051-94BA-8DB5E9F13532}"/>
    <hyperlink ref="R223" r:id="rId1036" xr:uid="{77216E2C-2990-48DA-A1E6-A9AA5D30D50B}"/>
    <hyperlink ref="S223" r:id="rId1037" xr:uid="{860E8E4D-F862-490A-96B0-EEDE8C563DF4}"/>
    <hyperlink ref="A224" r:id="rId1038" xr:uid="{93FA61CF-3C7E-43D9-B3D1-2DE85D04BF3A}"/>
    <hyperlink ref="E224" r:id="rId1039" xr:uid="{39E5C4A0-042A-475B-A1D2-E1218FC3BAD9}"/>
    <hyperlink ref="S224" r:id="rId1040" xr:uid="{A0D76BB6-F9BF-4F79-9335-0F3430E84E64}"/>
    <hyperlink ref="A225" r:id="rId1041" xr:uid="{C34AA2B2-9D73-460E-92B6-12E327745F54}"/>
    <hyperlink ref="E225" r:id="rId1042" xr:uid="{17240528-54C5-44AE-8FA8-86FB8481D980}"/>
    <hyperlink ref="S225" r:id="rId1043" xr:uid="{DD5F7B26-C68B-4012-9B9D-762F447A222D}"/>
    <hyperlink ref="A226" r:id="rId1044" xr:uid="{43704440-5467-41B5-A810-72AFEE4C5367}"/>
    <hyperlink ref="E226" r:id="rId1045" xr:uid="{FB942A47-6E44-467F-B100-0CBDCDCD92F6}"/>
    <hyperlink ref="S226" r:id="rId1046" xr:uid="{19EF42AB-296A-48DE-A5C2-99DE81B46AED}"/>
    <hyperlink ref="V226" r:id="rId1047" xr:uid="{B406E47A-EF07-4F0E-A95C-C955078E75ED}"/>
    <hyperlink ref="A227" r:id="rId1048" xr:uid="{C0E60697-C30D-4AFF-AC44-AB28629EAC8D}"/>
    <hyperlink ref="E227" r:id="rId1049" xr:uid="{B290C747-62DB-4A21-849E-A674C27AA01C}"/>
    <hyperlink ref="S227" r:id="rId1050" xr:uid="{BA4F98CC-B2F0-48D4-855D-7CBA2EA1BEB7}"/>
    <hyperlink ref="T227" r:id="rId1051" xr:uid="{A1480E04-AA8C-42E9-96D4-6F945F36F989}"/>
    <hyperlink ref="V227" r:id="rId1052" xr:uid="{7083218E-A708-4825-ACEB-CA2B67E8C360}"/>
    <hyperlink ref="A228" r:id="rId1053" xr:uid="{569C71CE-64B1-4343-8155-30E9AE262D04}"/>
    <hyperlink ref="E228" r:id="rId1054" xr:uid="{A7C3880B-5938-4048-9ED7-85F7A6DB01ED}"/>
    <hyperlink ref="S228" r:id="rId1055" xr:uid="{D476B549-5C06-4DCD-8F6C-EBE433A9E3EC}"/>
    <hyperlink ref="T228" r:id="rId1056" xr:uid="{57FA50C3-067A-4E37-A733-1FE3629B181B}"/>
    <hyperlink ref="V228" r:id="rId1057" xr:uid="{19A23CE9-CB16-4506-A94A-03DA1D9FBF9E}"/>
    <hyperlink ref="A229" r:id="rId1058" xr:uid="{D7AAC801-83F8-417E-BC85-43BCED160191}"/>
    <hyperlink ref="E229" r:id="rId1059" xr:uid="{795B70DC-2AC1-4FB6-9A21-26B5B2871390}"/>
    <hyperlink ref="R229" r:id="rId1060" xr:uid="{06BBD2F0-8DD6-4BF6-A8F5-735A9BFAF064}"/>
    <hyperlink ref="S229" r:id="rId1061" xr:uid="{8902D43A-0DFC-4947-B727-B69298F5FBAC}"/>
    <hyperlink ref="T229" r:id="rId1062" xr:uid="{74FF0364-781B-422A-9637-07B5A7FC7006}"/>
    <hyperlink ref="V229" r:id="rId1063" xr:uid="{31AB8BFA-7113-42B8-BF9C-8FED8BF549DD}"/>
    <hyperlink ref="A230" r:id="rId1064" xr:uid="{B20820C2-B86B-4480-B361-27ABAF88CF26}"/>
    <hyperlink ref="E230" r:id="rId1065" xr:uid="{3E00CBB3-334C-4808-BF3E-8C7215DAE08C}"/>
    <hyperlink ref="S230" r:id="rId1066" xr:uid="{B4AF08CF-F57A-44F2-9CA0-E8EC2A9DA493}"/>
    <hyperlink ref="T230" r:id="rId1067" xr:uid="{18129583-BE35-4C3F-B011-A3B11A6ECC21}"/>
    <hyperlink ref="V230" r:id="rId1068" xr:uid="{BAAF0C21-70AE-411B-9FC6-C302BFFB266E}"/>
    <hyperlink ref="A231" r:id="rId1069" xr:uid="{0A13DDD4-DDBC-42F2-8680-0B6036ABF939}"/>
    <hyperlink ref="E231" r:id="rId1070" xr:uid="{CD786FB8-7AB5-4750-BBA0-EDE1DAB35619}"/>
    <hyperlink ref="S231" r:id="rId1071" xr:uid="{7998F981-A75E-4527-96C8-869F4AE36D56}"/>
    <hyperlink ref="V231" r:id="rId1072" xr:uid="{ACD4080D-1BDD-411E-997D-04CAC6FEAE14}"/>
    <hyperlink ref="A232" r:id="rId1073" xr:uid="{377F9F4F-DCE3-4E40-8120-A12D5F6FBAE3}"/>
    <hyperlink ref="E232" r:id="rId1074" xr:uid="{C63CDAA3-A1A0-4E51-BF7B-2FC51F87F82A}"/>
    <hyperlink ref="R232" r:id="rId1075" xr:uid="{0C6AA75B-3340-4999-A497-C7BAC5171DCA}"/>
    <hyperlink ref="S232" r:id="rId1076" xr:uid="{748F13D2-7939-4943-B419-FF372A7FB84F}"/>
    <hyperlink ref="T232" r:id="rId1077" xr:uid="{C7A05E57-5E54-408D-937B-B1314D33E986}"/>
    <hyperlink ref="V232" r:id="rId1078" xr:uid="{C8B3F5C4-25F8-40D0-A126-E01956F7C99E}"/>
    <hyperlink ref="A233" r:id="rId1079" xr:uid="{2E1D129C-F5B7-4283-90B9-948D3BA4F3C5}"/>
    <hyperlink ref="E233" r:id="rId1080" xr:uid="{82BB61F2-4B34-4941-A340-A09BAD42AA0A}"/>
    <hyperlink ref="S233" r:id="rId1081" xr:uid="{D6734910-1052-4A04-91DC-CECFC513B861}"/>
    <hyperlink ref="A234" r:id="rId1082" xr:uid="{F09C76A1-9215-43AD-B8E3-A1F30D5425ED}"/>
    <hyperlink ref="E234" r:id="rId1083" xr:uid="{64258AE3-281E-4456-8055-95AB223F6E49}"/>
    <hyperlink ref="S234" r:id="rId1084" xr:uid="{05DB02EA-FC15-4179-A715-9FAE501473C4}"/>
    <hyperlink ref="T234" r:id="rId1085" xr:uid="{51F290E9-3386-482C-BDD7-AC99BDD964E9}"/>
    <hyperlink ref="V234" r:id="rId1086" xr:uid="{F30C2357-B834-4FB8-9534-257E53FC8C20}"/>
    <hyperlink ref="A235" r:id="rId1087" xr:uid="{F4DFFE7D-50C9-425F-B397-FF0F1DCB6BBC}"/>
    <hyperlink ref="E235" r:id="rId1088" xr:uid="{FCC8FFB3-7519-463A-854F-817E81B58BFB}"/>
    <hyperlink ref="R235" r:id="rId1089" xr:uid="{427C8703-4E83-45D1-8031-67E288459CA4}"/>
    <hyperlink ref="S235" r:id="rId1090" xr:uid="{88B9C39D-9CB9-450E-95CA-822E5784E6BF}"/>
    <hyperlink ref="T235" r:id="rId1091" xr:uid="{01C1F160-7F3D-43A8-B7F4-A4F892747D08}"/>
    <hyperlink ref="V235" r:id="rId1092" xr:uid="{763D0854-8086-4460-A6E4-E96CE81B1B71}"/>
    <hyperlink ref="A236" r:id="rId1093" xr:uid="{60000329-CF5C-4034-A5D2-CEE5F644C1EE}"/>
    <hyperlink ref="E236" r:id="rId1094" xr:uid="{0F00D80B-FBAC-4089-BEF9-DF8CD016FF65}"/>
    <hyperlink ref="S236" r:id="rId1095" xr:uid="{2A107027-D047-47C8-AA71-AACEF9AC32D8}"/>
    <hyperlink ref="V236" r:id="rId1096" xr:uid="{D6B27C0A-319E-4CC5-B468-211FEC908586}"/>
    <hyperlink ref="A237" r:id="rId1097" xr:uid="{7FD6420A-134F-491E-8722-DFF80346D3D3}"/>
    <hyperlink ref="E237" r:id="rId1098" xr:uid="{808E09F2-2578-42EA-8324-2FEE7A1D88B9}"/>
    <hyperlink ref="S237" r:id="rId1099" xr:uid="{93B993CE-B028-4E31-B381-055609D7DE51}"/>
    <hyperlink ref="T237" r:id="rId1100" xr:uid="{551577EC-95CA-426B-922F-97FD525584A2}"/>
    <hyperlink ref="V237" r:id="rId1101" xr:uid="{39DEC763-39B7-4657-95DC-0BBA98735A4C}"/>
    <hyperlink ref="A238" r:id="rId1102" xr:uid="{F4809869-928F-4713-A8E9-A0CBA97533AF}"/>
    <hyperlink ref="E238" r:id="rId1103" xr:uid="{72474F99-F935-4777-AFE4-E200DB2DC619}"/>
    <hyperlink ref="R238" r:id="rId1104" xr:uid="{505F8870-4A9E-46F5-9728-A526EA09E2E0}"/>
    <hyperlink ref="S238" r:id="rId1105" xr:uid="{76ED42B5-6218-400D-9974-648755E231AE}"/>
    <hyperlink ref="T238" r:id="rId1106" xr:uid="{9252D0A5-64F7-4BDC-B3A2-DC5EA7A16CD5}"/>
    <hyperlink ref="V238" r:id="rId1107" xr:uid="{853F6659-C277-4FC0-8D27-09338D04B77C}"/>
    <hyperlink ref="A239" r:id="rId1108" xr:uid="{7E66CA3E-AEF7-4F0E-96BB-872D485613FA}"/>
    <hyperlink ref="E239" r:id="rId1109" xr:uid="{06548281-6090-412D-86A8-C2C33E441985}"/>
    <hyperlink ref="S239" r:id="rId1110" xr:uid="{03B574B3-ADC3-47AC-B2B6-43D9830E33A2}"/>
    <hyperlink ref="V239" r:id="rId1111" xr:uid="{860382E1-ACEB-4E3C-9702-EA9D03A5E6AE}"/>
    <hyperlink ref="A240" r:id="rId1112" xr:uid="{AF0E3295-75F8-4D65-A0FA-A16655B8EE40}"/>
    <hyperlink ref="E240" r:id="rId1113" xr:uid="{6B5D3206-5D94-441D-92F1-329DEE1DE0A3}"/>
    <hyperlink ref="R240" r:id="rId1114" xr:uid="{D9C9A7BD-3955-46B4-A512-F093240308B7}"/>
    <hyperlink ref="S240" r:id="rId1115" xr:uid="{4BCB0A2C-FF67-41A2-B82B-61185CC38B0E}"/>
    <hyperlink ref="V240" r:id="rId1116" xr:uid="{9F06C707-DFFD-4C68-A0C4-C90AF3611D49}"/>
    <hyperlink ref="A241" r:id="rId1117" xr:uid="{91D17844-0880-469A-8373-9ACFB6258882}"/>
    <hyperlink ref="E241" r:id="rId1118" xr:uid="{49E5780F-8484-43F0-9BA5-EA6876D35D29}"/>
    <hyperlink ref="S241" r:id="rId1119" xr:uid="{104FBE5C-9C73-4D5E-A0C0-5B55FEEDBBAD}"/>
    <hyperlink ref="V241" r:id="rId1120" xr:uid="{5F238DA7-3927-4AB5-853D-3F846B269295}"/>
    <hyperlink ref="A242" r:id="rId1121" xr:uid="{BEB6C85F-F705-4FC6-A7FF-270DD33F9C13}"/>
    <hyperlink ref="E242" r:id="rId1122" xr:uid="{7820E086-CF1A-4B82-9B17-76DF1F750DE2}"/>
    <hyperlink ref="S242" r:id="rId1123" xr:uid="{3AAC9E0D-37C7-4BC7-9267-23B03C14B9CE}"/>
    <hyperlink ref="V242" r:id="rId1124" xr:uid="{B63354DA-45FD-418E-AB9F-22E5A814A9AC}"/>
    <hyperlink ref="A243" r:id="rId1125" xr:uid="{F23AC905-DF35-4E0F-A823-A385F5072C53}"/>
    <hyperlink ref="E243" r:id="rId1126" xr:uid="{12B92BF3-57B0-44CD-A745-B3A15A71784C}"/>
    <hyperlink ref="S243" r:id="rId1127" xr:uid="{EB7BB840-952F-4219-9060-C7CFF4CDDFE0}"/>
    <hyperlink ref="T243" r:id="rId1128" xr:uid="{DFFA02CE-D679-4863-A3A6-D19513750F15}"/>
    <hyperlink ref="V243" r:id="rId1129" xr:uid="{7F52D0F3-A789-4FE0-99DA-F8EC0C801335}"/>
    <hyperlink ref="A244" r:id="rId1130" xr:uid="{E63B2D81-2F27-46EF-A620-6C8AD107FD5A}"/>
    <hyperlink ref="E244" r:id="rId1131" xr:uid="{732D71F2-74EA-4A70-B02B-B0B074F8D87B}"/>
    <hyperlink ref="S244" r:id="rId1132" xr:uid="{AAE846ED-F449-4EA7-927D-BAC7FAAD126D}"/>
    <hyperlink ref="V244" r:id="rId1133" xr:uid="{426B567B-B2A6-477A-A3C6-BAB1EE6458E0}"/>
    <hyperlink ref="A245" r:id="rId1134" xr:uid="{9F51D22D-B900-4832-AF6D-0A1FC2556855}"/>
    <hyperlink ref="E245" r:id="rId1135" xr:uid="{DEC5D010-567D-45D4-9E93-DCEFB6058698}"/>
    <hyperlink ref="S245" r:id="rId1136" xr:uid="{5943437A-712E-4BBC-9E8D-F7E321C58F2F}"/>
    <hyperlink ref="T245" r:id="rId1137" xr:uid="{6E916D61-58F5-4C13-AB12-42D14B1F6F78}"/>
    <hyperlink ref="V245" r:id="rId1138" xr:uid="{46497545-6D3C-4544-A92A-A7E50DEF6F95}"/>
    <hyperlink ref="A246" r:id="rId1139" xr:uid="{9CE14F91-04A3-4C07-B912-2BEE5FD9C657}"/>
    <hyperlink ref="E246" r:id="rId1140" xr:uid="{19E66BD7-A772-4667-885A-FA6A91FE303D}"/>
    <hyperlink ref="S246" r:id="rId1141" xr:uid="{533CF7CD-A17E-4865-A613-1B8F53617590}"/>
    <hyperlink ref="T246" r:id="rId1142" xr:uid="{718E765A-2D2F-4B7B-990A-6F823CEC64F2}"/>
    <hyperlink ref="V246" r:id="rId1143" xr:uid="{C1E308B0-A3A7-4606-BF4E-1FD2E5A01DE2}"/>
    <hyperlink ref="A247" r:id="rId1144" xr:uid="{D1DFBEB5-83EC-4291-9878-10F7A100FDBB}"/>
    <hyperlink ref="E247" r:id="rId1145" xr:uid="{BB954E7D-2814-4C24-BC3E-4D309CD6ACA9}"/>
    <hyperlink ref="A248" r:id="rId1146" xr:uid="{6B995555-75DC-4561-9977-A0334C9D2E90}"/>
    <hyperlink ref="E248" r:id="rId1147" xr:uid="{69FD3F7E-9BF0-4E79-B219-8AA8552201BE}"/>
    <hyperlink ref="R248" r:id="rId1148" xr:uid="{6B2CB3CC-237E-4923-B571-6E479AD20A80}"/>
    <hyperlink ref="S248" r:id="rId1149" xr:uid="{FB538DAD-6B90-4482-AAEB-E3676F656B9C}"/>
    <hyperlink ref="T248" r:id="rId1150" xr:uid="{07003971-A030-4DAC-9C01-47F4B35614F1}"/>
    <hyperlink ref="V248" r:id="rId1151" xr:uid="{99DDFB05-0DBE-4EA9-A7F7-C906897D431A}"/>
    <hyperlink ref="A249" r:id="rId1152" xr:uid="{8E800991-AE0F-428C-B829-1C4852DB9A53}"/>
    <hyperlink ref="E249" r:id="rId1153" xr:uid="{E3606124-034C-4DDD-AF8A-32B5E65EEF2A}"/>
    <hyperlink ref="A250" r:id="rId1154" xr:uid="{AC1C594E-4957-4A8A-AE6E-34EE8EADBDE7}"/>
    <hyperlink ref="E250" r:id="rId1155" xr:uid="{B5C81462-6919-4FD8-8FF4-94EBC79A6799}"/>
    <hyperlink ref="R250" r:id="rId1156" xr:uid="{339B3105-3938-4FF6-9D83-1C1019E16D2C}"/>
    <hyperlink ref="S250" r:id="rId1157" xr:uid="{04B40EE6-FDAB-40AC-A640-B09385188163}"/>
    <hyperlink ref="T250" r:id="rId1158" xr:uid="{4BD769E4-C7A2-4035-9710-03AC039A3B7F}"/>
    <hyperlink ref="V250" r:id="rId1159" xr:uid="{1F88147F-FA4F-443B-9B0A-6AD33C21C08B}"/>
    <hyperlink ref="A251" r:id="rId1160" xr:uid="{13A2BF05-C1DE-4840-8339-818CD9B9C2C3}"/>
    <hyperlink ref="E251" r:id="rId1161" xr:uid="{E0E20CAB-BE21-4ABD-A9CB-B8723D4D1E4B}"/>
    <hyperlink ref="A252" r:id="rId1162" xr:uid="{EC43F1AD-1D99-415C-BEA4-C7F5F7C7B28B}"/>
    <hyperlink ref="E252" r:id="rId1163" xr:uid="{5BC129BA-9FA0-4A46-8E3D-620A5B8E63FA}"/>
    <hyperlink ref="S252" r:id="rId1164" xr:uid="{26E3E671-BCA5-4354-A28C-187A7B1DB4A6}"/>
    <hyperlink ref="T252" r:id="rId1165" xr:uid="{4388E94A-A1BC-4CDF-991C-CE8EB6AE6F04}"/>
    <hyperlink ref="V252" r:id="rId1166" xr:uid="{C9E795B0-06D0-41EE-9155-D66FBCF4B918}"/>
    <hyperlink ref="A253" r:id="rId1167" xr:uid="{E5F792A3-ED93-4365-BF79-E7104DA53824}"/>
    <hyperlink ref="E253" r:id="rId1168" xr:uid="{CE81E225-15F7-4069-9A41-C83DBC8746AF}"/>
    <hyperlink ref="R253" r:id="rId1169" xr:uid="{68CA87A5-6127-4E97-85E3-E9E8AE10F474}"/>
    <hyperlink ref="S253" r:id="rId1170" xr:uid="{4618F2AB-FFB0-4D07-A58E-14105278615A}"/>
    <hyperlink ref="T253" r:id="rId1171" xr:uid="{02C63261-C554-40D4-8A24-D023C36DB0DF}"/>
    <hyperlink ref="V253" r:id="rId1172" xr:uid="{6086DF39-A051-4786-A36E-53A63A300CC7}"/>
    <hyperlink ref="A254" r:id="rId1173" xr:uid="{A45D5A0E-F880-44C0-B70B-265AE1F932DF}"/>
    <hyperlink ref="E254" r:id="rId1174" xr:uid="{908275DB-FCEB-4ABB-BF35-93F153FA70BD}"/>
    <hyperlink ref="R254" r:id="rId1175" xr:uid="{2D8BA682-DE9F-409D-8C25-FC238598E306}"/>
    <hyperlink ref="S254" r:id="rId1176" xr:uid="{D6A77C6C-4B29-46A9-9B01-488102B3C01E}"/>
    <hyperlink ref="T254" r:id="rId1177" xr:uid="{7B7692BB-416A-4C98-888C-A3667375B073}"/>
    <hyperlink ref="V254" r:id="rId1178" xr:uid="{06EBAF02-2C35-4106-827E-BA7516F08602}"/>
    <hyperlink ref="A255" r:id="rId1179" xr:uid="{448FC18B-5A48-4F93-AA99-4710DE78C0B6}"/>
    <hyperlink ref="E255" r:id="rId1180" xr:uid="{5733FED8-2901-4CD6-B74B-1E8D63EDA775}"/>
    <hyperlink ref="S255" r:id="rId1181" xr:uid="{70D9FDC0-D48A-42D8-A9D5-012DE2BC9006}"/>
    <hyperlink ref="T255" r:id="rId1182" xr:uid="{9CC2EF21-2D69-4205-98DB-8A49A29398A1}"/>
    <hyperlink ref="V255" r:id="rId1183" xr:uid="{30DBCB5C-0791-4C8C-81FE-4741CAC429FC}"/>
    <hyperlink ref="A256" r:id="rId1184" xr:uid="{BE133E39-EA00-472E-8FF7-584484ECB2E7}"/>
    <hyperlink ref="E256" r:id="rId1185" xr:uid="{67809901-BE92-4118-91D9-6056999F56D4}"/>
    <hyperlink ref="S256" r:id="rId1186" xr:uid="{7AB8D737-140F-47F1-BEC9-E5DBB5A90A4E}"/>
    <hyperlink ref="V256" r:id="rId1187" xr:uid="{240804AA-9115-42EE-86DA-C54E80536E0E}"/>
    <hyperlink ref="A257" r:id="rId1188" xr:uid="{47F89862-DC79-4ACD-908A-D7ACEA92DB32}"/>
    <hyperlink ref="E257" r:id="rId1189" xr:uid="{3618ABA1-EF6C-43CE-A2F9-AA969FE43D9A}"/>
    <hyperlink ref="S257" r:id="rId1190" xr:uid="{C332F166-CEED-4D8E-A5A8-81FA93DA52CB}"/>
    <hyperlink ref="T257" r:id="rId1191" xr:uid="{E3DA5C6D-C7BA-458C-B703-DE2500B739ED}"/>
    <hyperlink ref="V257" r:id="rId1192" xr:uid="{52B0EA4A-E99B-4A80-9DD5-1C804D7203B8}"/>
    <hyperlink ref="A258" r:id="rId1193" xr:uid="{CD5AA368-199F-45CC-96E4-33E44E7653DC}"/>
    <hyperlink ref="E258" r:id="rId1194" xr:uid="{B78EF081-A7B5-47E2-9DBE-1AD14B9715C0}"/>
    <hyperlink ref="S258" r:id="rId1195" xr:uid="{F23D5526-F0C7-4ED1-BE4A-B00B49C78D51}"/>
    <hyperlink ref="T258" r:id="rId1196" xr:uid="{E7494F81-BA44-4B84-ACDF-97808BD442D2}"/>
    <hyperlink ref="V258" r:id="rId1197" xr:uid="{173EDFC0-4934-4C9C-A0A4-3D9A901C7DE6}"/>
    <hyperlink ref="A259" r:id="rId1198" xr:uid="{FE839735-873F-48E5-81AC-9A2F64C405EE}"/>
    <hyperlink ref="E259" r:id="rId1199" xr:uid="{B3F6842E-FA0A-49FD-95D9-073BB61780C4}"/>
    <hyperlink ref="S259" r:id="rId1200" xr:uid="{276FD75F-2952-49CD-A4ED-367EBD231FD6}"/>
    <hyperlink ref="T259" r:id="rId1201" xr:uid="{EA1BEEB3-8E8D-44BF-91C2-B03D9591D110}"/>
    <hyperlink ref="V259" r:id="rId1202" xr:uid="{9058DF71-C388-4062-BDC5-D4BCD27D26B4}"/>
    <hyperlink ref="A260" r:id="rId1203" xr:uid="{EFB36DE7-C0DB-44C4-8DF0-0923B9FFFD67}"/>
    <hyperlink ref="E260" r:id="rId1204" xr:uid="{6615176B-0703-4F86-BF97-85083216B840}"/>
    <hyperlink ref="R260" r:id="rId1205" xr:uid="{7E2EEE27-9022-4F20-A2D9-CE2A116A4E30}"/>
    <hyperlink ref="S260" r:id="rId1206" xr:uid="{E8CDE4B7-5801-43D6-B216-2A38D5A435B7}"/>
    <hyperlink ref="T260" r:id="rId1207" xr:uid="{67CED7EF-BB68-4C9C-BCF9-C38AB4877312}"/>
    <hyperlink ref="V260" r:id="rId1208" xr:uid="{CC21A5C5-4A71-480E-AD63-30C2A5C96D0A}"/>
    <hyperlink ref="A261" r:id="rId1209" xr:uid="{1283D39F-C6BA-4950-B947-3C90DF7C22EF}"/>
    <hyperlink ref="E261" r:id="rId1210" xr:uid="{ABC38BB4-1000-43AB-9ADE-6A10A01C3CED}"/>
    <hyperlink ref="S261" r:id="rId1211" xr:uid="{7E5EDA95-159E-4F74-9FE4-5377DB7712C8}"/>
    <hyperlink ref="T261" r:id="rId1212" xr:uid="{1EB231B8-07B3-4612-B779-7DA98E222E2C}"/>
    <hyperlink ref="V261" r:id="rId1213" xr:uid="{FBF34665-A25A-43AA-B07A-18F83CDB5A3C}"/>
    <hyperlink ref="A262" r:id="rId1214" xr:uid="{5A48718C-4B1A-48D9-BA3C-C2272C2BC1A8}"/>
    <hyperlink ref="E262" r:id="rId1215" xr:uid="{E70141B7-1350-473D-92E5-12CD0CB3A3BB}"/>
    <hyperlink ref="R262" r:id="rId1216" xr:uid="{587EDC61-0232-4D6D-9FBF-744C544C7F9F}"/>
    <hyperlink ref="S262" r:id="rId1217" xr:uid="{958A08CD-346B-48DF-A6E2-A764C6F62DCA}"/>
    <hyperlink ref="T262" r:id="rId1218" xr:uid="{307F8D09-7E1D-440D-86A5-2C83209D4D1D}"/>
    <hyperlink ref="V262" r:id="rId1219" xr:uid="{DD3D4F78-754F-432D-9565-928BFB072B06}"/>
    <hyperlink ref="A263" r:id="rId1220" xr:uid="{29D01DED-D1C3-4CF7-995C-6492CB4EB2DC}"/>
    <hyperlink ref="E263" r:id="rId1221" xr:uid="{D99FC1EC-1F93-4781-9D80-C2681C6B3EBF}"/>
    <hyperlink ref="S263" r:id="rId1222" xr:uid="{3BEDC8D1-726A-41FB-88DD-713942244B00}"/>
    <hyperlink ref="T263" r:id="rId1223" xr:uid="{699939FE-2E9F-49F5-ADA2-34C7BEB50DA2}"/>
    <hyperlink ref="V263" r:id="rId1224" xr:uid="{82E41481-C0CA-4CBC-BE3B-B0D1BDCFA378}"/>
    <hyperlink ref="A264" r:id="rId1225" xr:uid="{95BC5F85-921A-4C1E-8803-DE46D241D4FE}"/>
    <hyperlink ref="E264" r:id="rId1226" xr:uid="{318C29B9-69E3-4D0B-84CA-E96A8C552A53}"/>
    <hyperlink ref="S264" r:id="rId1227" xr:uid="{EBA74D63-7819-4B8E-8B26-D40548AFADFC}"/>
    <hyperlink ref="V264" r:id="rId1228" xr:uid="{66A2DBC7-4B1D-429E-8A44-9465512AE171}"/>
    <hyperlink ref="A265" r:id="rId1229" xr:uid="{9E3CD873-C6DE-4EDE-B6B7-EA564F2D3E5F}"/>
    <hyperlink ref="E265" r:id="rId1230" xr:uid="{D5014903-B6B4-42EA-B52B-4BBC9C743394}"/>
    <hyperlink ref="S265" r:id="rId1231" xr:uid="{5498F8C9-0AFB-44BA-8195-83ADDA4C4CC7}"/>
    <hyperlink ref="T265" r:id="rId1232" xr:uid="{0F6DD4EB-6FF9-4DE0-AFE4-42C96F5085A7}"/>
    <hyperlink ref="V265" r:id="rId1233" xr:uid="{ABFA6D2A-8215-4B3E-BEF2-5D531363078E}"/>
    <hyperlink ref="A266" r:id="rId1234" xr:uid="{72331959-2786-4563-A05B-1030414C2A24}"/>
    <hyperlink ref="E266" r:id="rId1235" xr:uid="{EA267276-240A-4189-BB99-5A45CCB269D1}"/>
    <hyperlink ref="S266" r:id="rId1236" xr:uid="{0468CCF8-0F18-492B-8702-D61B0BB9F0A4}"/>
    <hyperlink ref="T266" r:id="rId1237" xr:uid="{5E21B3BC-F497-4ACA-A6E6-158045279C25}"/>
    <hyperlink ref="V266" r:id="rId1238" xr:uid="{83C91419-E3A9-45B5-B1E7-A3312B493DEF}"/>
    <hyperlink ref="A267" r:id="rId1239" xr:uid="{64AF62F5-A7F5-4267-BD00-8CAAFE6D807B}"/>
    <hyperlink ref="E267" r:id="rId1240" xr:uid="{41834E5D-341E-4CB0-9B98-C9BFA0D4C968}"/>
    <hyperlink ref="S267" r:id="rId1241" xr:uid="{14B2F5DB-65DE-4947-B6FA-AABEB74A28CC}"/>
    <hyperlink ref="V267" r:id="rId1242" xr:uid="{FC48B484-696A-48DF-BA9D-848257D85352}"/>
    <hyperlink ref="A268" r:id="rId1243" xr:uid="{D7B3C16D-C100-4944-B36E-C7F57A684F04}"/>
    <hyperlink ref="E268" r:id="rId1244" xr:uid="{C65A3A9B-A88C-40E3-B766-74B4989C9C55}"/>
    <hyperlink ref="S268" r:id="rId1245" xr:uid="{A6B43780-C6ED-483B-AE06-233B5B3952DC}"/>
    <hyperlink ref="T268" r:id="rId1246" xr:uid="{BD8E7686-A788-4B5E-A9F9-0FDE7DE18F22}"/>
    <hyperlink ref="V268" r:id="rId1247" xr:uid="{D6124497-7B4A-4F3F-84AD-B8E936F7B8BA}"/>
    <hyperlink ref="A269" r:id="rId1248" xr:uid="{D598E642-AA3A-4E0B-815B-82034EA0E39F}"/>
    <hyperlink ref="E269" r:id="rId1249" xr:uid="{910E0F41-B4A1-4479-A12C-8A949A26246B}"/>
    <hyperlink ref="S269" r:id="rId1250" xr:uid="{260DEA7B-FF7F-4832-BC24-C95B9E3DCF92}"/>
    <hyperlink ref="T269" r:id="rId1251" xr:uid="{2BA902A5-D7D2-4C6B-B203-60469D3E68C9}"/>
    <hyperlink ref="V269" r:id="rId1252" xr:uid="{6639E0EC-1D23-427B-8AFF-3D05B21BC288}"/>
    <hyperlink ref="A270" r:id="rId1253" xr:uid="{8341E1C1-D4FB-48BF-BE10-6033BCACC0AB}"/>
    <hyperlink ref="E270" r:id="rId1254" xr:uid="{D2BD5067-8FA3-41A8-BB97-1EB3556F1922}"/>
    <hyperlink ref="S270" r:id="rId1255" xr:uid="{FF6EDA58-D8EB-4F14-BB00-2FE6A657A401}"/>
    <hyperlink ref="T270" r:id="rId1256" xr:uid="{5BB5ED63-698F-4326-B123-0566C42D4C0F}"/>
    <hyperlink ref="V270" r:id="rId1257" xr:uid="{6F0595D5-AB45-4403-9E4B-35B7ADBA3E40}"/>
    <hyperlink ref="A271" r:id="rId1258" xr:uid="{93923985-B077-4C6D-B78A-5C4582B2A8F1}"/>
    <hyperlink ref="E271" r:id="rId1259" xr:uid="{7190B22E-25B2-4995-B467-C6A5728ECAA1}"/>
    <hyperlink ref="S271" r:id="rId1260" xr:uid="{831955D0-D8AA-4D1C-BB8F-1394F9A59ADA}"/>
    <hyperlink ref="T271" r:id="rId1261" xr:uid="{FF2333AB-8C33-4290-9A70-34C1DAFCE02D}"/>
    <hyperlink ref="V271" r:id="rId1262" xr:uid="{CEE1E819-C3CC-491A-9BFE-DBE6C8517CB3}"/>
    <hyperlink ref="A272" r:id="rId1263" xr:uid="{BD4FD74C-A781-4EC8-B5D6-261ED646F2D7}"/>
    <hyperlink ref="E272" r:id="rId1264" xr:uid="{1F70CE6E-E6DA-4456-A78A-851CD44FE10B}"/>
    <hyperlink ref="S272" r:id="rId1265" xr:uid="{7C0F68B7-97AC-4FFC-8CEE-837D08532EC4}"/>
    <hyperlink ref="T272" r:id="rId1266" xr:uid="{A07DED71-DB7B-473B-A0B6-34AD13ACECB1}"/>
    <hyperlink ref="V272" r:id="rId1267" xr:uid="{AB726FCB-A11C-42F5-8F56-770CF1FD9402}"/>
    <hyperlink ref="A273" r:id="rId1268" xr:uid="{22D1CB84-8A0E-4764-9D08-0770C04A6D3B}"/>
    <hyperlink ref="E273" r:id="rId1269" xr:uid="{3FEEB63B-5F84-4686-AC6A-DB4E29A1F80B}"/>
    <hyperlink ref="S273" r:id="rId1270" xr:uid="{5333AA0C-CE74-49E8-8846-C9F59B4F86FE}"/>
    <hyperlink ref="T273" r:id="rId1271" xr:uid="{A92B22FC-1A69-4D7F-924C-FFC95E8DE14E}"/>
    <hyperlink ref="V273" r:id="rId1272" xr:uid="{9A4F6253-DB13-4E5C-96EE-CFC8E5C49CED}"/>
    <hyperlink ref="A274" r:id="rId1273" xr:uid="{85839D0C-8A4A-4E9D-AE23-802DD60C0561}"/>
    <hyperlink ref="E274" r:id="rId1274" xr:uid="{DDBB541C-456C-4AB5-A92A-506F76CBD37C}"/>
    <hyperlink ref="S274" r:id="rId1275" xr:uid="{3C86DBA1-6C8F-4C50-9869-535CF9FF0EB8}"/>
    <hyperlink ref="T274" r:id="rId1276" xr:uid="{00DCD6D3-9C09-44C1-BC36-006B3CE4BAF4}"/>
    <hyperlink ref="V274" r:id="rId1277" xr:uid="{E53CF6F9-21FD-4A36-B838-56420708B7AA}"/>
    <hyperlink ref="A275" r:id="rId1278" xr:uid="{37A89408-F19A-4CF1-9BFF-63C99ED5630D}"/>
    <hyperlink ref="E275" r:id="rId1279" xr:uid="{D566A8E6-5AEA-4FDF-B24F-52DCFB1C9829}"/>
    <hyperlink ref="S275" r:id="rId1280" xr:uid="{5D89A961-AB54-4763-B7BB-6BA1B2049DC7}"/>
    <hyperlink ref="T275" r:id="rId1281" xr:uid="{C20B5F5F-4FED-4EF3-A77F-1DDF79CB9F5B}"/>
    <hyperlink ref="V275" r:id="rId1282" xr:uid="{972CD0B9-68D7-49E0-8048-905D7CAB0F4F}"/>
    <hyperlink ref="A276" r:id="rId1283" xr:uid="{28F1DE5C-815C-4330-BD90-E62E812D10FB}"/>
    <hyperlink ref="E276" r:id="rId1284" xr:uid="{0CCCC4A4-1C79-4569-9465-B4527FDBB480}"/>
    <hyperlink ref="S276" r:id="rId1285" xr:uid="{99905795-7C2D-4803-9FA0-669AFD4F6940}"/>
    <hyperlink ref="V276" r:id="rId1286" xr:uid="{0300B589-E776-4009-B905-19D8B14BE7D1}"/>
    <hyperlink ref="A277" r:id="rId1287" xr:uid="{37D2426C-061A-4671-B1DD-C2E0F5BDB282}"/>
    <hyperlink ref="E277" r:id="rId1288" xr:uid="{A899B758-F0D3-4217-9DF7-19D2BBA18EC9}"/>
    <hyperlink ref="S277" r:id="rId1289" xr:uid="{5D98EE8C-3BD4-427E-B2F1-2FE402823C8A}"/>
    <hyperlink ref="T277" r:id="rId1290" xr:uid="{26E6C60A-4D8D-4D0D-B1BB-832152F6B2C7}"/>
    <hyperlink ref="V277" r:id="rId1291" xr:uid="{D3A8C9F0-FF94-491F-AFAC-0489E694AF35}"/>
    <hyperlink ref="A278" r:id="rId1292" xr:uid="{F2CE590F-403F-4319-9AA7-2D59464F478A}"/>
    <hyperlink ref="E278" r:id="rId1293" xr:uid="{987D5338-CB33-472F-9969-E58DA1061980}"/>
    <hyperlink ref="S278" r:id="rId1294" xr:uid="{53C4297F-E7F5-47B8-BA6D-2E6EDFD0CF1A}"/>
    <hyperlink ref="T278" r:id="rId1295" xr:uid="{1E84D39C-EB1D-4900-A783-6C2FF4CE3D2F}"/>
    <hyperlink ref="V278" r:id="rId1296" xr:uid="{AAA964F1-D697-4E22-9493-728D8107A8EE}"/>
    <hyperlink ref="A279" r:id="rId1297" xr:uid="{B74FB760-D0F8-4772-A574-85F3DDF84E90}"/>
    <hyperlink ref="E279" r:id="rId1298" xr:uid="{E4746375-6678-4E80-9B93-569E3A770D98}"/>
    <hyperlink ref="S279" r:id="rId1299" xr:uid="{830066CD-D861-42C6-B635-15FB7CA8364D}"/>
    <hyperlink ref="T279" r:id="rId1300" xr:uid="{D5C13926-F44D-4775-92CE-7C30E10D3AE7}"/>
    <hyperlink ref="V279" r:id="rId1301" xr:uid="{C0D2565A-31F3-42EF-A86A-E9930422E1FF}"/>
    <hyperlink ref="A280" r:id="rId1302" xr:uid="{F362A416-3245-4459-AA1D-6EA1AED05328}"/>
    <hyperlink ref="E280" r:id="rId1303" xr:uid="{4D99319C-A4A9-4B62-8AB2-C09181BC040E}"/>
    <hyperlink ref="S280" r:id="rId1304" xr:uid="{905CB3AD-32AF-42FF-BC66-CD495EF87323}"/>
    <hyperlink ref="T280" r:id="rId1305" xr:uid="{30AC6121-327E-4BEF-B6FF-A413EF5B586B}"/>
    <hyperlink ref="V280" r:id="rId1306" xr:uid="{9EC7E540-4FC9-4A20-8BD2-267F213B39A9}"/>
    <hyperlink ref="A281" r:id="rId1307" xr:uid="{B9C2CD15-BCB3-44B7-9F20-114FEC8D8C90}"/>
    <hyperlink ref="E281" r:id="rId1308" xr:uid="{5E6585C0-8F66-4380-850E-558DF17EFDC6}"/>
    <hyperlink ref="S281" r:id="rId1309" xr:uid="{BF55388A-8092-43BD-B5A4-4374EE9B131F}"/>
    <hyperlink ref="T281" r:id="rId1310" xr:uid="{B799767F-8790-4874-BFF5-DF76B3D81693}"/>
    <hyperlink ref="V281" r:id="rId1311" xr:uid="{8C9436FC-C122-453F-AF7F-C67622DDB61E}"/>
    <hyperlink ref="A282" r:id="rId1312" xr:uid="{8A0F1C28-08D3-4090-AF82-1BEDFA691EDC}"/>
    <hyperlink ref="E282" r:id="rId1313" xr:uid="{CA7199C2-BB52-42F2-A032-68062F45D9E3}"/>
    <hyperlink ref="S282" r:id="rId1314" xr:uid="{EA0A141D-299F-43CA-8AA4-FD1D0044DEBC}"/>
    <hyperlink ref="T282" r:id="rId1315" xr:uid="{3EB1D8C9-E817-4A70-A83E-77CD59F6DF63}"/>
    <hyperlink ref="V282" r:id="rId1316" xr:uid="{F84E88E1-7067-4856-9A68-2AD9840AE6B8}"/>
    <hyperlink ref="A283" r:id="rId1317" xr:uid="{94DE037F-ED50-4EA4-9F0C-4A5A5C9B8792}"/>
    <hyperlink ref="E283" r:id="rId1318" xr:uid="{784E9CB1-4FAC-4582-92A8-8576D084214D}"/>
    <hyperlink ref="S283" r:id="rId1319" xr:uid="{D9DE51E9-D2F1-4D6F-9043-BEC0E2A1111D}"/>
    <hyperlink ref="T283" r:id="rId1320" xr:uid="{7FB894F6-5004-4414-9A07-D0C1538A5CBD}"/>
    <hyperlink ref="V283" r:id="rId1321" xr:uid="{DE39BAB8-D043-460B-AAC3-180E895F0142}"/>
    <hyperlink ref="A284" r:id="rId1322" xr:uid="{EDD96D7E-6780-4CBA-8D18-17C20977D76D}"/>
    <hyperlink ref="E284" r:id="rId1323" xr:uid="{22809E67-D220-4A83-9006-4C35F51356B3}"/>
    <hyperlink ref="R284" r:id="rId1324" xr:uid="{51880BFE-3592-4EB4-BBDE-6354303CA8B8}"/>
    <hyperlink ref="S284" r:id="rId1325" xr:uid="{0B0D247B-DB75-4AB2-87C4-0A45F7F7AB8B}"/>
    <hyperlink ref="T284" r:id="rId1326" xr:uid="{C23A06A0-C745-4380-80EC-EE26A56625FD}"/>
    <hyperlink ref="V284" r:id="rId1327" xr:uid="{D8BC2567-44EC-4D4C-AF4F-DE0BEAEB015E}"/>
    <hyperlink ref="A285" r:id="rId1328" xr:uid="{3E3449ED-AAD4-462B-A7D8-DBAB9B918546}"/>
    <hyperlink ref="E285" r:id="rId1329" xr:uid="{C1C09324-4B12-4339-B542-2CFFFCAF5D15}"/>
    <hyperlink ref="S285" r:id="rId1330" xr:uid="{35C3E2D3-4A2A-406A-9ABB-E5E7FDA2C411}"/>
    <hyperlink ref="T285" r:id="rId1331" xr:uid="{F82A017D-7637-4346-B3DE-399988849ABC}"/>
    <hyperlink ref="V285" r:id="rId1332" xr:uid="{3D391F8A-C7AD-4F56-8981-78693B105725}"/>
    <hyperlink ref="A286" r:id="rId1333" xr:uid="{0F1E7FD8-CE62-43ED-8C05-D7609A3E770C}"/>
    <hyperlink ref="E286" r:id="rId1334" xr:uid="{39FF1D7E-C437-40DD-839D-5F21248CA3B6}"/>
    <hyperlink ref="S286" r:id="rId1335" xr:uid="{A4454D73-4DA8-49E9-9872-4D975E4B2186}"/>
    <hyperlink ref="T286" r:id="rId1336" xr:uid="{115CE47E-96D7-4D33-B3DA-8EF9B14C90F5}"/>
    <hyperlink ref="V286" r:id="rId1337" xr:uid="{B5769F18-77E7-43ED-B86A-E4695EC772A0}"/>
    <hyperlink ref="A287" r:id="rId1338" xr:uid="{294A5F08-DAE8-46FC-8106-26BA1641EF0A}"/>
    <hyperlink ref="E287" r:id="rId1339" xr:uid="{104F080E-32D4-4CFF-9933-967AF532593E}"/>
    <hyperlink ref="S287" r:id="rId1340" xr:uid="{DD216CC8-F7A9-41BE-B5B8-DABCF1123280}"/>
    <hyperlink ref="T287" r:id="rId1341" xr:uid="{C6D7DBCB-BE20-430D-A5F2-2DB0D44AE245}"/>
    <hyperlink ref="V287" r:id="rId1342" xr:uid="{39BDA2FC-9522-4B36-9D47-335B43B14A22}"/>
    <hyperlink ref="A288" r:id="rId1343" xr:uid="{6DBFAA31-5ABD-4751-9A66-837764FCB19C}"/>
    <hyperlink ref="E288" r:id="rId1344" xr:uid="{EF6FF0B5-67D5-4C7D-ABA4-324067C86413}"/>
    <hyperlink ref="S288" r:id="rId1345" xr:uid="{DD3DF012-0081-4608-88CB-AB8F89567F09}"/>
    <hyperlink ref="T288" r:id="rId1346" xr:uid="{5ACDC1D4-A885-4BB7-BA52-E66305810255}"/>
    <hyperlink ref="V288" r:id="rId1347" xr:uid="{FF9064A0-BBE8-4439-8EAA-BF6500E63887}"/>
    <hyperlink ref="A289" r:id="rId1348" xr:uid="{B75BA2CA-71C4-4C94-921D-2F0B49865C96}"/>
    <hyperlink ref="E289" r:id="rId1349" xr:uid="{6DBE4838-B647-40A5-8F07-C9EA78F39C2E}"/>
    <hyperlink ref="S289" r:id="rId1350" xr:uid="{1F9FAF38-38CC-4825-B4A6-B7491387519A}"/>
    <hyperlink ref="T289" r:id="rId1351" xr:uid="{0B541A82-5148-4BCC-8779-DD2BDD002955}"/>
    <hyperlink ref="V289" r:id="rId1352" xr:uid="{CE6E7947-19A6-40DC-AC2B-02A15A929238}"/>
    <hyperlink ref="A290" r:id="rId1353" xr:uid="{F81FA619-8DE6-4121-9C5F-074A9762B10D}"/>
    <hyperlink ref="E290" r:id="rId1354" xr:uid="{84350A69-6795-4A36-B810-AC88B287E9AD}"/>
    <hyperlink ref="R290" r:id="rId1355" xr:uid="{4B9225AC-D1EA-4F92-AD71-B649446FF03B}"/>
    <hyperlink ref="S290" r:id="rId1356" xr:uid="{A08DF2BE-BA70-4B21-9D42-00383C2E180C}"/>
    <hyperlink ref="T290" r:id="rId1357" xr:uid="{45E28C99-91E4-4433-B07E-43BACEE4F4D5}"/>
    <hyperlink ref="V290" r:id="rId1358" xr:uid="{83FB8600-C13E-4522-A2A9-2379EC4FFFF7}"/>
    <hyperlink ref="A291" r:id="rId1359" xr:uid="{E5313C91-3F80-473D-B22A-A2FF74E99262}"/>
    <hyperlink ref="E291" r:id="rId1360" xr:uid="{E1D16091-C466-4622-9460-1EC0EA87407C}"/>
    <hyperlink ref="S291" r:id="rId1361" xr:uid="{A3D5DC6B-E3AC-458C-9ABF-6E030A5B91AD}"/>
    <hyperlink ref="T291" r:id="rId1362" xr:uid="{98C6DA77-AA8F-4E88-ADE8-CB0A94756858}"/>
    <hyperlink ref="V291" r:id="rId1363" xr:uid="{0287F563-0755-4753-8614-5D60AB11E273}"/>
    <hyperlink ref="A292" r:id="rId1364" xr:uid="{37BEAB49-88D0-4DB7-A699-C0BB1C7D2060}"/>
    <hyperlink ref="E292" r:id="rId1365" xr:uid="{545953FC-82D3-4979-8FA3-0C25BB534074}"/>
    <hyperlink ref="S292" r:id="rId1366" xr:uid="{E9D6B7CA-2CA0-47E5-9AD4-7E97D5A0A372}"/>
    <hyperlink ref="T292" r:id="rId1367" xr:uid="{1918CDEB-E5AF-44CC-BA1D-035767CC8653}"/>
    <hyperlink ref="V292" r:id="rId1368" xr:uid="{C3E645E3-C726-49AB-854D-0E3CB2113A4D}"/>
    <hyperlink ref="A293" r:id="rId1369" xr:uid="{4121CC34-4DDB-46A3-A7D6-F147614B5CFA}"/>
    <hyperlink ref="E293" r:id="rId1370" xr:uid="{EE390F98-EBDF-42C3-9645-119991495D18}"/>
    <hyperlink ref="S293" r:id="rId1371" xr:uid="{EEC00233-D371-48E6-A03F-0C3CD7F6B23C}"/>
    <hyperlink ref="T293" r:id="rId1372" xr:uid="{2E0B54B7-BDA6-4FF0-A27C-99B94BD5CAD0}"/>
    <hyperlink ref="V293" r:id="rId1373" xr:uid="{FC210D6F-CB9F-41E9-85E0-690A042ECAF5}"/>
    <hyperlink ref="A294" r:id="rId1374" xr:uid="{CCC154A3-B2E3-49E8-A57B-A9ED0C233437}"/>
    <hyperlink ref="E294" r:id="rId1375" xr:uid="{0E634C48-15C8-48CE-B619-BAC0AA6319EB}"/>
    <hyperlink ref="S294" r:id="rId1376" xr:uid="{E95D07EA-AF38-4D52-90CB-9FB1E9A7E9F4}"/>
    <hyperlink ref="V294" r:id="rId1377" xr:uid="{9F0AD17A-8F56-4213-B361-410E7ECA5B56}"/>
    <hyperlink ref="A295" r:id="rId1378" xr:uid="{FC792E9C-7BE6-4E8F-8AAB-9A429A86E3DB}"/>
    <hyperlink ref="E295" r:id="rId1379" xr:uid="{0AE28F43-9D6E-41B0-B9E2-84A5F0C026C8}"/>
    <hyperlink ref="S295" r:id="rId1380" xr:uid="{E6CC579F-5557-4060-BB27-8B47B2CD89FD}"/>
    <hyperlink ref="V295" r:id="rId1381" xr:uid="{827BA705-4497-4E81-A63A-FA52AEE45668}"/>
    <hyperlink ref="A296" r:id="rId1382" xr:uid="{7D24D5C2-F8C3-44B9-AFF2-1C990C4FDD59}"/>
    <hyperlink ref="E296" r:id="rId1383" xr:uid="{1E94A031-E597-4FE7-A59A-14350F5011CD}"/>
    <hyperlink ref="R296" r:id="rId1384" xr:uid="{7A482FE7-B1D1-48AE-99FD-D48A68E9511D}"/>
    <hyperlink ref="S296" r:id="rId1385" xr:uid="{8753ADEC-4A9E-4F54-A236-E6654592D161}"/>
    <hyperlink ref="T296" r:id="rId1386" xr:uid="{AC40C2E4-C419-4C88-A207-B32D37CDF646}"/>
    <hyperlink ref="V296" r:id="rId1387" xr:uid="{AA236CD7-E625-44FD-92D5-2FE4C9CA4F7E}"/>
    <hyperlink ref="A297" r:id="rId1388" xr:uid="{EC83B502-90C3-44FE-9C2C-64A8A022162A}"/>
    <hyperlink ref="E297" r:id="rId1389" xr:uid="{F0728919-252B-4207-9F81-DCABCAC52930}"/>
    <hyperlink ref="R297" r:id="rId1390" xr:uid="{EC08A7F6-416A-48D9-93F5-1748D7DC5A7D}"/>
    <hyperlink ref="S297" r:id="rId1391" xr:uid="{D677F123-66EB-4D05-A9EF-72319FC5EFC2}"/>
    <hyperlink ref="T297" r:id="rId1392" xr:uid="{A9C2E627-2F4F-40FF-9D3F-EAFE11877077}"/>
    <hyperlink ref="V297" r:id="rId1393" xr:uid="{D3056461-439E-4172-9012-106C6E83FD93}"/>
    <hyperlink ref="A298" r:id="rId1394" xr:uid="{C3C3CF61-DA18-4BFF-B790-37F7AE3FD39A}"/>
    <hyperlink ref="E298" r:id="rId1395" xr:uid="{AF6429C2-0133-46ED-BD55-D2B7E29516EF}"/>
    <hyperlink ref="R298" r:id="rId1396" xr:uid="{79941844-632E-410C-9A4D-A5847AB2CA53}"/>
    <hyperlink ref="S298" r:id="rId1397" xr:uid="{E1063119-4EA7-4C2C-8FCB-A9C36F783318}"/>
    <hyperlink ref="T298" r:id="rId1398" xr:uid="{2C43C1DD-041C-45E4-ABA4-C8EBB2F00690}"/>
    <hyperlink ref="V298" r:id="rId1399" xr:uid="{B7D65044-B775-48BD-A7FA-2C11A9AACB1C}"/>
    <hyperlink ref="A299" r:id="rId1400" xr:uid="{FC683862-A3DE-446F-8345-2E161D8FEF0D}"/>
    <hyperlink ref="E299" r:id="rId1401" xr:uid="{504AA124-CE23-41C2-9B92-48570DC9AA32}"/>
    <hyperlink ref="S299" r:id="rId1402" xr:uid="{61F98F39-73F7-4871-957B-38B54C807E50}"/>
    <hyperlink ref="T299" r:id="rId1403" xr:uid="{DB786B6F-888F-430A-80D9-7A2C65CEC6AE}"/>
    <hyperlink ref="V299" r:id="rId1404" xr:uid="{53C4AE24-D82F-4195-9D61-3233D781DF9A}"/>
    <hyperlink ref="A300" r:id="rId1405" xr:uid="{196D4F7F-E995-47ED-AA8B-3C8DE7AE023E}"/>
    <hyperlink ref="E300" r:id="rId1406" xr:uid="{596B3BEA-E41F-4C37-8E4D-2AF5A2BA7387}"/>
    <hyperlink ref="S300" r:id="rId1407" xr:uid="{62A23B18-10F4-401F-8577-3E4F0D1341FA}"/>
    <hyperlink ref="V300" r:id="rId1408" xr:uid="{F9A4EC44-8F84-4E2D-AE4F-4BB478AB44F3}"/>
    <hyperlink ref="A301" r:id="rId1409" xr:uid="{CE6AC936-2DAB-45E4-BBCC-56BFAD0242E4}"/>
    <hyperlink ref="E301" r:id="rId1410" xr:uid="{A2DC0078-A910-48B8-A335-8F0098740793}"/>
    <hyperlink ref="R301" r:id="rId1411" xr:uid="{305D5BF1-2C81-4061-A4F7-5DCDAAC8E5CF}"/>
    <hyperlink ref="S301" r:id="rId1412" xr:uid="{1C1C803B-2667-454C-9773-C40F451B3E1C}"/>
    <hyperlink ref="T301" r:id="rId1413" xr:uid="{585FA4B8-B59D-477B-A5F3-A5076F397567}"/>
    <hyperlink ref="V301" r:id="rId1414" xr:uid="{CEDC8696-2EAC-4B7E-AD29-7E08014183FE}"/>
    <hyperlink ref="A302" r:id="rId1415" xr:uid="{CDEA1EDA-112C-4354-8541-4F9414421419}"/>
    <hyperlink ref="E302" r:id="rId1416" xr:uid="{1C52CBC9-D0A0-4164-BB06-BE44D0BD18AE}"/>
    <hyperlink ref="R302" r:id="rId1417" xr:uid="{55476F52-5461-4C7E-8508-303D373FAC59}"/>
    <hyperlink ref="S302" r:id="rId1418" xr:uid="{6D349AD5-85B2-4EDA-BBBD-AF4BA5FB1E1C}"/>
    <hyperlink ref="T302" r:id="rId1419" xr:uid="{240C4232-B5B9-462D-B167-BCB75E43820C}"/>
    <hyperlink ref="V302" r:id="rId1420" xr:uid="{314506E2-456D-46BC-96A6-59803BD8835D}"/>
    <hyperlink ref="A303" r:id="rId1421" xr:uid="{2E8EFD9C-0254-40D0-A4B6-B0F287846A79}"/>
    <hyperlink ref="E303" r:id="rId1422" xr:uid="{19489A1B-4ADB-4529-ADEB-58CC259316E9}"/>
    <hyperlink ref="R303" r:id="rId1423" xr:uid="{2D5ECCD4-CC84-47D6-88CC-629F8B4BC378}"/>
    <hyperlink ref="S303" r:id="rId1424" xr:uid="{EAAA65A1-9664-472E-B32B-B63FF12D03A8}"/>
    <hyperlink ref="T303" r:id="rId1425" xr:uid="{2FA5379A-EA30-4C5E-AB37-582A67A4C8AE}"/>
    <hyperlink ref="V303" r:id="rId1426" xr:uid="{FA441A09-11D8-470F-B8E0-C3CFA69625F4}"/>
    <hyperlink ref="A304" r:id="rId1427" xr:uid="{60323D7A-4450-4311-8380-B632319DC1B6}"/>
    <hyperlink ref="E304" r:id="rId1428" xr:uid="{F76776E0-3A76-4093-95CB-A5248CC864C7}"/>
    <hyperlink ref="R304" r:id="rId1429" xr:uid="{84F27F80-3B4D-45C2-B1C3-CE6157541552}"/>
    <hyperlink ref="S304" r:id="rId1430" xr:uid="{D966216D-A54F-4D33-BE7E-6016CB86FC08}"/>
    <hyperlink ref="T304" r:id="rId1431" xr:uid="{E478133F-07C6-450A-BBA8-26B0F5B95720}"/>
    <hyperlink ref="A305" r:id="rId1432" xr:uid="{161FD9B3-7539-484E-A6AB-3E6A8D9F38EC}"/>
    <hyperlink ref="E305" r:id="rId1433" xr:uid="{09F70602-23E2-4712-A82E-7FD6CF7833C2}"/>
    <hyperlink ref="R305" r:id="rId1434" xr:uid="{97620611-834E-4A7F-8D03-3E5A6EC7CD34}"/>
    <hyperlink ref="S305" r:id="rId1435" xr:uid="{72144E8B-AEDA-494A-AF41-D4B3FA7B3404}"/>
    <hyperlink ref="T305" r:id="rId1436" xr:uid="{F2B352CA-9904-44E3-8E52-92D34DA0E31A}"/>
    <hyperlink ref="A306" r:id="rId1437" xr:uid="{50F17AC4-E35B-43D2-A6BD-8341E6B2E87A}"/>
    <hyperlink ref="E306" r:id="rId1438" xr:uid="{5AE854D3-4318-4322-B6C0-C082C4FB9A91}"/>
    <hyperlink ref="R306" r:id="rId1439" xr:uid="{F6C679DD-00DE-4CC1-92EC-D2D01F3CFD3E}"/>
    <hyperlink ref="S306" r:id="rId1440" xr:uid="{7C8DB5B3-02F1-47FB-8F41-792C6A17D86A}"/>
    <hyperlink ref="T306" r:id="rId1441" xr:uid="{AB0F10A0-74E8-4F22-A201-D6D979E7CF45}"/>
    <hyperlink ref="A307" r:id="rId1442" xr:uid="{5419A87E-5548-4115-8F67-C51C9638939E}"/>
    <hyperlink ref="E307" r:id="rId1443" xr:uid="{2F92A45C-12BD-4D16-BB53-0731F843875B}"/>
    <hyperlink ref="R307" r:id="rId1444" xr:uid="{C0325E2D-3250-4FD6-B10A-99930608A4A5}"/>
    <hyperlink ref="S307" r:id="rId1445" xr:uid="{560ACE77-4B5E-466A-B8D8-76D276A52F55}"/>
    <hyperlink ref="T307" r:id="rId1446" xr:uid="{0D426BB7-0891-4C14-9B52-C02B4330C675}"/>
    <hyperlink ref="A308" r:id="rId1447" xr:uid="{5354C024-DAE1-4247-B7D3-65A10B10D555}"/>
    <hyperlink ref="E308" r:id="rId1448" xr:uid="{0CFC543B-D5D5-407F-B19B-2E7BACD91F44}"/>
    <hyperlink ref="R308" r:id="rId1449" xr:uid="{EA1ECB9F-C26A-487A-90C4-9999FC3745B0}"/>
    <hyperlink ref="S308" r:id="rId1450" xr:uid="{AD37749B-2222-4358-835C-B653BA4FB0A8}"/>
    <hyperlink ref="T308" r:id="rId1451" xr:uid="{33335AC7-49F7-4A10-872D-C5112B05C9E6}"/>
    <hyperlink ref="A309" r:id="rId1452" xr:uid="{1908CDE1-8EF6-4151-92D6-A1AAE25622AC}"/>
    <hyperlink ref="E309" r:id="rId1453" xr:uid="{5E5B4BF7-BA89-4D33-B0AE-B9D8360A9C20}"/>
    <hyperlink ref="R309" r:id="rId1454" xr:uid="{2E76FD02-8F0C-43B0-9F99-6AB7A3199085}"/>
    <hyperlink ref="S309" r:id="rId1455" xr:uid="{1C60894C-C96D-426C-B4C1-73289BCF71A1}"/>
    <hyperlink ref="T309" r:id="rId1456" xr:uid="{69B39CFB-AA22-4648-8C99-91BA83B75973}"/>
    <hyperlink ref="V309" r:id="rId1457" xr:uid="{51A8B7ED-DDA4-445A-AF7C-042343393A0A}"/>
    <hyperlink ref="A310" r:id="rId1458" xr:uid="{98590CB0-46DB-4978-A04D-7B55BCD73C05}"/>
    <hyperlink ref="E310" r:id="rId1459" xr:uid="{F7DCF9A4-A703-4E0D-8C02-19EB171EBF63}"/>
    <hyperlink ref="S310" r:id="rId1460" xr:uid="{907200CF-A55C-46B3-91B5-F1EEAE00BBA6}"/>
    <hyperlink ref="T310" r:id="rId1461" xr:uid="{D07362DE-BF7C-48BE-A713-803FDC0276EB}"/>
    <hyperlink ref="V310" r:id="rId1462" xr:uid="{1300087B-7567-4B8D-ADD7-671095AEDCDB}"/>
    <hyperlink ref="A311" r:id="rId1463" xr:uid="{9585077B-EE27-4D80-85D7-9561D8E8CD18}"/>
    <hyperlink ref="E311" r:id="rId1464" xr:uid="{3B2A0DD1-BB82-47FB-85ED-89F000FE489D}"/>
    <hyperlink ref="R311" r:id="rId1465" xr:uid="{130ED611-07F9-4903-B0E7-54E21B40353D}"/>
    <hyperlink ref="S311" r:id="rId1466" xr:uid="{3ABC5B9A-2198-4C1E-B8EE-DACF48CF8295}"/>
    <hyperlink ref="T311" r:id="rId1467" xr:uid="{26032AF1-5422-4D9A-BAF5-54B5F9DAB5FB}"/>
    <hyperlink ref="V311" r:id="rId1468" xr:uid="{8A1F400E-1343-45BA-8FF8-8BD3AF8F1958}"/>
    <hyperlink ref="A312" r:id="rId1469" xr:uid="{E70DB8A1-0FE6-4872-9643-EB4B2A54433E}"/>
    <hyperlink ref="E312" r:id="rId1470" xr:uid="{394A3599-8276-484B-87C0-D0AF91741809}"/>
    <hyperlink ref="R312" r:id="rId1471" xr:uid="{5234ECBA-57DC-47EA-875A-E4514AE0B2B2}"/>
    <hyperlink ref="S312" r:id="rId1472" xr:uid="{8B1CBAAC-4590-4E06-97B6-728A9474AB8F}"/>
    <hyperlink ref="T312" r:id="rId1473" xr:uid="{0D48459B-75A6-4D01-AD63-BFE967422D1B}"/>
    <hyperlink ref="V312" r:id="rId1474" xr:uid="{879E5C38-AB81-44BA-AD52-859A8BA05CD3}"/>
    <hyperlink ref="A313" r:id="rId1475" xr:uid="{6DF2D5FD-EA75-4C77-B183-263136D334EA}"/>
    <hyperlink ref="E313" r:id="rId1476" xr:uid="{60FA634F-A72F-4B9B-9768-CD9E9BAED335}"/>
    <hyperlink ref="R313" r:id="rId1477" xr:uid="{9FED6B1A-1A7F-416E-8877-E6C715CAA638}"/>
    <hyperlink ref="S313" r:id="rId1478" xr:uid="{F643C969-3337-4646-B65F-9E3383A035F5}"/>
    <hyperlink ref="T313" r:id="rId1479" xr:uid="{1F5DD96C-B671-4FB0-8FBE-B94FAECD25ED}"/>
    <hyperlink ref="V313" r:id="rId1480" xr:uid="{D8EC0190-7734-4380-80DC-F2871F019338}"/>
    <hyperlink ref="A314" r:id="rId1481" xr:uid="{B0B31532-73F8-4BF9-8CA9-9DE8A673E9EB}"/>
    <hyperlink ref="E314" r:id="rId1482" xr:uid="{E9C6B885-F111-4AFD-B611-681C6B039A88}"/>
    <hyperlink ref="A315" r:id="rId1483" xr:uid="{E01C246B-0176-482D-893D-A545429C6264}"/>
    <hyperlink ref="E315" r:id="rId1484" xr:uid="{2CA0F30A-E139-409D-BB07-2636C259F621}"/>
    <hyperlink ref="Q315" r:id="rId1485" xr:uid="{9A03395E-CEBD-4C7C-B910-C2CC2AF4E3ED}"/>
    <hyperlink ref="S315" r:id="rId1486" xr:uid="{F9628A8A-4D42-4222-ABDD-FFFC3E653981}"/>
    <hyperlink ref="V315" r:id="rId1487" xr:uid="{1F42D318-F9D4-4858-A47D-CF63907A92BE}"/>
    <hyperlink ref="A316" r:id="rId1488" xr:uid="{8A7605C3-E69A-4FE7-8114-5074521B27E2}"/>
    <hyperlink ref="E316" r:id="rId1489" xr:uid="{B9CF0C04-0A61-4FAD-BA10-10D613134010}"/>
    <hyperlink ref="Q316" r:id="rId1490" xr:uid="{E3193A40-B394-40BD-A9B8-C3329B902F6A}"/>
    <hyperlink ref="R316" r:id="rId1491" xr:uid="{098F5C01-3C2B-4994-8264-3931079BDBBB}"/>
    <hyperlink ref="S316" r:id="rId1492" xr:uid="{74314F82-7907-45FE-BD84-7615737E99DF}"/>
    <hyperlink ref="T316" r:id="rId1493" xr:uid="{5A451FB7-C2A2-4FA9-991A-EDBE830EEE29}"/>
    <hyperlink ref="V316" r:id="rId1494" xr:uid="{3E8C44C8-B4E6-491B-ACF4-7E96741571A5}"/>
    <hyperlink ref="A317" r:id="rId1495" xr:uid="{6BBA3E0F-4428-4B0E-BEF2-D75CA5D412CF}"/>
    <hyperlink ref="E317" r:id="rId1496" xr:uid="{E2087C24-B3F8-4F34-83FB-4E651F0EE57D}"/>
    <hyperlink ref="Q317" r:id="rId1497" xr:uid="{7BF027DB-5595-4E21-BDCF-9654A2D887EB}"/>
    <hyperlink ref="R317" r:id="rId1498" xr:uid="{3D69AD2E-046B-4141-924C-BB1648CCC5EB}"/>
    <hyperlink ref="S317" r:id="rId1499" xr:uid="{E7B543C4-F922-4DCA-907B-C95A1BE5CBF8}"/>
    <hyperlink ref="T317" r:id="rId1500" xr:uid="{B665A71D-71F3-4F01-B5B1-81CD907BA5E5}"/>
    <hyperlink ref="V317" r:id="rId1501" xr:uid="{814C4680-8883-495B-BD51-3EB434667EE9}"/>
    <hyperlink ref="A318" r:id="rId1502" xr:uid="{0C21FCB6-109A-47C3-B95D-EE2DCD573A06}"/>
    <hyperlink ref="E318" r:id="rId1503" xr:uid="{8AD502D0-51CE-4A7B-B966-5326506DEB88}"/>
    <hyperlink ref="S318" r:id="rId1504" xr:uid="{DD338969-8900-4900-8D67-1F554A54B22D}"/>
    <hyperlink ref="T318" r:id="rId1505" xr:uid="{88A0D591-6633-44B7-B1CF-E2F03BF4B9D5}"/>
    <hyperlink ref="V318" r:id="rId1506" xr:uid="{B4A161CB-4931-46E3-A2BC-A50961F1C7B3}"/>
    <hyperlink ref="A319" r:id="rId1507" xr:uid="{5EDE3F6C-25FA-4BE5-9E5A-AF869EACEA7A}"/>
    <hyperlink ref="E319" r:id="rId1508" xr:uid="{1172BEE4-77BB-4BD4-962E-1C9B701C2125}"/>
    <hyperlink ref="S319" r:id="rId1509" xr:uid="{379EA1AE-6EBB-4764-8C7B-2BBA9355B948}"/>
    <hyperlink ref="V319" r:id="rId1510" xr:uid="{D5DBF245-EF59-4985-86E4-B85257F65986}"/>
    <hyperlink ref="A320" r:id="rId1511" xr:uid="{9127E1F7-E3F8-4C91-B8FF-494879F0F7F9}"/>
    <hyperlink ref="E320" r:id="rId1512" xr:uid="{41BCD4E5-C8A3-46FB-92C8-B71204E672A5}"/>
    <hyperlink ref="S320" r:id="rId1513" xr:uid="{1ACF5F69-E73D-41AF-A439-E609C813A198}"/>
    <hyperlink ref="T320" r:id="rId1514" xr:uid="{D747120C-1396-4BA3-B3DC-D260844DEEDE}"/>
    <hyperlink ref="V320" r:id="rId1515" xr:uid="{8B82D850-D6A9-488F-AA22-6B25306252CD}"/>
    <hyperlink ref="A321" r:id="rId1516" xr:uid="{C70D7BA5-B84D-4245-997B-E15203D02CEE}"/>
    <hyperlink ref="E321" r:id="rId1517" xr:uid="{CE366C98-AB1E-4BDA-A0CA-C0D32F17EC47}"/>
    <hyperlink ref="S321" r:id="rId1518" xr:uid="{8EFFBDAB-9160-4CE7-BACC-1EC96B7884EC}"/>
    <hyperlink ref="A322" r:id="rId1519" xr:uid="{648C0A90-9891-4D23-BD6B-023CEE0A3094}"/>
    <hyperlink ref="E322" r:id="rId1520" xr:uid="{F9455DD5-C5E0-4DEA-BD8C-0B9442535940}"/>
    <hyperlink ref="S322" r:id="rId1521" xr:uid="{7694BC68-87DB-483D-95C3-A7634A97E16F}"/>
    <hyperlink ref="T322" r:id="rId1522" xr:uid="{98BA74EE-F33E-4BD7-BC79-69762EADC572}"/>
    <hyperlink ref="V322" r:id="rId1523" xr:uid="{C4871B40-6D1E-41B0-9982-1BEC074BD93F}"/>
    <hyperlink ref="A323" r:id="rId1524" xr:uid="{50C27C94-72F5-4AA8-AE2B-5181204BB62E}"/>
    <hyperlink ref="E323" r:id="rId1525" xr:uid="{0E1026B1-1F4F-4D08-9E9C-FC0F9C7611A9}"/>
    <hyperlink ref="S323" r:id="rId1526" xr:uid="{B23AB871-632B-473D-B2CC-25D934F125A8}"/>
    <hyperlink ref="T323" r:id="rId1527" xr:uid="{5B668B81-D1DF-44D3-950B-01656CB8BB48}"/>
    <hyperlink ref="V323" r:id="rId1528" xr:uid="{742FDACC-2B72-4B14-A5B1-3340F4B3A0C1}"/>
    <hyperlink ref="A324" r:id="rId1529" xr:uid="{7E6F74D9-3AF1-4D7D-956B-A859725B4312}"/>
    <hyperlink ref="E324" r:id="rId1530" xr:uid="{1D4918CB-284E-4BB9-8748-60A9021C45E0}"/>
    <hyperlink ref="S324" r:id="rId1531" xr:uid="{A3EF4B35-E81E-45C2-9B66-34FAD7D687D8}"/>
    <hyperlink ref="T324" r:id="rId1532" xr:uid="{06ED06F7-EBDC-4C7D-AEBD-1A528A8F3B70}"/>
    <hyperlink ref="V324" r:id="rId1533" xr:uid="{C0830985-43C6-44C7-89E6-EAE3638BBAEB}"/>
    <hyperlink ref="A325" r:id="rId1534" xr:uid="{0362F400-9DAA-40CA-943B-8C02C47F1307}"/>
    <hyperlink ref="E325" r:id="rId1535" xr:uid="{23F2BD34-181C-437B-A3BA-8E9E8593E440}"/>
    <hyperlink ref="S325" r:id="rId1536" xr:uid="{84559F32-CEE0-491C-94C1-FE0FE64E380D}"/>
    <hyperlink ref="V325" r:id="rId1537" xr:uid="{FF9D1F2B-9E66-4870-BF77-7887C8771365}"/>
    <hyperlink ref="A326" r:id="rId1538" xr:uid="{7A6F27E0-4D3C-4B34-B9CB-7723D0D6C8AD}"/>
    <hyperlink ref="E326" r:id="rId1539" xr:uid="{A4B8F7B9-5D47-4010-9B62-6D2824BDCDB0}"/>
    <hyperlink ref="S326" r:id="rId1540" xr:uid="{BCC1FB1D-BCAC-45DA-BBAB-13A146CC8FCE}"/>
    <hyperlink ref="T326" r:id="rId1541" xr:uid="{1D67FB84-8F72-4838-9C0B-FA2F0A126694}"/>
    <hyperlink ref="V326" r:id="rId1542" xr:uid="{3A4A4D05-FFEC-40A5-8AD6-2033D855ECEB}"/>
    <hyperlink ref="A327" r:id="rId1543" xr:uid="{687BB900-3CCF-4B3A-8248-548711C1778C}"/>
    <hyperlink ref="E327" r:id="rId1544" xr:uid="{B8CC9019-ACFC-4AF6-A2B5-4D0E3F18CB5F}"/>
    <hyperlink ref="S327" r:id="rId1545" xr:uid="{E7A77529-B546-4693-83B6-3E4B6F837066}"/>
    <hyperlink ref="T327" r:id="rId1546" xr:uid="{9DCD75A6-38EE-49FC-BDB1-E036EABD4D91}"/>
    <hyperlink ref="V327" r:id="rId1547" xr:uid="{13B908AF-7670-4651-9060-CED60F0DC733}"/>
    <hyperlink ref="A328" r:id="rId1548" xr:uid="{02F94339-C345-45CA-AAF6-928CC7657C2F}"/>
    <hyperlink ref="E328" r:id="rId1549" xr:uid="{B0CFB020-21D1-45B0-BB7C-0C7E13C09EEA}"/>
    <hyperlink ref="R328" r:id="rId1550" xr:uid="{BA2C29AD-4A25-4DDF-83CB-19FABEC4914E}"/>
    <hyperlink ref="S328" r:id="rId1551" xr:uid="{4B0D1E99-E55A-4888-8173-F087D1064B64}"/>
    <hyperlink ref="T328" r:id="rId1552" xr:uid="{D856FD01-30F6-4DE0-AED5-499E48DBD7E3}"/>
    <hyperlink ref="V328" r:id="rId1553" xr:uid="{151D0DE8-A35E-44EB-897A-0696DC8F0E97}"/>
    <hyperlink ref="A329" r:id="rId1554" xr:uid="{2F6C0866-2CCA-4F4A-84C0-567E8FD19DED}"/>
    <hyperlink ref="E329" r:id="rId1555" xr:uid="{F1CB9A03-7A09-45F4-BBA7-35BD969E877E}"/>
    <hyperlink ref="S329" r:id="rId1556" xr:uid="{E61473AE-0BE5-4E9D-8464-AB1632CE668B}"/>
    <hyperlink ref="T329" r:id="rId1557" xr:uid="{427453A0-B8E6-49C4-93C2-0C28A7B9EEF6}"/>
    <hyperlink ref="V329" r:id="rId1558" xr:uid="{18B8E2A9-3AB8-4CA5-9B6C-A679CAC1CDF3}"/>
    <hyperlink ref="A330" r:id="rId1559" xr:uid="{DD212DF0-6527-414D-9206-51ECF67C4681}"/>
    <hyperlink ref="E330" r:id="rId1560" xr:uid="{74EF4359-89D4-4441-B371-C94065C5DC61}"/>
    <hyperlink ref="R330" r:id="rId1561" xr:uid="{4E442E3E-70D3-48E8-8ACE-0474922F2C8C}"/>
    <hyperlink ref="S330" r:id="rId1562" xr:uid="{50587819-65AF-4AE2-B20B-2A36087D956B}"/>
    <hyperlink ref="T330" r:id="rId1563" xr:uid="{9EE2E120-90DC-48F9-B0A3-5429A0FE1CFF}"/>
    <hyperlink ref="V330" r:id="rId1564" xr:uid="{F14A9AF2-A2EE-448C-AD5C-38C8BE7F94FC}"/>
    <hyperlink ref="A331" r:id="rId1565" xr:uid="{24E1A707-3AAB-4E97-BD1F-A996693387BE}"/>
    <hyperlink ref="E331" r:id="rId1566" xr:uid="{8E5EAFA8-4B69-4BA2-981D-296B7A66DEBC}"/>
    <hyperlink ref="R331" r:id="rId1567" xr:uid="{6B29CBA3-EEC8-4F9F-AC6F-F195086DDDF6}"/>
    <hyperlink ref="S331" r:id="rId1568" xr:uid="{3B5FD4EB-5B59-4646-A08F-468FE2514A42}"/>
    <hyperlink ref="T331" r:id="rId1569" xr:uid="{5CD5CB35-34F5-4532-910E-AA4A16B22438}"/>
    <hyperlink ref="V331" r:id="rId1570" xr:uid="{019F1C0D-D86B-452A-80DA-BF37B16341C8}"/>
    <hyperlink ref="A332" r:id="rId1571" xr:uid="{11F09C46-A472-4F89-80CD-EB2B4FFE797D}"/>
    <hyperlink ref="E332" r:id="rId1572" xr:uid="{846ECC99-6DCF-4001-9A4E-98CE59482C2F}"/>
    <hyperlink ref="T332" r:id="rId1573" xr:uid="{CB1DB33E-E045-4270-A583-DB615156FEF1}"/>
    <hyperlink ref="A333" r:id="rId1574" xr:uid="{0640BE64-BC41-4E13-86F1-4401F1CB90AA}"/>
    <hyperlink ref="E333" r:id="rId1575" xr:uid="{05275FFC-2D29-4BBE-B0C7-3ED05D1F04C4}"/>
    <hyperlink ref="R333" r:id="rId1576" xr:uid="{4DF1A4A2-C99C-4198-89B9-0BA9B7A26ECD}"/>
    <hyperlink ref="T333" r:id="rId1577" xr:uid="{351EE8F6-9C0F-4E54-AD67-45B127164F47}"/>
    <hyperlink ref="A334" r:id="rId1578" xr:uid="{B209F85A-1116-48FE-8AA3-17C2B7EFE6A1}"/>
    <hyperlink ref="E334" r:id="rId1579" xr:uid="{F732C5F2-7014-4B2A-9AB7-C29500D67A36}"/>
    <hyperlink ref="T334" r:id="rId1580" xr:uid="{AC7DDD16-B448-4381-A25B-66F67CB91F63}"/>
    <hyperlink ref="A335" r:id="rId1581" xr:uid="{D0CA387B-4DC9-4D54-B924-1CBE538EFCF6}"/>
    <hyperlink ref="E335" r:id="rId1582" xr:uid="{58656395-3B63-4FD4-A845-7299E02AB311}"/>
    <hyperlink ref="S335" r:id="rId1583" xr:uid="{D4C5C89D-3A28-4AF8-9ECE-B2449337A530}"/>
    <hyperlink ref="T335" r:id="rId1584" xr:uid="{599BEC46-DA2A-494C-9913-5BD15715812D}"/>
    <hyperlink ref="V335" r:id="rId1585" xr:uid="{50BCF649-07B4-4B7A-925B-3BE09F350B02}"/>
    <hyperlink ref="A336" r:id="rId1586" xr:uid="{0BE4B1F4-584D-4C10-B398-0A140083D994}"/>
    <hyperlink ref="E336" r:id="rId1587" xr:uid="{01BECC90-2E78-4860-9B56-2B19A1C4E978}"/>
    <hyperlink ref="S336" r:id="rId1588" xr:uid="{5C18188A-1E86-4AFD-8A5E-9EE135534556}"/>
    <hyperlink ref="T336" r:id="rId1589" xr:uid="{BC37AB33-3144-4013-9841-337D2B47F862}"/>
    <hyperlink ref="V336" r:id="rId1590" xr:uid="{81D0E400-BA41-4FD9-A813-BD8C77871269}"/>
    <hyperlink ref="A337" r:id="rId1591" xr:uid="{7B2680F7-326F-461C-8E55-6ED7081530A0}"/>
    <hyperlink ref="E337" r:id="rId1592" xr:uid="{284E5D95-984C-4FF4-A36F-3524506D3B6A}"/>
    <hyperlink ref="S337" r:id="rId1593" xr:uid="{B521D2CE-7FCF-4B95-A22E-3CFC80F6963C}"/>
    <hyperlink ref="T337" r:id="rId1594" xr:uid="{4CD2CE77-A7BF-4A8C-BC18-F18F61667FB5}"/>
    <hyperlink ref="V337" r:id="rId1595" xr:uid="{67CADF7F-DB76-4F97-B65A-EE11F4B87594}"/>
    <hyperlink ref="A338" r:id="rId1596" xr:uid="{7493A76C-A21E-45E0-B931-1363BCE6369A}"/>
    <hyperlink ref="E338" r:id="rId1597" xr:uid="{27FF5C30-C359-4CD0-919D-7843EACD966C}"/>
    <hyperlink ref="S338" r:id="rId1598" xr:uid="{140C26BC-0C34-4F9D-927F-B3BBA508EE68}"/>
    <hyperlink ref="T338" r:id="rId1599" xr:uid="{BA71A1EB-4CA8-443B-ABAF-69B7A57FC06C}"/>
    <hyperlink ref="V338" r:id="rId1600" xr:uid="{E3625219-9810-467E-98F9-AC8B5FB70DE6}"/>
    <hyperlink ref="A339" r:id="rId1601" xr:uid="{E38E4515-55AE-4480-BA40-852DB8535654}"/>
    <hyperlink ref="E339" r:id="rId1602" xr:uid="{5D2382C2-6AC5-4B30-AB54-E236A3A97B50}"/>
    <hyperlink ref="S339" r:id="rId1603" xr:uid="{17FC7AA4-9028-413B-84E7-40381A49AB33}"/>
    <hyperlink ref="T339" r:id="rId1604" xr:uid="{A5CBFE3B-2E21-4E2C-9B40-9EB0F4CA6A93}"/>
    <hyperlink ref="V339" r:id="rId1605" xr:uid="{A7CACB36-9832-42CC-B2F4-A09C7281DBC5}"/>
    <hyperlink ref="A340" r:id="rId1606" xr:uid="{84894255-A5FC-4375-9733-24D0FB1B353C}"/>
    <hyperlink ref="E340" r:id="rId1607" xr:uid="{872D10CC-585E-46E9-A005-C3F06BC4A812}"/>
    <hyperlink ref="S340" r:id="rId1608" xr:uid="{08F8A5E2-ED29-4640-886B-2F38968A74F6}"/>
    <hyperlink ref="T340" r:id="rId1609" xr:uid="{293F21CC-89C1-4A02-9126-9E72B0AC9BFF}"/>
    <hyperlink ref="V340" r:id="rId1610" xr:uid="{05EBCE84-5286-4619-B8FF-A2745BB308EF}"/>
    <hyperlink ref="A341" r:id="rId1611" xr:uid="{EC18A242-2077-4B06-B198-E90AFD012083}"/>
    <hyperlink ref="E341" r:id="rId1612" xr:uid="{6F046DDB-C1FD-4696-8EAF-D6DFCF6CC822}"/>
    <hyperlink ref="A342" r:id="rId1613" xr:uid="{409E8541-0F7A-4A3F-9A49-576FB446F70F}"/>
    <hyperlink ref="E342" r:id="rId1614" xr:uid="{FC38A0A7-F8DA-4EBE-B247-EAC4B73D0B4A}"/>
    <hyperlink ref="S342" r:id="rId1615" xr:uid="{B10C35EE-DC8F-458A-8AB3-E09106343885}"/>
    <hyperlink ref="T342" r:id="rId1616" xr:uid="{7F84B9B5-08BC-453D-938F-3E862B78BBE4}"/>
    <hyperlink ref="V342" r:id="rId1617" xr:uid="{22461960-E76C-45E5-A025-E1E03EB8AD72}"/>
    <hyperlink ref="A343" r:id="rId1618" xr:uid="{8B6BC55E-A33C-4F00-88C3-54FA78CB06FC}"/>
    <hyperlink ref="E343" r:id="rId1619" xr:uid="{3D2742C5-A3FC-42F6-A349-A6AB5DB1A015}"/>
    <hyperlink ref="S343" r:id="rId1620" xr:uid="{8E1938CD-3609-4C54-9F9B-CBF7C6E95D79}"/>
    <hyperlink ref="T343" r:id="rId1621" xr:uid="{05E63F0E-085A-44F2-828C-D7885776DBB1}"/>
    <hyperlink ref="V343" r:id="rId1622" xr:uid="{61A4EE39-CB7E-45CA-B126-D7B34BDA94A2}"/>
    <hyperlink ref="A344" r:id="rId1623" xr:uid="{9F00559F-C655-41B0-8111-BFE5734B9D1F}"/>
    <hyperlink ref="E344" r:id="rId1624" xr:uid="{9ACB5210-02E0-4FF4-B2F2-5B8FABC29733}"/>
    <hyperlink ref="R344" r:id="rId1625" xr:uid="{9C29ACCF-5195-4D37-A262-F445F3E83008}"/>
    <hyperlink ref="A345" r:id="rId1626" xr:uid="{F1907B42-7899-4A12-8E04-238A93769B9F}"/>
    <hyperlink ref="E345" r:id="rId1627" xr:uid="{4F0060FE-DA0E-47E4-8CA3-49E73624ECD6}"/>
    <hyperlink ref="A346" r:id="rId1628" xr:uid="{AF60A388-7932-4560-94C4-6C1923520E52}"/>
    <hyperlink ref="E346" r:id="rId1629" xr:uid="{B482ABF9-C1C5-4584-BE45-FFEB99B684E9}"/>
    <hyperlink ref="S346" r:id="rId1630" xr:uid="{044B00F2-9ED8-4D30-84CA-22685ED8D600}"/>
    <hyperlink ref="T346" r:id="rId1631" xr:uid="{BA283A60-A22E-4484-99A5-9692E9604F49}"/>
    <hyperlink ref="V346" r:id="rId1632" xr:uid="{AF6D2F06-D28C-4ADF-8B76-52F035DA8E7F}"/>
    <hyperlink ref="A347" r:id="rId1633" xr:uid="{588A3117-6CE5-478C-8C49-C238A9A57B8B}"/>
    <hyperlink ref="E347" r:id="rId1634" xr:uid="{0A784311-62ED-4E55-9433-FC7683855A30}"/>
    <hyperlink ref="S347" r:id="rId1635" xr:uid="{01B091D3-D371-461B-8B7C-4F06F25F1BEA}"/>
    <hyperlink ref="T347" r:id="rId1636" xr:uid="{AB50CD50-66B3-4FD7-8399-7156FB91A7EB}"/>
    <hyperlink ref="V347" r:id="rId1637" xr:uid="{BB8E88E3-079E-4671-84B8-5372C74909D1}"/>
    <hyperlink ref="A348" r:id="rId1638" xr:uid="{0055B1CE-D890-4B67-813E-39DD7F58EA29}"/>
    <hyperlink ref="E348" r:id="rId1639" xr:uid="{C358B6CC-10D6-4C29-B244-AF7374750167}"/>
    <hyperlink ref="A349" r:id="rId1640" xr:uid="{E105B7BB-B90F-4A54-8F0B-B17F2B244454}"/>
    <hyperlink ref="E349" r:id="rId1641" xr:uid="{22762C14-94FD-44C8-8793-A3B1CBB1A9D1}"/>
    <hyperlink ref="A350" r:id="rId1642" xr:uid="{C9CB25FC-2D8E-420E-9E6D-3518B2F87AAC}"/>
    <hyperlink ref="E350" r:id="rId1643" xr:uid="{50D97A19-0C45-4113-814F-2B0E1ED364D2}"/>
    <hyperlink ref="S350" r:id="rId1644" xr:uid="{1C1D3668-FBAE-4A7A-A22F-D7071CEB7B23}"/>
    <hyperlink ref="T350" r:id="rId1645" xr:uid="{F5DE45CB-9F35-4B4E-BD78-8013FF5C88BB}"/>
    <hyperlink ref="V350" r:id="rId1646" xr:uid="{BA99B90E-3519-4A14-A067-4EC5EF6D85D7}"/>
    <hyperlink ref="A351" r:id="rId1647" xr:uid="{F76BA72D-32D8-4985-9FB2-5C1EBF014AF9}"/>
    <hyperlink ref="E351" r:id="rId1648" xr:uid="{7950F311-BA52-44F1-835B-F7ACED94A0BE}"/>
    <hyperlink ref="S351" r:id="rId1649" xr:uid="{84875582-7586-4FDE-970B-97B916B2E2C0}"/>
    <hyperlink ref="T351" r:id="rId1650" xr:uid="{99C43855-0A99-4057-8AD5-FA90367567F1}"/>
    <hyperlink ref="V351" r:id="rId1651" xr:uid="{1FB8FEA1-0C31-4EE6-BACA-28330FEFA4FD}"/>
    <hyperlink ref="A352" r:id="rId1652" xr:uid="{E214137F-8C18-46FA-B0F3-5D09F8A7B188}"/>
    <hyperlink ref="E352" r:id="rId1653" xr:uid="{5E1F9CDC-262E-4EC1-818B-AE6693261C2A}"/>
    <hyperlink ref="A353" r:id="rId1654" xr:uid="{79E3DC1A-1598-405E-B6F8-0443C14A657F}"/>
    <hyperlink ref="E353" r:id="rId1655" xr:uid="{E2D903A4-AC12-4AB7-BF74-8A68BE12B58F}"/>
    <hyperlink ref="A354" r:id="rId1656" xr:uid="{B2FAA35A-DBCF-44DE-9664-8202D789068B}"/>
    <hyperlink ref="E354" r:id="rId1657" xr:uid="{C745BB76-B58E-4254-B2DD-6EA9CD7E63C5}"/>
    <hyperlink ref="S354" r:id="rId1658" xr:uid="{9AE42FB3-CF72-4E7C-A42D-79E5B38B2526}"/>
    <hyperlink ref="T354" r:id="rId1659" xr:uid="{ABB1B7F5-A07E-4616-9F53-7273A7413BC6}"/>
    <hyperlink ref="V354" r:id="rId1660" xr:uid="{A840152E-3E69-45BA-8F75-7A0FAD3075E4}"/>
    <hyperlink ref="A355" r:id="rId1661" xr:uid="{D0B4701D-3BD0-4E0D-ACB1-BA04A217EC54}"/>
    <hyperlink ref="E355" r:id="rId1662" xr:uid="{4ADFB2EE-0D68-41EF-9E65-D1AFC257FD1A}"/>
    <hyperlink ref="R355" r:id="rId1663" xr:uid="{7726E804-C4B1-4EAA-9243-DFC20547D812}"/>
    <hyperlink ref="S355" r:id="rId1664" xr:uid="{0A6DB6D9-740D-414D-9B8D-5A489B61BD58}"/>
    <hyperlink ref="T355" r:id="rId1665" xr:uid="{7DA06D72-FE1B-42C5-8FC3-CF6F1AC91036}"/>
    <hyperlink ref="V355" r:id="rId1666" xr:uid="{52883927-3B53-4A8A-9CB4-993B84880E72}"/>
    <hyperlink ref="A356" r:id="rId1667" xr:uid="{0FB5F6A7-E61D-4D7E-9641-2CE1C27676AF}"/>
    <hyperlink ref="E356" r:id="rId1668" xr:uid="{53DEA8C7-63AB-49D6-B0A0-2BC7A8876372}"/>
    <hyperlink ref="R356" r:id="rId1669" xr:uid="{EF34D6B7-64F2-4C94-918D-F672E69A19C9}"/>
    <hyperlink ref="A357" r:id="rId1670" xr:uid="{871EA917-A1C2-4FCF-AF49-6D74AD4FC3C4}"/>
    <hyperlink ref="E357" r:id="rId1671" xr:uid="{B1656034-6659-4513-B884-460C66BD58D8}"/>
    <hyperlink ref="S357" r:id="rId1672" xr:uid="{7321FB4D-972A-40DA-9CB3-07D32982D2A3}"/>
    <hyperlink ref="T357" r:id="rId1673" xr:uid="{26BCD473-72B6-469B-B580-D596271B76D6}"/>
    <hyperlink ref="V357" r:id="rId1674" xr:uid="{72041A5A-3AE4-4EB9-BC02-8EAC445EC93D}"/>
    <hyperlink ref="A358" r:id="rId1675" xr:uid="{EF95E9C2-19E2-4437-8743-5355A05CA175}"/>
    <hyperlink ref="E358" r:id="rId1676" xr:uid="{D9FCBD0F-744D-498F-A6E1-1F2BF49090DD}"/>
    <hyperlink ref="S358" r:id="rId1677" xr:uid="{167EBCDF-387F-4494-8658-2F449FEA1852}"/>
    <hyperlink ref="T358" r:id="rId1678" xr:uid="{5DBC9C63-B0E3-4AE0-BEFD-75279CFFE142}"/>
    <hyperlink ref="V358" r:id="rId1679" xr:uid="{BCD50D4F-3972-4F01-81AC-0E6ED3298F4B}"/>
    <hyperlink ref="A359" r:id="rId1680" xr:uid="{5B3E962E-5979-4B1F-A120-8420B6F8D91A}"/>
    <hyperlink ref="E359" r:id="rId1681" xr:uid="{04D00477-4DD6-4B37-B3BD-DB9272AEA0D4}"/>
    <hyperlink ref="S359" r:id="rId1682" xr:uid="{91AA7AB4-6BF1-48A6-AEDC-881811F14331}"/>
    <hyperlink ref="T359" r:id="rId1683" xr:uid="{107AA92F-00B6-4948-B020-B9F848A04AF3}"/>
    <hyperlink ref="V359" r:id="rId1684" xr:uid="{6A79CEBA-C569-4EAD-8A97-3BF0DBC29EC0}"/>
    <hyperlink ref="A360" r:id="rId1685" xr:uid="{49D06B65-8942-4B93-B9D0-B44A2839D2CF}"/>
    <hyperlink ref="E360" r:id="rId1686" xr:uid="{9982A56F-04C0-4474-9591-B3CE3E0CAA4C}"/>
    <hyperlink ref="R360" r:id="rId1687" xr:uid="{A983DE42-D81F-4CFC-9F14-21ADD75B8CC8}"/>
    <hyperlink ref="S360" r:id="rId1688" xr:uid="{2DD8C9B8-C2E8-4729-ABE8-B36B8104966B}"/>
    <hyperlink ref="T360" r:id="rId1689" xr:uid="{F10E8311-56C0-4408-870E-4711A8AF3289}"/>
    <hyperlink ref="V360" r:id="rId1690" xr:uid="{2FB9DA42-FA8C-4240-94EA-E39C89B6EE81}"/>
    <hyperlink ref="A361" r:id="rId1691" xr:uid="{535F0B3A-012B-4B9A-B7C7-98A76F817DF8}"/>
    <hyperlink ref="E361" r:id="rId1692" xr:uid="{AD8A193E-2435-4A25-A5F4-ED3F9C57BEF1}"/>
    <hyperlink ref="A362" r:id="rId1693" xr:uid="{89FBFC79-B3F1-45A3-AB08-D60287BD7DA0}"/>
    <hyperlink ref="E362" r:id="rId1694" xr:uid="{CCDF80CD-B4E3-415B-A563-28EAA33524D2}"/>
    <hyperlink ref="S362" r:id="rId1695" xr:uid="{CBF4E336-9AC3-416A-8E4F-353790E3584C}"/>
    <hyperlink ref="V362" r:id="rId1696" xr:uid="{BB060790-B01A-46E2-AC26-FEC628F2D509}"/>
    <hyperlink ref="A363" r:id="rId1697" xr:uid="{0A4C2C7F-90E1-4525-9040-27087268A444}"/>
    <hyperlink ref="E363" r:id="rId1698" xr:uid="{EA57DE56-48FF-431E-8A4F-1B777BAC08A7}"/>
    <hyperlink ref="S363" r:id="rId1699" xr:uid="{315C3518-6658-4E53-8590-20D934F026BA}"/>
    <hyperlink ref="T363" r:id="rId1700" xr:uid="{CE40D616-F6CC-49C4-AB4D-55C99164F0F5}"/>
    <hyperlink ref="V363" r:id="rId1701" xr:uid="{761F93F1-846E-429F-8CA4-1174021B6C63}"/>
    <hyperlink ref="A364" r:id="rId1702" xr:uid="{63102570-7B4B-48E6-8DC7-6F9B40959507}"/>
    <hyperlink ref="E364" r:id="rId1703" xr:uid="{76E89587-FDC4-41C4-9C53-B082E729A844}"/>
    <hyperlink ref="S364" r:id="rId1704" xr:uid="{28B0D7AB-5185-472C-B5A2-AB639C78E906}"/>
    <hyperlink ref="T364" r:id="rId1705" xr:uid="{00D47E55-6B63-4599-B14B-B9A0DCCA589C}"/>
    <hyperlink ref="V364" r:id="rId1706" xr:uid="{A07A82C5-1D95-4382-9036-3B579BE9D617}"/>
    <hyperlink ref="A365" r:id="rId1707" xr:uid="{7E2112D7-B98D-4030-A1E2-D2623BBC771E}"/>
    <hyperlink ref="E365" r:id="rId1708" xr:uid="{13CB1D84-6BC7-45D0-B6F9-307CBAC8D391}"/>
    <hyperlink ref="R365" r:id="rId1709" xr:uid="{6068E82D-766A-41E4-B5BE-1ECF9B9D63B8}"/>
    <hyperlink ref="S365" r:id="rId1710" xr:uid="{FDF7F951-C543-4CC9-81ED-A1D85E298AA9}"/>
    <hyperlink ref="T365" r:id="rId1711" xr:uid="{452DC1D2-5C32-43F9-8F0A-2F3525A25D92}"/>
    <hyperlink ref="V365" r:id="rId1712" xr:uid="{2F6CE46F-838C-4AD8-B4C2-A1B245A2B090}"/>
    <hyperlink ref="A366" r:id="rId1713" xr:uid="{4BA7CE27-51D5-4E08-AB3E-ADC0E1179713}"/>
    <hyperlink ref="E366" r:id="rId1714" xr:uid="{78070DE3-5C11-463F-9EC0-BCDF884950B2}"/>
    <hyperlink ref="A367" r:id="rId1715" xr:uid="{0670666F-8FAF-4997-AF9B-5815FCF20275}"/>
    <hyperlink ref="E367" r:id="rId1716" xr:uid="{07DAEB79-350B-44EA-B936-227DAA2B8881}"/>
    <hyperlink ref="R367" r:id="rId1717" xr:uid="{14C3F76E-AA00-4518-B6BB-46599D8B4C08}"/>
    <hyperlink ref="S367" r:id="rId1718" xr:uid="{92DA9367-EE85-41C6-97F7-060E7F20EC92}"/>
    <hyperlink ref="T367" r:id="rId1719" xr:uid="{F6686C09-1152-4D83-A76C-83C2CCEDF48C}"/>
    <hyperlink ref="V367" r:id="rId1720" xr:uid="{F98A533E-DF61-4089-8203-665359913F1A}"/>
    <hyperlink ref="A368" r:id="rId1721" xr:uid="{6629AB9A-31A9-42BD-A36A-4309B99B3D4E}"/>
    <hyperlink ref="E368" r:id="rId1722" xr:uid="{B1E34638-2535-42BA-9D85-5456B6F80F34}"/>
    <hyperlink ref="R368" r:id="rId1723" xr:uid="{21D855E0-6B0D-49E8-A723-A32EBC914A35}"/>
    <hyperlink ref="S368" r:id="rId1724" xr:uid="{C888FD49-12AE-4DB7-973D-452923E6D1AC}"/>
    <hyperlink ref="T368" r:id="rId1725" xr:uid="{5E191F4E-1B1F-48DB-8BB2-8610FC3891BB}"/>
    <hyperlink ref="V368" r:id="rId1726" xr:uid="{A1674299-8AE7-4857-AC03-3144292C9C82}"/>
    <hyperlink ref="A369" r:id="rId1727" xr:uid="{1DC43998-C6A7-4202-9473-83684610BC07}"/>
    <hyperlink ref="E369" r:id="rId1728" xr:uid="{F546ED12-8EF4-4C51-8AEF-7A44726FF3E3}"/>
    <hyperlink ref="A370" r:id="rId1729" xr:uid="{CBD708BB-D46B-41A2-AFA4-9F75DAA13C0F}"/>
    <hyperlink ref="E370" r:id="rId1730" xr:uid="{3A2BCBF4-95DD-4FF3-8F80-91431431361A}"/>
    <hyperlink ref="S370" r:id="rId1731" xr:uid="{C13D0024-3C5F-463C-BE87-0436404C5428}"/>
    <hyperlink ref="T370" r:id="rId1732" xr:uid="{EFC1C2F4-819C-4274-8A5F-18E6358782F6}"/>
    <hyperlink ref="V370" r:id="rId1733" xr:uid="{8E067DDE-0820-4ABE-97D2-B72AEE590BF8}"/>
    <hyperlink ref="A371" r:id="rId1734" xr:uid="{9BE98974-D527-4C56-A40E-E06377DF7B3F}"/>
    <hyperlink ref="E371" r:id="rId1735" xr:uid="{DF58D0CB-ED80-4943-B2BD-DCFCD1D687CE}"/>
    <hyperlink ref="S371" r:id="rId1736" xr:uid="{7A67D6F6-0464-4105-912C-587CF05428E0}"/>
    <hyperlink ref="T371" r:id="rId1737" xr:uid="{DB35A1C4-6A71-412B-96B4-E3831E8EFEF0}"/>
    <hyperlink ref="V371" r:id="rId1738" xr:uid="{0B43D542-8EDF-4E7E-9428-99E74B290EE9}"/>
    <hyperlink ref="A372" r:id="rId1739" xr:uid="{D7B10388-2483-43E5-AF03-606DBB36C9D5}"/>
    <hyperlink ref="E372" r:id="rId1740" xr:uid="{0ECB0197-66C3-4264-8B0F-E1693B2A1646}"/>
    <hyperlink ref="S372" r:id="rId1741" xr:uid="{DBF2F7A8-C633-4CD0-95CC-CBA68B93FB9F}"/>
    <hyperlink ref="T372" r:id="rId1742" xr:uid="{0EA07546-AA37-4B18-9217-E05C78A9D938}"/>
    <hyperlink ref="V372" r:id="rId1743" xr:uid="{7E0401F4-51D2-4DDC-B7E9-494A7357727E}"/>
    <hyperlink ref="A373" r:id="rId1744" xr:uid="{9728198B-B81D-44F7-BB6B-B26D70BFA6CF}"/>
    <hyperlink ref="E373" r:id="rId1745" xr:uid="{3F6F0A4B-D681-44F6-A972-1F0E87F88BDD}"/>
    <hyperlink ref="A374" r:id="rId1746" xr:uid="{E61F7B7D-BA70-4FC9-BA93-1322BC4C162D}"/>
    <hyperlink ref="E374" r:id="rId1747" xr:uid="{92FC6EC5-0C97-41BD-A891-889C357F9361}"/>
    <hyperlink ref="R374" r:id="rId1748" xr:uid="{FE203E47-2503-44A5-A6B3-C1505531B16D}"/>
    <hyperlink ref="S374" r:id="rId1749" xr:uid="{61E2EBE8-B5E7-4956-A95D-97918A0B0454}"/>
    <hyperlink ref="T374" r:id="rId1750" xr:uid="{EA1EBE70-009E-443C-8423-897930B46A5E}"/>
    <hyperlink ref="V374" r:id="rId1751" xr:uid="{63E386BB-9222-4E18-99FB-29556DDCCA56}"/>
    <hyperlink ref="A375" r:id="rId1752" xr:uid="{5ECC0E39-38CE-4934-98E8-E78A4E1EE026}"/>
    <hyperlink ref="E375" r:id="rId1753" xr:uid="{A6425933-9BEE-49DC-BCF4-5DF194982BED}"/>
    <hyperlink ref="S375" r:id="rId1754" xr:uid="{52796417-629C-4895-9F16-9EED8BB375EE}"/>
    <hyperlink ref="T375" r:id="rId1755" xr:uid="{54D98CC4-14B5-40DE-B3CA-099E51BDCB5E}"/>
    <hyperlink ref="V375" r:id="rId1756" xr:uid="{B967BC1C-A16B-4842-AE0E-C56EB90A9633}"/>
    <hyperlink ref="A376" r:id="rId1757" xr:uid="{320C75B8-224D-415E-ACE7-71B5FCDA2ED3}"/>
    <hyperlink ref="E376" r:id="rId1758" xr:uid="{F8F64FEC-F63E-448A-B380-51EDE819C01A}"/>
    <hyperlink ref="R376" r:id="rId1759" xr:uid="{052AA16E-2F66-42CC-BA8D-56A2B99A851A}"/>
    <hyperlink ref="S376" r:id="rId1760" xr:uid="{84C33250-5664-4F05-B4D5-1E578F9FA548}"/>
    <hyperlink ref="T376" r:id="rId1761" xr:uid="{767EA035-59D3-4543-B252-92CDE6D3E645}"/>
    <hyperlink ref="V376" r:id="rId1762" xr:uid="{DA0B2778-5245-4D75-8AF6-225CB2F482C2}"/>
    <hyperlink ref="A377" r:id="rId1763" xr:uid="{ED719D6A-D3D1-491D-AB3A-BAC1D6F657A7}"/>
    <hyperlink ref="E377" r:id="rId1764" xr:uid="{02E38A12-1619-43AC-8061-DA40BC9992CD}"/>
    <hyperlink ref="S377" r:id="rId1765" xr:uid="{1D5756FA-DD42-4E68-8753-34E7FC1042F6}"/>
    <hyperlink ref="A378" r:id="rId1766" xr:uid="{6536A359-1A24-4F4E-B1C6-D132A19AE9EC}"/>
    <hyperlink ref="E378" r:id="rId1767" xr:uid="{8899E6AE-031C-486F-9B0D-B3EE2D61EBCA}"/>
    <hyperlink ref="A379" r:id="rId1768" xr:uid="{3B0C3D3C-07A2-4430-A167-2F58A7EDF93D}"/>
    <hyperlink ref="E379" r:id="rId1769" xr:uid="{FD672095-536F-469D-B9BA-A0EF25E0616B}"/>
    <hyperlink ref="S379" r:id="rId1770" xr:uid="{7073B041-8615-4520-8122-ECA898459F0E}"/>
    <hyperlink ref="T379" r:id="rId1771" xr:uid="{FEB3FDB7-0133-428F-AE70-0C866B907295}"/>
    <hyperlink ref="A380" r:id="rId1772" xr:uid="{B5BF8DEF-DA15-424F-9083-3F7E9823BE7E}"/>
    <hyperlink ref="E380" r:id="rId1773" xr:uid="{EB4F4C30-61A6-4285-A09D-386440B20BA4}"/>
    <hyperlink ref="S380" r:id="rId1774" xr:uid="{9301FD33-DB8B-4F05-AA0A-AEC36BFC8D82}"/>
    <hyperlink ref="T380" r:id="rId1775" xr:uid="{1FD3487C-78CE-4B9D-967B-68CA0C1E428F}"/>
    <hyperlink ref="A381" r:id="rId1776" xr:uid="{C061F34E-EC86-48D3-AC14-817840D576A2}"/>
    <hyperlink ref="E381" r:id="rId1777" xr:uid="{643B0717-E9D1-4104-98D1-72440CAF0630}"/>
    <hyperlink ref="S381" r:id="rId1778" xr:uid="{FB716B01-76B4-4137-AE20-79C312C772E7}"/>
    <hyperlink ref="T381" r:id="rId1779" xr:uid="{1267E9D2-4E26-4945-8FA3-B45F61F006F6}"/>
    <hyperlink ref="A382" r:id="rId1780" xr:uid="{163806DA-1F9B-44A6-A605-93458F16DE46}"/>
    <hyperlink ref="E382" r:id="rId1781" xr:uid="{096FE2E9-7E93-4908-9E75-C78B0A9DA041}"/>
    <hyperlink ref="A383" r:id="rId1782" xr:uid="{B49B677D-9B4E-4116-9C96-B71085AB8B52}"/>
    <hyperlink ref="E383" r:id="rId1783" xr:uid="{C21009D8-7F8C-45FA-B84B-0B48DCFB4BFB}"/>
    <hyperlink ref="S383" r:id="rId1784" xr:uid="{B80F0E2C-AE50-4017-91C2-E1340C9C2E4F}"/>
    <hyperlink ref="T383" r:id="rId1785" xr:uid="{56739367-EF88-40B1-8787-9749BCDB65D7}"/>
    <hyperlink ref="V383" r:id="rId1786" xr:uid="{7F547515-500F-461D-B0EC-03E013C343B5}"/>
    <hyperlink ref="A384" r:id="rId1787" xr:uid="{B9D254CB-F891-4F8D-BBEB-2112911B033C}"/>
    <hyperlink ref="E384" r:id="rId1788" xr:uid="{B9F3D3BC-2E99-4319-AEB1-154FB38FB1C4}"/>
    <hyperlink ref="Q384" r:id="rId1789" xr:uid="{32D6317B-0EBB-4A53-A57B-FF339706CAC0}"/>
    <hyperlink ref="S384" r:id="rId1790" xr:uid="{539B7CA9-802C-494F-A85F-CB62A47E2861}"/>
    <hyperlink ref="A385" r:id="rId1791" xr:uid="{ACAB03C5-177E-4B18-B091-14D70B8C806E}"/>
    <hyperlink ref="E385" r:id="rId1792" xr:uid="{ED5453B3-2DE9-4394-9A82-798B25F1933C}"/>
    <hyperlink ref="Q385" r:id="rId1793" xr:uid="{808BD4BD-A93F-4003-BA9A-4FA0F68D2C77}"/>
    <hyperlink ref="S385" r:id="rId1794" xr:uid="{E4E3CFF1-220B-4989-9365-6BA61F6C38ED}"/>
    <hyperlink ref="T385" r:id="rId1795" xr:uid="{E121A85C-62AB-49AD-8947-4557B7C638CF}"/>
    <hyperlink ref="V385" r:id="rId1796" xr:uid="{41F1D220-5E16-4557-9771-79E5ED7BDC12}"/>
    <hyperlink ref="A386" r:id="rId1797" xr:uid="{E955E43F-8E8D-464E-B679-F7AE9648682F}"/>
    <hyperlink ref="E386" r:id="rId1798" xr:uid="{AE8250C5-E223-4CE0-9FEF-BBCA907A4C0F}"/>
    <hyperlink ref="R386" r:id="rId1799" xr:uid="{0307A0E6-81C7-4A6E-A878-470EFAA02AD9}"/>
    <hyperlink ref="S386" r:id="rId1800" xr:uid="{DAAFBD5D-4C64-4DBA-AB28-1FFA2513D18F}"/>
    <hyperlink ref="T386" r:id="rId1801" xr:uid="{F7BAD077-0272-42C6-AA6E-17733BD65FF4}"/>
    <hyperlink ref="V386" r:id="rId1802" xr:uid="{94A7C707-492F-4071-9960-4708340B3346}"/>
    <hyperlink ref="A387" r:id="rId1803" xr:uid="{E9F40244-5B6D-4939-8259-C8DBFDC29F7D}"/>
    <hyperlink ref="E387" r:id="rId1804" xr:uid="{DA266FBC-DEF0-48B0-B611-D153597D67A4}"/>
    <hyperlink ref="Q387" r:id="rId1805" xr:uid="{51425F7B-B6E6-423E-9AA7-15283BF29A72}"/>
    <hyperlink ref="S387" r:id="rId1806" xr:uid="{09E66999-423D-4FDD-A27A-EB4F3CAB8F92}"/>
    <hyperlink ref="A388" r:id="rId1807" xr:uid="{E8184D3C-C124-4146-974C-4A0EF3D75C2F}"/>
    <hyperlink ref="E388" r:id="rId1808" xr:uid="{63776583-A717-433A-A204-E48230FA3F6C}"/>
    <hyperlink ref="S388" r:id="rId1809" xr:uid="{5066443A-D728-4FA4-8934-40ECA50B3286}"/>
    <hyperlink ref="T388" r:id="rId1810" xr:uid="{598964AB-C5F3-4477-BE4F-D6FF56E3B639}"/>
    <hyperlink ref="A389" r:id="rId1811" xr:uid="{8583655D-EE7A-4D02-BB72-3BE6729ADD19}"/>
    <hyperlink ref="E389" r:id="rId1812" xr:uid="{2C60DB4B-92DF-4D86-95B5-84B61B2AC72C}"/>
    <hyperlink ref="S389" r:id="rId1813" xr:uid="{7F305670-F4B7-4A8A-80B2-CE5E433B20A4}"/>
    <hyperlink ref="A390" r:id="rId1814" xr:uid="{E311F5C6-6BD2-4765-A715-E8447506A18D}"/>
    <hyperlink ref="E390" r:id="rId1815" xr:uid="{D7AF772B-206B-4977-A3A5-1A545007560C}"/>
    <hyperlink ref="R390" r:id="rId1816" xr:uid="{07271F7C-F94E-4E56-BF3D-86DC99BE72F1}"/>
    <hyperlink ref="S390" r:id="rId1817" xr:uid="{672CE668-C470-48D0-8283-9B31171CBDE3}"/>
    <hyperlink ref="T390" r:id="rId1818" xr:uid="{4C177A79-580D-422D-8474-022DB8982B4C}"/>
    <hyperlink ref="V390" r:id="rId1819" xr:uid="{49ED2285-4EC5-4136-90F9-0C4974F89EE5}"/>
    <hyperlink ref="A391" r:id="rId1820" xr:uid="{0A22A6F7-C88D-402B-8C9E-5A739FCF4048}"/>
    <hyperlink ref="E391" r:id="rId1821" xr:uid="{BCD0DB33-BF84-49CE-8D7D-F2AA7B410C69}"/>
    <hyperlink ref="S391" r:id="rId1822" xr:uid="{0F2637BB-3FAC-4EE6-A05B-12FF4B38FDCD}"/>
    <hyperlink ref="T391" r:id="rId1823" xr:uid="{92B567D3-B1D0-4303-95FC-EC31E34B30FA}"/>
    <hyperlink ref="V391" r:id="rId1824" xr:uid="{1773863F-AD37-4939-BE6D-C71BCCCECDA1}"/>
    <hyperlink ref="A392" r:id="rId1825" xr:uid="{F0B61086-A2AE-4CC4-8318-92E190B5BB73}"/>
    <hyperlink ref="E392" r:id="rId1826" xr:uid="{88DD7066-EC11-4C30-B728-FD1ED2886D42}"/>
    <hyperlink ref="S392" r:id="rId1827" xr:uid="{3BEC812A-5A30-430B-92C6-981FB4DD21CF}"/>
    <hyperlink ref="T392" r:id="rId1828" xr:uid="{705A6D02-6DAE-466E-9651-E18EB1A3BF87}"/>
    <hyperlink ref="V392" r:id="rId1829" xr:uid="{22B88DB6-0EFB-4171-884B-176F81E55F61}"/>
    <hyperlink ref="A393" r:id="rId1830" xr:uid="{3A48E440-4FCD-4D92-BC78-92D0FC9FA627}"/>
    <hyperlink ref="E393" r:id="rId1831" xr:uid="{47105A27-C1E9-46A9-BDB8-311BB9FAF103}"/>
    <hyperlink ref="S393" r:id="rId1832" xr:uid="{80D7EB7E-9D7B-430F-B21D-A896B1672C5B}"/>
    <hyperlink ref="T393" r:id="rId1833" xr:uid="{77CAF5D6-5574-410B-B449-07EBBB197F7A}"/>
    <hyperlink ref="V393" r:id="rId1834" xr:uid="{169CBC7F-4D88-488A-AADC-982A9FE669C2}"/>
    <hyperlink ref="A394" r:id="rId1835" xr:uid="{9AEE5F7E-805D-400E-AAC9-46C4100CBE18}"/>
    <hyperlink ref="E394" r:id="rId1836" xr:uid="{7893959F-1A73-43BC-88D8-6DB75FB15A6E}"/>
    <hyperlink ref="S394" r:id="rId1837" xr:uid="{570C497F-1D5E-4682-A641-03D077C427B8}"/>
    <hyperlink ref="T394" r:id="rId1838" xr:uid="{85577690-59F1-4705-A269-25F3467999A4}"/>
    <hyperlink ref="V394" r:id="rId1839" xr:uid="{2B7BA840-A340-4F6B-85A4-F636CDB7E300}"/>
    <hyperlink ref="A395" r:id="rId1840" xr:uid="{5763D61E-9778-4FD2-B721-B19D0CAC9E9A}"/>
    <hyperlink ref="E395" r:id="rId1841" xr:uid="{6F294B6C-D816-4FE3-BC47-3EDE8FFB9A19}"/>
    <hyperlink ref="S395" r:id="rId1842" xr:uid="{F507D05A-45EF-4E30-9C1E-6C93F9E0A49E}"/>
    <hyperlink ref="V395" r:id="rId1843" xr:uid="{9D34CFA7-6741-4970-A9AE-3D1B6F340F2C}"/>
    <hyperlink ref="A396" r:id="rId1844" xr:uid="{F2807FBB-C589-4327-BF19-184897EA7CCF}"/>
    <hyperlink ref="E396" r:id="rId1845" xr:uid="{FF9AEE72-EB5C-48D4-9075-E0EFF6087ED7}"/>
    <hyperlink ref="Q396" r:id="rId1846" xr:uid="{482197AB-A3D8-4499-9AA9-CA2EBE911E04}"/>
    <hyperlink ref="R396" r:id="rId1847" xr:uid="{7D3EBE6F-D60F-4B62-A7E0-C2E1DCE995B3}"/>
    <hyperlink ref="S396" r:id="rId1848" xr:uid="{EEFBA0F5-E8B6-405C-AF48-6405A4161EB8}"/>
    <hyperlink ref="T396" r:id="rId1849" xr:uid="{3FEC6E38-77E9-49AF-B7FC-6024BCB3891C}"/>
    <hyperlink ref="V396" r:id="rId1850" xr:uid="{91657A73-A0E8-4086-A04C-C8384144A539}"/>
    <hyperlink ref="A397" r:id="rId1851" xr:uid="{4D4CFC29-278B-471E-876D-EACEDF3D96A4}"/>
    <hyperlink ref="E397" r:id="rId1852" xr:uid="{DE428B1C-1685-4287-95E0-86078896DE6A}"/>
    <hyperlink ref="Q397" r:id="rId1853" xr:uid="{8FE54445-5F95-45E8-8DF8-814AD9306371}"/>
    <hyperlink ref="R397" r:id="rId1854" xr:uid="{90DABDB8-E908-4D2D-97DC-152AACB63A01}"/>
    <hyperlink ref="S397" r:id="rId1855" xr:uid="{43903E23-AD0B-46E8-B050-DC7565D0E76B}"/>
    <hyperlink ref="T397" r:id="rId1856" xr:uid="{739C4FDE-A240-4A4D-9858-7D44E89D0D63}"/>
    <hyperlink ref="V397" r:id="rId1857" xr:uid="{7CEDA998-1858-454F-98FF-9438035A664A}"/>
    <hyperlink ref="A398" r:id="rId1858" xr:uid="{D4C0A41B-BB20-40B0-851E-199294A6A915}"/>
    <hyperlink ref="E398" r:id="rId1859" xr:uid="{6A03B3F9-7C00-4999-9182-9DD42AD44F33}"/>
    <hyperlink ref="R398" r:id="rId1860" xr:uid="{2D1CC0A5-9A66-46ED-BCCA-17AFCE189EBC}"/>
    <hyperlink ref="S398" r:id="rId1861" xr:uid="{67E17AFB-536A-40E4-BED4-12D0999AF0FE}"/>
    <hyperlink ref="T398" r:id="rId1862" xr:uid="{1588DA7E-CCE5-4BEA-8213-935B033FCE26}"/>
    <hyperlink ref="V398" r:id="rId1863" xr:uid="{F2DE6F42-1257-49E1-BA9A-65FD098AB1CA}"/>
    <hyperlink ref="A399" r:id="rId1864" xr:uid="{817F1FE4-2356-42A8-88BC-0C87A549840E}"/>
    <hyperlink ref="E399" r:id="rId1865" xr:uid="{0A5913A8-44E7-4732-98A7-C6C1CB14C325}"/>
    <hyperlink ref="S399" r:id="rId1866" xr:uid="{08F16DA4-989F-4583-95E7-4CF7A079E831}"/>
    <hyperlink ref="T399" r:id="rId1867" xr:uid="{45C7DCD4-1628-4F64-88C4-15ECFBB1196A}"/>
    <hyperlink ref="V399" r:id="rId1868" xr:uid="{EADC7544-DA98-425D-87E4-0B6A8CB8FF3A}"/>
    <hyperlink ref="A400" r:id="rId1869" xr:uid="{DD79331A-4BC9-4297-A0B2-0B33287BE2C8}"/>
    <hyperlink ref="E400" r:id="rId1870" xr:uid="{5D28CA40-3795-4C80-A557-62278D8612A3}"/>
    <hyperlink ref="S400" r:id="rId1871" xr:uid="{F19FB63A-1022-423F-A813-B8ED4918CBDB}"/>
    <hyperlink ref="T400" r:id="rId1872" xr:uid="{5C601753-C3FD-4D54-8B77-D74F0622E360}"/>
    <hyperlink ref="V400" r:id="rId1873" xr:uid="{6AA37498-188D-4880-A9E1-9DBF1AB6B3D9}"/>
    <hyperlink ref="A401" r:id="rId1874" xr:uid="{964F194A-0925-4B61-9789-048E3DBBEB1C}"/>
    <hyperlink ref="E401" r:id="rId1875" xr:uid="{818EB54A-6D76-4E4F-8DC1-A2FADDB1F52F}"/>
    <hyperlink ref="S401" r:id="rId1876" xr:uid="{42EE5DE4-3907-4EC4-9CD8-AE40BE813BF3}"/>
    <hyperlink ref="T401" r:id="rId1877" xr:uid="{5C0F766B-70B8-4C4B-B60B-0F2684EA630B}"/>
    <hyperlink ref="V401" r:id="rId1878" xr:uid="{31F305F4-3163-4625-A514-4BD0CC685E6C}"/>
    <hyperlink ref="A402" r:id="rId1879" xr:uid="{82316AC4-A6C6-4735-8FB0-6A9E7ECE0882}"/>
    <hyperlink ref="E402" r:id="rId1880" xr:uid="{44F9E3E4-E421-453E-BDBF-328AB5D9FAAA}"/>
    <hyperlink ref="S402" r:id="rId1881" xr:uid="{85B1F0C8-57AA-4FDD-A0C0-BDC9B56593E8}"/>
    <hyperlink ref="T402" r:id="rId1882" xr:uid="{4D4CAB90-29A7-4811-B8CC-F34D229D361F}"/>
    <hyperlink ref="V402" r:id="rId1883" xr:uid="{85455EAB-16AF-49AD-B252-3042A75513C7}"/>
    <hyperlink ref="A403" r:id="rId1884" xr:uid="{2606C58B-278B-4B8C-9A3C-6DA2951918CA}"/>
    <hyperlink ref="E403" r:id="rId1885" xr:uid="{2BCFDAB2-CBC2-46F8-A469-75EDEF826310}"/>
    <hyperlink ref="S403" r:id="rId1886" xr:uid="{67843A7D-B06F-4495-BE48-8D995B219AFC}"/>
    <hyperlink ref="T403" r:id="rId1887" xr:uid="{7FBD20F6-E82F-4B65-9224-A96F128235D8}"/>
    <hyperlink ref="V403" r:id="rId1888" xr:uid="{886BD504-1E2C-4B71-8952-31FF78103716}"/>
    <hyperlink ref="A404" r:id="rId1889" xr:uid="{8585D125-D9BB-4EB4-BD8C-DC9BB9F275BB}"/>
    <hyperlink ref="E404" r:id="rId1890" xr:uid="{2250E915-AC3B-46FF-9402-DA6CE89FBB7A}"/>
    <hyperlink ref="S404" r:id="rId1891" xr:uid="{8A7FD506-1235-4A8F-BA38-818FAD6EEF6B}"/>
    <hyperlink ref="T404" r:id="rId1892" xr:uid="{83917FFF-090E-4553-9BEA-E15EDA3DED2F}"/>
    <hyperlink ref="V404" r:id="rId1893" xr:uid="{B4534904-4113-4063-AA03-4A02AA6F1AB6}"/>
    <hyperlink ref="A405" r:id="rId1894" xr:uid="{E1AAB101-B5AC-441A-B4A8-B67436435F39}"/>
    <hyperlink ref="E405" r:id="rId1895" xr:uid="{90133213-71A6-4033-A901-52A1DA4F6B7A}"/>
    <hyperlink ref="R405" r:id="rId1896" xr:uid="{2B80C77F-E1C3-4853-8B3E-46D1645BF508}"/>
    <hyperlink ref="S405" r:id="rId1897" xr:uid="{E142BC7F-D3F1-4EAE-9615-FA42170DED0E}"/>
    <hyperlink ref="T405" r:id="rId1898" xr:uid="{3519FAED-69D0-41FC-A075-1B1750856B93}"/>
    <hyperlink ref="V405" r:id="rId1899" xr:uid="{6D57A568-1345-40F6-93C5-F7D26CC8E670}"/>
    <hyperlink ref="A406" r:id="rId1900" xr:uid="{6B8D3CB8-C591-4D40-B6E2-D3FEA3D87C24}"/>
    <hyperlink ref="E406" r:id="rId1901" xr:uid="{8A1FBB5F-E871-4903-9329-CBB7835E634C}"/>
    <hyperlink ref="S406" r:id="rId1902" xr:uid="{DB45DEAE-A41D-4F48-8ABC-09C0C46887DF}"/>
    <hyperlink ref="V406" r:id="rId1903" xr:uid="{0F7ECC60-F20B-4801-9401-75744EF8CA05}"/>
    <hyperlink ref="A407" r:id="rId1904" xr:uid="{F43AAFC7-4DC2-463F-A36F-5E32BAD375CC}"/>
    <hyperlink ref="E407" r:id="rId1905" xr:uid="{EE7AFD73-EF2F-45A6-A0C7-5D3B3B54BF26}"/>
    <hyperlink ref="R407" r:id="rId1906" xr:uid="{354F45F3-6376-46DB-B522-A09E40652D1F}"/>
    <hyperlink ref="S407" r:id="rId1907" xr:uid="{D27F6521-0353-4CB9-A37C-C3376D4B4B16}"/>
    <hyperlink ref="T407" r:id="rId1908" xr:uid="{57A621EA-5D73-454E-98E1-5E82AA700BDF}"/>
    <hyperlink ref="V407" r:id="rId1909" xr:uid="{DC808F50-14A3-4536-9B3B-2802216E83AF}"/>
    <hyperlink ref="A408" r:id="rId1910" xr:uid="{5D9687B4-101D-4653-B855-EF4EBA28178F}"/>
    <hyperlink ref="E408" r:id="rId1911" xr:uid="{51895476-1461-4F52-8DD0-D5BFEC4C4BD9}"/>
    <hyperlink ref="R408" r:id="rId1912" xr:uid="{E15903A7-2152-4168-87F8-1DD7D8B6907C}"/>
    <hyperlink ref="S408" r:id="rId1913" xr:uid="{A8BCF56B-17A9-4312-8FD8-6E5A96E06DEE}"/>
    <hyperlink ref="T408" r:id="rId1914" xr:uid="{265773AA-48A2-42FB-91E8-F1F3CF9E3807}"/>
    <hyperlink ref="V408" r:id="rId1915" xr:uid="{BD1BA937-B1F3-479C-BF20-2D37D7440A16}"/>
    <hyperlink ref="A409" r:id="rId1916" xr:uid="{4FA16750-E2A4-4420-A1A9-D6A98C5BA6FB}"/>
    <hyperlink ref="E409" r:id="rId1917" xr:uid="{1A4B437A-8307-4021-82A4-28C64529EFB3}"/>
    <hyperlink ref="R409" r:id="rId1918" xr:uid="{5B413A76-5F5B-4AA3-9FA9-7626ABB91070}"/>
    <hyperlink ref="S409" r:id="rId1919" xr:uid="{CD13F9B7-0A6E-433E-993A-AC541382176C}"/>
    <hyperlink ref="T409" r:id="rId1920" xr:uid="{C15B8F9E-4D27-455F-A1A7-F6C8EC311992}"/>
    <hyperlink ref="V409" r:id="rId1921" xr:uid="{03AE91C1-A66B-4503-A944-A9D327A033D9}"/>
    <hyperlink ref="A410" r:id="rId1922" xr:uid="{BEB125BC-4A20-423A-905B-CB73AE1B4F02}"/>
    <hyperlink ref="E410" r:id="rId1923" xr:uid="{4592E15A-3C82-4E6C-AC40-322801FB244E}"/>
    <hyperlink ref="R410" r:id="rId1924" xr:uid="{28CC4495-97D2-40B6-A651-C3E328AD3768}"/>
    <hyperlink ref="S410" r:id="rId1925" xr:uid="{D7FED101-5468-431D-B4E4-72295DF10933}"/>
    <hyperlink ref="T410" r:id="rId1926" xr:uid="{E87425BD-2FED-4CEF-9CCD-3D9ABC1F9D5F}"/>
    <hyperlink ref="V410" r:id="rId1927" xr:uid="{161E1D26-D8FA-4C49-A71F-900A99066599}"/>
    <hyperlink ref="A411" r:id="rId1928" xr:uid="{D213CA34-2DBE-45C6-B521-41A0AEA25C9C}"/>
    <hyperlink ref="E411" r:id="rId1929" xr:uid="{6B5F0450-F83C-4785-990B-9C18F6491678}"/>
    <hyperlink ref="R411" r:id="rId1930" xr:uid="{BB20A8CB-B703-49CF-B375-262A812D2398}"/>
    <hyperlink ref="S411" r:id="rId1931" xr:uid="{4ED8D55D-4D0D-469C-87B9-43B336E47C8D}"/>
    <hyperlink ref="T411" r:id="rId1932" xr:uid="{B26B273B-ADCB-4772-8D8A-70FEBC5B2ED3}"/>
    <hyperlink ref="V411" r:id="rId1933" xr:uid="{5C2E43B8-563E-44F2-B6E2-DD818DB858E1}"/>
    <hyperlink ref="A412" r:id="rId1934" xr:uid="{0D0F3035-0619-4F06-BE12-5C8F29635D57}"/>
    <hyperlink ref="E412" r:id="rId1935" xr:uid="{717D6F3A-4D02-4813-B5D6-72F0EF2128C5}"/>
    <hyperlink ref="S412" r:id="rId1936" xr:uid="{4BC5DC5B-E5AD-45B7-8AE2-499E3805FFE9}"/>
    <hyperlink ref="V412" r:id="rId1937" xr:uid="{1A14C9D6-842B-426B-A011-720FFECB8842}"/>
    <hyperlink ref="A413" r:id="rId1938" xr:uid="{F009B0E6-9F00-4D6B-9737-7FB2A601B0DB}"/>
    <hyperlink ref="E413" r:id="rId1939" xr:uid="{108321D0-C841-4468-B69C-234E14802D10}"/>
    <hyperlink ref="S413" r:id="rId1940" xr:uid="{5822B40A-1BB4-43BF-B662-CEAC6DC27A60}"/>
    <hyperlink ref="T413" r:id="rId1941" xr:uid="{74B38B2C-757F-4269-BB37-18525517D8DA}"/>
    <hyperlink ref="V413" r:id="rId1942" xr:uid="{4E574DCC-5D6B-415B-975A-116E013BCEC2}"/>
    <hyperlink ref="A414" r:id="rId1943" xr:uid="{3094F824-8B66-47EC-9487-56B0DB125469}"/>
    <hyperlink ref="E414" r:id="rId1944" xr:uid="{FC2AC7EF-378A-45C9-80C8-BAC01D16EBEB}"/>
    <hyperlink ref="R414" r:id="rId1945" xr:uid="{CBCFCE8E-C104-4BF5-B30B-7A553738F81F}"/>
    <hyperlink ref="S414" r:id="rId1946" xr:uid="{200FCB6B-D5D6-46DF-B9D0-6B61D9306B1E}"/>
    <hyperlink ref="T414" r:id="rId1947" xr:uid="{6F18227A-9700-44CD-8C41-26E7120B87BF}"/>
    <hyperlink ref="V414" r:id="rId1948" xr:uid="{6CC5FBFE-504B-4ED6-9499-659EAB57CF2A}"/>
    <hyperlink ref="A415" r:id="rId1949" xr:uid="{86EAAB15-6D2D-4D70-8C19-4762FF49C158}"/>
    <hyperlink ref="E415" r:id="rId1950" xr:uid="{9ABC871F-64D1-4449-8682-DB67D391BC59}"/>
    <hyperlink ref="S415" r:id="rId1951" xr:uid="{CE9A542B-4549-49BF-89F9-C61C2A6F2A44}"/>
    <hyperlink ref="T415" r:id="rId1952" xr:uid="{C75AAD9E-5CEA-4DF1-8795-3602E1BE9641}"/>
    <hyperlink ref="V415" r:id="rId1953" xr:uid="{3CF5A2DC-61B3-4EDD-8391-5ED3021416E1}"/>
    <hyperlink ref="A416" r:id="rId1954" xr:uid="{BC7FACBF-F24D-4288-B9C1-95184460C838}"/>
    <hyperlink ref="E416" r:id="rId1955" xr:uid="{C5A9F7B4-75D5-4327-8D1E-096869AF3015}"/>
    <hyperlink ref="S416" r:id="rId1956" xr:uid="{A28A7D59-A714-4374-A3BE-FD5DC12271F8}"/>
    <hyperlink ref="T416" r:id="rId1957" xr:uid="{ED5C0442-5A7E-40FE-983A-E6BB48C58756}"/>
    <hyperlink ref="V416" r:id="rId1958" xr:uid="{07FF07E4-F0C9-4B76-B93B-134E20740B69}"/>
    <hyperlink ref="A417" r:id="rId1959" xr:uid="{2A46C578-57B9-4233-922B-903B9B081DF4}"/>
    <hyperlink ref="E417" r:id="rId1960" xr:uid="{CDF3344F-77D5-4C5C-A7E0-A5C5EBA9E431}"/>
    <hyperlink ref="R417" r:id="rId1961" xr:uid="{26DD4D1F-7FD5-40CC-B238-4113935A01BA}"/>
    <hyperlink ref="S417" r:id="rId1962" xr:uid="{B8F60885-DE8F-4B7F-9C76-D6DEF0639EFC}"/>
    <hyperlink ref="T417" r:id="rId1963" xr:uid="{D1E86426-DED1-4EBF-9183-C2C03EBDF765}"/>
    <hyperlink ref="V417" r:id="rId1964" xr:uid="{CB1BF692-4592-48A7-B448-D230A5A3A5D1}"/>
    <hyperlink ref="A418" r:id="rId1965" xr:uid="{C9DA941A-C94E-4413-9B00-8432994868FD}"/>
    <hyperlink ref="E418" r:id="rId1966" xr:uid="{0B11DEF4-011C-44EA-9FD1-385CEFCD8C57}"/>
    <hyperlink ref="R418" r:id="rId1967" xr:uid="{13AA044C-8254-41B4-B3F3-793C1C817988}"/>
    <hyperlink ref="S418" r:id="rId1968" xr:uid="{ACCC3BF6-8BD2-449B-9000-4A8BA7F9BB15}"/>
    <hyperlink ref="T418" r:id="rId1969" xr:uid="{64716CFE-6F39-4077-B5D9-47C63B699811}"/>
    <hyperlink ref="V418" r:id="rId1970" xr:uid="{7BBA9A33-7D8B-48C3-A281-CC176181FEBE}"/>
    <hyperlink ref="A419" r:id="rId1971" xr:uid="{58EEF3AA-2503-4D09-B275-1A45B7C4DDC3}"/>
    <hyperlink ref="E419" r:id="rId1972" xr:uid="{F688F3C3-C07D-4609-9F82-701649D5023E}"/>
    <hyperlink ref="S419" r:id="rId1973" xr:uid="{462E49E0-A350-4ADB-8695-417C55F5FC63}"/>
    <hyperlink ref="T419" r:id="rId1974" xr:uid="{ABAFA586-93EB-4401-9FDE-71905AAE979A}"/>
    <hyperlink ref="V419" r:id="rId1975" xr:uid="{E3FF2014-4FE9-484C-B6CC-74A41A6C79F7}"/>
    <hyperlink ref="A420" r:id="rId1976" xr:uid="{6984F086-F255-4980-BCCB-A5652B89E0C5}"/>
    <hyperlink ref="E420" r:id="rId1977" xr:uid="{FBB90CC3-4DA1-4B1A-A95C-4F6E135A1DA7}"/>
    <hyperlink ref="S420" r:id="rId1978" xr:uid="{C96A407B-75ED-4D1A-978D-A061C098275E}"/>
    <hyperlink ref="T420" r:id="rId1979" xr:uid="{E841B9CA-E207-4448-B20C-46C9208528A8}"/>
    <hyperlink ref="V420" r:id="rId1980" xr:uid="{B8261B8D-D62A-49B5-8631-F2C3B3B5F843}"/>
    <hyperlink ref="A421" r:id="rId1981" xr:uid="{B8E81D40-C1B5-4EB5-9006-7661B55E4F9F}"/>
    <hyperlink ref="E421" r:id="rId1982" xr:uid="{1C6821DD-431A-44DF-B2AC-F305C8DA46E4}"/>
    <hyperlink ref="S421" r:id="rId1983" xr:uid="{3D37054A-5771-40E0-9440-253D84A043F0}"/>
    <hyperlink ref="T421" r:id="rId1984" xr:uid="{8C5B2BB2-2948-4148-9DE7-DEF0DBC4938E}"/>
    <hyperlink ref="V421" r:id="rId1985" xr:uid="{94826093-D667-4CE7-A3E4-8806ADFB3756}"/>
    <hyperlink ref="A422" r:id="rId1986" xr:uid="{2A92D1C0-9901-4F15-80F6-A506621D4B62}"/>
    <hyperlink ref="E422" r:id="rId1987" xr:uid="{303EA8F4-1EB5-4589-9596-74207B96FEE5}"/>
    <hyperlink ref="S422" r:id="rId1988" xr:uid="{3867CC3D-B229-47E4-983B-63DFFFDAE9E1}"/>
    <hyperlink ref="V422" r:id="rId1989" xr:uid="{33DF5A7B-4E62-4D72-B613-41C957F5A57D}"/>
    <hyperlink ref="A423" r:id="rId1990" xr:uid="{0AD70453-8C41-47FA-AFAD-1378FFAFC0C7}"/>
    <hyperlink ref="E423" r:id="rId1991" xr:uid="{D28EEFE2-0B38-4F8E-A372-DC93B8674011}"/>
    <hyperlink ref="R423" r:id="rId1992" xr:uid="{999A5B18-1BC4-4529-AC63-32F09E3920C6}"/>
    <hyperlink ref="S423" r:id="rId1993" xr:uid="{232FFF76-7FAC-4F1C-8656-AC80FE5D022C}"/>
    <hyperlink ref="T423" r:id="rId1994" xr:uid="{710961BF-B424-41D7-A76C-CA3751823014}"/>
    <hyperlink ref="V423" r:id="rId1995" xr:uid="{37F43428-BEA2-4059-8E6B-F2F37D5A82CF}"/>
    <hyperlink ref="A424" r:id="rId1996" xr:uid="{34592575-37A9-46CA-84CB-F15FDD8BB3EB}"/>
    <hyperlink ref="E424" r:id="rId1997" xr:uid="{35AC3DCC-A5A9-4791-AC0B-8AE40AEBEDA3}"/>
    <hyperlink ref="S424" r:id="rId1998" xr:uid="{56D284AE-CDBF-4AB6-BAFF-C9A29DD80825}"/>
    <hyperlink ref="T424" r:id="rId1999" xr:uid="{748B741F-BEDB-4964-9F42-9F51BBE7F7AE}"/>
    <hyperlink ref="V424" r:id="rId2000" xr:uid="{B19C2A7F-6682-4AC7-BCA2-FCFB86298438}"/>
    <hyperlink ref="A425" r:id="rId2001" xr:uid="{23D8444E-0D54-4A14-B63C-64DBA7174429}"/>
    <hyperlink ref="E425" r:id="rId2002" xr:uid="{BF42286E-B7F4-4AFD-851F-30F0134AFA54}"/>
    <hyperlink ref="S425" r:id="rId2003" xr:uid="{69E10252-7A45-4DA6-A007-DDCBD8EEF690}"/>
    <hyperlink ref="V425" r:id="rId2004" xr:uid="{6E99CDB6-078C-4F13-8DE6-94139C49C8E8}"/>
    <hyperlink ref="A426" r:id="rId2005" xr:uid="{7CE8C0A0-B771-41FB-AEE3-8B9D610F60F1}"/>
    <hyperlink ref="E426" r:id="rId2006" xr:uid="{1E41449D-8310-4A7C-A286-505162B7223F}"/>
    <hyperlink ref="S426" r:id="rId2007" xr:uid="{735D45C3-0A16-4575-A516-C1744C4DB573}"/>
    <hyperlink ref="T426" r:id="rId2008" xr:uid="{36A43DAE-9E5E-4A5E-A33E-C0FF04E0A87B}"/>
    <hyperlink ref="V426" r:id="rId2009" xr:uid="{30C7708D-4A98-4DE4-9E30-997447552BF9}"/>
    <hyperlink ref="A427" r:id="rId2010" xr:uid="{DF08AA02-0CC1-4BA6-9256-1C403791E43B}"/>
    <hyperlink ref="E427" r:id="rId2011" xr:uid="{7450FCBA-69CA-456A-B31E-A9BAA4385063}"/>
    <hyperlink ref="R427" r:id="rId2012" xr:uid="{4E0AD239-890A-4FBD-82BD-BBEFF9C1F627}"/>
    <hyperlink ref="S427" r:id="rId2013" xr:uid="{64E908CA-E98C-43F4-84F2-788BBB5B8DAF}"/>
    <hyperlink ref="T427" r:id="rId2014" xr:uid="{3ED70BB1-7570-498F-9FC9-1FB5296627DB}"/>
    <hyperlink ref="A428" r:id="rId2015" xr:uid="{B425C806-BA53-48BA-A8FE-3C6D0AF75CF4}"/>
    <hyperlink ref="E428" r:id="rId2016" xr:uid="{EC271793-5FF6-42D8-91D5-69E5C1EB1CB1}"/>
    <hyperlink ref="A429" r:id="rId2017" xr:uid="{64AB0637-22A5-48A4-B18F-AE1DBA5F19D2}"/>
    <hyperlink ref="E429" r:id="rId2018" xr:uid="{D5D27465-7046-4AF7-96E8-D932AD45D5B6}"/>
    <hyperlink ref="S429" r:id="rId2019" xr:uid="{978C60B8-F536-41E3-860E-5E0DE3A36D82}"/>
    <hyperlink ref="T429" r:id="rId2020" xr:uid="{E2642661-E8AC-4FFE-967C-BC19F826D70B}"/>
    <hyperlink ref="V429" r:id="rId2021" xr:uid="{38D7EB12-5BB1-47F4-B56D-AF723484B074}"/>
    <hyperlink ref="A430" r:id="rId2022" xr:uid="{ED5BAE45-19E2-48E7-AE4E-E51A880C5ADE}"/>
    <hyperlink ref="E430" r:id="rId2023" xr:uid="{CDF70A09-DE41-4E3D-B355-0F111D2A8A80}"/>
    <hyperlink ref="S430" r:id="rId2024" xr:uid="{5CFEF0A4-6E75-41C4-B832-E881F2BD5775}"/>
    <hyperlink ref="T430" r:id="rId2025" xr:uid="{359AC04B-CC02-423C-8C2C-F263AD593C14}"/>
    <hyperlink ref="V430" r:id="rId2026" xr:uid="{DF757132-03BE-4B5B-8AC8-FDC4BC56C60B}"/>
    <hyperlink ref="A431" r:id="rId2027" xr:uid="{560F1E4D-8413-40FA-8A55-1D006022E84B}"/>
    <hyperlink ref="E431" r:id="rId2028" xr:uid="{F8E89570-BC3F-43E2-AE96-3E65024E409E}"/>
    <hyperlink ref="R431" r:id="rId2029" xr:uid="{A9019B36-95A8-4AE4-A061-869EA94C9149}"/>
    <hyperlink ref="S431" r:id="rId2030" xr:uid="{3D8CD04F-A531-4B6A-A457-0A1F7BC087C1}"/>
    <hyperlink ref="T431" r:id="rId2031" xr:uid="{1ADD8DFD-9F99-46E4-9E11-6D7786D00608}"/>
    <hyperlink ref="V431" r:id="rId2032" xr:uid="{22D9F499-1548-4758-B0AA-7EEA57B7EB1B}"/>
    <hyperlink ref="A432" r:id="rId2033" xr:uid="{003970A7-D2B7-4457-B73C-56B0F43B0A14}"/>
    <hyperlink ref="E432" r:id="rId2034" xr:uid="{80005806-B3F2-4809-B62F-3FD1E89D6E26}"/>
    <hyperlink ref="R432" r:id="rId2035" xr:uid="{AAEAA28E-8CCC-4C5D-B26F-FCC813FF062C}"/>
    <hyperlink ref="S432" r:id="rId2036" xr:uid="{C18E9C12-078F-472F-A054-C65FF4DD4EEE}"/>
    <hyperlink ref="T432" r:id="rId2037" xr:uid="{9CD0FA55-83F6-4097-9659-65F11AE70FA2}"/>
    <hyperlink ref="V432" r:id="rId2038" xr:uid="{E1022824-CABE-43CE-AFA8-19C6BC138388}"/>
    <hyperlink ref="A433" r:id="rId2039" xr:uid="{6FA236FA-DE70-4EAF-9CE2-9CE873D1FB3B}"/>
    <hyperlink ref="E433" r:id="rId2040" xr:uid="{6748D43F-ED27-48B1-85D2-95ABCB927F32}"/>
    <hyperlink ref="R433" r:id="rId2041" xr:uid="{2BE93C0E-6992-4B7F-B52C-516D99366167}"/>
    <hyperlink ref="S433" r:id="rId2042" xr:uid="{823406DC-9111-4759-AE85-E9E098E8C69E}"/>
    <hyperlink ref="T433" r:id="rId2043" xr:uid="{E9DAB4F9-1FB0-4C68-9984-A1A8FC7C110E}"/>
    <hyperlink ref="V433" r:id="rId2044" xr:uid="{DF9AEC87-EA93-4C8A-927E-8CF6CD4D7544}"/>
    <hyperlink ref="A434" r:id="rId2045" xr:uid="{3A2D5B1B-31D5-49C5-90F8-CBC6A88694BD}"/>
    <hyperlink ref="E434" r:id="rId2046" xr:uid="{9854C97C-34AC-4876-967D-F316B996D4CD}"/>
    <hyperlink ref="S434" r:id="rId2047" xr:uid="{BF0BCAA4-488A-421C-BDB9-DDED24F08AB2}"/>
    <hyperlink ref="T434" r:id="rId2048" xr:uid="{B2580A5F-67D9-4241-8149-15D430301991}"/>
    <hyperlink ref="V434" r:id="rId2049" xr:uid="{1EECF042-0AE2-4E34-8CA9-42F17120B6F1}"/>
    <hyperlink ref="A435" r:id="rId2050" xr:uid="{6D38C82C-5396-4FF6-8858-33DC16B4A44E}"/>
    <hyperlink ref="E435" r:id="rId2051" xr:uid="{271C5A10-0744-4024-836A-23052D03AFBE}"/>
    <hyperlink ref="S435" r:id="rId2052" xr:uid="{70043C02-4645-4438-AAF0-182807D9BAAD}"/>
    <hyperlink ref="A436" r:id="rId2053" xr:uid="{C48F9E6C-6467-46A1-A072-D9173C4F4E49}"/>
    <hyperlink ref="E436" r:id="rId2054" xr:uid="{5833F452-E6CF-4C90-B8A2-89B668D2BC05}"/>
    <hyperlink ref="S436" r:id="rId2055" xr:uid="{C6C95D16-CC5C-4C81-BD33-517C4F8D7820}"/>
    <hyperlink ref="T436" r:id="rId2056" xr:uid="{8ADAFA38-EDDC-42F0-992A-F507C1DA6F88}"/>
    <hyperlink ref="V436" r:id="rId2057" xr:uid="{4886C4FE-A5B1-4639-95CA-31384C359CF7}"/>
    <hyperlink ref="A437" r:id="rId2058" xr:uid="{F1D25FCD-446F-414C-8499-DE8E9C18572E}"/>
    <hyperlink ref="E437" r:id="rId2059" xr:uid="{26083BCF-5791-4709-AC0E-5378BB6B27AC}"/>
    <hyperlink ref="S437" r:id="rId2060" xr:uid="{7D18EF74-0AA8-4C08-B2F7-2571FFDD4F9B}"/>
    <hyperlink ref="T437" r:id="rId2061" xr:uid="{EE31095A-0B9B-4311-910F-6759D55393F6}"/>
    <hyperlink ref="V437" r:id="rId2062" xr:uid="{59F5C0E3-85A8-4A2D-B2C7-4902F155A4FA}"/>
    <hyperlink ref="A438" r:id="rId2063" xr:uid="{9154476D-0CA4-40FB-8AE8-4DFD5B39CAFA}"/>
    <hyperlink ref="E438" r:id="rId2064" xr:uid="{A3A8602A-9CAA-4E73-A5D1-12B543203BE0}"/>
    <hyperlink ref="S438" r:id="rId2065" xr:uid="{97B7AD77-D865-4507-A272-76F85212F114}"/>
    <hyperlink ref="T438" r:id="rId2066" xr:uid="{B145C433-D7EA-42A3-A867-81B962736269}"/>
    <hyperlink ref="V438" r:id="rId2067" xr:uid="{95A22C6E-F18B-4874-9D8D-4D5452E27EC6}"/>
    <hyperlink ref="A439" r:id="rId2068" xr:uid="{B52E6C84-1749-4B83-A794-73FCE6599483}"/>
    <hyperlink ref="E439" r:id="rId2069" xr:uid="{B58BEDD9-EE4F-4432-B02A-4C8A56BA6D39}"/>
    <hyperlink ref="R439" r:id="rId2070" xr:uid="{628AE09E-C7A8-4FDD-8B51-37D5897E7BB2}"/>
    <hyperlink ref="S439" r:id="rId2071" xr:uid="{F0B56D9E-81C5-4F77-888D-366A771CC8F5}"/>
    <hyperlink ref="T439" r:id="rId2072" xr:uid="{89BF500E-BC8F-449B-9071-72B1EE7068A4}"/>
    <hyperlink ref="V439" r:id="rId2073" xr:uid="{CEC64547-456D-4308-B166-EDD2838A7C87}"/>
    <hyperlink ref="A440" r:id="rId2074" xr:uid="{E32CE931-3F28-4F0B-8ED9-FA949AB5B0B4}"/>
    <hyperlink ref="E440" r:id="rId2075" xr:uid="{03281050-EE2C-4D05-95F9-3FFE8BA5921F}"/>
    <hyperlink ref="R440" r:id="rId2076" xr:uid="{95A878C6-E866-4C10-9809-9C80E6023F8A}"/>
    <hyperlink ref="S440" r:id="rId2077" xr:uid="{7819CB44-6EDE-4871-BCC7-49C041359BDE}"/>
    <hyperlink ref="T440" r:id="rId2078" xr:uid="{8E472993-833C-40AF-9991-7DE8A324341E}"/>
    <hyperlink ref="A441" r:id="rId2079" xr:uid="{602EC296-27CF-4400-B87C-DC5338B9AC5D}"/>
    <hyperlink ref="E441" r:id="rId2080" xr:uid="{AB264797-AC90-4E0D-9873-8FB9E6EADB58}"/>
    <hyperlink ref="R441" r:id="rId2081" xr:uid="{BAEE8E63-7CA3-46C6-8D95-03ADC6BBF2B6}"/>
    <hyperlink ref="S441" r:id="rId2082" xr:uid="{51A50910-229F-4F7A-84DE-CA952A1BA484}"/>
    <hyperlink ref="T441" r:id="rId2083" xr:uid="{138FFFE4-A3EE-4FC6-9445-224DB920FD5A}"/>
    <hyperlink ref="A442" r:id="rId2084" xr:uid="{91B478E4-16E2-4067-9698-F8FF9D638914}"/>
    <hyperlink ref="E442" r:id="rId2085" xr:uid="{910C6ACE-0C2F-4453-862B-C42955ED954B}"/>
    <hyperlink ref="S442" r:id="rId2086" xr:uid="{65CB4D2F-A49A-4BA4-8B15-0845C03749DB}"/>
    <hyperlink ref="A443" r:id="rId2087" xr:uid="{D0064448-53C2-47F5-8607-8EC72EC18AB2}"/>
    <hyperlink ref="E443" r:id="rId2088" xr:uid="{F61BAEE9-3E26-434F-AA20-A02E984EF327}"/>
    <hyperlink ref="R443" r:id="rId2089" xr:uid="{63F37A9C-2DAA-479A-81BD-2956F1DE8638}"/>
    <hyperlink ref="S443" r:id="rId2090" xr:uid="{BF5A9BFC-53FA-49CB-AA43-6182F6074530}"/>
    <hyperlink ref="T443" r:id="rId2091" xr:uid="{DE89EBE1-B201-4953-A8C5-9838764771B2}"/>
    <hyperlink ref="V443" r:id="rId2092" xr:uid="{660D8D01-3B09-4103-991D-C197C7A6CA9E}"/>
    <hyperlink ref="A444" r:id="rId2093" xr:uid="{5FB6F433-8FEF-4B2A-A2AA-EDA4E5528175}"/>
    <hyperlink ref="E444" r:id="rId2094" xr:uid="{2D0C1835-B1E2-4533-91BF-8B6E1C1C0882}"/>
    <hyperlink ref="R444" r:id="rId2095" xr:uid="{CF9E9CDF-ACBB-4554-BDA4-EE695325D93E}"/>
    <hyperlink ref="S444" r:id="rId2096" xr:uid="{A519682B-4C06-40B0-90F6-74C843189762}"/>
    <hyperlink ref="T444" r:id="rId2097" xr:uid="{58F0101A-AE9A-40DB-B732-822352FD9287}"/>
    <hyperlink ref="V444" r:id="rId2098" xr:uid="{9783C6B9-25EE-4F78-9407-F8823511EF1D}"/>
    <hyperlink ref="A445" r:id="rId2099" xr:uid="{C596101D-2589-4824-97CE-ECBA36DB9EBA}"/>
    <hyperlink ref="E445" r:id="rId2100" xr:uid="{C4DC64EC-DF92-4078-9BF4-D2BF7628F665}"/>
    <hyperlink ref="S445" r:id="rId2101" xr:uid="{63E6CCC2-5EBE-47A9-A50D-18D00A83FFF9}"/>
    <hyperlink ref="T445" r:id="rId2102" xr:uid="{0DF05034-7D97-496C-B474-33277D15C715}"/>
    <hyperlink ref="V445" r:id="rId2103" xr:uid="{2256FDC6-2F43-4E6B-BF80-4180152BB847}"/>
    <hyperlink ref="A446" r:id="rId2104" xr:uid="{A1CB1752-ACB6-4B9E-9C29-532DFD53C2A3}"/>
    <hyperlink ref="E446" r:id="rId2105" xr:uid="{88E5CF53-1A76-4015-B3DC-10C65D6416C0}"/>
    <hyperlink ref="S446" r:id="rId2106" xr:uid="{2E3DA38B-7B54-4CDC-885F-B00588F3C0EA}"/>
    <hyperlink ref="T446" r:id="rId2107" xr:uid="{3D91A94D-1982-4C23-8C51-6395C05C5B1F}"/>
    <hyperlink ref="V446" r:id="rId2108" xr:uid="{F4D05A4F-243E-4AAC-987A-E4CB8472AA6F}"/>
    <hyperlink ref="A447" r:id="rId2109" xr:uid="{31C2C9D8-409E-43D2-82C4-DEFEB5D0F9A9}"/>
    <hyperlink ref="E447" r:id="rId2110" xr:uid="{844CB670-81CF-4430-9774-94644EF69B75}"/>
    <hyperlink ref="A448" r:id="rId2111" xr:uid="{80838D7D-A8C0-4EEC-930E-3C3715B5E613}"/>
    <hyperlink ref="E448" r:id="rId2112" xr:uid="{615B79C9-5309-4162-8BBB-B994D57B4C14}"/>
    <hyperlink ref="R448" r:id="rId2113" xr:uid="{C42716D2-BE46-468F-8AAD-4951B7719E1B}"/>
    <hyperlink ref="A449" r:id="rId2114" xr:uid="{5284E92E-9AE1-4A75-A19C-15EBEA5B9284}"/>
    <hyperlink ref="E449" r:id="rId2115" xr:uid="{C28019EE-D19C-45BD-B433-43E7659034AF}"/>
    <hyperlink ref="E450" r:id="rId2116" xr:uid="{6B2ACF1E-CF74-4288-B6C1-676519B985E6}"/>
    <hyperlink ref="A451" r:id="rId2117" xr:uid="{30C3D158-B3F9-4BC7-816E-AE79F22AA392}"/>
    <hyperlink ref="E451" r:id="rId2118" xr:uid="{3290A0AD-8D85-4D4D-8136-E6CF60565565}"/>
    <hyperlink ref="R451" r:id="rId2119" xr:uid="{8B1EA030-F6CD-4057-B4D8-A69941E8774B}"/>
    <hyperlink ref="S451" r:id="rId2120" xr:uid="{B7E824DB-5C3C-49EA-900C-F9E710DA9AA5}"/>
    <hyperlink ref="T451" r:id="rId2121" xr:uid="{39C9BB36-8A4B-41E4-812C-A5756D16B0A2}"/>
    <hyperlink ref="V451" r:id="rId2122" xr:uid="{DF9D91D7-F446-44E1-9C69-0B0C454C457C}"/>
    <hyperlink ref="A452" r:id="rId2123" xr:uid="{C093F19A-1615-439F-B313-796CB9E0F087}"/>
    <hyperlink ref="E452" r:id="rId2124" xr:uid="{1CF008CF-3797-4B9A-94C8-60E30F90411A}"/>
    <hyperlink ref="R452" r:id="rId2125" xr:uid="{A95CB3C4-306E-46E8-8A0F-063E6FAD299C}"/>
    <hyperlink ref="S452" r:id="rId2126" xr:uid="{27E67335-182C-4896-863D-70FF648F9F08}"/>
    <hyperlink ref="T452" r:id="rId2127" xr:uid="{43D330C5-E2B6-495B-9146-052F1D40B54F}"/>
    <hyperlink ref="V452" r:id="rId2128" xr:uid="{2925C916-2B6F-436A-8768-02EB332A0F7C}"/>
    <hyperlink ref="A453" r:id="rId2129" xr:uid="{7FD5514D-3597-454B-A56C-E3F3FD1F7F31}"/>
    <hyperlink ref="E453" r:id="rId2130" xr:uid="{73FEC4A1-D450-4518-9E42-9B3949A0F07D}"/>
    <hyperlink ref="S453" r:id="rId2131" xr:uid="{E0AC2E5E-8419-4466-B716-4CAB61A14C0A}"/>
    <hyperlink ref="A454" r:id="rId2132" xr:uid="{97EA38F2-121A-4FA0-9DF7-FCE03B29913F}"/>
    <hyperlink ref="E454" r:id="rId2133" xr:uid="{23328A9A-8F36-4C3F-9514-BF913378D0B1}"/>
    <hyperlink ref="S454" r:id="rId2134" xr:uid="{CEAE78C2-0907-42D2-A1E4-7A403527C8DA}"/>
    <hyperlink ref="T454" r:id="rId2135" xr:uid="{562A13B3-9032-49AE-A140-711774C71486}"/>
    <hyperlink ref="V454" r:id="rId2136" xr:uid="{67433A27-9138-4A76-9B3A-7A0F0DDA373C}"/>
    <hyperlink ref="E455" r:id="rId2137" xr:uid="{6535A8F0-C361-4ED7-A2A1-7FE84C6F00B5}"/>
    <hyperlink ref="S455" r:id="rId2138" xr:uid="{0193E3BE-97E4-4059-9B8F-55AFADAF57D3}"/>
    <hyperlink ref="A456" r:id="rId2139" xr:uid="{4CFD799D-70E7-4860-AE74-03D713DD2069}"/>
    <hyperlink ref="E456" r:id="rId2140" xr:uid="{BD297CDA-D649-4B14-A70F-8004D452BF74}"/>
    <hyperlink ref="S456" r:id="rId2141" xr:uid="{4C2B8E89-2BD2-46CD-AC00-ADAA639AEF3F}"/>
    <hyperlink ref="T456" r:id="rId2142" xr:uid="{19ECB814-291F-4AE8-B540-F9AF4D0B1E8A}"/>
    <hyperlink ref="V456" r:id="rId2143" xr:uid="{F9D100CA-7732-4BF0-8019-3AC3CED366BE}"/>
    <hyperlink ref="A457" r:id="rId2144" xr:uid="{C0393A3E-3DBC-4C3C-A7A0-F9C32E497F52}"/>
    <hyperlink ref="E457" r:id="rId2145" xr:uid="{13493B00-ED9C-4D5B-BE90-83B7AAE02B49}"/>
    <hyperlink ref="R457" r:id="rId2146" xr:uid="{6C99D2EF-8C9A-4EC0-890F-428CC53ED263}"/>
    <hyperlink ref="S457" r:id="rId2147" xr:uid="{523161EB-660F-4337-A236-D855A34924C3}"/>
    <hyperlink ref="T457" r:id="rId2148" xr:uid="{DC2B187E-6999-48BD-BC44-F602B1AA7536}"/>
    <hyperlink ref="V457" r:id="rId2149" xr:uid="{B33F90E9-8A81-4816-9DE2-4E2554B0ADF5}"/>
    <hyperlink ref="A458" r:id="rId2150" xr:uid="{D841F00C-DF74-4BF2-8C5C-CEF5D0C0BFF6}"/>
    <hyperlink ref="E458" r:id="rId2151" xr:uid="{2F8CEDA3-324D-44E2-A7C9-FF17254738A8}"/>
    <hyperlink ref="Q458" r:id="rId2152" xr:uid="{B7352545-2DA8-453E-BB32-6434631D4317}"/>
    <hyperlink ref="S458" r:id="rId2153" xr:uid="{CB35D5A9-C511-49FE-AA5C-5FDB6AF1C394}"/>
    <hyperlink ref="A459" r:id="rId2154" xr:uid="{2B2E1C03-A600-41C7-93DB-E43952FD7604}"/>
    <hyperlink ref="E459" r:id="rId2155" xr:uid="{03E479AD-9C38-4BE5-8F81-A4DC597336B9}"/>
    <hyperlink ref="S459" r:id="rId2156" xr:uid="{1A644BE8-D455-4C70-8126-DDC75B77C949}"/>
    <hyperlink ref="A460" r:id="rId2157" xr:uid="{8F7F9D19-241D-42DA-BBC8-24F5E969A210}"/>
    <hyperlink ref="E460" r:id="rId2158" xr:uid="{988BC779-EE4A-4130-8BBD-B1C06E178418}"/>
    <hyperlink ref="S460" r:id="rId2159" xr:uid="{3FFBE47F-787B-473A-B98A-6BF4E974B893}"/>
    <hyperlink ref="A461" r:id="rId2160" xr:uid="{D401AEA6-E4A8-47F7-9D5E-5165C088CA29}"/>
    <hyperlink ref="E461" r:id="rId2161" xr:uid="{F8D86946-180F-4937-B8CC-D420D94230C6}"/>
    <hyperlink ref="S461" r:id="rId2162" xr:uid="{CF4E9209-5785-4114-99C6-20A56E2DE206}"/>
    <hyperlink ref="T461" r:id="rId2163" xr:uid="{D20CEB68-0DDD-442E-B408-ACA4ABC37390}"/>
    <hyperlink ref="V461" r:id="rId2164" xr:uid="{37487D45-1C2F-4C82-8F3C-430CC26FD250}"/>
    <hyperlink ref="A462" r:id="rId2165" xr:uid="{2C57733C-8B58-42EB-9403-0D514D6D78CF}"/>
    <hyperlink ref="E462" r:id="rId2166" xr:uid="{3841D6BB-B252-428D-94A7-4F82600A7CA3}"/>
    <hyperlink ref="R462" r:id="rId2167" xr:uid="{89FB878E-84D0-4025-A5AF-876688B1C2C0}"/>
    <hyperlink ref="S462" r:id="rId2168" xr:uid="{533038A5-B636-42F6-9916-CD32DB625A0F}"/>
    <hyperlink ref="T462" r:id="rId2169" xr:uid="{4F00E76B-38E7-42F4-907C-84F34E054126}"/>
    <hyperlink ref="V462" r:id="rId2170" xr:uid="{F34356C5-B2F2-4088-AAA7-53F3D8F188F9}"/>
    <hyperlink ref="A463" r:id="rId2171" xr:uid="{CB0C9692-AF86-4EF3-A846-349DE757B626}"/>
    <hyperlink ref="E463" r:id="rId2172" xr:uid="{A501FDEF-B8BB-471D-B44E-1838AA58C08D}"/>
    <hyperlink ref="R463" r:id="rId2173" xr:uid="{1E694863-C312-450B-BD2E-505F847C64DA}"/>
    <hyperlink ref="S463" r:id="rId2174" xr:uid="{C183CCD2-2B70-4B4E-B765-E7B4A1C50D30}"/>
    <hyperlink ref="T463" r:id="rId2175" xr:uid="{EBF58A7E-C87C-4C00-AD19-F43AB8B6274A}"/>
    <hyperlink ref="V463" r:id="rId2176" xr:uid="{606855B7-E24D-4666-B4DD-83CF10D12A03}"/>
    <hyperlink ref="A464" r:id="rId2177" xr:uid="{633AAD68-5039-491C-AB81-FC1760D59CF8}"/>
    <hyperlink ref="E464" r:id="rId2178" xr:uid="{D1632D0E-F216-4859-92C4-1B946FE4349C}"/>
    <hyperlink ref="R464" r:id="rId2179" xr:uid="{D7ABF58D-55FD-44A8-935A-CB9D4DCC0C20}"/>
    <hyperlink ref="S464" r:id="rId2180" xr:uid="{4FF702D8-521D-4B1F-A258-65677EE2C79A}"/>
    <hyperlink ref="T464" r:id="rId2181" xr:uid="{802AF7AD-58AF-4FDB-9448-D439A7F78E12}"/>
    <hyperlink ref="V464" r:id="rId2182" xr:uid="{D91D8E8F-A5EF-4BB3-93F2-8FE2D4BC73AF}"/>
    <hyperlink ref="A465" r:id="rId2183" xr:uid="{7D30D541-1CC3-4553-84CE-7A52B9433F0E}"/>
    <hyperlink ref="E465" r:id="rId2184" xr:uid="{628795BC-2515-425E-B6F7-D06C1E339933}"/>
    <hyperlink ref="S465" r:id="rId2185" xr:uid="{A1DFFE00-F88D-477E-9648-C2E640992A95}"/>
    <hyperlink ref="T465" r:id="rId2186" xr:uid="{9C74744A-AF19-4991-A431-19F8C9BF2CA7}"/>
    <hyperlink ref="V465" r:id="rId2187" xr:uid="{FF093CD2-2221-4AE0-9D6C-758E3A16624E}"/>
    <hyperlink ref="A466" r:id="rId2188" xr:uid="{9FD76B48-C76E-46D4-BB9D-E2CFCB326200}"/>
    <hyperlink ref="E466" r:id="rId2189" xr:uid="{9CAC0955-27E3-4C30-AFE4-5F84D798A3C1}"/>
    <hyperlink ref="S466" r:id="rId2190" xr:uid="{DA051BD6-771F-4995-8DF7-4AF43E010594}"/>
    <hyperlink ref="T466" r:id="rId2191" xr:uid="{E686ADFE-D058-4F29-98CE-FD0CDD60379F}"/>
    <hyperlink ref="V466" r:id="rId2192" xr:uid="{C118FD24-09D1-4B1F-BF32-B8C8AF6C44E9}"/>
    <hyperlink ref="A467" r:id="rId2193" xr:uid="{CC08BA48-59CA-4706-992F-46CC1F476BE8}"/>
    <hyperlink ref="E467" r:id="rId2194" xr:uid="{848CC64E-9A03-4803-83A8-1AF7B96F23F4}"/>
    <hyperlink ref="S467" r:id="rId2195" xr:uid="{595FDCD6-982F-4D65-9F2E-1E3C10C7755F}"/>
    <hyperlink ref="T467" r:id="rId2196" xr:uid="{2F726BB9-53BE-499F-BD06-6D6A15D09B46}"/>
    <hyperlink ref="V467" r:id="rId2197" xr:uid="{A70973B5-1266-4318-991B-CAAC4D716867}"/>
    <hyperlink ref="A468" r:id="rId2198" xr:uid="{609E4FD8-FE5C-488D-93A3-8E93D432A8DE}"/>
    <hyperlink ref="E468" r:id="rId2199" xr:uid="{95857059-F0AD-447F-BC6F-B2A209E78463}"/>
    <hyperlink ref="S468" r:id="rId2200" xr:uid="{DDC3AC34-00B0-478C-A290-B2F4778344FF}"/>
    <hyperlink ref="T468" r:id="rId2201" xr:uid="{D66D1F6F-9368-4526-BC77-0790941C843D}"/>
    <hyperlink ref="V468" r:id="rId2202" xr:uid="{43F53E58-AB9E-47F8-A757-2B50F10836DB}"/>
    <hyperlink ref="A469" r:id="rId2203" xr:uid="{3C74119E-2A51-4B5C-8A92-67D0FA1B92F8}"/>
    <hyperlink ref="E469" r:id="rId2204" xr:uid="{DF681B87-C01E-4DDD-AAD1-1379E25A3F85}"/>
    <hyperlink ref="R469" r:id="rId2205" xr:uid="{5765D044-B209-40FC-B310-E6C97829188A}"/>
    <hyperlink ref="S469" r:id="rId2206" xr:uid="{8AE6BE96-A626-4624-A32E-A7F04F88F73A}"/>
    <hyperlink ref="T469" r:id="rId2207" xr:uid="{9071BB10-C41D-480C-9FEA-6CA8380E39D2}"/>
    <hyperlink ref="V469" r:id="rId2208" xr:uid="{83491A9C-3CE1-4B35-9855-A1BD160FD796}"/>
    <hyperlink ref="A470" r:id="rId2209" xr:uid="{2A265AA1-4607-4163-9F94-E6B8B6CD3C38}"/>
    <hyperlink ref="E470" r:id="rId2210" xr:uid="{7B7E6AE3-82DD-4B5A-872B-15BB5EEE9820}"/>
    <hyperlink ref="R470" r:id="rId2211" xr:uid="{DE48364B-57A0-4E6A-ACB5-1422D1FEA852}"/>
    <hyperlink ref="S470" r:id="rId2212" xr:uid="{7D3C9272-12C7-4BDC-9FF2-C6C831A50B1A}"/>
    <hyperlink ref="T470" r:id="rId2213" xr:uid="{D73120AF-3281-4152-8E69-432883FA847F}"/>
    <hyperlink ref="V470" r:id="rId2214" xr:uid="{D9775160-4416-4B49-AC9C-373B7AF41B2A}"/>
    <hyperlink ref="A471" r:id="rId2215" xr:uid="{E2F09671-BA1C-4065-BF5B-293519089F7B}"/>
    <hyperlink ref="E471" r:id="rId2216" xr:uid="{A2F47187-37D3-479C-A79E-C38393A3D87E}"/>
    <hyperlink ref="S471" r:id="rId2217" xr:uid="{86C98C1E-26E8-408D-92B7-73692B58E7AA}"/>
    <hyperlink ref="T471" r:id="rId2218" xr:uid="{C87FE700-AEF9-432D-8DFD-57CFD71F336A}"/>
    <hyperlink ref="V471" r:id="rId2219" xr:uid="{6D66CB91-09BC-485F-B0C2-2FC562779245}"/>
    <hyperlink ref="A472" r:id="rId2220" xr:uid="{E83102AF-C0C8-4BCE-AB13-4209B9295871}"/>
    <hyperlink ref="E472" r:id="rId2221" xr:uid="{EA4E1581-895C-4A1B-BC79-52EC0E9636CD}"/>
    <hyperlink ref="S472" r:id="rId2222" xr:uid="{58B88D78-BA79-4FFF-B84D-58535779F83A}"/>
    <hyperlink ref="A473" r:id="rId2223" xr:uid="{9F34463C-B824-4B28-801F-9625AB578DB1}"/>
    <hyperlink ref="E473" r:id="rId2224" xr:uid="{68FFBA11-A615-43EE-8F95-3C9DA7110A74}"/>
    <hyperlink ref="S473" r:id="rId2225" xr:uid="{B9E541E3-888B-4025-9E6A-D1DA94AFAFB2}"/>
    <hyperlink ref="T473" r:id="rId2226" xr:uid="{A04D672D-C709-4673-BC16-B67CD6274672}"/>
    <hyperlink ref="V473" r:id="rId2227" xr:uid="{8DE52E41-8BC4-4FB1-BACF-DB50E4EA46D7}"/>
    <hyperlink ref="A474" r:id="rId2228" xr:uid="{0C4AB494-F93C-45E6-BD0A-4CFFB0273AE4}"/>
    <hyperlink ref="E474" r:id="rId2229" xr:uid="{BC6B0328-0A39-4318-BE2E-009B85C310AA}"/>
    <hyperlink ref="S474" r:id="rId2230" xr:uid="{01468E59-22A7-48B2-A2E6-F5CF9C49BF6F}"/>
    <hyperlink ref="T474" r:id="rId2231" xr:uid="{C4D4B322-59A0-432A-9849-4282714BD3D3}"/>
    <hyperlink ref="V474" r:id="rId2232" xr:uid="{836513FD-750F-4202-8E16-9696F41F8966}"/>
    <hyperlink ref="A475" r:id="rId2233" xr:uid="{ABCFC02A-67DD-47ED-85FF-711E207A1959}"/>
    <hyperlink ref="E475" r:id="rId2234" xr:uid="{B083389F-FB4C-4572-823F-BE3588347339}"/>
    <hyperlink ref="R475" r:id="rId2235" xr:uid="{94446F04-1180-4146-B4BD-710FFF19C9F1}"/>
    <hyperlink ref="S475" r:id="rId2236" xr:uid="{79CF6E93-EDA9-4115-8D87-1BCF6255B76D}"/>
    <hyperlink ref="T475" r:id="rId2237" xr:uid="{080A9248-A37C-4B6D-8F8C-40487E9340F9}"/>
    <hyperlink ref="V475" r:id="rId2238" xr:uid="{1914054C-7EA0-485F-9FCD-74608A465B50}"/>
    <hyperlink ref="A476" r:id="rId2239" xr:uid="{DCBC5438-6093-4DEB-8905-CE8DEC48DCC0}"/>
    <hyperlink ref="E476" r:id="rId2240" xr:uid="{48E20A23-56CD-494D-AC65-6B14374D8AE5}"/>
    <hyperlink ref="S476" r:id="rId2241" xr:uid="{AEE3F8EE-1498-40D5-B799-3BFE96E45766}"/>
    <hyperlink ref="T476" r:id="rId2242" xr:uid="{0DE1F82A-75A6-46D8-82E5-28B7C25AECE8}"/>
    <hyperlink ref="V476" r:id="rId2243" xr:uid="{C98C2264-E9C1-4435-AE7C-19B8A3D12013}"/>
    <hyperlink ref="A477" r:id="rId2244" xr:uid="{6F98D1DD-8498-4FB0-9B67-32B763421595}"/>
    <hyperlink ref="E477" r:id="rId2245" xr:uid="{B220EE58-F883-447A-A651-4CC3658CAC06}"/>
    <hyperlink ref="S477" r:id="rId2246" xr:uid="{C0CC9A05-840F-4E89-8B24-FBB000DCE9F7}"/>
    <hyperlink ref="T477" r:id="rId2247" xr:uid="{52B74BE2-2F02-4DDB-8ECD-A6B58352A7BF}"/>
    <hyperlink ref="V477" r:id="rId2248" xr:uid="{EE8A6280-A397-4D77-B709-74FDEA25D7AE}"/>
    <hyperlink ref="A478" r:id="rId2249" xr:uid="{35EF8C87-107B-4363-AB75-755DC9E268D9}"/>
    <hyperlink ref="E478" r:id="rId2250" xr:uid="{61DF3E28-4764-4097-AD38-8F38356CE233}"/>
    <hyperlink ref="S478" r:id="rId2251" xr:uid="{AFDC7868-7DAA-4AA0-94EC-11E3579F593D}"/>
    <hyperlink ref="T478" r:id="rId2252" xr:uid="{8E0C9DB1-6052-4DFD-8B42-BA35344A2717}"/>
    <hyperlink ref="V478" r:id="rId2253" xr:uid="{1A7F961E-41F0-4E82-82D6-87DC33A61BF5}"/>
    <hyperlink ref="A479" r:id="rId2254" xr:uid="{A8D8D81C-9E2F-4A2A-BDAF-A90BB1962238}"/>
    <hyperlink ref="E479" r:id="rId2255" xr:uid="{4135B1A8-7984-4F81-838F-60F0F0BE9D4D}"/>
    <hyperlink ref="A480" r:id="rId2256" xr:uid="{791CB056-0B15-4299-BE6A-614BAB6A91AA}"/>
    <hyperlink ref="E480" r:id="rId2257" xr:uid="{378BDFE4-FAD1-46B3-951E-6CF0FC2A4B2E}"/>
    <hyperlink ref="S480" r:id="rId2258" xr:uid="{C53C5C84-EA62-4713-B279-FDB8233E2F6D}"/>
    <hyperlink ref="V480" r:id="rId2259" xr:uid="{B00DBF07-98A5-47A6-B012-DFA72FEA9298}"/>
    <hyperlink ref="A481" r:id="rId2260" xr:uid="{8C8DF29E-2A87-4583-BFC3-10543D8231E0}"/>
    <hyperlink ref="E481" r:id="rId2261" xr:uid="{9D970C8F-3038-4A7E-95D3-B9E55EB752A2}"/>
    <hyperlink ref="S481" r:id="rId2262" xr:uid="{B26D64FE-B763-4844-9B09-A9B6F386C7D1}"/>
    <hyperlink ref="T481" r:id="rId2263" xr:uid="{A73180D6-8CC8-446E-9231-B46C82BFCB8B}"/>
    <hyperlink ref="V481" r:id="rId2264" xr:uid="{003B1F71-8446-4148-98DD-11CB9A21DA04}"/>
    <hyperlink ref="A482" r:id="rId2265" xr:uid="{57FBF058-3CD6-4A3C-9854-798D200D70DD}"/>
    <hyperlink ref="E482" r:id="rId2266" xr:uid="{64C23976-B9F8-4423-B1AB-AC21DB5A7934}"/>
    <hyperlink ref="S482" r:id="rId2267" xr:uid="{9318DBC9-B452-4AB4-9ECB-0782FD51D2C0}"/>
    <hyperlink ref="V482" r:id="rId2268" xr:uid="{B004A050-8543-476E-BACA-61FFAC9559A7}"/>
    <hyperlink ref="A483" r:id="rId2269" xr:uid="{CEFC8482-DC65-46E3-AAD2-ACDBC0899346}"/>
    <hyperlink ref="E483" r:id="rId2270" xr:uid="{D86194AB-BEEA-442D-A1AC-D8AA5C7A7F80}"/>
    <hyperlink ref="R483" r:id="rId2271" xr:uid="{A2F6B433-A628-41D9-8EF5-91C5002635E1}"/>
    <hyperlink ref="S483" r:id="rId2272" xr:uid="{4BADF0EC-0E6B-4A4C-8651-96614764E4DA}"/>
    <hyperlink ref="T483" r:id="rId2273" xr:uid="{8D3D7C7A-53CA-484D-AEE5-3BB6F945DA93}"/>
    <hyperlink ref="V483" r:id="rId2274" xr:uid="{7F9E851F-8869-4B00-87EB-90D088AE9A32}"/>
    <hyperlink ref="A484" r:id="rId2275" xr:uid="{CE16A279-88F0-446D-B69A-11989C2A8596}"/>
    <hyperlink ref="E484" r:id="rId2276" xr:uid="{A1261CD3-AA3A-4D2D-995C-0061618B8A7C}"/>
    <hyperlink ref="S484" r:id="rId2277" xr:uid="{52BB4C6D-7C0D-48D0-86FF-9F46EC39D7E6}"/>
    <hyperlink ref="T484" r:id="rId2278" xr:uid="{F2E4E273-4177-446F-B816-071156B26CBD}"/>
    <hyperlink ref="V484" r:id="rId2279" xr:uid="{9B0BE3F2-7B35-4D40-8951-7A5402DDECC9}"/>
    <hyperlink ref="A485" r:id="rId2280" xr:uid="{1C8100F6-6F27-4E56-A2AD-0E4944FA58C7}"/>
    <hyperlink ref="E485" r:id="rId2281" xr:uid="{439505EB-F9EE-4E1F-B3A4-5EE1911A9EA1}"/>
    <hyperlink ref="S485" r:id="rId2282" xr:uid="{657EDA4B-A5D6-4B11-820D-2F496528F16B}"/>
    <hyperlink ref="T485" r:id="rId2283" xr:uid="{145F29D3-399C-4C50-8888-94E35E27D298}"/>
    <hyperlink ref="V485" r:id="rId2284" xr:uid="{82C9EFB8-99EF-49E0-968F-9D592EB39706}"/>
    <hyperlink ref="A486" r:id="rId2285" xr:uid="{3F951479-8FDA-40EB-990C-C82AF0BE95FF}"/>
    <hyperlink ref="E486" r:id="rId2286" xr:uid="{D0F17AB5-2268-4183-9DBE-39089FEF3EEE}"/>
    <hyperlink ref="R486" r:id="rId2287" xr:uid="{230C8161-DEDD-42C2-AAF7-6D3AEF1BB1CE}"/>
    <hyperlink ref="S486" r:id="rId2288" xr:uid="{EB82A1DF-CF66-46B0-956B-FA592B687E5E}"/>
    <hyperlink ref="T486" r:id="rId2289" xr:uid="{FCFFACCC-E347-4954-B919-5FA511DD2D48}"/>
    <hyperlink ref="V486" r:id="rId2290" xr:uid="{D67AE045-F337-4904-851D-D3C9EB927062}"/>
    <hyperlink ref="A487" r:id="rId2291" xr:uid="{BE067B40-58D2-44E9-99AD-63F04B1A160F}"/>
    <hyperlink ref="E487" r:id="rId2292" xr:uid="{D0477B19-286A-4363-824F-69026654CDED}"/>
    <hyperlink ref="S487" r:id="rId2293" xr:uid="{5EBB65E7-E0A6-4840-AD4C-708C1A8A2EDA}"/>
    <hyperlink ref="T487" r:id="rId2294" xr:uid="{CEB56C00-06CE-4F88-A293-721A3913D68E}"/>
    <hyperlink ref="V487" r:id="rId2295" xr:uid="{ECF9F462-4A43-4503-972E-934048A7824B}"/>
    <hyperlink ref="A488" r:id="rId2296" xr:uid="{1E8DE739-D841-4EAB-AB39-E93C6CE7CA40}"/>
    <hyperlink ref="E488" r:id="rId2297" xr:uid="{6D41EA41-C6F8-49AA-9B78-52268C004B74}"/>
    <hyperlink ref="R488" r:id="rId2298" xr:uid="{C2FDD032-7EF5-4056-80A5-EDEC975C5C93}"/>
    <hyperlink ref="S488" r:id="rId2299" xr:uid="{ABE90C52-7301-4D72-A636-34A4AA4D2FEA}"/>
    <hyperlink ref="T488" r:id="rId2300" xr:uid="{1D4EF2D4-2C26-4C77-86B8-228E03CC7C7A}"/>
    <hyperlink ref="V488" r:id="rId2301" xr:uid="{9C087D5A-5B3C-4190-BD1D-F121F7A33578}"/>
    <hyperlink ref="A489" r:id="rId2302" xr:uid="{B35CF708-F173-42A9-BA39-DAA3FD6FC295}"/>
    <hyperlink ref="E489" r:id="rId2303" xr:uid="{95CA759D-F983-484F-AB11-20D2C555F953}"/>
    <hyperlink ref="S489" r:id="rId2304" xr:uid="{5CCA116F-59B4-4EB0-BCD7-286BEB33BF8C}"/>
    <hyperlink ref="T489" r:id="rId2305" xr:uid="{82CAE4E1-A430-4F87-9A72-737FEB970034}"/>
    <hyperlink ref="V489" r:id="rId2306" xr:uid="{2248A4BC-E5EA-4573-8F08-5E56466B209F}"/>
    <hyperlink ref="A490" r:id="rId2307" xr:uid="{D9C529B2-D384-4913-BAE4-8E9D05557D81}"/>
    <hyperlink ref="E490" r:id="rId2308" xr:uid="{09C5F322-627B-4763-ADC8-099B983DEAFD}"/>
    <hyperlink ref="S490" r:id="rId2309" xr:uid="{5295053F-6AA4-4CA7-8710-272A8F5D731E}"/>
    <hyperlink ref="T490" r:id="rId2310" xr:uid="{3C47F80A-7C17-43F5-9898-F649BAD16BB0}"/>
    <hyperlink ref="V490" r:id="rId2311" xr:uid="{A5E8F367-376F-4480-803F-30EEE438FE0E}"/>
    <hyperlink ref="A491" r:id="rId2312" xr:uid="{EB335DBB-6FAA-411F-BC54-EB5D5C592C85}"/>
    <hyperlink ref="E491" r:id="rId2313" xr:uid="{7F4A0F71-AC24-42DD-AD52-6CF3A1725EB6}"/>
    <hyperlink ref="S491" r:id="rId2314" xr:uid="{EBFE5F37-3E5B-4F50-879F-95BB714108DB}"/>
    <hyperlink ref="T491" r:id="rId2315" xr:uid="{5EE8ABFD-E538-4BDB-81A8-A92F46964612}"/>
    <hyperlink ref="V491" r:id="rId2316" xr:uid="{2CA7F07E-3651-4101-8C7E-4147AB6BF8B7}"/>
    <hyperlink ref="A492" r:id="rId2317" xr:uid="{9073E893-BEEB-44A2-B98F-7BFAAA41223C}"/>
    <hyperlink ref="E492" r:id="rId2318" xr:uid="{F7A691E3-AA37-4DE3-A4E9-8F5DA31255DE}"/>
    <hyperlink ref="S492" r:id="rId2319" xr:uid="{7FD01804-A1F0-4CF0-A0EC-44987743D76D}"/>
    <hyperlink ref="T492" r:id="rId2320" xr:uid="{BC72D982-BD85-4593-859E-E8E61C43B941}"/>
    <hyperlink ref="V492" r:id="rId2321" xr:uid="{CAB7E0F6-6DE7-447A-8251-2927B0D600D8}"/>
    <hyperlink ref="A493" r:id="rId2322" xr:uid="{AE9E967D-AC9F-457F-BE38-FFE39C94A9B6}"/>
    <hyperlink ref="E493" r:id="rId2323" xr:uid="{0CC36C36-43F6-4467-9CF0-67F78C94FB4A}"/>
    <hyperlink ref="S493" r:id="rId2324" xr:uid="{16719E80-D43C-4A09-8089-F7EBE08986D7}"/>
    <hyperlink ref="V493" r:id="rId2325" xr:uid="{FEF8E67D-0BBA-4E40-8B39-1ADA3D7B2DF6}"/>
    <hyperlink ref="A494" r:id="rId2326" xr:uid="{52929893-F181-477A-91A0-7FE1F66F5C32}"/>
    <hyperlink ref="E494" r:id="rId2327" xr:uid="{CD7DE343-75A3-400F-9A9F-B7783A25B5A0}"/>
    <hyperlink ref="R494" r:id="rId2328" xr:uid="{136903C6-AA3A-4E64-9FE4-61D3B6326105}"/>
    <hyperlink ref="S494" r:id="rId2329" xr:uid="{399AD91D-AF50-4317-82FE-C41C9046705C}"/>
    <hyperlink ref="T494" r:id="rId2330" xr:uid="{73E31F00-540C-473B-B325-E5B5E5AE677C}"/>
    <hyperlink ref="V494" r:id="rId2331" xr:uid="{1C465A9F-9BE9-4DFA-9262-B8BBA157766E}"/>
    <hyperlink ref="A495" r:id="rId2332" xr:uid="{52767F5A-2EA1-4044-8ABA-3EED6FC66202}"/>
    <hyperlink ref="E495" r:id="rId2333" xr:uid="{DDEC2A4E-4E16-4A8B-9385-D1DE4F98F30C}"/>
    <hyperlink ref="R495" r:id="rId2334" xr:uid="{1AC8A200-4AC0-4E18-9473-B6F2C13D4331}"/>
    <hyperlink ref="S495" r:id="rId2335" xr:uid="{507475A1-086C-444C-B55A-055E668E9F47}"/>
    <hyperlink ref="T495" r:id="rId2336" xr:uid="{4DA2CEFF-6609-46ED-A4C9-FBE61EE7D8E6}"/>
    <hyperlink ref="V495" r:id="rId2337" xr:uid="{4741AD7F-0934-48A9-BE57-9A3B2C69DC41}"/>
    <hyperlink ref="A496" r:id="rId2338" xr:uid="{8321D870-44B5-429E-9F74-9A2284A88317}"/>
    <hyperlink ref="E496" r:id="rId2339" xr:uid="{E23F6923-5B14-4509-B694-7435193DA555}"/>
    <hyperlink ref="S496" r:id="rId2340" xr:uid="{26B8589F-E18E-4249-A2E3-4D896F273D3A}"/>
    <hyperlink ref="T496" r:id="rId2341" xr:uid="{2A3ABFB2-7AAC-45F8-ABED-1CDB63B48665}"/>
    <hyperlink ref="V496" r:id="rId2342" xr:uid="{6BDE0C06-6E99-4202-BBB9-259C3AA6A93B}"/>
    <hyperlink ref="A497" r:id="rId2343" xr:uid="{4DFAF5BF-CE56-42DC-9EF3-36E759376DB6}"/>
    <hyperlink ref="E497" r:id="rId2344" xr:uid="{8A8CE94B-ED2C-454A-AC1E-CCA4DFDBD20F}"/>
    <hyperlink ref="S497" r:id="rId2345" xr:uid="{882ED505-0094-49BB-9700-E65488C1789D}"/>
    <hyperlink ref="T497" r:id="rId2346" xr:uid="{735F5506-1D6E-4B79-9438-30F263354C97}"/>
    <hyperlink ref="V497" r:id="rId2347" xr:uid="{8C250FB5-E0B3-4223-804A-D0B306AD6C89}"/>
    <hyperlink ref="A498" r:id="rId2348" xr:uid="{44DD103A-0965-47DB-8213-ADACFE804A55}"/>
    <hyperlink ref="E498" r:id="rId2349" xr:uid="{38C0576A-2EA1-479E-A479-B78EBD960890}"/>
    <hyperlink ref="R498" r:id="rId2350" xr:uid="{9307D637-545A-4A7F-BCC4-E6BB6D395EDA}"/>
    <hyperlink ref="S498" r:id="rId2351" xr:uid="{5436162A-8444-4625-AA18-C3CC3E5918A0}"/>
    <hyperlink ref="T498" r:id="rId2352" xr:uid="{DE2755FF-86F4-42A5-ADAD-DFAC102CE21C}"/>
    <hyperlink ref="V498" r:id="rId2353" xr:uid="{47AC67F7-1D57-4C6B-A1C3-8990341D0040}"/>
    <hyperlink ref="A499" r:id="rId2354" xr:uid="{A9190D64-7079-45C7-902A-968A7F3A0A5E}"/>
    <hyperlink ref="E499" r:id="rId2355" xr:uid="{ED788511-5295-4E51-A81F-86BA1EEA7327}"/>
    <hyperlink ref="S499" r:id="rId2356" xr:uid="{EE1D5FDB-78CD-4F41-8E3A-4C26F1D36BF6}"/>
    <hyperlink ref="T499" r:id="rId2357" xr:uid="{26C0BB05-7F51-4502-9C79-5D5A054F6BC0}"/>
    <hyperlink ref="V499" r:id="rId2358" xr:uid="{9C2F3C3D-09BF-4AAD-988E-998401E00950}"/>
    <hyperlink ref="A500" r:id="rId2359" xr:uid="{633C08E1-17D2-41AE-A2FA-286D4040E562}"/>
    <hyperlink ref="E500" r:id="rId2360" xr:uid="{75FE687D-3D26-4D99-8043-8CCACD4C8694}"/>
    <hyperlink ref="S500" r:id="rId2361" xr:uid="{DE6AE824-B83D-47BB-A3FD-0F3DD1C48FF7}"/>
    <hyperlink ref="T500" r:id="rId2362" xr:uid="{A7868A9F-B8FA-42D2-ABA1-F05B4894C95C}"/>
    <hyperlink ref="V500" r:id="rId2363" xr:uid="{27A78B15-34CD-43F2-AE03-CB8225440E2D}"/>
    <hyperlink ref="A501" r:id="rId2364" xr:uid="{A2296052-B817-4CA7-BCBA-5F33543AA13D}"/>
    <hyperlink ref="E501" r:id="rId2365" xr:uid="{C804D507-4A66-4611-B7C0-9F5867F0DD88}"/>
    <hyperlink ref="S501" r:id="rId2366" xr:uid="{19318859-F18D-4259-A933-2CDE88887AC8}"/>
    <hyperlink ref="T501" r:id="rId2367" xr:uid="{E194A611-2944-47D8-A147-C578DBED44B9}"/>
    <hyperlink ref="V501" r:id="rId2368" xr:uid="{5F91ED5A-6481-4629-86E5-F328327AA44C}"/>
    <hyperlink ref="A502" r:id="rId2369" xr:uid="{612C472B-27FB-42AC-B55F-F5E1EF841196}"/>
    <hyperlink ref="E502" r:id="rId2370" xr:uid="{84CD7625-760B-4537-8E7A-2BFC7BE19226}"/>
    <hyperlink ref="S502" r:id="rId2371" xr:uid="{D3735A04-B019-4E32-AFC6-68FC209769BB}"/>
    <hyperlink ref="T502" r:id="rId2372" xr:uid="{2ADB8F38-7361-4B2A-8E98-04581E5112AE}"/>
    <hyperlink ref="V502" r:id="rId2373" xr:uid="{DF492630-E265-4C52-85DF-A77840F0B75F}"/>
    <hyperlink ref="A503" r:id="rId2374" xr:uid="{1B6E5A46-DB00-49EA-8D83-E04EF74596E2}"/>
    <hyperlink ref="E503" r:id="rId2375" xr:uid="{D930909D-BF30-4072-8423-8B81C40BBC46}"/>
    <hyperlink ref="S503" r:id="rId2376" xr:uid="{0F959657-AA65-4302-A071-87F0A30C3213}"/>
    <hyperlink ref="T503" r:id="rId2377" xr:uid="{0486AF34-855A-4573-806F-8763F4E5576B}"/>
    <hyperlink ref="V503" r:id="rId2378" xr:uid="{081B00D0-DDE0-4155-A2C7-A6F753D49202}"/>
    <hyperlink ref="A504" r:id="rId2379" xr:uid="{3629C2CE-229B-40C7-893F-E50F8D1C83EC}"/>
    <hyperlink ref="E504" r:id="rId2380" xr:uid="{3CCC682B-0071-4912-821B-CC00A7B409AA}"/>
    <hyperlink ref="R504" r:id="rId2381" xr:uid="{250C798F-7162-4BCB-8551-E8A2DA598062}"/>
    <hyperlink ref="S504" r:id="rId2382" xr:uid="{4ADADDF5-785F-4917-93E1-D2549AFC9BFC}"/>
    <hyperlink ref="T504" r:id="rId2383" xr:uid="{4096DCF4-0104-4942-AA8C-4A175EB59B6B}"/>
    <hyperlink ref="V504" r:id="rId2384" xr:uid="{0C05AE5C-A95E-4471-A2E9-C27D01BFCF3C}"/>
    <hyperlink ref="A505" r:id="rId2385" xr:uid="{D29AC2E2-2E5E-4203-9C9A-0AAD882A81F6}"/>
    <hyperlink ref="E505" r:id="rId2386" xr:uid="{A66A3384-E95A-43EB-9586-1E7B0BA141BE}"/>
    <hyperlink ref="S505" r:id="rId2387" xr:uid="{A47B2F3D-8D2F-4E8E-AF85-114938176C34}"/>
    <hyperlink ref="T505" r:id="rId2388" xr:uid="{AE2A8A65-1842-4394-ACDB-7AACE0E86E1C}"/>
    <hyperlink ref="V505" r:id="rId2389" xr:uid="{049817E2-EE44-4E74-BD07-E4A7E1441B78}"/>
    <hyperlink ref="A506" r:id="rId2390" xr:uid="{594986E3-AAE8-415C-A782-2CDF7D5DCD16}"/>
    <hyperlink ref="E506" r:id="rId2391" xr:uid="{5D783C85-B67A-4206-9028-AFB812D2A871}"/>
    <hyperlink ref="S506" r:id="rId2392" xr:uid="{34AAA9A4-8CE7-4E0F-9F05-966B4135F281}"/>
    <hyperlink ref="T506" r:id="rId2393" xr:uid="{78F092EB-0A4B-40B3-AB15-FE900CA87FA2}"/>
    <hyperlink ref="V506" r:id="rId2394" xr:uid="{7C2CE674-EBFA-4091-BF87-48C32D620A03}"/>
    <hyperlink ref="A507" r:id="rId2395" xr:uid="{44B588D0-2183-4BAB-AE76-A41C773A4D16}"/>
    <hyperlink ref="E507" r:id="rId2396" xr:uid="{CB7E8586-CA86-4948-A652-38A1DEF8FB5E}"/>
    <hyperlink ref="S507" r:id="rId2397" xr:uid="{57AA3EC5-7D88-412B-B8A3-FF83B0498C87}"/>
    <hyperlink ref="T507" r:id="rId2398" xr:uid="{15A1D541-DF50-4343-A033-5EDB73812D88}"/>
    <hyperlink ref="V507" r:id="rId2399" xr:uid="{0B42FD88-7584-4BA9-8676-9BF6097F1200}"/>
    <hyperlink ref="A508" r:id="rId2400" xr:uid="{E73B2B3E-DB10-4C32-9443-D914EBA7B4D4}"/>
    <hyperlink ref="E508" r:id="rId2401" xr:uid="{C93E6D1D-3D20-48CC-BE27-8EB25E79BAB1}"/>
    <hyperlink ref="S508" r:id="rId2402" xr:uid="{9346588C-4C46-406B-B834-9E261D385031}"/>
    <hyperlink ref="T508" r:id="rId2403" xr:uid="{70ACA35B-363D-4259-9E2F-7C7A86636361}"/>
    <hyperlink ref="V508" r:id="rId2404" xr:uid="{6C7666C9-3804-4419-ACAE-67A4D739D7C1}"/>
    <hyperlink ref="A509" r:id="rId2405" xr:uid="{5F416153-C63A-4385-B725-85F2F619A0FC}"/>
    <hyperlink ref="E509" r:id="rId2406" xr:uid="{F90C8AD4-7B6D-441A-85B7-990968E61840}"/>
    <hyperlink ref="S509" r:id="rId2407" xr:uid="{DE262150-2C53-4168-A64D-5E4CEE44544E}"/>
    <hyperlink ref="T509" r:id="rId2408" xr:uid="{2407AFF2-1CA9-4C83-A32D-1FB2944D5982}"/>
    <hyperlink ref="V509" r:id="rId2409" xr:uid="{37EFB100-109D-4401-9AB6-BF8BBB4E83EF}"/>
    <hyperlink ref="A510" r:id="rId2410" xr:uid="{516788DA-E2AC-409A-91E7-412F3A8E163D}"/>
    <hyperlink ref="E510" r:id="rId2411" xr:uid="{232AE5BD-101C-4E61-AB22-B59B62C6DF43}"/>
    <hyperlink ref="S510" r:id="rId2412" xr:uid="{6C212D16-73E5-442B-85EB-DC63FA1DF2B5}"/>
    <hyperlink ref="T510" r:id="rId2413" xr:uid="{00390769-FFE5-44DB-9489-F787BB9144E5}"/>
    <hyperlink ref="V510" r:id="rId2414" xr:uid="{C0074CFA-E681-441B-8F9B-2EEBD7281F40}"/>
    <hyperlink ref="A511" r:id="rId2415" xr:uid="{6E348052-A423-495F-813B-B4FEDF4E74FF}"/>
    <hyperlink ref="E511" r:id="rId2416" xr:uid="{AC475F63-5A3C-4910-846C-5BD8EE63BF0B}"/>
    <hyperlink ref="S511" r:id="rId2417" xr:uid="{0AF1ECC9-17E3-4474-BDF9-A1099BEB35F5}"/>
    <hyperlink ref="T511" r:id="rId2418" xr:uid="{98C18312-8ED4-4C52-B8AD-45CE1B8A8478}"/>
    <hyperlink ref="V511" r:id="rId2419" xr:uid="{7046AADC-3A47-4B10-9FB0-1A91D6B45C9A}"/>
    <hyperlink ref="A512" r:id="rId2420" xr:uid="{FAC4374E-48F2-4C45-B897-9BE36D2CE002}"/>
    <hyperlink ref="E512" r:id="rId2421" xr:uid="{BEF920AF-09EE-4348-A3E7-4829017C08E6}"/>
    <hyperlink ref="S512" r:id="rId2422" xr:uid="{F224D707-E6FC-4225-AD92-7733E689ED3A}"/>
    <hyperlink ref="T512" r:id="rId2423" xr:uid="{609A7ECA-5EB1-4F84-A39C-C555A676A771}"/>
    <hyperlink ref="V512" r:id="rId2424" xr:uid="{4AA121FE-CA1C-4E91-AB92-E7625108A3A0}"/>
    <hyperlink ref="A513" r:id="rId2425" xr:uid="{5DC3F30A-BBBB-405D-8D31-77E7406EAEAD}"/>
    <hyperlink ref="E513" r:id="rId2426" xr:uid="{AD25CF31-B19E-4C95-911B-A6B4AB4AC624}"/>
    <hyperlink ref="A514" r:id="rId2427" xr:uid="{A33F796C-C639-4DCF-B78B-54F32DCF4426}"/>
    <hyperlink ref="E514" r:id="rId2428" xr:uid="{CFB3CE24-9D67-403C-ADB9-800DF5F4B8B2}"/>
    <hyperlink ref="S514" r:id="rId2429" xr:uid="{E7E6BCBB-9EC4-4FA0-A6E8-23EE9E354FFA}"/>
    <hyperlink ref="T514" r:id="rId2430" xr:uid="{05167A4B-BA4B-4064-9EBB-58A533CC2EE3}"/>
    <hyperlink ref="V514" r:id="rId2431" xr:uid="{F4FF6E97-E286-4FBE-A1F8-2803FB0A3639}"/>
    <hyperlink ref="A515" r:id="rId2432" xr:uid="{2A9C0992-EEB0-4942-BF80-5C1FBE3759F5}"/>
    <hyperlink ref="E515" r:id="rId2433" xr:uid="{67EF7183-3381-4D89-89B7-2E7D136EDFD4}"/>
    <hyperlink ref="R515" r:id="rId2434" xr:uid="{69CDEBC0-FE4F-49A8-B17D-1BFC3D88DB34}"/>
    <hyperlink ref="S515" r:id="rId2435" xr:uid="{93BAB83C-B4DE-495C-A916-F3CACE967663}"/>
    <hyperlink ref="T515" r:id="rId2436" xr:uid="{E8E1C616-E6EE-46B4-9633-89C0837A3F09}"/>
    <hyperlink ref="A516" r:id="rId2437" xr:uid="{6C4AA2B5-6911-4B3B-AB07-EE45E31ACE79}"/>
    <hyperlink ref="E516" r:id="rId2438" xr:uid="{D2A37A5F-00A6-49CF-AB25-9CA5D2328AB5}"/>
    <hyperlink ref="R516" r:id="rId2439" xr:uid="{CEE4F81A-8A79-4D0F-8F48-95B70B1E1907}"/>
    <hyperlink ref="S516" r:id="rId2440" xr:uid="{4EEDD85A-3A21-43A1-9830-941E1E50092F}"/>
    <hyperlink ref="T516" r:id="rId2441" xr:uid="{6273A391-60DE-4E36-9D95-1D2E315B066F}"/>
    <hyperlink ref="A517" r:id="rId2442" xr:uid="{D2B932CB-2236-4998-AA99-3DA832951F9F}"/>
    <hyperlink ref="E517" r:id="rId2443" xr:uid="{ED14DFEA-702D-4291-9A95-A37D311A2BC4}"/>
    <hyperlink ref="R517" r:id="rId2444" xr:uid="{4C451EEC-EEAF-4458-9A43-84745A32B50B}"/>
    <hyperlink ref="S517" r:id="rId2445" xr:uid="{35782DB2-F6C5-4B01-ABF2-8EE7345F9C9B}"/>
    <hyperlink ref="T517" r:id="rId2446" xr:uid="{841B0591-FF5E-409C-B3E9-F65BC949A847}"/>
    <hyperlink ref="A518" r:id="rId2447" xr:uid="{524F0D64-4A79-4DC8-AE46-ACDE79679BE5}"/>
    <hyperlink ref="E518" r:id="rId2448" xr:uid="{6BEDEFA2-E6A9-4F3A-8FAB-655BF19225ED}"/>
    <hyperlink ref="A519" r:id="rId2449" xr:uid="{1B688E3B-879E-4467-86D9-6AA40ADB76C3}"/>
    <hyperlink ref="E519" r:id="rId2450" xr:uid="{428A072F-53A6-4604-AC3D-2A1A7428527F}"/>
    <hyperlink ref="A520" r:id="rId2451" xr:uid="{5BCA85A0-5CB6-44D1-A007-0FCD00C332C6}"/>
    <hyperlink ref="E520" r:id="rId2452" xr:uid="{B3E72D7C-E0D9-434F-A10F-B03DC0378FC2}"/>
    <hyperlink ref="R520" r:id="rId2453" xr:uid="{44AF5185-9A1E-45A1-B508-7AEFFC330C3B}"/>
    <hyperlink ref="A521" r:id="rId2454" xr:uid="{4D7B5B5C-5169-4024-8B11-78574398DCB3}"/>
    <hyperlink ref="E521" r:id="rId2455" xr:uid="{7A5A49F0-0E75-4EBF-A41B-88D2D0F09271}"/>
    <hyperlink ref="R521" r:id="rId2456" xr:uid="{FC679A51-9B7B-429E-B61F-516D20FCA35D}"/>
    <hyperlink ref="S521" r:id="rId2457" xr:uid="{1D4414E3-CAE6-4ADB-AD5A-B954EAA50683}"/>
    <hyperlink ref="T521" r:id="rId2458" xr:uid="{A3F7C962-B994-46CA-98DA-D3AE1BE94B47}"/>
    <hyperlink ref="V521" r:id="rId2459" xr:uid="{F70DECDF-55C4-4815-955B-FF87A6FCC2C4}"/>
    <hyperlink ref="A522" r:id="rId2460" xr:uid="{7C5ABB00-116A-4A63-9692-56F21E741320}"/>
    <hyperlink ref="E522" r:id="rId2461" xr:uid="{206142A8-94BC-46D6-95A3-38DC7F2AB07E}"/>
    <hyperlink ref="A523" r:id="rId2462" xr:uid="{8F023F8B-FD11-455F-AC8D-F2DCE0ACC2C8}"/>
    <hyperlink ref="E523" r:id="rId2463" xr:uid="{AFE1F685-EC36-4319-884D-E3DEB154DA9B}"/>
    <hyperlink ref="R523" r:id="rId2464" xr:uid="{75D2F30C-8F7A-4AF4-931C-79FA1EF34329}"/>
    <hyperlink ref="S523" r:id="rId2465" xr:uid="{06A3A405-30EA-4CEA-8425-1798BA01353E}"/>
    <hyperlink ref="T523" r:id="rId2466" xr:uid="{6EEA1B92-74C5-4ACC-A031-C84A1825E3A0}"/>
    <hyperlink ref="V523" r:id="rId2467" xr:uid="{4F7336A4-B003-4075-B708-7C4DE18C24BE}"/>
    <hyperlink ref="A524" r:id="rId2468" xr:uid="{B25336FB-448E-47D2-BD20-F4B87D73AC8E}"/>
    <hyperlink ref="E524" r:id="rId2469" xr:uid="{53C154B0-D320-4CE9-AA65-31BAF0026042}"/>
    <hyperlink ref="S524" r:id="rId2470" xr:uid="{FED29ABF-3A8B-476B-9AA7-264589F66C6A}"/>
    <hyperlink ref="T524" r:id="rId2471" xr:uid="{AB239409-4971-4BA3-BFA6-C3B17857CEC9}"/>
    <hyperlink ref="V524" r:id="rId2472" xr:uid="{FF236AA5-7DF8-4552-86F5-AF1910C999B3}"/>
    <hyperlink ref="A525" r:id="rId2473" xr:uid="{396ECE6D-7C1C-49AC-A61E-47F4BB6E93AE}"/>
    <hyperlink ref="E525" r:id="rId2474" xr:uid="{8422C361-CCB4-4003-865A-EF061982B2AF}"/>
    <hyperlink ref="R525" r:id="rId2475" xr:uid="{843BF49B-1F63-4908-87B8-C988C7D49FB5}"/>
    <hyperlink ref="S525" r:id="rId2476" xr:uid="{1E19662A-C6C4-459E-AB65-E36E71BF9348}"/>
    <hyperlink ref="V525" r:id="rId2477" xr:uid="{D31AEEC2-66AF-4A5F-BF7E-5351D928028E}"/>
    <hyperlink ref="A526" r:id="rId2478" xr:uid="{4B695D00-AA9C-49CF-9B58-39E3C8C0AB6F}"/>
    <hyperlink ref="E526" r:id="rId2479" xr:uid="{963D4550-7724-4A7B-9F67-3A7877005250}"/>
    <hyperlink ref="S526" r:id="rId2480" xr:uid="{D29E789E-34B9-417E-8334-C7AC98DF63FD}"/>
    <hyperlink ref="T526" r:id="rId2481" xr:uid="{328B511A-9949-4B1E-9CEE-7F3FA0B918E9}"/>
    <hyperlink ref="V526" r:id="rId2482" xr:uid="{3767AE96-40DB-4F2D-8984-8EE760A95E23}"/>
    <hyperlink ref="A527" r:id="rId2483" xr:uid="{BD5F1102-0D3E-41AB-AFDC-E6C25E7C86C0}"/>
    <hyperlink ref="E527" r:id="rId2484" xr:uid="{1A710775-CC35-476B-AD43-B9D74C50A63F}"/>
    <hyperlink ref="S527" r:id="rId2485" xr:uid="{5F0AFC70-E8A2-49B2-8BD6-DC8E410CAEC7}"/>
    <hyperlink ref="T527" r:id="rId2486" xr:uid="{4CB23C64-132F-4047-AB46-6250CBD44335}"/>
    <hyperlink ref="V527" r:id="rId2487" xr:uid="{50582A15-EED4-4763-A5DB-BEBCC99DDB4B}"/>
    <hyperlink ref="A528" r:id="rId2488" xr:uid="{F2A40B03-EEC0-493E-B3FF-D6D718309F9C}"/>
    <hyperlink ref="E528" r:id="rId2489" xr:uid="{9A425850-E9B1-43C5-AC41-3D4FF85CD69D}"/>
    <hyperlink ref="S528" r:id="rId2490" xr:uid="{2CC9221E-109A-4283-BBB7-DE5226AB2637}"/>
    <hyperlink ref="T528" r:id="rId2491" xr:uid="{A0A04DE9-B79C-4438-9961-A96090D96B4E}"/>
    <hyperlink ref="V528" r:id="rId2492" xr:uid="{54DB7B6C-2093-43E6-A803-DF6B9C3D1D7D}"/>
    <hyperlink ref="A529" r:id="rId2493" xr:uid="{341676C8-F464-48EB-BB73-E2C4C666CB6C}"/>
    <hyperlink ref="E529" r:id="rId2494" xr:uid="{3F82D1BA-683E-428E-81C7-33DBDFCF4A32}"/>
    <hyperlink ref="S529" r:id="rId2495" xr:uid="{A7B9CDB9-D24A-48BB-A484-65EAA1974315}"/>
    <hyperlink ref="T529" r:id="rId2496" xr:uid="{3EB60AC8-0762-4A4C-8C40-2E5CF7E05AF0}"/>
    <hyperlink ref="V529" r:id="rId2497" xr:uid="{FF565A6A-51B2-4A78-BAEB-08E291EFA8D2}"/>
    <hyperlink ref="A530" r:id="rId2498" xr:uid="{C4800AA3-F522-4E84-9732-574784F71063}"/>
    <hyperlink ref="E530" r:id="rId2499" xr:uid="{CD4E7910-0226-4F5F-8B5B-6F7A2668E391}"/>
    <hyperlink ref="S530" r:id="rId2500" xr:uid="{9A9BEACB-9C36-4598-9EAD-C61382E05DDD}"/>
    <hyperlink ref="T530" r:id="rId2501" xr:uid="{CA6B6B54-3EB7-4328-B9C1-60D958EB7460}"/>
    <hyperlink ref="V530" r:id="rId2502" xr:uid="{D9B998B3-3AA3-4805-B172-B02336EB96B5}"/>
    <hyperlink ref="A531" r:id="rId2503" xr:uid="{73E127C9-BAC9-4ACC-8214-7F2BC638A509}"/>
    <hyperlink ref="E531" r:id="rId2504" xr:uid="{BD13FF94-D875-42C6-A497-92173A7049E1}"/>
    <hyperlink ref="R531" r:id="rId2505" xr:uid="{362FB61E-16BE-47EC-9429-40FD7200D398}"/>
    <hyperlink ref="S531" r:id="rId2506" xr:uid="{8F4591F2-5EDF-4B44-BB9D-F06537474330}"/>
    <hyperlink ref="T531" r:id="rId2507" xr:uid="{377E84EB-307A-425C-B13E-EA546E897FA7}"/>
    <hyperlink ref="V531" r:id="rId2508" xr:uid="{B1FF8053-3DE1-4466-B02A-100B0AD37CE6}"/>
    <hyperlink ref="A532" r:id="rId2509" xr:uid="{D5A78BB3-1F3C-4125-9827-4984A37F25A6}"/>
    <hyperlink ref="E532" r:id="rId2510" xr:uid="{B4F36477-6E5A-4F20-AAFB-03C05AD4326F}"/>
    <hyperlink ref="S532" r:id="rId2511" xr:uid="{692D4FC7-2544-4E07-BBC8-FE0DA93CAFDE}"/>
    <hyperlink ref="T532" r:id="rId2512" xr:uid="{2AF9CCC9-C8A4-428C-A3F2-35DDC31E3E45}"/>
    <hyperlink ref="V532" r:id="rId2513" xr:uid="{161F9052-DFFB-439A-B356-5F58E6863709}"/>
    <hyperlink ref="A533" r:id="rId2514" xr:uid="{554C5827-3548-4073-9B5A-8F36D015EC5E}"/>
    <hyperlink ref="E533" r:id="rId2515" xr:uid="{641400E3-DC78-486E-9528-2933A2C88400}"/>
    <hyperlink ref="R533" r:id="rId2516" xr:uid="{C89632E8-0CA1-4945-B56C-7E5611A7E765}"/>
    <hyperlink ref="S533" r:id="rId2517" xr:uid="{D08E8721-9480-48A6-A233-49B55C7F4D9B}"/>
    <hyperlink ref="T533" r:id="rId2518" xr:uid="{C59CA88F-DC00-44C0-ACC3-70DCA27028EE}"/>
    <hyperlink ref="V533" r:id="rId2519" xr:uid="{86F8D95E-33F2-49D7-A576-D4EC112E6885}"/>
    <hyperlink ref="A534" r:id="rId2520" xr:uid="{6D5DC798-DE8D-4C19-82D0-13B26253F4C1}"/>
    <hyperlink ref="E534" r:id="rId2521" xr:uid="{4F271AC7-9029-4731-9B0C-CBACA59D91E7}"/>
    <hyperlink ref="R534" r:id="rId2522" xr:uid="{103D2DCC-9F9B-4984-AAEE-2F4831BF3671}"/>
    <hyperlink ref="S534" r:id="rId2523" xr:uid="{76D172C1-4709-4B90-84BE-3C170D4AC6E7}"/>
    <hyperlink ref="T534" r:id="rId2524" xr:uid="{B3CABDB0-1F26-4D3F-8CA2-B0DE7A455B67}"/>
    <hyperlink ref="V534" r:id="rId2525" xr:uid="{0AE9CB62-5A09-44A4-A510-24773B30180E}"/>
    <hyperlink ref="A535" r:id="rId2526" xr:uid="{84797747-A062-4B8E-A7AF-CCB91633426F}"/>
    <hyperlink ref="E535" r:id="rId2527" xr:uid="{00F04FB7-7049-47F6-950F-E1E5F8941DC8}"/>
    <hyperlink ref="S535" r:id="rId2528" xr:uid="{DC2B5699-7FFD-4B03-BD3E-B58C9982932D}"/>
    <hyperlink ref="T535" r:id="rId2529" xr:uid="{9F708C1B-AE65-4E7F-9F3D-8187DFFAB6F6}"/>
    <hyperlink ref="V535" r:id="rId2530" xr:uid="{75F1E77D-081F-4CB7-B3EC-D583D9FC7B12}"/>
    <hyperlink ref="A536" r:id="rId2531" xr:uid="{53BB51D7-A861-44A8-8817-69CFFCAB1BE8}"/>
    <hyperlink ref="E536" r:id="rId2532" xr:uid="{CB0FACAF-6EA4-4A92-ACC5-2FBE0CE28433}"/>
    <hyperlink ref="S536" r:id="rId2533" xr:uid="{3A05B01F-57A7-4EC9-BAE5-6A4CEEF607F5}"/>
    <hyperlink ref="T536" r:id="rId2534" xr:uid="{4AEEAEB8-1B57-4CE2-8599-BE31B5F4A7E1}"/>
    <hyperlink ref="V536" r:id="rId2535" xr:uid="{AF39210D-6C9B-481F-9B71-AF5F4EC64B5A}"/>
    <hyperlink ref="A537" r:id="rId2536" xr:uid="{F5CCB9A3-DBF8-4BCE-B9D5-2E7878B9C289}"/>
    <hyperlink ref="E537" r:id="rId2537" xr:uid="{6C85D33C-ADC6-4DC6-8837-A139F79D71E5}"/>
    <hyperlink ref="S537" r:id="rId2538" xr:uid="{08C1BB10-6431-4744-9384-422E4FC804D3}"/>
    <hyperlink ref="T537" r:id="rId2539" xr:uid="{206D1D7D-8E0A-4302-84AF-2A1A3EF648E1}"/>
    <hyperlink ref="V537" r:id="rId2540" xr:uid="{25B5CD7C-C9A5-48FD-8C0C-55D74A63FB4E}"/>
    <hyperlink ref="A538" r:id="rId2541" xr:uid="{E1B0AA7F-F596-4A41-A0F2-97D0D72A7115}"/>
    <hyperlink ref="E538" r:id="rId2542" xr:uid="{3FFD8671-5820-41DC-915B-A05577215663}"/>
    <hyperlink ref="S538" r:id="rId2543" xr:uid="{C0AFEE91-23D9-4142-A7C1-129F9B602695}"/>
    <hyperlink ref="T538" r:id="rId2544" xr:uid="{9E0726EA-6C75-4294-83FF-BF3CDA9346FB}"/>
    <hyperlink ref="V538" r:id="rId2545" xr:uid="{36C0F03F-EB80-40DE-B284-88B3B95C32EB}"/>
    <hyperlink ref="A539" r:id="rId2546" xr:uid="{782FF918-4E4B-4BFF-A20C-16B6E5095A7B}"/>
    <hyperlink ref="E539" r:id="rId2547" xr:uid="{049692D3-F46D-4487-B966-58A452D163FD}"/>
    <hyperlink ref="S539" r:id="rId2548" xr:uid="{B65E6C57-D1DD-4966-88E6-3138B54608A9}"/>
    <hyperlink ref="T539" r:id="rId2549" xr:uid="{F89104B6-CCCB-48A1-B9AB-32EB4C8EC3D8}"/>
    <hyperlink ref="V539" r:id="rId2550" xr:uid="{35678937-810C-470E-9AEC-740C9F2C8056}"/>
    <hyperlink ref="A540" r:id="rId2551" xr:uid="{1CC6C73E-A8E5-4CB8-B759-56383C75383B}"/>
    <hyperlink ref="E540" r:id="rId2552" xr:uid="{642BA314-7958-4F5C-9FEB-65821D7E67BF}"/>
    <hyperlink ref="S540" r:id="rId2553" xr:uid="{42406615-C4CE-4CB1-9B4B-87CC593EC263}"/>
    <hyperlink ref="T540" r:id="rId2554" xr:uid="{BDD3E0F7-56EF-44E4-A050-A775D4CF69B2}"/>
    <hyperlink ref="V540" r:id="rId2555" xr:uid="{CDFDCA49-EB78-4D5C-8AFD-B7958EABE4BB}"/>
    <hyperlink ref="A541" r:id="rId2556" xr:uid="{738445C6-BD9D-45F0-99D6-135F634BC746}"/>
    <hyperlink ref="E541" r:id="rId2557" xr:uid="{77E9FCB5-5D2F-45DD-9D78-2B512CA1A544}"/>
    <hyperlink ref="S541" r:id="rId2558" xr:uid="{5273DE4B-47B6-411A-9317-4F701A16D166}"/>
    <hyperlink ref="A542" r:id="rId2559" xr:uid="{299929A6-FBD0-43FD-BF58-285F24CB83C5}"/>
    <hyperlink ref="E542" r:id="rId2560" xr:uid="{7A5EE283-2187-4D44-91D5-DCFC45092FAF}"/>
    <hyperlink ref="S542" r:id="rId2561" xr:uid="{4D441D40-CA6D-4409-A625-08DCA5A3F0E7}"/>
    <hyperlink ref="A543" r:id="rId2562" xr:uid="{4EF3EBEE-17EB-417B-9161-B6DB220B9FCA}"/>
    <hyperlink ref="E543" r:id="rId2563" xr:uid="{E9BB672F-3BE4-4CAD-AE2B-B22524CA9D9C}"/>
    <hyperlink ref="S543" r:id="rId2564" xr:uid="{2B1EE150-B936-4E71-A5CF-F8ABA426E4FE}"/>
    <hyperlink ref="A544" r:id="rId2565" xr:uid="{1B76D951-99FF-46D0-BF59-29FD6AE61667}"/>
    <hyperlink ref="E544" r:id="rId2566" xr:uid="{992E0508-84CD-4258-BAEF-AC358DDC5484}"/>
    <hyperlink ref="S544" r:id="rId2567" xr:uid="{C85A0200-DD0E-4F2A-BE05-EA18AC3221C3}"/>
    <hyperlink ref="A545" r:id="rId2568" xr:uid="{3042A5E3-936D-4861-951A-1274A5A22E19}"/>
    <hyperlink ref="E545" r:id="rId2569" xr:uid="{0D3EDBFB-AF62-4442-B248-A5DD370A9DA7}"/>
    <hyperlink ref="S545" r:id="rId2570" xr:uid="{E23F421C-1ABC-4C8E-90CD-144BE19E566C}"/>
    <hyperlink ref="T545" r:id="rId2571" xr:uid="{817C6A45-B72B-4A6E-B5DF-F50BE81D83DA}"/>
    <hyperlink ref="V545" r:id="rId2572" xr:uid="{04A786F5-053F-4E8D-ADA0-C6D0EEE6E7E2}"/>
    <hyperlink ref="A546" r:id="rId2573" xr:uid="{D3B681A1-9B49-47DF-9935-5B2731E32E09}"/>
    <hyperlink ref="E546" r:id="rId2574" xr:uid="{31B206E8-08D2-428F-BEDD-2DFB82ACE501}"/>
    <hyperlink ref="S546" r:id="rId2575" xr:uid="{35306FFA-7F5A-4D6A-B4CF-A33C4D7FEF2F}"/>
    <hyperlink ref="T546" r:id="rId2576" xr:uid="{20539127-41DC-4630-AB45-628E47D739E2}"/>
    <hyperlink ref="V546" r:id="rId2577" xr:uid="{BE880948-4DC8-4810-9338-1F864565FCCD}"/>
    <hyperlink ref="A547" r:id="rId2578" xr:uid="{4C25EBAE-8FFB-45F6-B378-9766F5170E8D}"/>
    <hyperlink ref="E547" r:id="rId2579" xr:uid="{B40238EA-008C-4746-B6EA-2C9B2AB76A4B}"/>
    <hyperlink ref="S547" r:id="rId2580" xr:uid="{A2B30456-CF2C-4198-BA3F-4C3EA921055A}"/>
    <hyperlink ref="V547" r:id="rId2581" xr:uid="{8214B0D5-FF10-4A99-A100-852C9ABD4B28}"/>
    <hyperlink ref="A548" r:id="rId2582" xr:uid="{9DDC1B8D-1215-43D7-A9A3-D03F16717055}"/>
    <hyperlink ref="E548" r:id="rId2583" xr:uid="{2E3861ED-85C9-4BAF-AACA-A5B8C45A63E9}"/>
    <hyperlink ref="S548" r:id="rId2584" xr:uid="{BA44DBE9-D36C-482B-B5C0-B3203C1911EB}"/>
    <hyperlink ref="T548" r:id="rId2585" xr:uid="{3E4035FA-B3D1-4AF3-96B2-139E6F9AF050}"/>
    <hyperlink ref="V548" r:id="rId2586" xr:uid="{BA6F4E9A-0408-4EEE-841C-D564FFE7ACD7}"/>
    <hyperlink ref="A549" r:id="rId2587" xr:uid="{7C8D00E8-FF83-49AC-B568-5B83456CF31F}"/>
    <hyperlink ref="E549" r:id="rId2588" xr:uid="{051FD41B-831D-4A54-91F2-59EA27A93B54}"/>
    <hyperlink ref="R549" r:id="rId2589" xr:uid="{6A06072B-CC4B-47E6-9E0B-EC25A729942D}"/>
    <hyperlink ref="S549" r:id="rId2590" xr:uid="{B241710E-164A-4C19-A632-0E62428907D2}"/>
    <hyperlink ref="T549" r:id="rId2591" xr:uid="{028DE44B-AEF9-4B82-BF55-5CD6312BA53F}"/>
    <hyperlink ref="V549" r:id="rId2592" xr:uid="{07C9D623-336A-4566-B1CB-354F8513D837}"/>
    <hyperlink ref="A550" r:id="rId2593" xr:uid="{13B8E12A-49FC-4D90-8688-BCFCAAD7441D}"/>
    <hyperlink ref="E550" r:id="rId2594" xr:uid="{F1DA755F-FA46-47BC-B7D9-5279EB3343DB}"/>
    <hyperlink ref="A551" r:id="rId2595" xr:uid="{05BB7727-726A-43B0-A05B-693A672510B0}"/>
    <hyperlink ref="E551" r:id="rId2596" xr:uid="{834C2704-C0C1-4E48-8B2B-F85C2364223F}"/>
    <hyperlink ref="R551" r:id="rId2597" xr:uid="{DB3C1A6E-E2E8-4B0F-9AA8-8694AF097AB1}"/>
    <hyperlink ref="S551" r:id="rId2598" xr:uid="{569116EC-C3D6-4FC6-B965-154D41FDDA32}"/>
    <hyperlink ref="T551" r:id="rId2599" xr:uid="{A605A0C9-C502-4D8B-9BE9-EC6431DC13B2}"/>
    <hyperlink ref="V551" r:id="rId2600" xr:uid="{6D354183-5C44-4B18-9D80-92F7727B51F0}"/>
    <hyperlink ref="A552" r:id="rId2601" xr:uid="{E43D06BA-AB36-43F0-8FAD-DE3ADE0BFB6B}"/>
    <hyperlink ref="E552" r:id="rId2602" xr:uid="{9D44F8ED-3251-4EEE-BED3-77BA4BFA61EC}"/>
    <hyperlink ref="S552" r:id="rId2603" xr:uid="{E5C49692-E72E-4A5E-8E75-49670E67F4C7}"/>
    <hyperlink ref="V552" r:id="rId2604" xr:uid="{2B869436-FD91-44EE-B11D-5B2B279942C6}"/>
    <hyperlink ref="A553" r:id="rId2605" xr:uid="{0E12B916-15DF-437D-8DDE-B3E34A4439E1}"/>
    <hyperlink ref="E553" r:id="rId2606" xr:uid="{4D966669-A6EC-42D2-9C0E-74612E23915D}"/>
    <hyperlink ref="S553" r:id="rId2607" xr:uid="{08A34F8C-829E-415C-94E0-8153780BD94B}"/>
    <hyperlink ref="T553" r:id="rId2608" xr:uid="{3E24838D-13AD-4CB7-A757-A72E2FB3931A}"/>
    <hyperlink ref="V553" r:id="rId2609" xr:uid="{1ED39DE3-4D45-4258-ABB1-8A9AF599212B}"/>
    <hyperlink ref="A554" r:id="rId2610" xr:uid="{14B9A12F-6EF0-4028-BFF6-BD7E97ED7EA9}"/>
    <hyperlink ref="E554" r:id="rId2611" xr:uid="{52135BAC-53EA-4FC7-B790-AA31D6B61428}"/>
    <hyperlink ref="R554" r:id="rId2612" xr:uid="{13D91423-6000-41AE-8D96-A50E0DF76CF1}"/>
    <hyperlink ref="S554" r:id="rId2613" xr:uid="{568E04BE-6278-46EA-B9CF-3EF3690CDFB8}"/>
    <hyperlink ref="T554" r:id="rId2614" xr:uid="{412A7721-FA3E-4924-9CD6-BFFAD289DB75}"/>
    <hyperlink ref="V554" r:id="rId2615" xr:uid="{6B7D236A-7B4F-45AC-A239-65BBF617F698}"/>
    <hyperlink ref="A555" r:id="rId2616" xr:uid="{460CB901-7E5B-4C49-9981-0C5844081839}"/>
    <hyperlink ref="E555" r:id="rId2617" xr:uid="{B828E349-E2A7-451B-B657-1EF29D3B3DAD}"/>
    <hyperlink ref="S555" r:id="rId2618" xr:uid="{49AA8B55-1570-4090-8822-804BD541A617}"/>
    <hyperlink ref="T555" r:id="rId2619" xr:uid="{C74AB908-11DD-42C9-8CCD-9215FE94244A}"/>
    <hyperlink ref="V555" r:id="rId2620" xr:uid="{131CBA68-56E3-4EAC-B8F9-B43BD38538C5}"/>
    <hyperlink ref="A556" r:id="rId2621" xr:uid="{BDDA0E3A-27DB-4EA9-ABCF-8E68348DC858}"/>
    <hyperlink ref="E556" r:id="rId2622" xr:uid="{F93324D2-4CF3-4945-BA93-621A18FC1636}"/>
    <hyperlink ref="S556" r:id="rId2623" xr:uid="{DF60BCBB-9957-4DA3-AA3D-7B7F00159507}"/>
    <hyperlink ref="T556" r:id="rId2624" xr:uid="{3427DB60-23C4-414C-870B-013FFD2180B1}"/>
    <hyperlink ref="V556" r:id="rId2625" xr:uid="{27306EE3-194E-4D65-A0BC-346D6AB0C9E2}"/>
    <hyperlink ref="A557" r:id="rId2626" xr:uid="{FBDB50D5-DD06-457B-B185-B94C8FC17239}"/>
    <hyperlink ref="E557" r:id="rId2627" xr:uid="{FC8EC43D-BD5D-4636-9F21-5D00AD7FF248}"/>
    <hyperlink ref="S557" r:id="rId2628" xr:uid="{662D2E22-8D1E-41B8-9151-3A5EF745106A}"/>
    <hyperlink ref="T557" r:id="rId2629" xr:uid="{094BF01B-8C07-4F49-92D1-FE6839F947C7}"/>
    <hyperlink ref="V557" r:id="rId2630" xr:uid="{5B18F6F8-1C98-4349-A2FC-CE3890364698}"/>
    <hyperlink ref="A558" r:id="rId2631" xr:uid="{619CD619-429C-484E-AEBF-32C866D251F9}"/>
    <hyperlink ref="E558" r:id="rId2632" xr:uid="{5D747284-4C55-47A5-A0DC-536C3B46C47B}"/>
    <hyperlink ref="R558" r:id="rId2633" xr:uid="{06C9B53D-9F3C-45DE-A384-96A03886D920}"/>
    <hyperlink ref="S558" r:id="rId2634" xr:uid="{82A8B161-58AE-4ABF-B5DC-B5FFA26A9DA1}"/>
    <hyperlink ref="T558" r:id="rId2635" xr:uid="{15DAFB50-9EFC-4473-A7F1-B31669354029}"/>
    <hyperlink ref="V558" r:id="rId2636" xr:uid="{4E6267A4-897A-4E6B-AD00-B7D532DE090E}"/>
    <hyperlink ref="A559" r:id="rId2637" xr:uid="{46B00794-71A9-4705-BE9D-E83A4565975C}"/>
    <hyperlink ref="E559" r:id="rId2638" xr:uid="{D42389F0-9CA4-4B9D-B987-0E7C30433AB8}"/>
    <hyperlink ref="S559" r:id="rId2639" xr:uid="{3142E899-1111-44A3-8CC9-FFFC4175A5B7}"/>
    <hyperlink ref="T559" r:id="rId2640" xr:uid="{CAAFD6EC-2942-48EA-BA17-FCE39BB30347}"/>
    <hyperlink ref="V559" r:id="rId2641" xr:uid="{E9593348-7C24-49D5-BF97-207567044F12}"/>
    <hyperlink ref="A560" r:id="rId2642" xr:uid="{4F2FC104-A79B-499B-9593-CD4B04252808}"/>
    <hyperlink ref="E560" r:id="rId2643" xr:uid="{BB1077E1-45C8-41BE-8DFE-062CF89B0BE2}"/>
    <hyperlink ref="S560" r:id="rId2644" xr:uid="{093DBAB3-8672-4017-BCD3-133E2145ECB5}"/>
    <hyperlink ref="T560" r:id="rId2645" xr:uid="{09F6C69A-8699-42C1-9702-60B77A5EB95B}"/>
    <hyperlink ref="V560" r:id="rId2646" xr:uid="{32DD927C-F363-473E-9DD3-1D153438C035}"/>
    <hyperlink ref="A561" r:id="rId2647" xr:uid="{482576F3-4DF2-4EEF-A124-31441B15483E}"/>
    <hyperlink ref="E561" r:id="rId2648" xr:uid="{E57856DA-ED01-4A2F-8DDA-654BE29D6A14}"/>
    <hyperlink ref="S561" r:id="rId2649" xr:uid="{6D577EAE-57DA-4270-B104-4D1F697D38E2}"/>
    <hyperlink ref="T561" r:id="rId2650" xr:uid="{5F1DE84C-CBA5-4CF1-B053-7B8B3BF45CF2}"/>
    <hyperlink ref="V561" r:id="rId2651" xr:uid="{4AA8D5B3-4219-4C0E-BD2A-1779A563AA2F}"/>
    <hyperlink ref="A562" r:id="rId2652" xr:uid="{A0439BD5-1EA1-48BD-B226-7A956D2FDB33}"/>
    <hyperlink ref="E562" r:id="rId2653" xr:uid="{4BAAF719-3940-44DB-B3F9-41D2DEFC4A5F}"/>
    <hyperlink ref="S562" r:id="rId2654" xr:uid="{F5FA1279-9A6B-4B83-AAE0-A4D7D77822CD}"/>
    <hyperlink ref="T562" r:id="rId2655" xr:uid="{02F46582-0C82-4780-98A1-C842C61172EF}"/>
    <hyperlink ref="V562" r:id="rId2656" xr:uid="{92D2D29D-01B2-4D34-8236-81EDB1E2985F}"/>
    <hyperlink ref="A563" r:id="rId2657" xr:uid="{820EE1F2-4865-41D3-BAE0-57BC3A2A6583}"/>
    <hyperlink ref="E563" r:id="rId2658" xr:uid="{F5534A03-41CB-40C3-8C69-4FB0E9DE3207}"/>
    <hyperlink ref="R563" r:id="rId2659" xr:uid="{33CA5922-5CF3-4806-802F-D81F7F95510F}"/>
    <hyperlink ref="S563" r:id="rId2660" xr:uid="{2272525E-8A27-4764-A33B-7B92B03C2458}"/>
    <hyperlink ref="T563" r:id="rId2661" xr:uid="{366F398B-D10E-4869-8CAE-C8F948FC7BB4}"/>
    <hyperlink ref="V563" r:id="rId2662" xr:uid="{A13A40C1-5D81-434F-86B5-8465EDBF2294}"/>
    <hyperlink ref="A564" r:id="rId2663" xr:uid="{DF9F75DC-059D-4E55-87F8-063746F6A93D}"/>
    <hyperlink ref="E564" r:id="rId2664" xr:uid="{BF4E3C23-AE3E-466D-9347-2B5D513CD63D}"/>
    <hyperlink ref="S564" r:id="rId2665" xr:uid="{FED8F75B-8C30-4270-A2AF-127E293F818E}"/>
    <hyperlink ref="T564" r:id="rId2666" xr:uid="{0F5EFF08-B5E1-43C3-9B01-6F837EADBA8A}"/>
    <hyperlink ref="V564" r:id="rId2667" xr:uid="{BBFA6D24-42CC-4C51-86DA-1DC7040CC9D5}"/>
    <hyperlink ref="A565" r:id="rId2668" xr:uid="{7F7272D1-CFA4-4085-92B8-737FEB812720}"/>
    <hyperlink ref="E565" r:id="rId2669" xr:uid="{08E89CB5-1502-424A-ACF7-DC5C30B94BF4}"/>
    <hyperlink ref="S565" r:id="rId2670" xr:uid="{CAFCD939-E130-45C6-8270-D1EE2AAC27EE}"/>
    <hyperlink ref="T565" r:id="rId2671" xr:uid="{65E33E20-5AF8-4651-B80A-4E00D78F9FFD}"/>
    <hyperlink ref="V565" r:id="rId2672" xr:uid="{50EE837E-6E28-4302-8AC5-C09355D7DC6D}"/>
    <hyperlink ref="A566" r:id="rId2673" xr:uid="{E9414C91-46EA-417A-8735-FEE6B3E2DC9A}"/>
    <hyperlink ref="E566" r:id="rId2674" xr:uid="{4F4F235A-6336-4842-98FD-9B65300A7611}"/>
    <hyperlink ref="S566" r:id="rId2675" xr:uid="{100F7585-34F9-4BA5-85CD-EB11ACC94F3D}"/>
    <hyperlink ref="V566" r:id="rId2676" xr:uid="{DA6121EE-D77D-4E10-BD61-CC067870C361}"/>
    <hyperlink ref="A567" r:id="rId2677" xr:uid="{368AA65C-661E-40FF-9951-BC2E06FCC0EA}"/>
    <hyperlink ref="E567" r:id="rId2678" xr:uid="{9AB6B2EF-8BA4-44EB-9F65-BA31622F1D5C}"/>
    <hyperlink ref="S567" r:id="rId2679" xr:uid="{F4B1E0F9-1526-46FB-BF48-F64253D71A19}"/>
    <hyperlink ref="T567" r:id="rId2680" xr:uid="{A37A5E44-41DA-4966-BE69-2AE33EC50E87}"/>
    <hyperlink ref="V567" r:id="rId2681" xr:uid="{93DBF45E-EF97-4FC2-8FB2-5CE5272A2762}"/>
    <hyperlink ref="A568" r:id="rId2682" xr:uid="{1E651C20-EF67-4624-88A8-F57F3C65129D}"/>
    <hyperlink ref="E568" r:id="rId2683" xr:uid="{ED8B9755-6A7D-43B4-8634-D47A4B794EE8}"/>
    <hyperlink ref="S568" r:id="rId2684" xr:uid="{C99D39DE-CE6B-4B47-A44F-6784731C0531}"/>
    <hyperlink ref="T568" r:id="rId2685" xr:uid="{00494F25-BABA-4FA2-975F-29151998938E}"/>
    <hyperlink ref="V568" r:id="rId2686" xr:uid="{6ABECEAF-024B-40E8-A30D-99A7F31818AF}"/>
    <hyperlink ref="A569" r:id="rId2687" xr:uid="{06D73349-9775-4A26-8B27-41E2BA6B87B9}"/>
    <hyperlink ref="E569" r:id="rId2688" xr:uid="{B51F113E-BA1A-4D4C-8F25-DC0071F5E3B0}"/>
    <hyperlink ref="S569" r:id="rId2689" xr:uid="{EF7B0FD1-F585-4010-B5A7-82742C133108}"/>
    <hyperlink ref="V569" r:id="rId2690" xr:uid="{A35B9400-A703-4B17-B24A-4FA88AFF5D0E}"/>
    <hyperlink ref="A570" r:id="rId2691" xr:uid="{3D54ED8A-FE94-49B8-A22C-0C68B890BE15}"/>
    <hyperlink ref="E570" r:id="rId2692" xr:uid="{7B997CB5-B917-44E2-A8A7-CE9D92998FA6}"/>
    <hyperlink ref="R570" r:id="rId2693" xr:uid="{965DB277-B288-4A23-9CEB-5058BB01D35F}"/>
    <hyperlink ref="S570" r:id="rId2694" xr:uid="{66F26978-C857-4505-B50C-10724C4ED864}"/>
    <hyperlink ref="T570" r:id="rId2695" xr:uid="{D1732151-1064-46FC-84D9-524DE73D8980}"/>
    <hyperlink ref="V570" r:id="rId2696" xr:uid="{C7EF5F46-D994-456E-91A4-83491B73009A}"/>
    <hyperlink ref="A571" r:id="rId2697" xr:uid="{6B991363-2815-426D-BEEF-E432AD2EAEF1}"/>
    <hyperlink ref="E571" r:id="rId2698" xr:uid="{73823638-6D07-416C-B974-79FB98CC6684}"/>
    <hyperlink ref="R571" r:id="rId2699" xr:uid="{87CB084D-9127-404A-936C-3FAA36C0F529}"/>
    <hyperlink ref="S571" r:id="rId2700" xr:uid="{4871C892-E310-424D-978D-CBBD3FC8FFE7}"/>
    <hyperlink ref="T571" r:id="rId2701" xr:uid="{D46C13DB-3E32-4821-822C-99B20B8AB813}"/>
    <hyperlink ref="V571" r:id="rId2702" xr:uid="{684B0CF2-99B2-4582-8294-7F1C314E201E}"/>
    <hyperlink ref="A572" r:id="rId2703" xr:uid="{E7E2493D-5ACA-46CA-88BF-6A303C52E944}"/>
    <hyperlink ref="E572" r:id="rId2704" xr:uid="{CD887D4A-4994-4043-868E-49A7D29803DF}"/>
    <hyperlink ref="S572" r:id="rId2705" xr:uid="{7656D99C-1F13-49AD-B504-C70DC783DEE7}"/>
    <hyperlink ref="V572" r:id="rId2706" xr:uid="{2DD7D733-DEA6-4700-B29A-D43695D46E57}"/>
    <hyperlink ref="A573" r:id="rId2707" xr:uid="{07EA96E5-7146-4FE0-8D6C-13384406C4B4}"/>
    <hyperlink ref="E573" r:id="rId2708" xr:uid="{8DF61456-9872-4F1B-948B-4DF8FA285B66}"/>
    <hyperlink ref="R573" r:id="rId2709" xr:uid="{170BFFCE-75BD-45BE-95B4-0860B0EDED4F}"/>
    <hyperlink ref="S573" r:id="rId2710" xr:uid="{0275FD25-AB79-43F2-AB5E-8FA640D645ED}"/>
    <hyperlink ref="T573" r:id="rId2711" xr:uid="{FBD3D91E-6897-4302-9171-DA2D98597E63}"/>
    <hyperlink ref="V573" r:id="rId2712" xr:uid="{93AAE868-6A76-4494-A24F-176FE5BA98D4}"/>
    <hyperlink ref="A574" r:id="rId2713" xr:uid="{92612676-C869-4B80-AB41-7D3E8570EEA1}"/>
    <hyperlink ref="E574" r:id="rId2714" xr:uid="{B8B2C9BE-35A2-4B75-B769-24BDAAEC4513}"/>
    <hyperlink ref="S574" r:id="rId2715" xr:uid="{6E63AD5B-6D1A-4F59-BBA1-85EA77C8266B}"/>
    <hyperlink ref="T574" r:id="rId2716" xr:uid="{573A1C2A-A38C-4041-B90E-701CE8D1C5EB}"/>
    <hyperlink ref="V574" r:id="rId2717" xr:uid="{5C27A3C0-6734-44AF-90B1-CE44C4043A27}"/>
    <hyperlink ref="A575" r:id="rId2718" xr:uid="{810C6B04-EFD1-4776-8C57-3FBBBB440F2A}"/>
    <hyperlink ref="E575" r:id="rId2719" xr:uid="{C84E646F-7EAA-433C-9F1F-D634DFB5661C}"/>
    <hyperlink ref="S575" r:id="rId2720" xr:uid="{C7D893E3-6EAC-4D19-9D78-05AC066ABC72}"/>
    <hyperlink ref="T575" r:id="rId2721" xr:uid="{AD54D691-EA45-4DB1-B710-AB410518DA81}"/>
    <hyperlink ref="V575" r:id="rId2722" xr:uid="{1010B1D0-D12C-4EDC-9710-8E75C441F171}"/>
    <hyperlink ref="A576" r:id="rId2723" xr:uid="{A48555C7-B1FF-43EF-9173-634A39DF10F6}"/>
    <hyperlink ref="E576" r:id="rId2724" xr:uid="{3BA969E1-EB6A-412E-B866-D01476BBC356}"/>
    <hyperlink ref="S576" r:id="rId2725" xr:uid="{E1F540AE-4A61-425F-A2C5-A8BEEFD35ABB}"/>
    <hyperlink ref="V576" r:id="rId2726" xr:uid="{BF090791-4BE7-434E-980F-36AB71801DDE}"/>
    <hyperlink ref="A577" r:id="rId2727" xr:uid="{C185DCDC-80F4-45D1-B38A-DF3ADDDDCC04}"/>
    <hyperlink ref="E577" r:id="rId2728" xr:uid="{B2B60A71-C8D5-4BED-B56C-1EEFEB146855}"/>
    <hyperlink ref="S577" r:id="rId2729" xr:uid="{5C59258E-A7DF-4987-ADC7-151CD2AE65EC}"/>
    <hyperlink ref="V577" r:id="rId2730" xr:uid="{F8623717-D1ED-43D3-8410-0350646A74FE}"/>
    <hyperlink ref="A578" r:id="rId2731" xr:uid="{D3C4578A-B4E0-429D-9E3A-5CB69C44BE43}"/>
    <hyperlink ref="E578" r:id="rId2732" xr:uid="{B92C3D02-83B5-42C6-A433-BFADB049AD85}"/>
    <hyperlink ref="R578" r:id="rId2733" xr:uid="{901650DF-A56B-4A2B-BCDE-6647F1160520}"/>
    <hyperlink ref="S578" r:id="rId2734" xr:uid="{64F300ED-C367-432E-A638-3DC99BB14E98}"/>
    <hyperlink ref="V578" r:id="rId2735" xr:uid="{0D0AA61F-F24A-4CEF-A5D1-252214B4CD68}"/>
    <hyperlink ref="A579" r:id="rId2736" xr:uid="{225AE28A-1659-479C-BE3D-EA4635BFCB1D}"/>
    <hyperlink ref="E579" r:id="rId2737" xr:uid="{37EA42C1-0AEE-4837-AEB4-B7E787B1487D}"/>
    <hyperlink ref="R579" r:id="rId2738" xr:uid="{55F2E195-849D-454B-AFEE-E54A01817BCB}"/>
    <hyperlink ref="S579" r:id="rId2739" xr:uid="{5956AE01-BE7D-43A3-8970-57F10000C287}"/>
    <hyperlink ref="T579" r:id="rId2740" xr:uid="{A20DCA41-66FB-4E53-8646-81EA8C31785F}"/>
    <hyperlink ref="V579" r:id="rId2741" xr:uid="{0F0CB86E-6BD9-4199-8E75-03A96BBB6AD2}"/>
    <hyperlink ref="A580" r:id="rId2742" xr:uid="{AA2FCDE2-FA88-4D87-84B4-B196BC294008}"/>
    <hyperlink ref="E580" r:id="rId2743" xr:uid="{E066150F-A2D8-49FF-AD82-471F59269680}"/>
    <hyperlink ref="S580" r:id="rId2744" xr:uid="{9C5427C7-9316-4D15-8129-DB4622266108}"/>
    <hyperlink ref="T580" r:id="rId2745" xr:uid="{4B987908-4863-489C-B7AB-9A6D3B88C338}"/>
    <hyperlink ref="V580" r:id="rId2746" xr:uid="{944DCB79-554C-43C5-9752-26E6A6E17A3D}"/>
    <hyperlink ref="A581" r:id="rId2747" xr:uid="{1BA0461B-A4FF-46EC-B3F7-E18A2F9CB196}"/>
    <hyperlink ref="E581" r:id="rId2748" xr:uid="{25CE16D4-86CF-4BCB-992C-AFDCD0939E20}"/>
    <hyperlink ref="S581" r:id="rId2749" xr:uid="{951C3E02-DBB6-4169-8748-B7BB3F2EA31D}"/>
    <hyperlink ref="V581" r:id="rId2750" xr:uid="{B9825C23-F865-4FB9-BE33-A08D164AF83B}"/>
    <hyperlink ref="A582" r:id="rId2751" xr:uid="{F7900B6E-C789-49FC-9D13-824806AA5328}"/>
    <hyperlink ref="E582" r:id="rId2752" xr:uid="{0FD77B8F-3F85-4B5C-B8D5-E2D5B850C6D9}"/>
    <hyperlink ref="R582" r:id="rId2753" xr:uid="{32E70452-21B8-41B8-8F0C-DF071645C251}"/>
    <hyperlink ref="S582" r:id="rId2754" xr:uid="{A7C0EFE5-E178-412D-8064-8ACA657A7D0A}"/>
    <hyperlink ref="T582" r:id="rId2755" xr:uid="{33EC25F5-0981-45B8-BA74-24E7AD9B911C}"/>
    <hyperlink ref="V582" r:id="rId2756" xr:uid="{17F09655-0512-47B6-B78F-53384E815BCE}"/>
    <hyperlink ref="A583" r:id="rId2757" xr:uid="{B09E6F42-D2DD-4DD8-A0E8-FE085257DB21}"/>
    <hyperlink ref="E583" r:id="rId2758" xr:uid="{36BDFEBF-BD28-4F58-86FF-9C04FC62ED2C}"/>
    <hyperlink ref="S583" r:id="rId2759" xr:uid="{E13DBC34-903B-492A-AA27-9422F49432DC}"/>
    <hyperlink ref="V583" r:id="rId2760" xr:uid="{C443D6B1-9BE4-4C67-8371-CB65936AA9E0}"/>
    <hyperlink ref="A584" r:id="rId2761" xr:uid="{745E3D49-2BCA-4A46-85D4-536970E89D66}"/>
    <hyperlink ref="E584" r:id="rId2762" xr:uid="{03C8B794-A874-4885-ADA5-4E86BFA4FB9D}"/>
    <hyperlink ref="S584" r:id="rId2763" xr:uid="{8F3E773C-6498-4920-9740-36569BFCE5AD}"/>
    <hyperlink ref="T584" r:id="rId2764" xr:uid="{16E1EF6D-4F5B-404F-B15C-F1E2EDB6F245}"/>
    <hyperlink ref="V584" r:id="rId2765" xr:uid="{34520EEE-8A9E-4B46-9224-FF4A707C1DF7}"/>
    <hyperlink ref="A585" r:id="rId2766" xr:uid="{3ACF3567-CDE6-400B-B833-63438B769CAC}"/>
    <hyperlink ref="E585" r:id="rId2767" xr:uid="{38E56DFF-69FD-465F-8E60-E8CC34806384}"/>
    <hyperlink ref="S585" r:id="rId2768" xr:uid="{3D7D0321-C62A-4FE6-B11B-17C9E4C630DC}"/>
    <hyperlink ref="T585" r:id="rId2769" xr:uid="{66071F13-86A7-4A90-BD6A-646CCE3F9919}"/>
    <hyperlink ref="V585" r:id="rId2770" xr:uid="{D445ABE6-3D91-4E7B-9042-47F0CB4FA61A}"/>
    <hyperlink ref="A586" r:id="rId2771" xr:uid="{7ECEEDF2-76E1-4BE6-AB52-1ECC80B6BBC2}"/>
    <hyperlink ref="E586" r:id="rId2772" xr:uid="{1A61025F-BCAC-4CCB-94EC-20C0CF6D6476}"/>
    <hyperlink ref="S586" r:id="rId2773" xr:uid="{DF5457A1-2CFB-427B-B091-AC6A684D840B}"/>
    <hyperlink ref="T586" r:id="rId2774" xr:uid="{C2438DCF-61F7-4EE2-B99E-D8CC8882202D}"/>
    <hyperlink ref="V586" r:id="rId2775" xr:uid="{62F4D1B8-A4D3-4878-ADB2-87CA7D3BABCD}"/>
    <hyperlink ref="A587" r:id="rId2776" xr:uid="{0DA2A97B-56A4-4397-9B3A-05926A3EB023}"/>
    <hyperlink ref="E587" r:id="rId2777" xr:uid="{6D7FA820-6222-471A-AABB-68E791604F8F}"/>
    <hyperlink ref="S587" r:id="rId2778" xr:uid="{322D7B0B-3C0D-4278-9EE3-75B9412313F2}"/>
    <hyperlink ref="V587" r:id="rId2779" xr:uid="{02FC84A3-0C42-4CB6-8C7C-DB435A6D4BAA}"/>
    <hyperlink ref="A588" r:id="rId2780" xr:uid="{32BF81F8-C015-4E43-ADE9-DFE9CB15B844}"/>
    <hyperlink ref="E588" r:id="rId2781" xr:uid="{0F2E86CC-94C7-4EF6-923A-EF2B95AEF400}"/>
    <hyperlink ref="S588" r:id="rId2782" xr:uid="{6E98F297-2435-4ECD-BCA7-73A3FF39AFAF}"/>
    <hyperlink ref="T588" r:id="rId2783" xr:uid="{3917388B-BD35-49C4-B937-6479A7169BB3}"/>
    <hyperlink ref="V588" r:id="rId2784" xr:uid="{E95A27A3-0C28-4950-B9A1-E3BDEDF82B1D}"/>
    <hyperlink ref="A589" r:id="rId2785" xr:uid="{F1E93A45-E73F-43D3-8D7C-769E2AB55726}"/>
    <hyperlink ref="E589" r:id="rId2786" xr:uid="{50F3EEBA-73BB-4C0A-AC71-81C53D2F8567}"/>
    <hyperlink ref="S589" r:id="rId2787" xr:uid="{DB4876F3-112C-4111-B998-865C59A848A4}"/>
    <hyperlink ref="T589" r:id="rId2788" xr:uid="{82115EF1-B033-4556-A4C5-35E9D2F7472E}"/>
    <hyperlink ref="V589" r:id="rId2789" xr:uid="{14D95424-0D98-4ADF-ADA8-0103CEE4FC4D}"/>
    <hyperlink ref="A590" r:id="rId2790" xr:uid="{5797293A-C2ED-4E72-BA68-C791A7B12AED}"/>
    <hyperlink ref="E590" r:id="rId2791" xr:uid="{EA2E4862-264F-4640-9A32-316A53FB8652}"/>
    <hyperlink ref="S590" r:id="rId2792" xr:uid="{CB7585B9-C021-4236-8BDC-3B01DBD64D60}"/>
    <hyperlink ref="T590" r:id="rId2793" xr:uid="{ADBE1243-4298-4C84-9551-9CDC57EBE8C7}"/>
    <hyperlink ref="V590" r:id="rId2794" xr:uid="{F58628F2-BABB-4341-9497-5FA81BA0CDA8}"/>
    <hyperlink ref="A591" r:id="rId2795" xr:uid="{8C737C4B-76B8-4073-A394-DA50D6F83DC6}"/>
    <hyperlink ref="E591" r:id="rId2796" xr:uid="{A4F7A478-D4E1-4F20-B661-9926A25E92F6}"/>
    <hyperlink ref="S591" r:id="rId2797" xr:uid="{AA5B0CE2-76AB-4344-ADD1-95B19CC9721B}"/>
    <hyperlink ref="T591" r:id="rId2798" xr:uid="{2F17F0E4-6B2C-4ACB-925F-A6FC8CE09054}"/>
    <hyperlink ref="V591" r:id="rId2799" xr:uid="{9E1A6A5D-1508-4C38-BB40-FC2208DAE6A3}"/>
    <hyperlink ref="A592" r:id="rId2800" xr:uid="{630EE51B-E6E4-430E-A97E-F9A730CE8517}"/>
    <hyperlink ref="E592" r:id="rId2801" xr:uid="{26433471-25CB-443D-A873-B70ECE8ECAB7}"/>
    <hyperlink ref="S592" r:id="rId2802" xr:uid="{6BA93B83-A875-471E-833D-BCDD3AE66751}"/>
    <hyperlink ref="T592" r:id="rId2803" xr:uid="{B0BB9670-8D00-460C-A3E9-33AF0E6302B1}"/>
    <hyperlink ref="V592" r:id="rId2804" xr:uid="{921C30F3-7BE1-4A62-A2A8-939AD4A21F8D}"/>
    <hyperlink ref="A593" r:id="rId2805" xr:uid="{32C68F10-B541-48FD-9263-8110DABFBDD4}"/>
    <hyperlink ref="E593" r:id="rId2806" xr:uid="{59062237-D487-4077-BE86-42A2513ABB98}"/>
    <hyperlink ref="S593" r:id="rId2807" xr:uid="{9F45BD28-1457-4142-9938-C3B9704F46B0}"/>
    <hyperlink ref="T593" r:id="rId2808" xr:uid="{C263E31D-EC9A-4C18-8101-C33888A197B7}"/>
    <hyperlink ref="V593" r:id="rId2809" xr:uid="{567B1BC2-19CD-442E-B617-87BCB273C37B}"/>
    <hyperlink ref="A594" r:id="rId2810" xr:uid="{1D9A25E8-572F-44DC-8F07-176BE73461C0}"/>
    <hyperlink ref="E594" r:id="rId2811" xr:uid="{1D0B716B-1DE9-4B4B-969A-8D859C58E66A}"/>
    <hyperlink ref="S594" r:id="rId2812" xr:uid="{280423FB-FD13-4103-897D-0969F27047BC}"/>
    <hyperlink ref="T594" r:id="rId2813" xr:uid="{080188C3-157B-4D4B-90F7-4157FD0A93B9}"/>
    <hyperlink ref="V594" r:id="rId2814" xr:uid="{9DAD5F4E-7584-4F26-8157-E0CC683937FE}"/>
    <hyperlink ref="A595" r:id="rId2815" xr:uid="{4E65D5D9-B8E1-4FA2-AB5C-6404EC294A60}"/>
    <hyperlink ref="E595" r:id="rId2816" xr:uid="{A4E1A5AF-E703-4DEE-9425-A01533B91AFE}"/>
    <hyperlink ref="S595" r:id="rId2817" xr:uid="{BFC36B63-128B-41BD-AFDE-ADFE17AA44CC}"/>
    <hyperlink ref="T595" r:id="rId2818" xr:uid="{B64E356F-7AE1-4B5A-AB98-E0F8D584FCF9}"/>
    <hyperlink ref="V595" r:id="rId2819" xr:uid="{21C6F6BC-D706-40B0-80D0-F99E7946F319}"/>
    <hyperlink ref="A596" r:id="rId2820" xr:uid="{F6295B43-5766-4473-8364-C0681BE44E0E}"/>
    <hyperlink ref="E596" r:id="rId2821" xr:uid="{EAE381BE-AA97-4159-97F6-F850E8C98E2F}"/>
    <hyperlink ref="S596" r:id="rId2822" xr:uid="{50ABB936-E698-4215-A7EA-A4DBD67809F1}"/>
    <hyperlink ref="T596" r:id="rId2823" xr:uid="{84AA9CC5-3071-4A24-ACC9-FBAD76A47DBB}"/>
    <hyperlink ref="V596" r:id="rId2824" xr:uid="{3AB21DFC-A05D-4487-8E60-DD1895537810}"/>
    <hyperlink ref="A597" r:id="rId2825" xr:uid="{4F2DB80B-46E3-4564-86DF-A8492707FB03}"/>
    <hyperlink ref="E597" r:id="rId2826" xr:uid="{88BE988E-8DB9-4699-B386-428733B8ED73}"/>
    <hyperlink ref="Q597" r:id="rId2827" xr:uid="{89132874-F855-464E-81D7-5CAC5C6485F9}"/>
    <hyperlink ref="R597" r:id="rId2828" xr:uid="{38A52142-59CA-4ACF-A14F-EA5809234D54}"/>
    <hyperlink ref="S597" r:id="rId2829" xr:uid="{49AB3812-EFA1-40B5-B4E3-C19C5928746D}"/>
    <hyperlink ref="T597" r:id="rId2830" xr:uid="{BDDA8404-949E-4745-B2DD-F9464CC8BC6C}"/>
    <hyperlink ref="V597" r:id="rId2831" xr:uid="{38CCA792-DEB8-454E-95E6-1C97078F0F02}"/>
    <hyperlink ref="A598" r:id="rId2832" xr:uid="{1E8550E0-5433-42A2-9ECB-58C7108A0830}"/>
    <hyperlink ref="E598" r:id="rId2833" xr:uid="{5E26A951-DF94-497F-81F1-D1DCAFA5CD86}"/>
    <hyperlink ref="A599" r:id="rId2834" xr:uid="{D37FDCBB-A49E-418F-BDC1-6ACEE2329922}"/>
    <hyperlink ref="E599" r:id="rId2835" xr:uid="{5D88F4E3-53E0-42AA-9710-40BCBB29BA5D}"/>
    <hyperlink ref="Q599" r:id="rId2836" xr:uid="{F2951AEF-9993-48A7-B4E4-C841178B97AC}"/>
    <hyperlink ref="S599" r:id="rId2837" xr:uid="{FBD93A31-75BB-4DB4-A94F-77F1287AF51A}"/>
    <hyperlink ref="T599" r:id="rId2838" xr:uid="{6C91E440-4DA3-493F-8F04-0955D0C916A5}"/>
    <hyperlink ref="V599" r:id="rId2839" xr:uid="{290A10F5-A20D-415E-BD90-4A650C013B20}"/>
    <hyperlink ref="A600" r:id="rId2840" xr:uid="{4C743633-24EA-472F-9244-9AEE4EC0E4E2}"/>
    <hyperlink ref="E600" r:id="rId2841" xr:uid="{C3C300D8-C946-40B2-849D-92B68EA0AE01}"/>
    <hyperlink ref="S600" r:id="rId2842" xr:uid="{12B6FF17-27DD-4297-9C6E-253B488959D3}"/>
    <hyperlink ref="V600" r:id="rId2843" xr:uid="{AFD41528-41E0-4581-B164-EFE6C1B87E15}"/>
    <hyperlink ref="A601" r:id="rId2844" xr:uid="{D6D0669E-0318-4D0E-B84F-231AB9C9583C}"/>
    <hyperlink ref="E601" r:id="rId2845" xr:uid="{57696596-52BB-4732-BE4A-87C14FAC2599}"/>
    <hyperlink ref="S601" r:id="rId2846" xr:uid="{9B634417-B8AA-49E2-9C3B-18BFD1DC5A0D}"/>
    <hyperlink ref="V601" r:id="rId2847" xr:uid="{20273EB9-DBB8-406E-AC83-DF89AE3C56AD}"/>
    <hyperlink ref="A602" r:id="rId2848" xr:uid="{F32DC362-72A3-4FEF-8E8E-952089924C44}"/>
    <hyperlink ref="E602" r:id="rId2849" xr:uid="{A4F52126-2AD3-492B-A5D7-E7844114C1D1}"/>
    <hyperlink ref="S602" r:id="rId2850" xr:uid="{6CC76209-EB4E-4116-8034-95A37201CC24}"/>
    <hyperlink ref="T602" r:id="rId2851" xr:uid="{061A46F2-2A1D-4B8D-A47A-D86605B142B7}"/>
    <hyperlink ref="V602" r:id="rId2852" xr:uid="{04848CBD-CDE9-4E89-8533-68B313854E39}"/>
    <hyperlink ref="A603" r:id="rId2853" xr:uid="{B849B5B1-3790-46DE-9D08-4B38583490A6}"/>
    <hyperlink ref="E603" r:id="rId2854" xr:uid="{C6299036-D1E7-47B4-9AEF-229A5FA0391E}"/>
    <hyperlink ref="S603" r:id="rId2855" xr:uid="{EE57AD40-0DCB-48A4-A1E9-CA21B3FB9A15}"/>
    <hyperlink ref="T603" r:id="rId2856" xr:uid="{38F72B73-4BCF-48B6-9CD8-549F2ADEA3F6}"/>
    <hyperlink ref="V603" r:id="rId2857" xr:uid="{45554DA7-7E77-45A7-8906-7715F7CC580C}"/>
    <hyperlink ref="A604" r:id="rId2858" xr:uid="{D5C07535-6E9D-43B2-8EB6-BF4840647411}"/>
    <hyperlink ref="E604" r:id="rId2859" xr:uid="{97DC73AC-633F-45A0-8384-06E0A6C3EA80}"/>
    <hyperlink ref="S604" r:id="rId2860" xr:uid="{48B5BB85-BBE0-404F-9F4D-03B65D7BB35C}"/>
    <hyperlink ref="T604" r:id="rId2861" xr:uid="{82DCAAB3-2F6C-4863-A93A-DA90B0224623}"/>
    <hyperlink ref="V604" r:id="rId2862" xr:uid="{5F6F3CE3-8BDC-4369-A564-84EE35EA0B35}"/>
    <hyperlink ref="A605" r:id="rId2863" xr:uid="{8790A946-CA2F-46DB-A596-B7A36D310976}"/>
    <hyperlink ref="E605" r:id="rId2864" xr:uid="{2575DA61-3541-424D-B0B6-71FBBD3F4008}"/>
    <hyperlink ref="R605" r:id="rId2865" xr:uid="{15304F63-2126-4DF7-85BB-882D88029C6B}"/>
    <hyperlink ref="S605" r:id="rId2866" xr:uid="{26EF3B8C-9465-40E4-9778-BF5E3DFA8AD9}"/>
    <hyperlink ref="T605" r:id="rId2867" xr:uid="{EE2A2319-335B-44D0-A935-D309078728B6}"/>
    <hyperlink ref="V605" r:id="rId2868" xr:uid="{93113D7C-0982-4930-850E-60B4EEDCDDB9}"/>
    <hyperlink ref="A606" r:id="rId2869" xr:uid="{9B8DA977-DF51-4BFB-990D-DD29D281E66E}"/>
    <hyperlink ref="E606" r:id="rId2870" xr:uid="{9B5CE4BB-2054-4FB2-B165-7B6CA5D5B63F}"/>
    <hyperlink ref="R606" r:id="rId2871" xr:uid="{7BF9984E-C370-40BE-9A32-F629C73BAEF2}"/>
    <hyperlink ref="S606" r:id="rId2872" xr:uid="{FE2020D1-E378-4F35-97C3-3739926BA670}"/>
    <hyperlink ref="T606" r:id="rId2873" xr:uid="{D2690E5B-D1F5-4D45-A9F3-73A6D1B67BFB}"/>
    <hyperlink ref="V606" r:id="rId2874" xr:uid="{0B93A261-0754-42E3-9661-59CE28FBC131}"/>
    <hyperlink ref="A607" r:id="rId2875" xr:uid="{937AFCF7-7B64-4206-805D-C7539F3C638F}"/>
    <hyperlink ref="E607" r:id="rId2876" xr:uid="{4A0B0DB9-9212-4FCF-A19A-EF7379F904B5}"/>
    <hyperlink ref="R607" r:id="rId2877" xr:uid="{4BE8808C-2629-4810-9F35-C4C6E395154A}"/>
    <hyperlink ref="S607" r:id="rId2878" xr:uid="{13656BC1-C134-430C-ACE8-B6976C45B927}"/>
    <hyperlink ref="T607" r:id="rId2879" xr:uid="{71EA34A4-0BD3-4216-AF1E-785F5B7E9FA4}"/>
    <hyperlink ref="V607" r:id="rId2880" xr:uid="{BF2716D2-2BFD-44C7-8E90-B42DF862281F}"/>
    <hyperlink ref="A608" r:id="rId2881" xr:uid="{3B7B32AA-E3B8-48AA-BE94-3A5F12DE14D4}"/>
    <hyperlink ref="E608" r:id="rId2882" xr:uid="{B0072964-65CA-4A2F-8454-EBE5A871D21D}"/>
    <hyperlink ref="S608" r:id="rId2883" xr:uid="{D76F335A-D97F-43C1-8DE4-44BCD472CC98}"/>
    <hyperlink ref="T608" r:id="rId2884" xr:uid="{87B9288F-808B-4629-8160-33370B711076}"/>
    <hyperlink ref="V608" r:id="rId2885" xr:uid="{2EA9B97A-05CE-47D9-8D31-A91706B94FC5}"/>
    <hyperlink ref="A609" r:id="rId2886" xr:uid="{8A5827AD-B739-445F-8CA2-6E6ED7C11E8F}"/>
    <hyperlink ref="E609" r:id="rId2887" xr:uid="{5B6F0EE4-A61E-4BC6-A47F-395D84399AA6}"/>
    <hyperlink ref="S609" r:id="rId2888" xr:uid="{E80EA815-441F-425B-B557-CE4CE33A96DE}"/>
    <hyperlink ref="T609" r:id="rId2889" xr:uid="{82F993A0-BDA3-47C8-A232-9AB1867EF6C1}"/>
    <hyperlink ref="V609" r:id="rId2890" xr:uid="{856432FB-6A02-4FE8-A892-9669578799F3}"/>
    <hyperlink ref="A610" r:id="rId2891" xr:uid="{64B7FA76-C3E2-4299-A631-5CCAF5584C13}"/>
    <hyperlink ref="E610" r:id="rId2892" xr:uid="{10382C36-21DC-4970-A218-EA5A5AC3C2A1}"/>
    <hyperlink ref="R610" r:id="rId2893" xr:uid="{5B386CBD-C576-4612-AE16-A9DF3637EED2}"/>
    <hyperlink ref="S610" r:id="rId2894" xr:uid="{59B5171B-3551-4EA8-B9D1-DA7B95289EAA}"/>
    <hyperlink ref="T610" r:id="rId2895" xr:uid="{434D6E35-E4C5-4502-8C92-DF79300D0BA8}"/>
    <hyperlink ref="V610" r:id="rId2896" xr:uid="{891D59E2-4BF2-451E-AF46-DAA06B37D06B}"/>
    <hyperlink ref="A611" r:id="rId2897" xr:uid="{B30C3F6F-4378-4578-B2CB-ACC5CBBCC628}"/>
    <hyperlink ref="E611" r:id="rId2898" xr:uid="{CC534166-A612-4B81-9951-6C22E55D837A}"/>
    <hyperlink ref="R611" r:id="rId2899" xr:uid="{5736D27E-5BB2-4774-A610-861A689767B2}"/>
    <hyperlink ref="S611" r:id="rId2900" xr:uid="{B4BE3B6B-6B03-4968-9972-F183B14EB4F9}"/>
    <hyperlink ref="T611" r:id="rId2901" xr:uid="{FE681345-C92A-4E75-81E0-70FEC91726CA}"/>
    <hyperlink ref="V611" r:id="rId2902" xr:uid="{8AD44657-9802-4150-80AD-3D990F6D1DA6}"/>
    <hyperlink ref="A612" r:id="rId2903" xr:uid="{27689EF7-047B-48AB-927F-9E39F168D9F1}"/>
    <hyperlink ref="E612" r:id="rId2904" xr:uid="{3B2C0C8E-050B-4EB6-89B4-2724FD2F306D}"/>
    <hyperlink ref="S612" r:id="rId2905" xr:uid="{C8BBA3F1-A57C-4A64-B273-77E3DC955BD5}"/>
    <hyperlink ref="T612" r:id="rId2906" xr:uid="{2F24904B-08F3-40AB-B91C-C98F5DB92E8A}"/>
    <hyperlink ref="V612" r:id="rId2907" xr:uid="{8E2C1380-26F0-43AA-8130-8A69FC2F9766}"/>
    <hyperlink ref="A613" r:id="rId2908" xr:uid="{0DF0AEE8-12FC-414D-9067-49E92BFC79D3}"/>
    <hyperlink ref="E613" r:id="rId2909" xr:uid="{C4C5B661-BFAB-46BF-8DCF-47199C7B1384}"/>
    <hyperlink ref="S613" r:id="rId2910" xr:uid="{C9AF05B1-FDDD-4422-8C0F-5B3B6142CB7C}"/>
    <hyperlink ref="T613" r:id="rId2911" xr:uid="{3F039613-ACDD-4568-B1F8-8024CDEAEB5B}"/>
    <hyperlink ref="V613" r:id="rId2912" xr:uid="{C5E415AF-FFF8-4F6F-B4A2-21D2984862E7}"/>
    <hyperlink ref="A614" r:id="rId2913" xr:uid="{15028E91-7890-4A12-A8DA-DD2F2930BABD}"/>
    <hyperlink ref="E614" r:id="rId2914" xr:uid="{5D367A58-F246-4194-B86E-D483A8E14767}"/>
    <hyperlink ref="S614" r:id="rId2915" xr:uid="{5F91A0B1-C69B-4540-B0AB-3E903C756EDF}"/>
    <hyperlink ref="T614" r:id="rId2916" xr:uid="{BABBF673-02A0-4F5D-A5ED-E9887CE6E076}"/>
    <hyperlink ref="V614" r:id="rId2917" xr:uid="{B6A791CB-81B5-44D9-B5A7-A5D6D94973B6}"/>
    <hyperlink ref="A615" r:id="rId2918" xr:uid="{E71E5FB8-5120-4EE1-B6AA-88FB4E8BA806}"/>
    <hyperlink ref="E615" r:id="rId2919" xr:uid="{96FA1EA1-3196-4123-813B-E4B6E3EBD849}"/>
    <hyperlink ref="R615" r:id="rId2920" xr:uid="{9C0306D5-174E-4CFB-89A0-B96D3B775D5A}"/>
    <hyperlink ref="S615" r:id="rId2921" xr:uid="{21A1A56E-F362-4ECE-B6F3-06F705AAF444}"/>
    <hyperlink ref="T615" r:id="rId2922" xr:uid="{B38E2C67-1072-42C0-AFA4-11604878D28F}"/>
    <hyperlink ref="V615" r:id="rId2923" xr:uid="{96221FD7-7A3D-490B-9DC9-EB54BD389E0F}"/>
    <hyperlink ref="A616" r:id="rId2924" xr:uid="{DFB45E7D-333E-43C9-B842-66AE6D68B477}"/>
    <hyperlink ref="E616" r:id="rId2925" xr:uid="{BF34A64B-1777-466B-ACD1-117E595FF447}"/>
    <hyperlink ref="R616" r:id="rId2926" xr:uid="{7B3483EA-27F4-44F1-A0AA-3469BA9F3714}"/>
    <hyperlink ref="S616" r:id="rId2927" xr:uid="{39E3504C-0887-44FF-9CEF-AD1EF4B1ABB2}"/>
    <hyperlink ref="T616" r:id="rId2928" xr:uid="{5A06A73D-7D1C-4628-A8EC-66EF41DAE079}"/>
    <hyperlink ref="V616" r:id="rId2929" xr:uid="{795CF93A-A688-4284-82F5-49A7992E3946}"/>
    <hyperlink ref="A617" r:id="rId2930" xr:uid="{05A9FD0E-7876-4957-8F8F-236684696A5A}"/>
    <hyperlink ref="E617" r:id="rId2931" xr:uid="{2DF4D936-9A47-4B56-8139-D2BC7DFAE359}"/>
    <hyperlink ref="S617" r:id="rId2932" xr:uid="{57FE2BCE-F131-49A2-B1ED-6DB6B09CB8A7}"/>
    <hyperlink ref="A618" r:id="rId2933" xr:uid="{8012C519-78A9-49ED-BEBD-0F331FA68031}"/>
    <hyperlink ref="E618" r:id="rId2934" xr:uid="{ED35AAB8-40A1-4164-9DDD-340CD0D73417}"/>
    <hyperlink ref="S618" r:id="rId2935" xr:uid="{A5488201-BAD4-49BE-B7A5-9CF77EB41DB9}"/>
    <hyperlink ref="V618" r:id="rId2936" xr:uid="{FF5D4DCC-9F5B-4775-9F33-B6259FED2955}"/>
    <hyperlink ref="A619" r:id="rId2937" xr:uid="{50A540BA-6CAA-48A3-B0AE-BE008897BDEC}"/>
    <hyperlink ref="E619" r:id="rId2938" xr:uid="{DC9B8EF0-76BA-4C1E-9D83-FB888A06A210}"/>
    <hyperlink ref="S619" r:id="rId2939" xr:uid="{2BC07769-7497-462A-BD68-BADCC77C8302}"/>
    <hyperlink ref="V619" r:id="rId2940" xr:uid="{F5E30790-6083-4B6F-94AB-997059A5788C}"/>
    <hyperlink ref="A620" r:id="rId2941" xr:uid="{BB3FF388-FBFC-4B52-974B-996921D3D984}"/>
    <hyperlink ref="E620" r:id="rId2942" xr:uid="{03699C51-73DD-48C9-819E-935288F6EBC7}"/>
    <hyperlink ref="R620" r:id="rId2943" xr:uid="{C0FF3A4F-6739-4813-8588-6ADB16B64DDE}"/>
    <hyperlink ref="S620" r:id="rId2944" xr:uid="{468AF324-B69A-452F-A3FB-3899EABD2CFE}"/>
    <hyperlink ref="T620" r:id="rId2945" xr:uid="{15732F30-ADF6-4DBD-9DE0-B31DDD4A3033}"/>
    <hyperlink ref="V620" r:id="rId2946" xr:uid="{CEF9A976-5B47-4E73-B16A-E050F269C9D0}"/>
    <hyperlink ref="A621" r:id="rId2947" xr:uid="{ACDCBB03-F02C-4726-9DD0-6D3741FB57E9}"/>
    <hyperlink ref="E621" r:id="rId2948" xr:uid="{F6979E90-7DD2-4367-9535-9C9FA49DEAB3}"/>
    <hyperlink ref="S621" r:id="rId2949" xr:uid="{F06B358C-50FD-4EBA-B327-877E4BA2E21E}"/>
    <hyperlink ref="T621" r:id="rId2950" xr:uid="{DE0A9A3E-7FD2-4379-9AEC-B9C5AFEC9765}"/>
    <hyperlink ref="V621" r:id="rId2951" xr:uid="{A815CBDA-3703-40CA-921D-1BACDBFE86E4}"/>
    <hyperlink ref="A622" r:id="rId2952" xr:uid="{99F0415E-D3CD-4AAF-B21D-C4D38BDCC74A}"/>
    <hyperlink ref="E622" r:id="rId2953" xr:uid="{4D8D73C7-A8D4-4A80-8918-7FF82147D31F}"/>
    <hyperlink ref="S622" r:id="rId2954" xr:uid="{FCF575D1-529D-4188-A6D5-7A59607A208F}"/>
    <hyperlink ref="T622" r:id="rId2955" xr:uid="{95BA7151-A985-4D9F-8FB1-356FCBD24B98}"/>
    <hyperlink ref="V622" r:id="rId2956" xr:uid="{AA9E91A9-C00A-4C2A-B7DD-9335404CB909}"/>
    <hyperlink ref="A623" r:id="rId2957" xr:uid="{1AB32692-6C29-4879-8754-A46A640CB771}"/>
    <hyperlink ref="E623" r:id="rId2958" xr:uid="{9F7118B4-7E2F-47E0-A20E-6345B798AF34}"/>
    <hyperlink ref="R623" r:id="rId2959" xr:uid="{060BF1EC-DB94-44D1-B6A8-EB4B9DFC03D2}"/>
    <hyperlink ref="S623" r:id="rId2960" xr:uid="{1D9A0384-1AAF-48E7-A2BE-3C4D9356A2F0}"/>
    <hyperlink ref="T623" r:id="rId2961" xr:uid="{C81597BA-0B11-4719-A0E9-F0557BAAFD5F}"/>
    <hyperlink ref="V623" r:id="rId2962" xr:uid="{C2F66058-EB45-4697-B2C8-D921F361CE8E}"/>
    <hyperlink ref="A624" r:id="rId2963" xr:uid="{3C729949-437F-4676-9915-52ED9C3BC10E}"/>
    <hyperlink ref="E624" r:id="rId2964" xr:uid="{C5EDA975-5D0D-4975-AE87-08BF9BA8B688}"/>
    <hyperlink ref="R624" r:id="rId2965" xr:uid="{556C299C-8BBE-4E51-9E7B-83FABF4DA6ED}"/>
    <hyperlink ref="S624" r:id="rId2966" xr:uid="{AC3C02D2-F046-4F4F-89F7-C62376F78689}"/>
    <hyperlink ref="T624" r:id="rId2967" xr:uid="{396D276A-581E-4528-82E4-AD212E499EB7}"/>
    <hyperlink ref="V624" r:id="rId2968" xr:uid="{1C155538-3BB8-468A-9593-E21BB542F263}"/>
    <hyperlink ref="A625" r:id="rId2969" xr:uid="{473FC5D4-B191-41C1-9723-112B08396954}"/>
    <hyperlink ref="E625" r:id="rId2970" xr:uid="{06B60E84-D3CD-457E-96AD-C33E0BA62A14}"/>
    <hyperlink ref="S625" r:id="rId2971" xr:uid="{738EFAC0-7267-4914-A865-00000E331FF0}"/>
    <hyperlink ref="T625" r:id="rId2972" xr:uid="{B275BE04-0B6A-43D0-A90A-22E9DFE49E09}"/>
    <hyperlink ref="V625" r:id="rId2973" xr:uid="{628B925C-A9B8-4602-A661-2D642BDBF79B}"/>
    <hyperlink ref="A626" r:id="rId2974" xr:uid="{74EB59C3-B1FD-4F86-99AF-24692053341C}"/>
    <hyperlink ref="E626" r:id="rId2975" xr:uid="{CB387096-F89B-4A37-BBAB-D196B2F6A0B9}"/>
    <hyperlink ref="S626" r:id="rId2976" xr:uid="{AD9DB8D9-CD82-4248-A0EF-237EB06FB718}"/>
    <hyperlink ref="T626" r:id="rId2977" xr:uid="{7979E908-C02A-4420-A5C1-53CD617E9621}"/>
    <hyperlink ref="V626" r:id="rId2978" xr:uid="{F47C9B88-864C-4014-9184-1832780617A2}"/>
    <hyperlink ref="A627" r:id="rId2979" xr:uid="{E3F5E2E0-D17F-43E3-B5FE-6CAD5ACCC309}"/>
    <hyperlink ref="E627" r:id="rId2980" xr:uid="{5B467186-282B-4E42-904F-23A706493D0A}"/>
    <hyperlink ref="R627" r:id="rId2981" xr:uid="{7B7C037A-8D9F-4F3C-BDD4-7A38BFF5FA5F}"/>
    <hyperlink ref="S627" r:id="rId2982" xr:uid="{18D48EB7-491D-44E4-BB5C-269E28533888}"/>
    <hyperlink ref="T627" r:id="rId2983" xr:uid="{683F87FC-134F-4E67-9FCE-E5C2C98A357C}"/>
    <hyperlink ref="V627" r:id="rId2984" xr:uid="{3425D17C-4F4C-4884-9338-32DFFAF263FC}"/>
    <hyperlink ref="A628" r:id="rId2985" xr:uid="{426D854D-A049-49ED-BB73-35FCEE4487B7}"/>
    <hyperlink ref="E628" r:id="rId2986" xr:uid="{7CDC70C8-5F4F-478E-BDB9-F0B1B4B08EA1}"/>
    <hyperlink ref="R628" r:id="rId2987" xr:uid="{D4BFEA6E-2E73-4CFD-B0D3-7E547F66F2C8}"/>
    <hyperlink ref="S628" r:id="rId2988" xr:uid="{948EBECC-D56F-4909-B68E-6E5D6D247B39}"/>
    <hyperlink ref="T628" r:id="rId2989" xr:uid="{8A190220-9BD1-4333-848B-B920AB4B172C}"/>
    <hyperlink ref="V628" r:id="rId2990" xr:uid="{B6D9DD4A-F300-4B15-B75A-85D0455DF952}"/>
    <hyperlink ref="A629" r:id="rId2991" xr:uid="{4AAFCC92-FC6E-4710-8DC5-16129F25F899}"/>
    <hyperlink ref="E629" r:id="rId2992" xr:uid="{24E203BC-065F-40EF-B926-4544159C3109}"/>
    <hyperlink ref="S629" r:id="rId2993" xr:uid="{608D5907-8B64-4691-8EDF-22ADBC43922E}"/>
    <hyperlink ref="T629" r:id="rId2994" xr:uid="{B58FDE63-E61B-4F71-A6F3-C62671AB535C}"/>
    <hyperlink ref="V629" r:id="rId2995" xr:uid="{6CA162C5-D182-46F6-B970-5ADC4700253E}"/>
    <hyperlink ref="A630" r:id="rId2996" xr:uid="{BDAAF267-C669-4322-99AE-93C1EECD915A}"/>
    <hyperlink ref="E630" r:id="rId2997" xr:uid="{725C0550-4CB3-414C-B4A1-2ED3B47D3333}"/>
    <hyperlink ref="R630" r:id="rId2998" xr:uid="{3473500F-658D-445E-8F9D-64CA807AF281}"/>
    <hyperlink ref="S630" r:id="rId2999" xr:uid="{A2B1BF56-CCE4-4163-99BE-B5132CD6796C}"/>
    <hyperlink ref="T630" r:id="rId3000" xr:uid="{467F5D03-07A9-46EA-97C2-00D4C062451B}"/>
    <hyperlink ref="V630" r:id="rId3001" xr:uid="{B90C3D42-E210-433A-9169-08FA90F0E7AA}"/>
    <hyperlink ref="A631" r:id="rId3002" xr:uid="{13E2E83A-6DB0-48F6-B42A-5375EE6AA370}"/>
    <hyperlink ref="E631" r:id="rId3003" xr:uid="{6830C09B-D982-4C4E-B813-FE5DC21FECBC}"/>
    <hyperlink ref="S631" r:id="rId3004" xr:uid="{1A36A2AB-8145-468A-8062-B481DBEA5BC4}"/>
    <hyperlink ref="T631" r:id="rId3005" xr:uid="{43B379F6-E81B-4ED5-ADD7-11FB0C6A838A}"/>
    <hyperlink ref="V631" r:id="rId3006" xr:uid="{676840DA-F1D2-44A7-AAA8-63F2066C0495}"/>
    <hyperlink ref="A632" r:id="rId3007" xr:uid="{24D88B97-7823-44CB-8B0F-A61275657A9D}"/>
    <hyperlink ref="E632" r:id="rId3008" xr:uid="{EC3C082F-000D-416E-9035-BFEEDC7D8511}"/>
    <hyperlink ref="R632" r:id="rId3009" xr:uid="{37955A1B-3063-4489-B7A6-47A97D9B247A}"/>
    <hyperlink ref="S632" r:id="rId3010" xr:uid="{117E832A-B4D9-4D3D-93B6-DE00880CBE0E}"/>
    <hyperlink ref="T632" r:id="rId3011" xr:uid="{BA57A3DD-F229-4567-A2B3-4788D7739B20}"/>
    <hyperlink ref="V632" r:id="rId3012" xr:uid="{873F9AD2-BB77-4D9E-B3E4-7CA51732D724}"/>
    <hyperlink ref="A633" r:id="rId3013" xr:uid="{7C7FBF51-E501-4751-BBFF-775A2DF900CB}"/>
    <hyperlink ref="E633" r:id="rId3014" xr:uid="{A32D596E-1FF6-4DEB-83B7-EDE1697D8DD0}"/>
    <hyperlink ref="S633" r:id="rId3015" xr:uid="{E69557C2-DE1C-47FF-9331-06F8A52DEF94}"/>
    <hyperlink ref="T633" r:id="rId3016" xr:uid="{A8467B26-DC42-48D8-9161-71BD5882BBC4}"/>
    <hyperlink ref="V633" r:id="rId3017" xr:uid="{25E75BB6-0B62-46CF-930F-73ABDFEEF104}"/>
    <hyperlink ref="A634" r:id="rId3018" xr:uid="{FD398A43-CF84-47D8-B0C4-F5889FBB88F4}"/>
    <hyperlink ref="E634" r:id="rId3019" xr:uid="{2256428E-C1F9-48CF-AAF1-742EA2A4FEAA}"/>
    <hyperlink ref="R634" r:id="rId3020" xr:uid="{A88E9E74-465B-46DC-8D7F-F45DDACBEC65}"/>
    <hyperlink ref="S634" r:id="rId3021" xr:uid="{CD449303-EAE2-4673-8797-DA5157BE84D6}"/>
    <hyperlink ref="A635" r:id="rId3022" xr:uid="{3B14D872-D920-4A8C-A8D9-993211D7B582}"/>
    <hyperlink ref="E635" r:id="rId3023" xr:uid="{195E1C73-A43C-4D04-9078-C15BA6DDCAA7}"/>
    <hyperlink ref="R635" r:id="rId3024" xr:uid="{9FB79EC1-CDE0-42E6-99B5-4C21A74C35FC}"/>
    <hyperlink ref="S635" r:id="rId3025" xr:uid="{45F1CCE9-514A-45F4-A328-E7D1811A8DAD}"/>
    <hyperlink ref="T635" r:id="rId3026" xr:uid="{8666C692-E8AF-42B4-A5A6-9DDF937D5F31}"/>
    <hyperlink ref="V635" r:id="rId3027" xr:uid="{DD7B0EA3-1775-4368-8579-426701EA47DA}"/>
    <hyperlink ref="A636" r:id="rId3028" xr:uid="{8A1E1FB2-27B1-4845-ABBB-CB1E7C4815D2}"/>
    <hyperlink ref="E636" r:id="rId3029" xr:uid="{0353281A-9917-4624-B5D7-CC8AE1B9B1ED}"/>
    <hyperlink ref="R636" r:id="rId3030" xr:uid="{D4349CD2-21E7-4E85-9B51-04F38064BB7E}"/>
    <hyperlink ref="S636" r:id="rId3031" xr:uid="{958AE2CA-8783-4B1F-B97E-F7339C33CD1A}"/>
    <hyperlink ref="T636" r:id="rId3032" xr:uid="{E0129DA5-9B5E-48CE-8972-31EF4F9743CE}"/>
    <hyperlink ref="V636" r:id="rId3033" xr:uid="{203AFF08-7427-4CC4-8EED-2B7E588AB4DE}"/>
    <hyperlink ref="A637" r:id="rId3034" xr:uid="{DDC87D35-9829-4402-9557-AACB8456119E}"/>
    <hyperlink ref="E637" r:id="rId3035" xr:uid="{9EA9D9D1-E2C2-4F6E-8C67-104237D1CFA4}"/>
    <hyperlink ref="S637" r:id="rId3036" xr:uid="{ECFFA843-B3DE-469A-AB62-0FE8C8BA1EBB}"/>
    <hyperlink ref="T637" r:id="rId3037" xr:uid="{48B95393-5C20-4483-96CD-6489A27AC9AA}"/>
    <hyperlink ref="V637" r:id="rId3038" xr:uid="{C68ABABB-EFCD-4E65-904C-73546BBECB00}"/>
    <hyperlink ref="A638" r:id="rId3039" xr:uid="{2625FD4F-BFDA-4A16-B2F6-332D111B930F}"/>
    <hyperlink ref="E638" r:id="rId3040" xr:uid="{18449C26-746C-447D-B300-AB426AD00766}"/>
    <hyperlink ref="S638" r:id="rId3041" xr:uid="{D0F4EE31-2950-40E5-B005-208F4F7251AA}"/>
    <hyperlink ref="T638" r:id="rId3042" xr:uid="{A1CF2BF0-2569-4AA6-8AF2-C878DCD5B744}"/>
    <hyperlink ref="V638" r:id="rId3043" xr:uid="{9655218C-D818-41CA-BC14-20EC2E55C045}"/>
    <hyperlink ref="A639" r:id="rId3044" xr:uid="{CB44595F-D50C-4DBB-800E-D60943FC7D6F}"/>
    <hyperlink ref="E639" r:id="rId3045" xr:uid="{4AA28F19-98C3-4CA3-A027-CC7A3542F979}"/>
    <hyperlink ref="A640" r:id="rId3046" xr:uid="{C420021C-D26D-43BD-84BA-DA88DBB7F65E}"/>
    <hyperlink ref="E640" r:id="rId3047" xr:uid="{B202E85D-86AF-48ED-BEA6-3871BB0872E8}"/>
    <hyperlink ref="S640" r:id="rId3048" xr:uid="{DFEBF62E-9358-4C59-8A51-82100A0689AD}"/>
    <hyperlink ref="T640" r:id="rId3049" xr:uid="{C786506E-7C91-49A2-9203-7FC4BBDCB2B6}"/>
    <hyperlink ref="V640" r:id="rId3050" xr:uid="{634E4A7F-D933-4D96-B8E5-B9EFB8B015F6}"/>
    <hyperlink ref="A641" r:id="rId3051" xr:uid="{6EABD969-60A5-4207-ABA2-3392A37FA892}"/>
    <hyperlink ref="E641" r:id="rId3052" xr:uid="{603F6D65-D5FB-42F1-94F5-75C33E04C468}"/>
    <hyperlink ref="S641" r:id="rId3053" xr:uid="{BC569E29-160D-4459-BD44-526F5BDDE555}"/>
    <hyperlink ref="T641" r:id="rId3054" xr:uid="{2EE7C636-BCEB-4679-83A8-E299493A5BF4}"/>
    <hyperlink ref="V641" r:id="rId3055" xr:uid="{B089D197-1412-4EE8-98B2-1305E5A6C11A}"/>
    <hyperlink ref="A642" r:id="rId3056" xr:uid="{89FCF83B-C968-4958-B7E0-7B12BA08CF9A}"/>
    <hyperlink ref="E642" r:id="rId3057" xr:uid="{9C3921F9-0B42-4AC1-9F4A-ABDDDFC2A242}"/>
    <hyperlink ref="S642" r:id="rId3058" xr:uid="{C3BC9A4F-BF45-4E46-BF8F-3E65CB413F0C}"/>
    <hyperlink ref="T642" r:id="rId3059" xr:uid="{B627CDFD-6E0F-45A3-BDC6-8845732A2E7C}"/>
    <hyperlink ref="V642" r:id="rId3060" xr:uid="{924F4FEF-DFC0-42DD-B367-001DDF1A55A2}"/>
    <hyperlink ref="A643" r:id="rId3061" xr:uid="{2CB2DA37-B39E-48D4-86F1-2426FF65AEF9}"/>
    <hyperlink ref="E643" r:id="rId3062" xr:uid="{9BDB4762-BDA2-41C8-B769-FC44315B2762}"/>
    <hyperlink ref="S643" r:id="rId3063" xr:uid="{A8DE15B1-E458-4495-8F38-0FD7B01E2399}"/>
    <hyperlink ref="T643" r:id="rId3064" xr:uid="{FD21CC2A-A086-4DAD-B052-A2BB572FB1E6}"/>
    <hyperlink ref="V643" r:id="rId3065" xr:uid="{F9E8017D-7918-46D4-9BDB-F3B7E36DBAF9}"/>
    <hyperlink ref="A644" r:id="rId3066" xr:uid="{DC9C132C-C59D-4C10-A06E-42505EA9C0D8}"/>
    <hyperlink ref="E644" r:id="rId3067" xr:uid="{4626E9FF-A160-4452-BA89-DE81CECD2016}"/>
    <hyperlink ref="R644" r:id="rId3068" xr:uid="{FBBC9118-B6BC-4D51-8E97-06B8195B44E8}"/>
    <hyperlink ref="S644" r:id="rId3069" xr:uid="{F16F6A9C-B84D-423E-99E4-095968FCE585}"/>
    <hyperlink ref="T644" r:id="rId3070" xr:uid="{5414C20C-59B2-492D-86EC-C572DE915C00}"/>
    <hyperlink ref="V644" r:id="rId3071" xr:uid="{E1D08080-8E42-4D7E-976E-B8A67F5E7819}"/>
    <hyperlink ref="A645" r:id="rId3072" xr:uid="{BA298297-8FB7-43AC-88CD-0D362A6412E2}"/>
    <hyperlink ref="E645" r:id="rId3073" xr:uid="{25254A63-D888-49C4-B998-F1B24958CEC4}"/>
    <hyperlink ref="R645" r:id="rId3074" xr:uid="{1EF282C9-BD5B-43A5-A4D0-E6A23F22AD91}"/>
    <hyperlink ref="S645" r:id="rId3075" xr:uid="{1898D2EC-EA4A-4892-9C79-6448C5BCF4DE}"/>
    <hyperlink ref="T645" r:id="rId3076" xr:uid="{7E7E120A-DB6E-4FC0-8B96-10197FB92DA6}"/>
    <hyperlink ref="V645" r:id="rId3077" xr:uid="{3AA9F9A1-EA55-428A-A70A-F8A46A5F3026}"/>
    <hyperlink ref="A646" r:id="rId3078" xr:uid="{DDF4E9C3-EF2E-4558-B3F9-6AEE80490F06}"/>
    <hyperlink ref="E646" r:id="rId3079" xr:uid="{77B1B0CD-A521-4209-9E2F-44A74AAB97B4}"/>
    <hyperlink ref="R646" r:id="rId3080" xr:uid="{A2825054-A4C8-443F-BF5E-17DF221C42C8}"/>
    <hyperlink ref="S646" r:id="rId3081" xr:uid="{4725D935-7943-4CD7-9C95-73EE2BBDDCB3}"/>
    <hyperlink ref="T646" r:id="rId3082" xr:uid="{B4B1706E-74D8-47B3-9410-89FC4CD7710A}"/>
    <hyperlink ref="V646" r:id="rId3083" xr:uid="{83CB9934-2942-41AE-A353-EEAB0165881D}"/>
    <hyperlink ref="A647" r:id="rId3084" xr:uid="{95460144-7EF7-4A93-B5AB-0A730AD08B04}"/>
    <hyperlink ref="E647" r:id="rId3085" xr:uid="{965689BC-A674-48A3-819C-06D38620C523}"/>
    <hyperlink ref="R647" r:id="rId3086" xr:uid="{E6F1CD6F-F926-4317-90F0-050E406404AC}"/>
    <hyperlink ref="S647" r:id="rId3087" xr:uid="{EE80F0BE-BCA7-423F-9628-89B3DEA71302}"/>
    <hyperlink ref="T647" r:id="rId3088" xr:uid="{7CB24423-0468-4BDF-B964-B0413E281C65}"/>
    <hyperlink ref="V647" r:id="rId3089" xr:uid="{C0ECF869-514E-434B-8649-87945E1CF897}"/>
    <hyperlink ref="A648" r:id="rId3090" xr:uid="{B6635662-C5E6-4C34-8D47-1A74B5A41B04}"/>
    <hyperlink ref="E648" r:id="rId3091" xr:uid="{F4994213-3F08-47B6-B684-A2A30D3E4F4C}"/>
    <hyperlink ref="S648" r:id="rId3092" xr:uid="{48962998-B3F9-495B-9F6E-9300F6C21A01}"/>
    <hyperlink ref="A649" r:id="rId3093" xr:uid="{33789596-5A89-4261-B358-FDF0F3F4A2D2}"/>
    <hyperlink ref="E649" r:id="rId3094" xr:uid="{3A72DBB9-D9F6-482E-B7FE-FB04F1BEEDD8}"/>
    <hyperlink ref="S649" r:id="rId3095" xr:uid="{3CAEA787-31BB-492C-A9C5-A67B7B42D2E1}"/>
    <hyperlink ref="A650" r:id="rId3096" xr:uid="{5B657BAA-92F4-485B-BF0A-70B430D94DD0}"/>
    <hyperlink ref="E650" r:id="rId3097" xr:uid="{1F18EE9F-BF71-406D-9A63-7D4767E26F52}"/>
    <hyperlink ref="S650" r:id="rId3098" xr:uid="{BE8597F4-74F7-4195-93D3-9F96125DF203}"/>
    <hyperlink ref="T650" r:id="rId3099" xr:uid="{5B196019-4B5D-4B1C-9BC9-7DE096650E1D}"/>
    <hyperlink ref="V650" r:id="rId3100" xr:uid="{5A1BD815-899A-419C-B246-2D04B0EC2B33}"/>
    <hyperlink ref="A651" r:id="rId3101" xr:uid="{395ECB03-D93D-42FA-99E1-E950BE06C95B}"/>
    <hyperlink ref="E651" r:id="rId3102" xr:uid="{83A15B16-252E-4C08-BBEC-94E1B19D3588}"/>
    <hyperlink ref="S651" r:id="rId3103" xr:uid="{EEC7D64C-CD1F-4406-BB67-A3223E0655FB}"/>
    <hyperlink ref="A652" r:id="rId3104" xr:uid="{3BD2C4E2-F6F5-4C6C-B1BA-C33B7B02B69B}"/>
    <hyperlink ref="E652" r:id="rId3105" xr:uid="{626296D2-7AC7-4129-B08E-35BFF73374D5}"/>
    <hyperlink ref="S652" r:id="rId3106" xr:uid="{D15DFE78-34BD-42A1-9C98-EDA579935B4A}"/>
    <hyperlink ref="T652" r:id="rId3107" xr:uid="{77210960-D953-4E26-92A2-437C79DA283F}"/>
    <hyperlink ref="V652" r:id="rId3108" xr:uid="{FD3A2D79-38DC-4F1E-9895-D22446D51048}"/>
    <hyperlink ref="A653" r:id="rId3109" xr:uid="{C9582B31-B36A-4BE4-948F-31977DC646D2}"/>
    <hyperlink ref="E653" r:id="rId3110" xr:uid="{0474E152-C1E7-49DB-BB18-838405701697}"/>
    <hyperlink ref="S653" r:id="rId3111" xr:uid="{FBA57389-4C75-4F39-B714-3697546F78C2}"/>
    <hyperlink ref="V653" r:id="rId3112" xr:uid="{37DE9759-772C-4345-9B8E-C3A0E15328F5}"/>
    <hyperlink ref="A654" r:id="rId3113" xr:uid="{BDC9E212-F7CB-4AE5-B9F7-59171FE55744}"/>
    <hyperlink ref="E654" r:id="rId3114" xr:uid="{4175FAD2-BFAC-44EE-B994-983FCDC8A0C0}"/>
    <hyperlink ref="R654" r:id="rId3115" xr:uid="{889C0A3B-B971-439B-BA10-B739BE3DB241}"/>
    <hyperlink ref="S654" r:id="rId3116" xr:uid="{65B25334-5C44-4425-85B6-48B89474C3B7}"/>
    <hyperlink ref="T654" r:id="rId3117" xr:uid="{4719D85F-DD38-4884-B99D-CD5142F14733}"/>
    <hyperlink ref="V654" r:id="rId3118" xr:uid="{06D8A085-8AC7-43A0-9BAF-EE1D172669F0}"/>
    <hyperlink ref="A655" r:id="rId3119" xr:uid="{ED347499-7F2A-4729-BC03-AC5F61ACA6B7}"/>
    <hyperlink ref="E655" r:id="rId3120" xr:uid="{3CF85C75-7703-4966-AB48-BF10660C768C}"/>
    <hyperlink ref="S655" r:id="rId3121" xr:uid="{9C694CAB-BD9C-4CAA-8C2E-E5738F564A7C}"/>
    <hyperlink ref="T655" r:id="rId3122" xr:uid="{D00E0D0F-4B90-44D3-B5F7-530FE57D3EF0}"/>
    <hyperlink ref="V655" r:id="rId3123" xr:uid="{51085C45-C2D4-4070-973A-2842F1F57A5E}"/>
    <hyperlink ref="A656" r:id="rId3124" xr:uid="{01FBC97A-6571-4E40-AE76-1DC9983EBD9E}"/>
    <hyperlink ref="E656" r:id="rId3125" xr:uid="{6C45A783-A5DD-4E18-8CC6-4D1A6A623EC0}"/>
    <hyperlink ref="R656" r:id="rId3126" xr:uid="{2CAE709E-F638-403D-BB88-F1982B7EC500}"/>
    <hyperlink ref="S656" r:id="rId3127" xr:uid="{9977815D-6E40-409F-9E0E-59FD7DDB9FED}"/>
    <hyperlink ref="T656" r:id="rId3128" xr:uid="{2D46B3D3-1CE6-4349-82F4-A3645A74CEC2}"/>
    <hyperlink ref="V656" r:id="rId3129" xr:uid="{2A1B75FF-EB87-4A03-8AB5-56C2E266C856}"/>
    <hyperlink ref="A657" r:id="rId3130" xr:uid="{D77E426D-AAB4-49C3-9DCB-A05044346F24}"/>
    <hyperlink ref="E657" r:id="rId3131" xr:uid="{A5D053A6-A387-46F9-A2F2-C14C5AE5503F}"/>
    <hyperlink ref="R657" r:id="rId3132" xr:uid="{99F91B5A-4080-4F04-A801-A4E3552AAFA3}"/>
    <hyperlink ref="S657" r:id="rId3133" xr:uid="{BAC30FF4-B0AD-4332-8DBC-0AA54EE100DE}"/>
    <hyperlink ref="T657" r:id="rId3134" xr:uid="{C1BF179F-BEB8-46B1-9DC9-9F8C8ACB0EA9}"/>
    <hyperlink ref="V657" r:id="rId3135" xr:uid="{0B9C6B0E-ED74-46DE-8348-930F87B507B8}"/>
    <hyperlink ref="A658" r:id="rId3136" xr:uid="{20A282A8-63A7-4FC7-A372-41EF838BF9A9}"/>
    <hyperlink ref="E658" r:id="rId3137" xr:uid="{6C66706E-AE56-4940-973A-D453A3B990E6}"/>
    <hyperlink ref="R658" r:id="rId3138" xr:uid="{4EC742A1-4E76-4446-8906-74EB3B8FA4DD}"/>
    <hyperlink ref="S658" r:id="rId3139" xr:uid="{322A9E52-AF4F-417B-8B07-96EED8D2006B}"/>
    <hyperlink ref="T658" r:id="rId3140" xr:uid="{4312AE72-0AD6-4A4C-ACDB-2EC04CC39C70}"/>
    <hyperlink ref="V658" r:id="rId3141" xr:uid="{197878D1-CC4B-4680-97DF-470D58BCF874}"/>
    <hyperlink ref="A659" r:id="rId3142" xr:uid="{62BEC03E-5A0E-470C-A300-2BC65945B844}"/>
    <hyperlink ref="E659" r:id="rId3143" xr:uid="{40E01326-E9CD-468C-AB4A-86A5D4E0B494}"/>
    <hyperlink ref="R659" r:id="rId3144" xr:uid="{AF045A81-D599-434F-B09D-610726FC7C68}"/>
    <hyperlink ref="S659" r:id="rId3145" xr:uid="{B4DDBF63-E13C-4FFF-871A-DB9501BE8040}"/>
    <hyperlink ref="T659" r:id="rId3146" xr:uid="{716E750B-6AFE-4E14-99E4-52B2A557CBBD}"/>
    <hyperlink ref="V659" r:id="rId3147" xr:uid="{D5E2E0EB-9EE2-435A-A5FD-DBD3BD8367EB}"/>
    <hyperlink ref="A660" r:id="rId3148" xr:uid="{004E9080-C0A1-4669-BBBD-5A5B54186764}"/>
    <hyperlink ref="E660" r:id="rId3149" xr:uid="{5C4A4935-0306-4DFD-BC7F-102EA9B1D300}"/>
    <hyperlink ref="R660" r:id="rId3150" xr:uid="{6E71877E-72BC-4238-A9AC-0257AC2E6A5C}"/>
    <hyperlink ref="S660" r:id="rId3151" xr:uid="{1113CB39-CBE5-48DF-8952-AA4C02BD5B23}"/>
    <hyperlink ref="T660" r:id="rId3152" xr:uid="{2EED20D1-AF89-471A-99F1-6C1E698E2CEE}"/>
    <hyperlink ref="V660" r:id="rId3153" xr:uid="{0F5176CF-92A7-461C-917C-5C9D306830F3}"/>
    <hyperlink ref="A661" r:id="rId3154" xr:uid="{80866610-6D4C-4D02-B619-D8DC083BCDBC}"/>
    <hyperlink ref="E661" r:id="rId3155" xr:uid="{01A9411C-50C7-462D-AF72-1E2657D3B65E}"/>
    <hyperlink ref="R661" r:id="rId3156" xr:uid="{DABC5BFA-4B41-4AEA-90D0-53CDB78BC532}"/>
    <hyperlink ref="S661" r:id="rId3157" xr:uid="{F68360DD-DFCE-4175-9236-389DAD31BC9E}"/>
    <hyperlink ref="T661" r:id="rId3158" xr:uid="{B0DC7822-CC3C-47F7-9C0E-CFB58CB5B7C8}"/>
    <hyperlink ref="V661" r:id="rId3159" xr:uid="{A9A7677A-030E-448A-9386-FE1618669EEA}"/>
    <hyperlink ref="A662" r:id="rId3160" xr:uid="{22A559A4-FCCE-469D-A71F-E7246BA4401A}"/>
    <hyperlink ref="E662" r:id="rId3161" xr:uid="{C9DA8295-32BA-411A-BCC9-66D5431BC945}"/>
    <hyperlink ref="S662" r:id="rId3162" xr:uid="{119877DA-9EFD-4C56-934E-4293DEE82A57}"/>
    <hyperlink ref="T662" r:id="rId3163" xr:uid="{6D77ED57-9842-4483-BC7F-168F12205C37}"/>
    <hyperlink ref="V662" r:id="rId3164" xr:uid="{06562D3D-1287-44D2-B889-F9F2A4A3E431}"/>
    <hyperlink ref="A663" r:id="rId3165" xr:uid="{55C3446E-A12A-4D1F-9B40-52F51F7D6D09}"/>
    <hyperlink ref="E663" r:id="rId3166" xr:uid="{581C6D21-A889-4EB6-B66F-63576FA5422C}"/>
    <hyperlink ref="S663" r:id="rId3167" xr:uid="{F42DB461-DB71-4F94-BBD7-7B5EBCAA2B3D}"/>
    <hyperlink ref="T663" r:id="rId3168" xr:uid="{770620F2-638B-4C12-BBC8-07FE3C91EC78}"/>
    <hyperlink ref="V663" r:id="rId3169" xr:uid="{A41F6E7A-B288-4067-9F1D-19CF23A29AE8}"/>
    <hyperlink ref="A664" r:id="rId3170" xr:uid="{5163FBDC-BAE9-4544-9856-24ECB8C30443}"/>
    <hyperlink ref="E664" r:id="rId3171" xr:uid="{F3481559-C964-432B-B0A4-C295B381F73E}"/>
    <hyperlink ref="R664" r:id="rId3172" xr:uid="{B0E9CF02-038B-4C3B-8E19-CB45998AC3CC}"/>
    <hyperlink ref="S664" r:id="rId3173" xr:uid="{C7BFE556-2EBE-4B98-A4A4-7AA2CBD57741}"/>
    <hyperlink ref="T664" r:id="rId3174" xr:uid="{123BBF7D-55ED-48CC-AC4D-44BDFE1D063B}"/>
    <hyperlink ref="V664" r:id="rId3175" xr:uid="{3A039E54-44F2-492F-A977-B1A74C871BED}"/>
    <hyperlink ref="A665" r:id="rId3176" xr:uid="{7BB50FCD-8415-4CC1-9CAA-25FCD33FB351}"/>
    <hyperlink ref="E665" r:id="rId3177" xr:uid="{0FE36DFC-30B7-4C6A-9751-13213407F027}"/>
    <hyperlink ref="R665" r:id="rId3178" xr:uid="{7F293E3D-53EF-4C55-892A-4E70C801DCD2}"/>
    <hyperlink ref="S665" r:id="rId3179" xr:uid="{B8C7221E-2294-4530-8CF6-3BA7F98F3AA3}"/>
    <hyperlink ref="T665" r:id="rId3180" xr:uid="{FCEF3325-55C1-430A-BFDD-9A9521699C70}"/>
    <hyperlink ref="V665" r:id="rId3181" xr:uid="{EC1FDE93-ABA6-4CD7-812F-898E5063C84B}"/>
    <hyperlink ref="A666" r:id="rId3182" xr:uid="{DE936DA0-A262-4A34-BC6F-996F72E29259}"/>
    <hyperlink ref="E666" r:id="rId3183" xr:uid="{CB00F5C1-BF3B-4380-8C0B-EBEECBD33069}"/>
    <hyperlink ref="S666" r:id="rId3184" xr:uid="{EB610AD2-338D-488B-9E9D-F112874F6DDD}"/>
    <hyperlink ref="T666" r:id="rId3185" xr:uid="{6C2B6781-F705-4BD1-8DE9-4088E43EF987}"/>
    <hyperlink ref="V666" r:id="rId3186" xr:uid="{6FA6A4F8-6F76-416C-97D2-A893E2207BB1}"/>
    <hyperlink ref="A667" r:id="rId3187" xr:uid="{8AFC48B8-66BD-4504-8175-6B894E90186C}"/>
    <hyperlink ref="E667" r:id="rId3188" xr:uid="{2A599BAC-F706-4D40-B3B1-690FA805531B}"/>
    <hyperlink ref="R667" r:id="rId3189" xr:uid="{062DC9FA-F00F-4B2B-B4D0-9FA0E3FCC7E2}"/>
    <hyperlink ref="S667" r:id="rId3190" xr:uid="{319EB76A-588D-4E25-9A14-7382C21F8ECE}"/>
    <hyperlink ref="T667" r:id="rId3191" xr:uid="{9C067F57-89E5-475A-B46C-D16E6DD2BDE9}"/>
    <hyperlink ref="V667" r:id="rId3192" xr:uid="{CFF4EC2A-0469-4486-8B9E-AC5BDE3DA4B6}"/>
    <hyperlink ref="A668" r:id="rId3193" xr:uid="{3EED4338-7305-470A-B82E-0B7BC6B77995}"/>
    <hyperlink ref="E668" r:id="rId3194" xr:uid="{C50E9642-6FA1-4ADD-874C-CCFE0A5CE966}"/>
    <hyperlink ref="R668" r:id="rId3195" xr:uid="{B29D61BE-50CB-47BB-89AA-60CBE5029B69}"/>
    <hyperlink ref="S668" r:id="rId3196" xr:uid="{83849D1C-1C2D-404B-B5BF-23E640F6642B}"/>
    <hyperlink ref="T668" r:id="rId3197" xr:uid="{9C35F3DC-9AC9-47BB-AF80-76AFB62B295E}"/>
    <hyperlink ref="V668" r:id="rId3198" xr:uid="{BF97B9B9-4CBA-4E9A-8FE7-10B26E2DCCC0}"/>
    <hyperlink ref="A669" r:id="rId3199" xr:uid="{F9961D3B-78C9-497E-842C-22FEC7CB9739}"/>
    <hyperlink ref="E669" r:id="rId3200" xr:uid="{A1617E0E-7171-4956-9C23-CC56ABD0679B}"/>
    <hyperlink ref="R669" r:id="rId3201" xr:uid="{081B6D3B-5C59-4973-83AD-98B6787F9873}"/>
    <hyperlink ref="S669" r:id="rId3202" xr:uid="{67D8FF46-972A-4D2B-8D5F-245E0423C407}"/>
    <hyperlink ref="T669" r:id="rId3203" xr:uid="{BA789EB6-C2E6-4213-A945-6A8FDE0206BB}"/>
    <hyperlink ref="V669" r:id="rId3204" xr:uid="{473A706B-68B5-44F2-BB50-4D9E5339927C}"/>
    <hyperlink ref="A670" r:id="rId3205" xr:uid="{454E200A-D406-46EF-8000-D1BFDF42527B}"/>
    <hyperlink ref="E670" r:id="rId3206" xr:uid="{65DF568B-4969-4AB6-AD0F-3386E295CE48}"/>
    <hyperlink ref="S670" r:id="rId3207" xr:uid="{AFC89B29-AA31-4E83-84CD-90367A92FBCA}"/>
    <hyperlink ref="T670" r:id="rId3208" xr:uid="{A765AF17-6F83-4F2C-A126-E5894D8451C7}"/>
    <hyperlink ref="V670" r:id="rId3209" xr:uid="{9694C4C7-B90C-40A1-BE0D-CF48826A89EE}"/>
    <hyperlink ref="A671" r:id="rId3210" xr:uid="{D2D4152F-2480-41D3-AB86-8F606113FE5F}"/>
    <hyperlink ref="E671" r:id="rId3211" xr:uid="{FC404420-71C3-4636-BBE9-9015A109CA4C}"/>
    <hyperlink ref="S671" r:id="rId3212" xr:uid="{017DF31D-3B6C-460D-9C95-7979FC12B4A1}"/>
    <hyperlink ref="T671" r:id="rId3213" xr:uid="{547879C6-CDAB-467F-AD58-9BA819AC942B}"/>
    <hyperlink ref="V671" r:id="rId3214" xr:uid="{8350BF53-8237-4DC1-8811-1FA2F93E903D}"/>
    <hyperlink ref="A672" r:id="rId3215" xr:uid="{D106A649-B6D2-438B-B027-5F7761CDB6D4}"/>
    <hyperlink ref="E672" r:id="rId3216" xr:uid="{F0A502F9-6705-4308-BC40-347BC6B900C9}"/>
    <hyperlink ref="S672" r:id="rId3217" xr:uid="{727AE8AE-6E5B-466B-A48A-B8BF98003862}"/>
    <hyperlink ref="T672" r:id="rId3218" xr:uid="{C6C7F5E8-AA13-4BAF-8195-4294AA2A42C4}"/>
    <hyperlink ref="V672" r:id="rId3219" xr:uid="{331F28BD-EBAB-480A-89B3-7388BF99C61E}"/>
    <hyperlink ref="A673" r:id="rId3220" xr:uid="{AA1215CD-A2CA-4AAD-9CA0-6BE5F6AF0726}"/>
    <hyperlink ref="E673" r:id="rId3221" xr:uid="{EA94C42A-9A81-4A7E-9F14-DE4E35C41838}"/>
    <hyperlink ref="S673" r:id="rId3222" xr:uid="{56949AAC-E5E4-4FEE-A16C-7D875FD6DFFB}"/>
    <hyperlink ref="T673" r:id="rId3223" xr:uid="{5B44286C-8BBF-4C9A-981D-E2ED96BE6294}"/>
    <hyperlink ref="V673" r:id="rId3224" xr:uid="{0657B7DC-18C4-4D0C-A20A-1FC3A3DB3DE5}"/>
    <hyperlink ref="A674" r:id="rId3225" xr:uid="{C2980483-783C-4F4F-B5C2-C109424E8CEF}"/>
    <hyperlink ref="E674" r:id="rId3226" xr:uid="{C2A00AD1-D07C-47F4-89BE-A0BBE688E230}"/>
    <hyperlink ref="S674" r:id="rId3227" xr:uid="{B0588B6D-0821-4D76-8F9A-5AE6CB313AED}"/>
    <hyperlink ref="T674" r:id="rId3228" xr:uid="{874245BC-B0E0-4370-A912-89A7288C0654}"/>
    <hyperlink ref="V674" r:id="rId3229" xr:uid="{94081679-0E36-4043-992E-4CFA196396F2}"/>
    <hyperlink ref="A675" r:id="rId3230" xr:uid="{B8E10F34-7A3A-4E7F-BFD1-CFD04408823A}"/>
    <hyperlink ref="E675" r:id="rId3231" xr:uid="{9D02936F-8C5D-46FA-AD7B-65664DEBE4B7}"/>
    <hyperlink ref="S675" r:id="rId3232" xr:uid="{984D81C7-D0C4-4C3C-BA10-DB54F1788599}"/>
    <hyperlink ref="T675" r:id="rId3233" xr:uid="{F0EA4DE4-52A1-47BA-A942-E35BA46BAD8B}"/>
    <hyperlink ref="V675" r:id="rId3234" xr:uid="{4FB31338-937A-474C-BA7C-3C227698C8B5}"/>
    <hyperlink ref="A676" r:id="rId3235" xr:uid="{77B754EB-4D96-467C-85C1-980B59BBD42F}"/>
    <hyperlink ref="E676" r:id="rId3236" xr:uid="{7E5263AE-8E02-45D3-9C7B-1CBBD62B6AF6}"/>
    <hyperlink ref="S676" r:id="rId3237" xr:uid="{E2F5788D-3B8B-45D7-A68A-DDC8EF862DB0}"/>
    <hyperlink ref="A677" r:id="rId3238" xr:uid="{266732F0-46DE-4B3C-94F2-A5D0EFDE635E}"/>
    <hyperlink ref="E677" r:id="rId3239" xr:uid="{6625490E-7889-4580-BE1C-95D5C93751F3}"/>
    <hyperlink ref="S677" r:id="rId3240" xr:uid="{103F649A-0D57-4D83-82B0-3DB659F72D61}"/>
    <hyperlink ref="A678" r:id="rId3241" xr:uid="{FD944C3A-0D3C-4222-A368-511C74597427}"/>
    <hyperlink ref="E678" r:id="rId3242" xr:uid="{EC5AA781-D7B1-4102-A7BF-3CA423609D82}"/>
    <hyperlink ref="S678" r:id="rId3243" xr:uid="{8DAC49DE-1DDB-4B4E-B399-B4A46F81AC4C}"/>
    <hyperlink ref="A679" r:id="rId3244" xr:uid="{AF779191-DC2E-4C3C-ABB4-84D0AB59423C}"/>
    <hyperlink ref="E679" r:id="rId3245" xr:uid="{F4D94010-8A3F-48F1-8B3B-1BF62BC8818C}"/>
    <hyperlink ref="S679" r:id="rId3246" xr:uid="{68796998-B6A9-4E0D-82EF-6D6798F9340F}"/>
    <hyperlink ref="T679" r:id="rId3247" xr:uid="{941E0C39-C8B5-4C4F-8958-84EB5738B204}"/>
    <hyperlink ref="V679" r:id="rId3248" xr:uid="{2C9A2FB7-3718-4CB8-A3E1-9C17BBF10649}"/>
    <hyperlink ref="A680" r:id="rId3249" xr:uid="{FC02B4DC-8295-4E48-A288-1A4088794955}"/>
    <hyperlink ref="E680" r:id="rId3250" xr:uid="{C343251D-CBC3-4363-9C29-D70BA4261BC1}"/>
    <hyperlink ref="S680" r:id="rId3251" xr:uid="{334E7678-C464-4CAF-B076-AAE7C8055759}"/>
    <hyperlink ref="E681" r:id="rId3252" xr:uid="{5E525DDC-39C6-4CB1-825E-8ABDB7B3FD27}"/>
    <hyperlink ref="S681" r:id="rId3253" xr:uid="{9E91AA17-B60D-488C-B427-62119683F45D}"/>
    <hyperlink ref="T681" r:id="rId3254" xr:uid="{57014C1D-7B98-4D89-8084-0B20314771EA}"/>
    <hyperlink ref="V681" r:id="rId3255" xr:uid="{D0573C02-ADE5-42E7-8418-62C2CC27D28E}"/>
    <hyperlink ref="A682" r:id="rId3256" xr:uid="{560ED068-DF65-4735-9C1F-7597AC617B0D}"/>
    <hyperlink ref="E682" r:id="rId3257" xr:uid="{79744C43-A8C3-4950-A42C-0C1BE33B7845}"/>
    <hyperlink ref="R682" r:id="rId3258" xr:uid="{2F626783-60D5-4A15-87DC-F91553902267}"/>
    <hyperlink ref="S682" r:id="rId3259" xr:uid="{3B73AB77-C44C-4957-A66A-37E98AC8A24D}"/>
    <hyperlink ref="T682" r:id="rId3260" xr:uid="{8863C783-A84C-4D6E-A804-2E3AC8BFB479}"/>
    <hyperlink ref="V682" r:id="rId3261" xr:uid="{E87ECD2F-BC74-4A04-9290-CDCD25E555D6}"/>
    <hyperlink ref="A683" r:id="rId3262" xr:uid="{344102F9-CB18-4C4D-ADB6-53806D58A1F7}"/>
    <hyperlink ref="E683" r:id="rId3263" xr:uid="{7DA043BD-1F1F-428B-A54F-A9986968B43A}"/>
    <hyperlink ref="S683" r:id="rId3264" xr:uid="{CE60AE43-0FCD-4B61-9C3D-84456F48D52A}"/>
    <hyperlink ref="A684" r:id="rId3265" xr:uid="{84165E88-BDDE-45CA-A1E1-D5668C47C7CF}"/>
    <hyperlink ref="E684" r:id="rId3266" xr:uid="{C6770C2B-3B32-4CE2-A3B0-9F4C9C11CB94}"/>
    <hyperlink ref="S684" r:id="rId3267" xr:uid="{1422C6A1-FBAF-46C2-922F-633F9AE3B3D5}"/>
    <hyperlink ref="A685" r:id="rId3268" xr:uid="{CD030B26-1080-46D9-BBFD-C5889C38A9A6}"/>
    <hyperlink ref="E685" r:id="rId3269" xr:uid="{BCF96AF5-1C98-4445-AE5F-775B5D528170}"/>
    <hyperlink ref="S685" r:id="rId3270" xr:uid="{C24715F8-3E87-4211-ADDA-D1366869FDA5}"/>
    <hyperlink ref="V685" r:id="rId3271" xr:uid="{115A7387-DB85-49C4-93EE-CF95B6A49430}"/>
    <hyperlink ref="A686" r:id="rId3272" xr:uid="{FC5B94AC-C358-4AC0-ADEC-28FFC4E02EF4}"/>
    <hyperlink ref="E686" r:id="rId3273" xr:uid="{EDF6F060-5322-4290-8AAD-46A66F628C8E}"/>
    <hyperlink ref="S686" r:id="rId3274" xr:uid="{5F0B4561-96F6-42B8-899D-4D4CF86746A6}"/>
    <hyperlink ref="T686" r:id="rId3275" xr:uid="{5E3E7B70-18B8-4080-8660-CC01D8385452}"/>
    <hyperlink ref="V686" r:id="rId3276" xr:uid="{364847C9-3FD5-41DA-A4E7-BBD925D95058}"/>
    <hyperlink ref="A687" r:id="rId3277" xr:uid="{A579A5DB-1575-4765-A08A-4DCA320A7A2D}"/>
    <hyperlink ref="E687" r:id="rId3278" xr:uid="{E5CA3E1F-7A2B-4F02-859A-1729148EE992}"/>
    <hyperlink ref="S687" r:id="rId3279" xr:uid="{1F226699-509C-40D5-86E6-860C7AEA8828}"/>
    <hyperlink ref="T687" r:id="rId3280" xr:uid="{0BB27C82-0CB3-4735-93E8-8E0919AAF60B}"/>
    <hyperlink ref="V687" r:id="rId3281" xr:uid="{834B43B6-3C72-4284-9538-8881D16BF20F}"/>
    <hyperlink ref="A688" r:id="rId3282" xr:uid="{811691C2-4D56-4E35-BCC0-11AD8D55668B}"/>
    <hyperlink ref="E688" r:id="rId3283" xr:uid="{71F4EBDB-802F-494F-AB74-C547F87561AF}"/>
    <hyperlink ref="R688" r:id="rId3284" xr:uid="{763B16FB-1B8E-427A-857A-E227CA187E8A}"/>
    <hyperlink ref="S688" r:id="rId3285" xr:uid="{574349EF-A094-41C1-A47D-5548FB82CA76}"/>
    <hyperlink ref="T688" r:id="rId3286" xr:uid="{07905CA4-364B-460B-9F5D-FF2250EC53C5}"/>
    <hyperlink ref="V688" r:id="rId3287" xr:uid="{97200513-25EC-4540-9244-F0813DFB5396}"/>
    <hyperlink ref="A689" r:id="rId3288" xr:uid="{80DEF958-5A2E-4B52-965E-0CD23E13FA84}"/>
    <hyperlink ref="E689" r:id="rId3289" xr:uid="{BEAD47C8-B2BB-4555-AAC5-DD7E09430FD8}"/>
    <hyperlink ref="S689" r:id="rId3290" xr:uid="{60AA139F-4929-4196-A65A-9D9C47F2DFAA}"/>
    <hyperlink ref="T689" r:id="rId3291" xr:uid="{4371BDC5-DF7D-4DBA-B019-CF47B439910E}"/>
    <hyperlink ref="V689" r:id="rId3292" xr:uid="{531F22E3-7F90-4578-BC84-2733C7E02AE1}"/>
    <hyperlink ref="A690" r:id="rId3293" xr:uid="{B17574C2-C73B-42EB-A4F7-965B6355924E}"/>
    <hyperlink ref="E690" r:id="rId3294" xr:uid="{5404B54F-9303-4F24-AA78-0AC131F89EE9}"/>
    <hyperlink ref="S690" r:id="rId3295" xr:uid="{33E63125-8018-4C50-87F1-D5C110DA68CE}"/>
    <hyperlink ref="V690" r:id="rId3296" xr:uid="{89E57330-C6E0-4850-AD2C-4A5AB374B22F}"/>
    <hyperlink ref="A691" r:id="rId3297" xr:uid="{2661EAAD-08D7-4513-8F4F-10D5DABC5A8D}"/>
    <hyperlink ref="E691" r:id="rId3298" xr:uid="{B69E8EFF-5559-40C0-B532-C854EE1A564D}"/>
    <hyperlink ref="S691" r:id="rId3299" xr:uid="{5F33F14F-ACF3-4EA3-9AE4-C55DD23903E3}"/>
    <hyperlink ref="T691" r:id="rId3300" xr:uid="{1593792E-EAAF-41C9-B354-19E472B8C9E6}"/>
    <hyperlink ref="V691" r:id="rId3301" xr:uid="{A2CD9077-1261-45A8-A75A-9E69B01B55E6}"/>
    <hyperlink ref="A692" r:id="rId3302" xr:uid="{4474CEA6-8FB7-4232-A553-66069D5F97F8}"/>
    <hyperlink ref="E692" r:id="rId3303" xr:uid="{4FCFAA54-3F4B-4AE9-8AAC-95F59F95077D}"/>
    <hyperlink ref="S692" r:id="rId3304" xr:uid="{71C8D13D-42EE-4764-A586-726B5C6CFC92}"/>
    <hyperlink ref="T692" r:id="rId3305" xr:uid="{33E9E396-FA27-46FB-ACBD-5D0E18850AF3}"/>
    <hyperlink ref="V692" r:id="rId3306" xr:uid="{145FBDA0-DD7F-4DEB-BB75-7F11F266EA0B}"/>
    <hyperlink ref="A693" r:id="rId3307" xr:uid="{DDC0818F-42D8-479C-8F60-D34EE792BDAC}"/>
    <hyperlink ref="E693" r:id="rId3308" xr:uid="{F08314EB-0593-4C89-B4E9-B261A0DE9642}"/>
    <hyperlink ref="S693" r:id="rId3309" xr:uid="{4C33E4E3-B04F-48F8-ABE1-91A5A1E5DA3E}"/>
    <hyperlink ref="T693" r:id="rId3310" xr:uid="{5395E1C2-8A62-4966-9A75-7C57C7E485E2}"/>
    <hyperlink ref="V693" r:id="rId3311" xr:uid="{F7CF42BA-6879-421A-97C4-9D290CEE6F29}"/>
    <hyperlink ref="A694" r:id="rId3312" xr:uid="{D76A16FC-766D-4BDD-9D07-A682A8DC9AAE}"/>
    <hyperlink ref="E694" r:id="rId3313" xr:uid="{616CA97D-A28B-4160-A1A9-35D1A9D29629}"/>
    <hyperlink ref="S694" r:id="rId3314" xr:uid="{928B2ABA-722D-48FF-852A-267F2F3C990C}"/>
    <hyperlink ref="T694" r:id="rId3315" xr:uid="{11F335ED-3525-4931-9DFE-B5C2B97BD4A4}"/>
    <hyperlink ref="V694" r:id="rId3316" xr:uid="{D53EABD5-4E74-443B-8F69-2EB2E060AFBF}"/>
    <hyperlink ref="A695" r:id="rId3317" xr:uid="{B9475EA2-51D1-4D48-9D45-F8657FA12C0F}"/>
    <hyperlink ref="E695" r:id="rId3318" xr:uid="{19350DD7-448B-43AF-B935-5904157BAF7A}"/>
    <hyperlink ref="R695" r:id="rId3319" xr:uid="{F13A61D5-A15D-437D-9A97-C32C1522302B}"/>
    <hyperlink ref="S695" r:id="rId3320" xr:uid="{A1418BF8-E9B7-4A42-8B54-158F4EC3EAE2}"/>
    <hyperlink ref="T695" r:id="rId3321" xr:uid="{E587467C-BFFF-424C-8A63-44B49665E6F4}"/>
    <hyperlink ref="A696" r:id="rId3322" xr:uid="{20E2C536-59EF-46BB-9DAF-71B3141BEF17}"/>
    <hyperlink ref="E696" r:id="rId3323" xr:uid="{1FE9ECAC-B50F-434B-8832-4D7FA7F5E531}"/>
    <hyperlink ref="R696" r:id="rId3324" xr:uid="{912FD417-0DC3-413E-91F7-EE28F9FA20FE}"/>
    <hyperlink ref="S696" r:id="rId3325" xr:uid="{5ABA17F7-B9E2-4C8A-98E4-F2B4EFBABF4A}"/>
    <hyperlink ref="T696" r:id="rId3326" xr:uid="{58310A47-5D63-43B9-A0F1-900EEE515472}"/>
    <hyperlink ref="A697" r:id="rId3327" xr:uid="{DA414F0A-AB8F-421D-8C9F-2B1E073799BD}"/>
    <hyperlink ref="E697" r:id="rId3328" xr:uid="{EBCFE76C-7866-46F4-9CEE-FD0A8703FF0E}"/>
    <hyperlink ref="S697" r:id="rId3329" xr:uid="{73350442-B7D8-4C1A-911B-FE767669DE74}"/>
    <hyperlink ref="T697" r:id="rId3330" xr:uid="{AE1ECF4A-9B69-446E-B5E4-360784CD2CC3}"/>
    <hyperlink ref="V697" r:id="rId3331" xr:uid="{315FC469-A58A-4067-91FA-0E26539F1849}"/>
    <hyperlink ref="A698" r:id="rId3332" xr:uid="{0EE6B80F-093D-44A1-81AE-85963B2874A0}"/>
    <hyperlink ref="E698" r:id="rId3333" xr:uid="{ACB01F93-1505-4EF1-A4A8-0C43049DE9CB}"/>
    <hyperlink ref="R698" r:id="rId3334" xr:uid="{7A78DFA9-7804-42F7-8081-DF329788ECA1}"/>
    <hyperlink ref="S698" r:id="rId3335" xr:uid="{414BC90E-0BF3-44AE-952B-ED9311F4FDC6}"/>
    <hyperlink ref="T698" r:id="rId3336" xr:uid="{E50AB43F-5F74-4AB7-882F-F008C529DF8A}"/>
    <hyperlink ref="V698" r:id="rId3337" xr:uid="{E7D26847-0FDA-4C4D-BBBA-1AD71F86CC86}"/>
    <hyperlink ref="A699" r:id="rId3338" xr:uid="{71CB2BF1-9550-4F83-9474-57780A905FDE}"/>
    <hyperlink ref="E699" r:id="rId3339" xr:uid="{DC1C26C6-82A5-4FD5-A050-3A6BA04CD2F4}"/>
    <hyperlink ref="S699" r:id="rId3340" xr:uid="{4F808B95-5882-41BD-92C7-235734FF124C}"/>
    <hyperlink ref="T699" r:id="rId3341" xr:uid="{FFC7C141-7599-4371-992D-336F0E469286}"/>
    <hyperlink ref="V699" r:id="rId3342" xr:uid="{2C823D49-DCBA-4A01-885C-4C1A9515E488}"/>
    <hyperlink ref="A700" r:id="rId3343" xr:uid="{90FE0FD6-60F9-4E7B-ACE6-97C832A8C6B7}"/>
    <hyperlink ref="E700" r:id="rId3344" xr:uid="{3B8BCAD3-2927-4C56-A933-9A8437A28799}"/>
    <hyperlink ref="S700" r:id="rId3345" xr:uid="{3B0A35CB-AA35-406A-A65D-159ADE6B62FA}"/>
    <hyperlink ref="T700" r:id="rId3346" xr:uid="{DAE0499B-2AC7-49F1-B735-2ED381B6A010}"/>
    <hyperlink ref="V700" r:id="rId3347" xr:uid="{567E7F8B-0A55-47CE-9669-0B42D987828A}"/>
    <hyperlink ref="A701" r:id="rId3348" xr:uid="{4853FE64-56C4-472A-B9F2-654931D6DAE2}"/>
    <hyperlink ref="E701" r:id="rId3349" xr:uid="{AF46CA9A-FFFB-4AA9-998D-5ED9C14C1C5A}"/>
    <hyperlink ref="S701" r:id="rId3350" xr:uid="{648EDE94-5D09-457D-8DA0-71D14754C48D}"/>
    <hyperlink ref="T701" r:id="rId3351" xr:uid="{987FE1FF-A656-4675-A3B4-5D2AD8C4E889}"/>
    <hyperlink ref="V701" r:id="rId3352" xr:uid="{C724E8CE-0C95-43D6-9EF9-4207C8888F3D}"/>
    <hyperlink ref="A702" r:id="rId3353" xr:uid="{801A754C-614C-4DC6-8E12-0A1AE081CABA}"/>
    <hyperlink ref="E702" r:id="rId3354" xr:uid="{C0688A74-5E6C-4FB4-AFD4-80BB48BBC441}"/>
    <hyperlink ref="R702" r:id="rId3355" xr:uid="{3302C531-7D25-4956-AF6D-F9E7F019548B}"/>
    <hyperlink ref="S702" r:id="rId3356" xr:uid="{18470619-2FC8-4B0A-9E92-A10BEBEDE8A8}"/>
    <hyperlink ref="T702" r:id="rId3357" xr:uid="{BE4964ED-F558-4474-BCEB-7F3A537A845F}"/>
    <hyperlink ref="V702" r:id="rId3358" xr:uid="{D0FFC033-B511-4AC6-9791-8A0959FBC54B}"/>
    <hyperlink ref="A703" r:id="rId3359" xr:uid="{6B7875A9-26AD-4B6B-90D1-9DE4CA50DE0F}"/>
    <hyperlink ref="E703" r:id="rId3360" xr:uid="{C1CAB4F3-1C88-4492-9525-E66838B56A19}"/>
    <hyperlink ref="S703" r:id="rId3361" xr:uid="{742F81B2-C0FB-4A48-8EB0-6D905E2F9181}"/>
    <hyperlink ref="T703" r:id="rId3362" xr:uid="{9B978814-7FD3-4201-A861-65AF3941D1FA}"/>
    <hyperlink ref="V703" r:id="rId3363" xr:uid="{D3795AF6-1E18-4580-9003-3F655DB69C88}"/>
    <hyperlink ref="A704" r:id="rId3364" xr:uid="{E0451ABB-6FED-4379-A1B8-BC6EA7128291}"/>
    <hyperlink ref="E704" r:id="rId3365" xr:uid="{BBFEC988-B997-4372-82EF-62F8D09E2455}"/>
    <hyperlink ref="S704" r:id="rId3366" xr:uid="{2373FEDB-022D-4E20-9893-603042E6E45A}"/>
    <hyperlink ref="T704" r:id="rId3367" xr:uid="{1DE47A13-775C-459F-81FB-6EE50D0265DC}"/>
    <hyperlink ref="V704" r:id="rId3368" xr:uid="{83F972F0-22EF-46A6-A413-4B144FCF1E8F}"/>
    <hyperlink ref="A705" r:id="rId3369" xr:uid="{A466BA8A-06F1-4B78-A4CD-4351EE311E93}"/>
    <hyperlink ref="E705" r:id="rId3370" xr:uid="{797CD014-2E59-4DBC-8FDB-05F28564EC99}"/>
    <hyperlink ref="R705" r:id="rId3371" xr:uid="{E36DFCA9-1C5A-4A79-AC4D-C8477E9B9B95}"/>
    <hyperlink ref="S705" r:id="rId3372" xr:uid="{0C325DA2-9A69-4DF0-A9F6-8FF8A65E609E}"/>
    <hyperlink ref="T705" r:id="rId3373" xr:uid="{6963476B-2F6F-4998-B9BB-1B4FC54C071F}"/>
    <hyperlink ref="A706" r:id="rId3374" xr:uid="{FD2359A2-B052-48CF-8660-21E78CA5D92E}"/>
    <hyperlink ref="E706" r:id="rId3375" xr:uid="{DFB1A4D5-F0C1-4152-8ACF-A5B16505C9A1}"/>
    <hyperlink ref="R706" r:id="rId3376" xr:uid="{E195F1BF-B7A6-42AC-93BA-8768C4783971}"/>
    <hyperlink ref="S706" r:id="rId3377" xr:uid="{75836E7F-A7C4-40B8-B26E-F41C89CC2678}"/>
    <hyperlink ref="T706" r:id="rId3378" xr:uid="{12EA8DFB-7FE8-4AF8-B4B4-071CF69EBFDB}"/>
    <hyperlink ref="V706" r:id="rId3379" xr:uid="{FD78B7EC-3D96-4FEC-8648-59287C9469E2}"/>
    <hyperlink ref="A707" r:id="rId3380" xr:uid="{E6D4E989-6182-4160-91D2-BBFB06A8FDB0}"/>
    <hyperlink ref="E707" r:id="rId3381" xr:uid="{AEAA05B3-5370-4FBC-AE53-30B378B08175}"/>
    <hyperlink ref="S707" r:id="rId3382" xr:uid="{C644970D-E345-4722-881E-EF84542C13A5}"/>
    <hyperlink ref="T707" r:id="rId3383" xr:uid="{74508AA4-F031-4EBC-9DFC-C905706D551E}"/>
    <hyperlink ref="V707" r:id="rId3384" xr:uid="{DDB1AFE8-69A5-40A1-8FC0-9F6095C6FCFB}"/>
    <hyperlink ref="A708" r:id="rId3385" xr:uid="{700B0C31-2638-42F3-8429-EB13D38FB7BF}"/>
    <hyperlink ref="E708" r:id="rId3386" xr:uid="{1D804CDF-900B-4736-949C-39ED033DC9F3}"/>
    <hyperlink ref="S708" r:id="rId3387" xr:uid="{59DCC2B0-D639-4207-A458-8CCD97B6E7E1}"/>
    <hyperlink ref="T708" r:id="rId3388" xr:uid="{6CABC606-802B-40DC-B470-4C10CE9D4A16}"/>
    <hyperlink ref="V708" r:id="rId3389" xr:uid="{0AFD2684-1B4E-4385-9731-77413C514DA8}"/>
    <hyperlink ref="A709" r:id="rId3390" xr:uid="{22EE0722-6F1E-406A-838C-CFCB81D17134}"/>
    <hyperlink ref="E709" r:id="rId3391" xr:uid="{64D137BB-7D13-4084-B301-83638D773888}"/>
    <hyperlink ref="S709" r:id="rId3392" xr:uid="{24D42810-8C50-4C25-9972-E6A744B4E7C9}"/>
    <hyperlink ref="T709" r:id="rId3393" xr:uid="{5C10CE78-BF67-4B1A-B058-26EE63CA897C}"/>
    <hyperlink ref="V709" r:id="rId3394" xr:uid="{9BAF2536-B292-492D-A0BC-76DABA3ED240}"/>
    <hyperlink ref="A710" r:id="rId3395" xr:uid="{8D572F7B-4384-4D18-8584-1A9F177F55CB}"/>
    <hyperlink ref="E710" r:id="rId3396" xr:uid="{A8606C0F-1B50-43FA-9AEA-E554D3170AF7}"/>
    <hyperlink ref="S710" r:id="rId3397" xr:uid="{410636C8-57BC-4966-A98E-CC62AD7CA2A3}"/>
    <hyperlink ref="T710" r:id="rId3398" xr:uid="{CE7DF4C3-B55E-46E5-927A-58F6CB60AFA3}"/>
    <hyperlink ref="V710" r:id="rId3399" xr:uid="{BA95D66E-6532-4710-9B3B-E1ECE46FD727}"/>
    <hyperlink ref="A711" r:id="rId3400" xr:uid="{6DB6EB16-273E-4FDD-8489-95247B88A88F}"/>
    <hyperlink ref="E711" r:id="rId3401" xr:uid="{269174AB-4465-4FC4-9F1E-02D913A89140}"/>
    <hyperlink ref="S711" r:id="rId3402" xr:uid="{4AAA16F6-7BB4-4924-AF2D-A6EF885D6788}"/>
    <hyperlink ref="V711" r:id="rId3403" xr:uid="{0F9A6CF8-B95E-460E-B3D5-864D6B4333BE}"/>
    <hyperlink ref="A712" r:id="rId3404" xr:uid="{BF37C3D3-CC21-4B3F-A195-F65359BA392E}"/>
    <hyperlink ref="E712" r:id="rId3405" xr:uid="{F10106CC-F960-4731-A128-DD2F37B27264}"/>
    <hyperlink ref="S712" r:id="rId3406" xr:uid="{DC77C7ED-A368-413D-8F93-80A40CF671EB}"/>
    <hyperlink ref="T712" r:id="rId3407" xr:uid="{EF9862F8-B576-4C0B-9A30-89707455F966}"/>
    <hyperlink ref="V712" r:id="rId3408" xr:uid="{003C22DD-F12F-41DB-91DC-B18C0420F4F4}"/>
    <hyperlink ref="A713" r:id="rId3409" xr:uid="{2772490E-E984-4502-99FC-BA73C4A7CD78}"/>
    <hyperlink ref="E713" r:id="rId3410" xr:uid="{D7989A13-BB99-4FB7-B4BF-B9C17CF37838}"/>
    <hyperlink ref="S713" r:id="rId3411" xr:uid="{31FA7093-6983-4A92-8B55-DBEF8C156EEB}"/>
    <hyperlink ref="T713" r:id="rId3412" xr:uid="{10D079B5-D00E-4C69-A21C-9C6D3A83771E}"/>
    <hyperlink ref="V713" r:id="rId3413" xr:uid="{DE2FDC64-375C-4286-A8F4-928A85C9806C}"/>
    <hyperlink ref="A714" r:id="rId3414" xr:uid="{085C986B-7438-4A51-A8D9-3A7C970C8321}"/>
    <hyperlink ref="E714" r:id="rId3415" xr:uid="{83FC7682-9742-46B7-B464-795F9AB62E0A}"/>
    <hyperlink ref="S714" r:id="rId3416" xr:uid="{DDF86EB1-6C8E-47FF-9DC6-94C9331D9F75}"/>
    <hyperlink ref="T714" r:id="rId3417" xr:uid="{37920C8A-29E1-4C90-9670-9E8048089A2F}"/>
    <hyperlink ref="V714" r:id="rId3418" xr:uid="{E0CEFC02-B293-470A-B9F2-EE6B6BF34D26}"/>
    <hyperlink ref="A715" r:id="rId3419" xr:uid="{3BF14307-58EF-4B27-AAE6-A97C75F7B385}"/>
    <hyperlink ref="E715" r:id="rId3420" xr:uid="{A5EC7460-9AE5-4553-9B4D-247CEE14CBE4}"/>
    <hyperlink ref="S715" r:id="rId3421" xr:uid="{7A8B0CFE-B7C2-4D55-B74A-2DC8839E0164}"/>
    <hyperlink ref="T715" r:id="rId3422" xr:uid="{F199D364-CAB1-4D24-BDA6-A0F88D45832F}"/>
    <hyperlink ref="V715" r:id="rId3423" xr:uid="{1F7AB5EF-7D80-440F-964F-A29DB7A895C7}"/>
    <hyperlink ref="A716" r:id="rId3424" xr:uid="{5D591460-BB7C-4E2F-BA14-DD24F790ABFB}"/>
    <hyperlink ref="E716" r:id="rId3425" xr:uid="{D17D3B75-10E4-4816-A4E4-B90EBBCA12C0}"/>
    <hyperlink ref="R716" r:id="rId3426" xr:uid="{718DF115-600B-4FA1-8F57-9E6BB163FF20}"/>
    <hyperlink ref="S716" r:id="rId3427" xr:uid="{A64DAF76-8AAB-4B56-BCAB-575A3CDD640E}"/>
    <hyperlink ref="T716" r:id="rId3428" xr:uid="{8DDDB310-BF2F-435E-87D8-C99CB4695B9F}"/>
    <hyperlink ref="V716" r:id="rId3429" xr:uid="{45EAB7D6-5759-478C-9042-84605A00BAC8}"/>
    <hyperlink ref="A717" r:id="rId3430" xr:uid="{AFC7A2E6-3BD9-4FED-9704-85D60945E1C9}"/>
    <hyperlink ref="E717" r:id="rId3431" xr:uid="{308B5E76-18A3-4B92-A8AD-6B22D1D125E9}"/>
    <hyperlink ref="S717" r:id="rId3432" xr:uid="{67FED598-CCC4-49DA-A461-464E6A0FD593}"/>
    <hyperlink ref="T717" r:id="rId3433" xr:uid="{C6660DA5-5FB0-49FB-91A7-A0CA9AB54740}"/>
    <hyperlink ref="V717" r:id="rId3434" xr:uid="{E14B003E-6D4B-4001-8349-8E1691EC1508}"/>
    <hyperlink ref="A718" r:id="rId3435" xr:uid="{1DBE8D7A-54CB-4882-A1F2-4BDB93A6A840}"/>
    <hyperlink ref="E718" r:id="rId3436" xr:uid="{2BBBEDE5-93AB-443B-BFC4-DA70E8B3FF6E}"/>
    <hyperlink ref="S718" r:id="rId3437" xr:uid="{E89909A1-5F1B-4DA6-AA1F-1056896068DA}"/>
    <hyperlink ref="T718" r:id="rId3438" xr:uid="{C09B28FD-1B2D-439A-A084-478C86C1DD98}"/>
    <hyperlink ref="V718" r:id="rId3439" xr:uid="{9FBEA3F5-7757-41EE-9FCE-1AB4476C4BB7}"/>
    <hyperlink ref="A719" r:id="rId3440" xr:uid="{DF4CAAD1-0CFE-4F88-99B1-76F8E84B7D40}"/>
    <hyperlink ref="E719" r:id="rId3441" xr:uid="{019527EB-3587-478E-89D0-BDC4AC3524A3}"/>
    <hyperlink ref="S719" r:id="rId3442" xr:uid="{702D3603-84AF-410D-B1D1-E6881CCBE674}"/>
    <hyperlink ref="T719" r:id="rId3443" xr:uid="{7818B19D-3B9B-43BC-813E-71613DE50F15}"/>
    <hyperlink ref="V719" r:id="rId3444" xr:uid="{3EAD8C67-53F1-42DE-8E1A-0CBDDD0100E3}"/>
    <hyperlink ref="A720" r:id="rId3445" xr:uid="{7D6B2E60-1B5B-4BDE-ABFA-0D506E2A5EC7}"/>
    <hyperlink ref="E720" r:id="rId3446" xr:uid="{80461044-8406-428A-A28A-557561FE78B2}"/>
    <hyperlink ref="S720" r:id="rId3447" xr:uid="{0C438319-DDF2-41C1-8B90-593FE21491B5}"/>
    <hyperlink ref="T720" r:id="rId3448" xr:uid="{EC0B0BD5-DD41-4F5E-97B7-F79F59385664}"/>
    <hyperlink ref="V720" r:id="rId3449" xr:uid="{4FB44580-833C-4161-86DA-1A2EB11CC7D1}"/>
    <hyperlink ref="A721" r:id="rId3450" xr:uid="{5A33258B-788D-4862-A8B1-5A18E57A2B7F}"/>
    <hyperlink ref="E721" r:id="rId3451" xr:uid="{2B0C970E-9ABA-4673-ADA0-659559E65F4D}"/>
    <hyperlink ref="R721" r:id="rId3452" xr:uid="{BCC2405F-6422-40E4-AFC5-9C622E0ECB8D}"/>
    <hyperlink ref="S721" r:id="rId3453" xr:uid="{28B51FED-4330-416A-A954-B8EBD51D7281}"/>
    <hyperlink ref="T721" r:id="rId3454" xr:uid="{A3FA3D0B-97C9-4FE4-923D-732FC1452057}"/>
    <hyperlink ref="V721" r:id="rId3455" xr:uid="{5FE94C81-F58B-4FD8-B61D-975F331E9BD0}"/>
    <hyperlink ref="A722" r:id="rId3456" xr:uid="{0361CE7D-3796-4659-BF63-35B835F91A74}"/>
    <hyperlink ref="E722" r:id="rId3457" xr:uid="{223DAD02-AFA7-4F7A-989F-F53B8E6F5E20}"/>
    <hyperlink ref="S722" r:id="rId3458" xr:uid="{3720B78E-E60A-4F60-B693-88EB23645743}"/>
    <hyperlink ref="T722" r:id="rId3459" xr:uid="{F8F6E48A-E760-47DA-A21F-5578988E722B}"/>
    <hyperlink ref="V722" r:id="rId3460" xr:uid="{CF62DA25-8CF0-4169-A5AC-09BE0C294730}"/>
    <hyperlink ref="A723" r:id="rId3461" xr:uid="{F0111264-199C-4F07-A378-F6849DED5462}"/>
    <hyperlink ref="E723" r:id="rId3462" xr:uid="{A2951705-C903-4050-B650-C1150C7BA53E}"/>
    <hyperlink ref="S723" r:id="rId3463" xr:uid="{38AA668B-D19B-49AD-B71B-AE93B97D8F3D}"/>
    <hyperlink ref="T723" r:id="rId3464" xr:uid="{98DD6619-1325-43AC-A511-1E6313B58B8B}"/>
    <hyperlink ref="V723" r:id="rId3465" xr:uid="{029E5492-B000-4FA2-9867-E348242DB814}"/>
    <hyperlink ref="A724" r:id="rId3466" xr:uid="{B97354ED-3758-455F-BE0B-53EDB3B84572}"/>
    <hyperlink ref="E724" r:id="rId3467" xr:uid="{A9F03ED8-8D42-4AF2-9C4F-5105F4979DF0}"/>
    <hyperlink ref="S724" r:id="rId3468" xr:uid="{D426537F-0171-47DB-9260-2615F4E25191}"/>
    <hyperlink ref="T724" r:id="rId3469" xr:uid="{9E086E1B-5AF5-45C0-921C-629FC3438082}"/>
    <hyperlink ref="V724" r:id="rId3470" xr:uid="{338808FF-A8C1-4B95-8E46-3483DD627826}"/>
    <hyperlink ref="A725" r:id="rId3471" xr:uid="{409B8AFC-08A0-4BE7-A188-06B79ED3CECE}"/>
    <hyperlink ref="E725" r:id="rId3472" xr:uid="{4D775C75-0936-4EB2-8382-AB6989B3CFBB}"/>
    <hyperlink ref="S725" r:id="rId3473" xr:uid="{04E31435-6E8B-451B-9EFB-0B48D1A5283D}"/>
    <hyperlink ref="T725" r:id="rId3474" xr:uid="{D5861438-B768-4F0A-B198-35E77398C548}"/>
    <hyperlink ref="V725" r:id="rId3475" xr:uid="{5886DC11-0BAC-44FB-A7BB-4EE93591381C}"/>
    <hyperlink ref="A726" r:id="rId3476" xr:uid="{4FCDBDDB-FE20-4F01-8C08-ECEA51550248}"/>
    <hyperlink ref="E726" r:id="rId3477" xr:uid="{DB994878-09F3-4721-992B-2330C7DB51B3}"/>
    <hyperlink ref="R726" r:id="rId3478" xr:uid="{C1DA4956-D816-48A0-B3B7-53E12F36D29D}"/>
    <hyperlink ref="S726" r:id="rId3479" xr:uid="{5DA720D1-CF17-45E2-9264-5BB7E82A1644}"/>
    <hyperlink ref="T726" r:id="rId3480" xr:uid="{3CE81D5E-5933-4821-839B-88A89C3BD1A4}"/>
    <hyperlink ref="V726" r:id="rId3481" xr:uid="{B4D133FD-1AE5-4488-ABCC-5E88F03858A3}"/>
    <hyperlink ref="A727" r:id="rId3482" xr:uid="{7186556B-3353-4544-993E-D6EC04208F70}"/>
    <hyperlink ref="E727" r:id="rId3483" xr:uid="{5BD6DD5D-7CAC-4673-A3D0-7DEC234E18F6}"/>
    <hyperlink ref="S727" r:id="rId3484" xr:uid="{85B8F9F2-BB86-43C0-A461-CC30B23421B8}"/>
    <hyperlink ref="T727" r:id="rId3485" xr:uid="{1C075F11-5078-4FD7-A214-BF65FD10CAF5}"/>
    <hyperlink ref="V727" r:id="rId3486" xr:uid="{0EF6B67E-B283-4F68-B56D-168E8C62398E}"/>
    <hyperlink ref="A728" r:id="rId3487" xr:uid="{E3C4269E-6B27-4F01-B83A-354A78216E95}"/>
    <hyperlink ref="E728" r:id="rId3488" xr:uid="{3CFF215D-9932-4615-9F3E-25FE56111C1E}"/>
    <hyperlink ref="S728" r:id="rId3489" xr:uid="{3854196D-7556-43BC-BBBE-B9E80923481F}"/>
    <hyperlink ref="V728" r:id="rId3490" xr:uid="{F4B452A4-B54C-431F-8207-5D134B73D44F}"/>
    <hyperlink ref="A729" r:id="rId3491" xr:uid="{A39DBA04-D503-4E44-A4B7-80D35C0461AA}"/>
    <hyperlink ref="E729" r:id="rId3492" xr:uid="{592661C5-039D-4C93-8503-3CF02B45138C}"/>
    <hyperlink ref="S729" r:id="rId3493" xr:uid="{AD9EBCB6-B668-4EA4-BAC7-178BA2E13801}"/>
    <hyperlink ref="T729" r:id="rId3494" xr:uid="{4BA37F3A-880C-43C4-ADB5-6CC1106C8496}"/>
    <hyperlink ref="V729" r:id="rId3495" xr:uid="{20A8EC64-EA9A-4B98-B0C1-95D445023AAC}"/>
    <hyperlink ref="A730" r:id="rId3496" xr:uid="{5D5A1195-599F-4D10-8C13-E43AA4634107}"/>
    <hyperlink ref="E730" r:id="rId3497" xr:uid="{27909CDE-8946-49C2-B209-B5A0E77EF4C2}"/>
    <hyperlink ref="S730" r:id="rId3498" xr:uid="{37E6A1E7-5B08-4E87-A513-CD3984581763}"/>
    <hyperlink ref="T730" r:id="rId3499" xr:uid="{45C056B8-EBE0-4F16-9DC7-31179819C76A}"/>
    <hyperlink ref="V730" r:id="rId3500" xr:uid="{8D742967-F693-45E5-A67F-70FDE38381ED}"/>
    <hyperlink ref="A731" r:id="rId3501" xr:uid="{2CD00C7C-C087-4542-826E-19F8C62C08D1}"/>
    <hyperlink ref="E731" r:id="rId3502" xr:uid="{904D9286-FE47-4261-B972-3A4D42DC4DA1}"/>
    <hyperlink ref="S731" r:id="rId3503" xr:uid="{D082385D-B96D-4439-8388-6E284B54AF09}"/>
    <hyperlink ref="V731" r:id="rId3504" xr:uid="{73ED8814-0DAB-4670-B226-34C34EED0990}"/>
    <hyperlink ref="A732" r:id="rId3505" xr:uid="{503065AF-DFD5-452C-B226-68E70B27528F}"/>
    <hyperlink ref="E732" r:id="rId3506" xr:uid="{26B26F8F-85F3-4AFF-95A9-6C149D234F26}"/>
    <hyperlink ref="S732" r:id="rId3507" xr:uid="{7C81BF53-E863-47FB-8C3D-2D3F5ACD34EA}"/>
    <hyperlink ref="V732" r:id="rId3508" xr:uid="{E7DA0CCE-6E3A-47B9-9161-AD754AC86164}"/>
    <hyperlink ref="A733" r:id="rId3509" xr:uid="{583D1A80-71B4-4136-BFBC-0653B75C9E92}"/>
    <hyperlink ref="E733" r:id="rId3510" xr:uid="{F2278012-F2F1-4748-9003-3C32C8642448}"/>
    <hyperlink ref="S733" r:id="rId3511" xr:uid="{0AE7C986-1A96-4315-829B-3C2A997E62A8}"/>
    <hyperlink ref="V733" r:id="rId3512" xr:uid="{E58192D4-015B-4F92-B966-C48FDD9B9FF6}"/>
    <hyperlink ref="A734" r:id="rId3513" xr:uid="{860FFB87-41B1-4BD6-A001-C3A6A36BDB62}"/>
    <hyperlink ref="E734" r:id="rId3514" xr:uid="{83749923-9C7C-44F2-90DF-94B8CC103578}"/>
    <hyperlink ref="R734" r:id="rId3515" xr:uid="{2006D601-26B0-47DD-BCB7-E32ED2A46D84}"/>
    <hyperlink ref="S734" r:id="rId3516" xr:uid="{C3381B37-6A6C-474F-9BC3-BCA0657BE03C}"/>
    <hyperlink ref="V734" r:id="rId3517" xr:uid="{021E942B-844E-4F16-B201-E54DDD28B9B8}"/>
    <hyperlink ref="A735" r:id="rId3518" xr:uid="{FBD4D22F-BB93-4FDA-AFCC-A473F5FAD920}"/>
    <hyperlink ref="E735" r:id="rId3519" xr:uid="{3B51E3B1-A4AA-4ED1-BEAC-B876042CC87D}"/>
    <hyperlink ref="S735" r:id="rId3520" xr:uid="{44106748-540A-46D1-9437-66C9C44E1B63}"/>
    <hyperlink ref="V735" r:id="rId3521" xr:uid="{DEDCC3E5-847E-46CD-806D-C114F367256E}"/>
    <hyperlink ref="A736" r:id="rId3522" xr:uid="{B793C795-1DAE-4886-BD4C-67E44E38FAC7}"/>
    <hyperlink ref="E736" r:id="rId3523" xr:uid="{6806B281-CD03-4C44-B766-CB0CD26A8D90}"/>
    <hyperlink ref="S736" r:id="rId3524" xr:uid="{FF23D069-17B3-431D-A6D0-C76374568A28}"/>
    <hyperlink ref="T736" r:id="rId3525" xr:uid="{45CEFB00-5956-491E-96EB-B21FD2F2044A}"/>
    <hyperlink ref="V736" r:id="rId3526" xr:uid="{7A4B2B18-D726-4CCB-8800-A1320C1C303C}"/>
    <hyperlink ref="A737" r:id="rId3527" xr:uid="{2B93DD84-D000-478F-8830-6A3107AC52C5}"/>
    <hyperlink ref="E737" r:id="rId3528" xr:uid="{8A60C518-3D48-47FB-97DD-7E392FAF0434}"/>
    <hyperlink ref="S737" r:id="rId3529" xr:uid="{127E9002-B069-4069-8508-6C6CF527D37C}"/>
    <hyperlink ref="V737" r:id="rId3530" xr:uid="{60500B1A-66AE-42A9-8A4D-66ACB002B838}"/>
    <hyperlink ref="A738" r:id="rId3531" xr:uid="{5B3A1521-BDE0-4BFE-AD1D-1CC2CB5211C4}"/>
    <hyperlink ref="E738" r:id="rId3532" xr:uid="{E2C98E87-0751-4E06-9FE8-ED2A248065DA}"/>
    <hyperlink ref="S738" r:id="rId3533" xr:uid="{7C2C3C7A-01F7-477B-B437-37C47A88C19C}"/>
    <hyperlink ref="T738" r:id="rId3534" xr:uid="{1732319A-A485-4F62-8DC6-84AC82BB5D67}"/>
    <hyperlink ref="V738" r:id="rId3535" xr:uid="{117F6628-FEF0-4998-9581-BCB6ABF3443C}"/>
    <hyperlink ref="A739" r:id="rId3536" xr:uid="{FA3935C2-C990-48BC-84AE-E66C23009F55}"/>
    <hyperlink ref="E739" r:id="rId3537" xr:uid="{BD214FBA-6AA1-43F1-BBEC-E0EDC413599B}"/>
    <hyperlink ref="S739" r:id="rId3538" xr:uid="{B9F9449A-63B8-447F-8147-8B454FE05424}"/>
    <hyperlink ref="V739" r:id="rId3539" xr:uid="{0B49013C-20FD-4A8C-8F3D-E1B02DC543D1}"/>
    <hyperlink ref="A740" r:id="rId3540" xr:uid="{D6A1694B-2244-4424-9795-CB4955BC4F7E}"/>
    <hyperlink ref="E740" r:id="rId3541" xr:uid="{F989600B-5283-4B4B-9AD8-A79CD3F25E42}"/>
    <hyperlink ref="S740" r:id="rId3542" xr:uid="{A16E5E9F-F4EE-42AE-98EF-A678096E6805}"/>
    <hyperlink ref="T740" r:id="rId3543" xr:uid="{7061C9E1-72B8-4EBE-A1A2-A90F61A8AA1B}"/>
    <hyperlink ref="V740" r:id="rId3544" xr:uid="{9CDFDECA-B08C-4271-B62E-5E5B7D4B7084}"/>
    <hyperlink ref="A741" r:id="rId3545" xr:uid="{1E8A5174-CA77-4FD2-957A-74EC6FD81D82}"/>
    <hyperlink ref="E741" r:id="rId3546" xr:uid="{25A5176A-A89C-4321-8B20-CE6C97A29F5E}"/>
    <hyperlink ref="S741" r:id="rId3547" xr:uid="{B50B7CE4-031E-4536-BAE9-E03F38EF2B6A}"/>
    <hyperlink ref="V741" r:id="rId3548" xr:uid="{6436DF8E-108F-46DA-B3F9-DC7C6E36E585}"/>
    <hyperlink ref="A742" r:id="rId3549" xr:uid="{0CF48756-682C-45F0-8876-FB9F7B4E259A}"/>
    <hyperlink ref="E742" r:id="rId3550" xr:uid="{EDBEC4C4-4F49-4EC8-9D55-34415B8FB4BB}"/>
    <hyperlink ref="R742" r:id="rId3551" xr:uid="{0467C928-AFA3-4C4E-BC0A-44DE50ADB6CD}"/>
    <hyperlink ref="S742" r:id="rId3552" xr:uid="{84EF0906-5873-412C-9E70-F44E188A13FE}"/>
    <hyperlink ref="T742" r:id="rId3553" xr:uid="{BB74FF7F-E32F-469C-B936-69C96A626357}"/>
    <hyperlink ref="V742" r:id="rId3554" xr:uid="{8B9AB93C-B6DD-48F3-8EA6-D8A0A7FAB268}"/>
    <hyperlink ref="A743" r:id="rId3555" xr:uid="{06171FF6-B8F8-4137-AF55-343BC28ED39C}"/>
    <hyperlink ref="E743" r:id="rId3556" xr:uid="{B1537099-7C64-43E4-A3C2-80DAB237A546}"/>
    <hyperlink ref="S743" r:id="rId3557" xr:uid="{8723F09B-9120-47BE-9023-03A3366482C7}"/>
    <hyperlink ref="T743" r:id="rId3558" xr:uid="{02E9FC54-2CB7-450E-A061-105995147795}"/>
    <hyperlink ref="V743" r:id="rId3559" xr:uid="{01DCD9CA-67AE-4F16-A2CA-63B25419180F}"/>
    <hyperlink ref="A744" r:id="rId3560" xr:uid="{3F06F300-A1E3-4DAE-AC96-65AC1506E63B}"/>
    <hyperlink ref="E744" r:id="rId3561" xr:uid="{AFE8FB9B-ACBF-4787-BF43-9CF064651F68}"/>
    <hyperlink ref="S744" r:id="rId3562" xr:uid="{B5301B39-C79B-4469-85CF-DD39FD1B00DA}"/>
    <hyperlink ref="T744" r:id="rId3563" xr:uid="{C754CED7-ABA0-47FE-93A8-03E5D128D8E3}"/>
    <hyperlink ref="V744" r:id="rId3564" xr:uid="{EEFEF0B0-E8A0-482D-82FC-3287B0C9BCEC}"/>
    <hyperlink ref="A745" r:id="rId3565" xr:uid="{5F937CBC-6DC0-4C26-B3EA-0D2625609481}"/>
    <hyperlink ref="E745" r:id="rId3566" xr:uid="{E83F8018-59CB-4DC1-B8C0-C03FE23091F8}"/>
    <hyperlink ref="S745" r:id="rId3567" xr:uid="{528BE690-F0A4-491E-BACC-0B2B610D205B}"/>
    <hyperlink ref="T745" r:id="rId3568" xr:uid="{262B7E05-52C1-43FE-B442-8884B7C09CD3}"/>
    <hyperlink ref="V745" r:id="rId3569" xr:uid="{5B962C89-4DBD-41BA-AED1-4474DE037F75}"/>
    <hyperlink ref="A746" r:id="rId3570" xr:uid="{D5FB7F8A-0B0E-486A-8E6D-89D6B12AF70A}"/>
    <hyperlink ref="E746" r:id="rId3571" xr:uid="{560CAA7B-8CFA-4370-BA71-D2DFBABB97FA}"/>
    <hyperlink ref="S746" r:id="rId3572" xr:uid="{B40F18D9-5B95-4A41-B63D-C69B67884C84}"/>
    <hyperlink ref="T746" r:id="rId3573" xr:uid="{EAD2D71C-BC3D-4B1F-A31A-0BCD0AF5FCFF}"/>
    <hyperlink ref="V746" r:id="rId3574" xr:uid="{80D2A416-CD6F-43EE-9612-AEF2DA8C6BC3}"/>
    <hyperlink ref="A747" r:id="rId3575" xr:uid="{B907390C-1EDE-4255-BE17-70F05F162932}"/>
    <hyperlink ref="E747" r:id="rId3576" xr:uid="{E07C03D4-9D56-4552-B37C-D1D192804C62}"/>
    <hyperlink ref="R747" r:id="rId3577" xr:uid="{5315CE66-4C76-41A5-A97C-3EC0D052AD9B}"/>
    <hyperlink ref="S747" r:id="rId3578" xr:uid="{86DF6C32-7523-4EFF-8AF2-78E0E84E6E3F}"/>
    <hyperlink ref="T747" r:id="rId3579" xr:uid="{B6B5AC12-D21D-43AA-94B0-3CCCCABC400C}"/>
    <hyperlink ref="V747" r:id="rId3580" xr:uid="{658CF827-2D73-4DF1-B25C-D65140F9BA38}"/>
    <hyperlink ref="A748" r:id="rId3581" xr:uid="{71F14D03-E831-4402-A5FD-C21D17000137}"/>
    <hyperlink ref="E748" r:id="rId3582" xr:uid="{32689DC5-30E8-4EE5-AF9D-E355328FAB31}"/>
    <hyperlink ref="R748" r:id="rId3583" xr:uid="{7DE2D036-25D3-4936-ABED-EB6753E55CD4}"/>
    <hyperlink ref="S748" r:id="rId3584" xr:uid="{8D71853D-4916-4434-A62C-A3D044B29FC7}"/>
    <hyperlink ref="T748" r:id="rId3585" xr:uid="{312DC405-8D45-42A2-B9F6-334F0B458AC8}"/>
    <hyperlink ref="V748" r:id="rId3586" xr:uid="{9F420AAE-17A5-483D-A632-CB97343CB226}"/>
    <hyperlink ref="A749" r:id="rId3587" xr:uid="{CF6FFE6E-281B-43AE-AA15-ACF3DC2FA9EC}"/>
    <hyperlink ref="E749" r:id="rId3588" xr:uid="{A7703C65-3A07-4E71-95D2-9E517025842E}"/>
    <hyperlink ref="R749" r:id="rId3589" xr:uid="{4A88992F-EA1D-4867-8634-71998C664BD7}"/>
    <hyperlink ref="S749" r:id="rId3590" xr:uid="{FB57AF8E-1167-4BCF-BFAA-C354EF3EB9AE}"/>
    <hyperlink ref="T749" r:id="rId3591" xr:uid="{963605BD-9F6E-4AA5-A661-26BB3EAB850C}"/>
    <hyperlink ref="V749" r:id="rId3592" xr:uid="{5B0F5836-C422-41D4-9A0F-A6C82BF3CDCB}"/>
    <hyperlink ref="A750" r:id="rId3593" xr:uid="{EB1DEC90-F150-4711-919F-4351A302C5B8}"/>
    <hyperlink ref="E750" r:id="rId3594" xr:uid="{4286FF9E-0BF3-4B62-95CE-9BB4FF84BBB9}"/>
    <hyperlink ref="S750" r:id="rId3595" xr:uid="{51B84AE9-7F61-4B27-B586-A99CD69174CB}"/>
    <hyperlink ref="V750" r:id="rId3596" xr:uid="{02999DB2-7511-4FFE-AAAD-62B8C760EC98}"/>
    <hyperlink ref="A751" r:id="rId3597" xr:uid="{D7E2A286-2BC7-4D2B-9C4C-4386759A6F4E}"/>
    <hyperlink ref="E751" r:id="rId3598" xr:uid="{6AE8481A-8C13-4B2A-9207-B99D2132A6B1}"/>
    <hyperlink ref="S751" r:id="rId3599" xr:uid="{130FE5F9-6F24-4460-BDE0-36AA0B80F438}"/>
    <hyperlink ref="T751" r:id="rId3600" xr:uid="{F0B29B60-ED84-4D32-9F01-F67F990BD548}"/>
    <hyperlink ref="V751" r:id="rId3601" xr:uid="{2E2C6B89-A1A6-4C4C-9DBA-DF6F34F8A80B}"/>
    <hyperlink ref="A752" r:id="rId3602" xr:uid="{8EB5B48E-3D49-430F-A841-CFAEF2C00398}"/>
    <hyperlink ref="E752" r:id="rId3603" xr:uid="{60A3AAD2-1295-4C67-B6B5-4D03E4966615}"/>
    <hyperlink ref="S752" r:id="rId3604" xr:uid="{A6DDAF4A-E9A9-4701-9503-84E45F2C853B}"/>
    <hyperlink ref="T752" r:id="rId3605" xr:uid="{355210D8-2567-4289-88E0-E8DBCDBE5D4B}"/>
    <hyperlink ref="V752" r:id="rId3606" xr:uid="{614685DB-1D7B-435A-AF16-86857A72EDCF}"/>
    <hyperlink ref="A753" r:id="rId3607" xr:uid="{A885BD08-B269-44C6-87A9-D59AB22F1BC5}"/>
    <hyperlink ref="E753" r:id="rId3608" xr:uid="{49B1B23B-4BFA-4934-B781-83D2EAA50BCB}"/>
    <hyperlink ref="S753" r:id="rId3609" xr:uid="{3579F0B5-46EE-4647-805E-2AE594812E9E}"/>
    <hyperlink ref="T753" r:id="rId3610" xr:uid="{5C9218B0-334C-481A-8BBD-0DA7792F3530}"/>
    <hyperlink ref="V753" r:id="rId3611" xr:uid="{90BCFD89-F360-46BB-ADE0-939551459C8A}"/>
    <hyperlink ref="A754" r:id="rId3612" xr:uid="{5B107DBA-1034-4565-A3F8-A0A35AE74540}"/>
    <hyperlink ref="E754" r:id="rId3613" xr:uid="{01ABC7FF-CE8C-4DFC-B635-9E0B72BE2383}"/>
    <hyperlink ref="R754" r:id="rId3614" xr:uid="{B28A76F8-A30D-4338-B0A0-7FA779F3D405}"/>
    <hyperlink ref="S754" r:id="rId3615" xr:uid="{40FD2BB4-A9A1-476D-A02C-4084ABB6F37D}"/>
    <hyperlink ref="T754" r:id="rId3616" xr:uid="{20372700-70C4-4A98-929D-D4C8CA075A62}"/>
    <hyperlink ref="V754" r:id="rId3617" xr:uid="{AB77D574-E301-4C0F-AF24-0BC29ED547D8}"/>
    <hyperlink ref="A755" r:id="rId3618" xr:uid="{D98DCC1B-7111-408E-87D2-1674EBB95678}"/>
    <hyperlink ref="E755" r:id="rId3619" xr:uid="{C4A3A6BB-139D-43C6-A03E-794D39F5FD12}"/>
    <hyperlink ref="R755" r:id="rId3620" xr:uid="{CC0C8210-D16E-4F4C-839B-462CFAEA87B5}"/>
    <hyperlink ref="S755" r:id="rId3621" xr:uid="{D355C2D5-1EC4-4FE6-90D3-800A28FF9CB8}"/>
    <hyperlink ref="T755" r:id="rId3622" xr:uid="{54DECA57-BE23-4056-8773-9B8EC6B88760}"/>
    <hyperlink ref="V755" r:id="rId3623" xr:uid="{97479199-C0E4-4233-A2A6-60F1F717E7DD}"/>
    <hyperlink ref="A756" r:id="rId3624" xr:uid="{7108BA10-B14B-49AB-A417-64A405DC2DA6}"/>
    <hyperlink ref="E756" r:id="rId3625" xr:uid="{452AE4EC-FD26-4F2F-8C4A-3DD326048AFB}"/>
    <hyperlink ref="S756" r:id="rId3626" xr:uid="{3785DF26-7830-437C-B38F-49AF5436E180}"/>
    <hyperlink ref="T756" r:id="rId3627" xr:uid="{1B4410B7-1D0D-4D03-97A4-7A91B38F2DBF}"/>
    <hyperlink ref="V756" r:id="rId3628" xr:uid="{DB27FCCD-D50D-4E28-8E91-7EB16AD4839F}"/>
    <hyperlink ref="A757" r:id="rId3629" xr:uid="{6AC04DA7-7180-4CC3-9CD1-1D2B77BE45BC}"/>
    <hyperlink ref="E757" r:id="rId3630" xr:uid="{26066B67-85C3-4E28-8BDA-5B78E5E57279}"/>
    <hyperlink ref="S757" r:id="rId3631" xr:uid="{CFAE00AF-606B-4608-99BA-D9FCFF4BF08E}"/>
    <hyperlink ref="T757" r:id="rId3632" xr:uid="{86BB254E-DB3C-46C5-9099-146447B2936A}"/>
    <hyperlink ref="V757" r:id="rId3633" xr:uid="{D5E9D8B9-4569-43FD-AC95-3B7E66ADADDC}"/>
    <hyperlink ref="A758" r:id="rId3634" xr:uid="{68CB0704-8BB6-4342-B477-C08F28152B20}"/>
    <hyperlink ref="E758" r:id="rId3635" xr:uid="{1D57DDD2-9C54-4C81-8332-D4C2984DF0FB}"/>
    <hyperlink ref="S758" r:id="rId3636" xr:uid="{97984361-F3DB-4868-A9D0-9802C32F0D97}"/>
    <hyperlink ref="V758" r:id="rId3637" xr:uid="{186A24AF-DDCD-4420-84FB-A50DF4E49E28}"/>
    <hyperlink ref="A759" r:id="rId3638" xr:uid="{91B6034F-6C50-4D6B-B94C-7511F091DE61}"/>
    <hyperlink ref="E759" r:id="rId3639" xr:uid="{C92D62D7-1663-4E1D-A1D8-7E4E9E6EEA16}"/>
    <hyperlink ref="R759" r:id="rId3640" xr:uid="{81AAFE8E-EAAB-44A0-81DE-606D6E8DC75D}"/>
    <hyperlink ref="S759" r:id="rId3641" xr:uid="{EE2C84D3-6229-402B-944F-D1A50EA87449}"/>
    <hyperlink ref="T759" r:id="rId3642" xr:uid="{91F8671A-F32B-4CD6-A882-12D579B83546}"/>
    <hyperlink ref="V759" r:id="rId3643" xr:uid="{A54ABC22-F676-4401-A3E2-98FBE4EFB6C4}"/>
    <hyperlink ref="A760" r:id="rId3644" xr:uid="{101642B2-D289-48C1-A53C-87E0EA72E724}"/>
    <hyperlink ref="E760" r:id="rId3645" xr:uid="{6824E9E6-F804-40ED-BF30-E4B173B3020A}"/>
    <hyperlink ref="S760" r:id="rId3646" xr:uid="{0078F0DC-74A1-49B1-BD87-4A5CC070B3B1}"/>
    <hyperlink ref="V760" r:id="rId3647" xr:uid="{D7BBE241-3131-4153-BF5D-C3642E0AB775}"/>
    <hyperlink ref="A761" r:id="rId3648" xr:uid="{A854EEF8-7E52-4DB3-8E53-101F3DEB378D}"/>
    <hyperlink ref="E761" r:id="rId3649" xr:uid="{66C8652D-5813-4360-8FBD-EBD67D4CE7ED}"/>
    <hyperlink ref="S761" r:id="rId3650" xr:uid="{88C22EDB-7E98-4D92-8074-EBA06C23A6BD}"/>
    <hyperlink ref="V761" r:id="rId3651" xr:uid="{0FA7F8D3-D33A-45C2-A961-8ACF74EB780E}"/>
    <hyperlink ref="A762" r:id="rId3652" xr:uid="{D0E6B3A0-B9AD-4876-A454-0947E9CACD19}"/>
    <hyperlink ref="E762" r:id="rId3653" xr:uid="{D96CB187-AD88-4919-9620-9CB6902A970B}"/>
    <hyperlink ref="R762" r:id="rId3654" xr:uid="{D9A7DCAE-1327-4316-9897-62390B69D4AC}"/>
    <hyperlink ref="S762" r:id="rId3655" xr:uid="{E3EA1A7B-1CCA-4CF0-A040-CD9942F5A415}"/>
    <hyperlink ref="T762" r:id="rId3656" xr:uid="{BD52B125-23D8-4644-B3A5-AC1B7810E66C}"/>
    <hyperlink ref="V762" r:id="rId3657" xr:uid="{E783DB09-73FC-40F9-AF42-5B537B351E0E}"/>
    <hyperlink ref="A763" r:id="rId3658" xr:uid="{147C168C-06A9-4FD6-9B4B-478BC9C20DF2}"/>
    <hyperlink ref="E763" r:id="rId3659" xr:uid="{72B4F65A-560B-4ABE-9D14-817660C48A9B}"/>
    <hyperlink ref="R763" r:id="rId3660" xr:uid="{14BA8C27-3E10-4A25-BF0A-705854FECC5A}"/>
    <hyperlink ref="S763" r:id="rId3661" xr:uid="{2AE5C68A-E095-47BE-B9CC-76BBBE31A5A2}"/>
    <hyperlink ref="T763" r:id="rId3662" xr:uid="{A5C63831-1AD3-4FB4-9743-6E6D957AB390}"/>
    <hyperlink ref="V763" r:id="rId3663" xr:uid="{AD0C538E-2809-4BD2-8340-A5D4C6C4B614}"/>
    <hyperlink ref="A764" r:id="rId3664" xr:uid="{3781A3AF-47FD-4258-AD30-E6EA2C1A0B6D}"/>
    <hyperlink ref="E764" r:id="rId3665" xr:uid="{028DC4BF-B711-496A-BB88-8686BB381B7E}"/>
    <hyperlink ref="R764" r:id="rId3666" xr:uid="{B0989E88-BFCF-4181-BE08-C852FC7699F9}"/>
    <hyperlink ref="S764" r:id="rId3667" xr:uid="{B2208091-0F86-4B1E-A5A5-2CD2DD929BC6}"/>
    <hyperlink ref="T764" r:id="rId3668" xr:uid="{3CC187A1-E989-472E-9CE1-919E7F6B66C0}"/>
    <hyperlink ref="V764" r:id="rId3669" xr:uid="{DAEE6179-DCC8-40EC-9A89-D96DE842D829}"/>
    <hyperlink ref="A765" r:id="rId3670" xr:uid="{897365B6-0779-40BF-9F51-30A2CFAC97E8}"/>
    <hyperlink ref="E765" r:id="rId3671" xr:uid="{0D6A7160-BE42-48A4-BF34-9FBD6C6A0C8B}"/>
    <hyperlink ref="R765" r:id="rId3672" xr:uid="{D3D85DE6-C4D3-4B1F-96FA-3C7DEBFBA54B}"/>
    <hyperlink ref="S765" r:id="rId3673" xr:uid="{31472FFD-91DB-4A2F-9686-594254C973EB}"/>
    <hyperlink ref="T765" r:id="rId3674" xr:uid="{81A81DC7-9D74-4746-A623-E6EBB750FE6D}"/>
    <hyperlink ref="V765" r:id="rId3675" xr:uid="{801AA15C-3184-4C79-A686-881A0CE9BDC6}"/>
    <hyperlink ref="A766" r:id="rId3676" xr:uid="{28A6E33A-FDD7-421B-A48F-3BFC8D43A6D3}"/>
    <hyperlink ref="E766" r:id="rId3677" xr:uid="{EBD12621-3F6F-49B1-A96B-6AC56C8FDB26}"/>
    <hyperlink ref="S766" r:id="rId3678" xr:uid="{408F13D7-7733-473B-8501-2BBC98D7CD13}"/>
    <hyperlink ref="T766" r:id="rId3679" xr:uid="{545E433E-0635-4ECC-B10F-A83CA93C9D60}"/>
    <hyperlink ref="V766" r:id="rId3680" xr:uid="{49B46971-EB92-4A81-9FBC-1FA3702330C4}"/>
    <hyperlink ref="A767" r:id="rId3681" xr:uid="{6BBF014F-5B56-4AA3-B01D-B0ADC0DF9C88}"/>
    <hyperlink ref="E767" r:id="rId3682" xr:uid="{9812ED41-9DD8-4FC5-B3D1-1BC7BEECE8E3}"/>
    <hyperlink ref="S767" r:id="rId3683" xr:uid="{43EDCE91-2539-4EA7-8BA3-A4675BEB1B3A}"/>
    <hyperlink ref="T767" r:id="rId3684" xr:uid="{F9096EAC-CB8F-433B-A4D6-033CDF56F102}"/>
    <hyperlink ref="V767" r:id="rId3685" xr:uid="{742C5B6A-C29E-4D95-8B3B-6B2272E13DFE}"/>
    <hyperlink ref="A768" r:id="rId3686" xr:uid="{FB0886CE-ACEE-4993-9BD0-7711C59E8A1D}"/>
    <hyperlink ref="E768" r:id="rId3687" xr:uid="{56FD6EF4-6106-4F08-ACD7-450C46FD8D02}"/>
    <hyperlink ref="S768" r:id="rId3688" xr:uid="{D6CF1202-BC55-4739-9108-14567CF0DD15}"/>
    <hyperlink ref="T768" r:id="rId3689" xr:uid="{59BF018F-0C33-4129-BC32-DF2E1A44FB18}"/>
    <hyperlink ref="V768" r:id="rId3690" xr:uid="{4D0761DA-A0AB-46F0-AEB6-20B8096BB961}"/>
    <hyperlink ref="A769" r:id="rId3691" xr:uid="{08E18D7C-79D1-4498-B01B-4E41DADA37E5}"/>
    <hyperlink ref="E769" r:id="rId3692" xr:uid="{D2B41E7C-AE0B-4D25-A46D-2D430571A2FD}"/>
    <hyperlink ref="S769" r:id="rId3693" xr:uid="{1ABF4C50-F957-49F7-B03D-AA1B94C3EEAB}"/>
    <hyperlink ref="V769" r:id="rId3694" xr:uid="{2680ACEE-0DE4-411A-BF3E-2401D7BF9D7D}"/>
    <hyperlink ref="A770" r:id="rId3695" xr:uid="{AEEA46F7-9CF2-40D8-AE39-7E434D6253E0}"/>
    <hyperlink ref="E770" r:id="rId3696" xr:uid="{555C4EE0-9F2A-4C79-827B-43DB63BEE2E4}"/>
    <hyperlink ref="S770" r:id="rId3697" xr:uid="{87B01906-771D-4160-93EA-16CAF00C1CF7}"/>
    <hyperlink ref="T770" r:id="rId3698" xr:uid="{9BA419CF-2060-4354-9A12-5FD9E1A81E1B}"/>
    <hyperlink ref="V770" r:id="rId3699" xr:uid="{1868A821-5D1B-43B2-ACE6-91E3DB412D41}"/>
    <hyperlink ref="A771" r:id="rId3700" xr:uid="{9C42B88A-1069-49C7-BFD7-17B421DB2592}"/>
    <hyperlink ref="E771" r:id="rId3701" xr:uid="{079831AC-E811-48F3-A907-3B9A10998BCD}"/>
    <hyperlink ref="S771" r:id="rId3702" xr:uid="{1F6560EF-B8A2-4023-95FD-D49D4AA83F23}"/>
    <hyperlink ref="T771" r:id="rId3703" xr:uid="{51D8568C-E6CA-4A8C-AB98-793021FB3838}"/>
    <hyperlink ref="V771" r:id="rId3704" xr:uid="{7C6FF2E6-D9CE-4F31-B5F4-129552D99E58}"/>
    <hyperlink ref="A772" r:id="rId3705" xr:uid="{F4809C5B-1ECC-43BE-B5F2-0D5B42B2D39C}"/>
    <hyperlink ref="E772" r:id="rId3706" xr:uid="{6DC0D4F3-33C7-49E8-983F-137033007A51}"/>
    <hyperlink ref="S772" r:id="rId3707" xr:uid="{179BC759-0C5B-457C-BDDA-F265404D440F}"/>
    <hyperlink ref="T772" r:id="rId3708" xr:uid="{B85F9BBF-FC41-46F1-ABEA-5B85D5521323}"/>
    <hyperlink ref="V772" r:id="rId3709" xr:uid="{79E155E4-9A8B-495C-BE11-9159218CE658}"/>
    <hyperlink ref="A773" r:id="rId3710" xr:uid="{9FF24DDC-4182-4EE5-8AC2-D134812D89FC}"/>
    <hyperlink ref="E773" r:id="rId3711" xr:uid="{C7C26667-1CE9-470A-B4E1-9A342B6F6B82}"/>
    <hyperlink ref="S773" r:id="rId3712" xr:uid="{DE643C07-644C-4F78-9228-162FC60B104F}"/>
    <hyperlink ref="T773" r:id="rId3713" xr:uid="{B3A2271F-1E91-42D2-B9E9-5F0C2DAE5920}"/>
    <hyperlink ref="V773" r:id="rId3714" xr:uid="{EE466193-118A-4FFC-9EBD-9775EB9EBFE3}"/>
    <hyperlink ref="A774" r:id="rId3715" xr:uid="{C3F06E6B-6EF3-43EF-9BAF-D5BDB12E1991}"/>
    <hyperlink ref="E774" r:id="rId3716" xr:uid="{9DD65889-A8BF-48C9-82BE-E9BCBD3A4A0C}"/>
    <hyperlink ref="S774" r:id="rId3717" xr:uid="{EC989744-3D3A-4F4D-9532-335C1945AD5E}"/>
    <hyperlink ref="T774" r:id="rId3718" xr:uid="{1CB29C4C-C278-455B-AF22-89BC66D562D8}"/>
    <hyperlink ref="V774" r:id="rId3719" xr:uid="{95285C90-F5A8-480C-8FAB-AC3B780C4B61}"/>
    <hyperlink ref="A775" r:id="rId3720" xr:uid="{4B9CCABB-B9B5-4F7C-B14E-735C3E0D3252}"/>
    <hyperlink ref="E775" r:id="rId3721" xr:uid="{1A620A62-2388-4408-B804-127C6A90DDC7}"/>
    <hyperlink ref="S775" r:id="rId3722" xr:uid="{12F6F759-CEBE-4AFE-BCC0-C43EF8275FBC}"/>
    <hyperlink ref="T775" r:id="rId3723" xr:uid="{21A94750-C8F1-4AAB-9D17-B16E1CC2803E}"/>
    <hyperlink ref="V775" r:id="rId3724" xr:uid="{254910E4-6D79-45FC-925C-EF158683197F}"/>
    <hyperlink ref="A776" r:id="rId3725" xr:uid="{51588C13-CE81-463F-9E76-2F1CAEA68509}"/>
    <hyperlink ref="E776" r:id="rId3726" xr:uid="{27C73433-7C73-40A6-BA99-B2CA716C59FA}"/>
    <hyperlink ref="S776" r:id="rId3727" xr:uid="{28459454-7327-4E31-976F-3D91439665CF}"/>
    <hyperlink ref="T776" r:id="rId3728" xr:uid="{FD6C4E64-2352-4CC5-97C9-EBEB6B9D7C27}"/>
    <hyperlink ref="V776" r:id="rId3729" xr:uid="{590E48F4-2BAF-4733-A4DF-3F90B3834159}"/>
    <hyperlink ref="A777" r:id="rId3730" xr:uid="{6BD379DD-9242-405A-824A-7B04AECE97E0}"/>
    <hyperlink ref="E777" r:id="rId3731" xr:uid="{A0B4980C-D551-4F0E-A2DB-E422409B4754}"/>
    <hyperlink ref="S777" r:id="rId3732" xr:uid="{6C1774A2-F82B-4850-BCE4-C717DF9CAE64}"/>
    <hyperlink ref="T777" r:id="rId3733" xr:uid="{F0A575C2-C797-426E-8FE7-65E145F58C21}"/>
    <hyperlink ref="V777" r:id="rId3734" xr:uid="{96519C6B-67F5-4F84-B9A4-F4BDBB5B649E}"/>
    <hyperlink ref="A778" r:id="rId3735" xr:uid="{59BB1946-A694-4717-8648-8072DCBEF7A1}"/>
    <hyperlink ref="E778" r:id="rId3736" xr:uid="{C0D0EA61-4884-4642-BBB0-11EF88BEA6E8}"/>
    <hyperlink ref="S778" r:id="rId3737" xr:uid="{4E286E34-47DF-4297-AFC8-015D1D0C999D}"/>
    <hyperlink ref="T778" r:id="rId3738" xr:uid="{465E7E7C-F3ED-495D-86B0-0B6BC3490E0E}"/>
    <hyperlink ref="V778" r:id="rId3739" xr:uid="{2EDDFBE7-CBB3-410B-B3B7-2D05370762F9}"/>
    <hyperlink ref="A779" r:id="rId3740" xr:uid="{85453005-791A-4A62-90BC-B3D196C49FB4}"/>
    <hyperlink ref="E779" r:id="rId3741" xr:uid="{97E3E54C-4E3C-496E-B4F5-D29653E6D085}"/>
    <hyperlink ref="S779" r:id="rId3742" xr:uid="{63E126D5-F80C-4A11-B5FF-24A04922E852}"/>
    <hyperlink ref="T779" r:id="rId3743" xr:uid="{43DABBEF-E05D-4DEC-9E32-55ECDA8EB575}"/>
    <hyperlink ref="V779" r:id="rId3744" xr:uid="{8D876F33-4188-4C9B-A064-06AB71DE941C}"/>
    <hyperlink ref="A780" r:id="rId3745" xr:uid="{47E965CE-7A0D-4489-947B-479CCCB5F384}"/>
    <hyperlink ref="E780" r:id="rId3746" xr:uid="{F0320298-BB62-4C48-9E4B-C1DF3FCF9625}"/>
    <hyperlink ref="S780" r:id="rId3747" xr:uid="{14BC9F97-1400-476F-809E-3AF378C01FE7}"/>
    <hyperlink ref="T780" r:id="rId3748" xr:uid="{9B8FCCD5-FF7F-4C5C-BE1F-2CB1D952DC02}"/>
    <hyperlink ref="V780" r:id="rId3749" xr:uid="{C919BAB8-4499-4B8A-9EC5-60E4C91E14B0}"/>
    <hyperlink ref="A781" r:id="rId3750" xr:uid="{2DBACF9D-8D45-4B83-9C24-B18F6CC87C59}"/>
    <hyperlink ref="E781" r:id="rId3751" xr:uid="{3177B5E2-D371-4801-87A3-145FF45D8EED}"/>
    <hyperlink ref="S781" r:id="rId3752" xr:uid="{A7C21491-5D4B-41D6-B9B1-76073D874361}"/>
    <hyperlink ref="T781" r:id="rId3753" xr:uid="{9DBF11CF-F66B-4001-BF2B-E09193684A6B}"/>
    <hyperlink ref="V781" r:id="rId3754" xr:uid="{9868937C-2992-4324-9F39-BF4AF35D58E2}"/>
    <hyperlink ref="A782" r:id="rId3755" xr:uid="{DBEC0ACA-93A7-4185-9E25-12C47E7C842B}"/>
    <hyperlink ref="E782" r:id="rId3756" xr:uid="{181426E5-2579-416E-9AA6-00BA41636A8B}"/>
    <hyperlink ref="A783" r:id="rId3757" xr:uid="{D0ED9225-6AF1-4474-A65D-34F434C16FB6}"/>
    <hyperlink ref="E783" r:id="rId3758" xr:uid="{25E8E3E0-CA2C-43B0-B883-733DF95F4CD4}"/>
    <hyperlink ref="S783" r:id="rId3759" xr:uid="{9E1BDB38-2AF5-44E9-825D-325CBDD932E2}"/>
    <hyperlink ref="T783" r:id="rId3760" xr:uid="{BE3BCBA5-5F8F-4A15-B825-0E911A0215F0}"/>
    <hyperlink ref="V783" r:id="rId3761" xr:uid="{CC11BD0C-30A1-442C-8C30-9C8D218DC26F}"/>
    <hyperlink ref="A784" r:id="rId3762" xr:uid="{F1477611-A728-4D94-86E5-6E8CAA1243A0}"/>
    <hyperlink ref="E784" r:id="rId3763" xr:uid="{A4E8CE8A-A998-4CF8-A5B0-B733748D49D9}"/>
    <hyperlink ref="S784" r:id="rId3764" xr:uid="{C819C6C9-EA82-4BBD-A0B1-A858FB47A225}"/>
    <hyperlink ref="T784" r:id="rId3765" xr:uid="{7DC3BD0B-8987-4A36-AA45-CC50DE613409}"/>
    <hyperlink ref="V784" r:id="rId3766" xr:uid="{F9E4D9CB-9FC8-418D-903D-2CEF713152E1}"/>
    <hyperlink ref="A785" r:id="rId3767" xr:uid="{68BDD845-B21F-4D11-BA66-3A7686CF6F99}"/>
    <hyperlink ref="E785" r:id="rId3768" xr:uid="{B5821ACC-646A-4906-A2FD-E22A28F19D83}"/>
    <hyperlink ref="S785" r:id="rId3769" xr:uid="{D54734B5-2A28-4433-B0E0-BF7B3300CD60}"/>
    <hyperlink ref="T785" r:id="rId3770" xr:uid="{C18CC9C7-D010-4D5A-A436-C6386E13B6B6}"/>
    <hyperlink ref="V785" r:id="rId3771" xr:uid="{CA5249A8-2785-405B-BA4F-98860789D484}"/>
    <hyperlink ref="A786" r:id="rId3772" xr:uid="{02176889-9603-40F0-8810-66D602389CE4}"/>
    <hyperlink ref="E786" r:id="rId3773" xr:uid="{8FA29B1D-8F99-4E16-AA0F-058E3774D79C}"/>
    <hyperlink ref="S786" r:id="rId3774" xr:uid="{36D208F8-AD57-4C86-825C-6FC670770666}"/>
    <hyperlink ref="T786" r:id="rId3775" xr:uid="{1D703973-6828-49BD-915E-21CA832C9CB5}"/>
    <hyperlink ref="V786" r:id="rId3776" xr:uid="{1862EAF8-7D6A-43B6-A267-7E8D9000150D}"/>
    <hyperlink ref="A787" r:id="rId3777" xr:uid="{DD493EE5-BD4C-4B79-9A98-9C4CF4F7761C}"/>
    <hyperlink ref="E787" r:id="rId3778" xr:uid="{7971D0BB-3E5A-43EE-BA4B-34E7C2FDEF9E}"/>
    <hyperlink ref="S787" r:id="rId3779" xr:uid="{E67F9D42-53D0-40D9-9431-F41F896EFE87}"/>
    <hyperlink ref="V787" r:id="rId3780" xr:uid="{E4465CE6-16BD-4847-BC0E-EDBB0F879B4E}"/>
    <hyperlink ref="A788" r:id="rId3781" xr:uid="{05F166F8-CDD6-4960-99B9-35E793920AE0}"/>
    <hyperlink ref="E788" r:id="rId3782" xr:uid="{3E6CC297-FD2A-4536-AF4D-32F148FF9D28}"/>
    <hyperlink ref="S788" r:id="rId3783" xr:uid="{CCFF6BAE-0376-4B17-9397-D16DFA5AA2E2}"/>
    <hyperlink ref="V788" r:id="rId3784" xr:uid="{A5397865-AC6C-48F3-BC2C-B91CF485594C}"/>
    <hyperlink ref="A789" r:id="rId3785" xr:uid="{6E1A60FF-5F2B-4359-BEC3-96BBF3C36D72}"/>
    <hyperlink ref="E789" r:id="rId3786" xr:uid="{7A83EE7F-B6B9-467C-A242-505723D92680}"/>
    <hyperlink ref="S789" r:id="rId3787" xr:uid="{1C6FA7A5-82AC-48D8-89EC-C84E0AC5ED66}"/>
    <hyperlink ref="T789" r:id="rId3788" xr:uid="{B1F53BBD-750D-4124-8305-C04E4D7AA66F}"/>
    <hyperlink ref="V789" r:id="rId3789" xr:uid="{11C2D02A-7842-436C-B659-40C4CD352752}"/>
    <hyperlink ref="A790" r:id="rId3790" xr:uid="{52501795-E121-42F6-9852-46F01F91F4CC}"/>
    <hyperlink ref="E790" r:id="rId3791" xr:uid="{D7ACF4ED-5658-44CE-8FA0-492F55E03EC4}"/>
    <hyperlink ref="S790" r:id="rId3792" xr:uid="{3782BE20-E1B9-4593-B7C4-869CBEBEAFEB}"/>
    <hyperlink ref="T790" r:id="rId3793" xr:uid="{5A142B7C-FBCA-46E1-8E43-DD3374E46910}"/>
    <hyperlink ref="V790" r:id="rId3794" xr:uid="{7F13C819-4E5E-4025-B414-8B8967BE8E2B}"/>
    <hyperlink ref="A791" r:id="rId3795" xr:uid="{B7395A32-6CF9-4181-A867-49C7DFAB385E}"/>
    <hyperlink ref="E791" r:id="rId3796" xr:uid="{706D2463-0C78-4DFC-8D89-E871323755CA}"/>
    <hyperlink ref="S791" r:id="rId3797" xr:uid="{7A7BC2CB-B31D-43E4-B816-EB204D588B40}"/>
    <hyperlink ref="V791" r:id="rId3798" xr:uid="{68BC05D4-C1AB-40D5-82A0-C6C17619E564}"/>
    <hyperlink ref="A792" r:id="rId3799" xr:uid="{E5822D5D-5923-47BE-80CA-8DA29843DF87}"/>
    <hyperlink ref="E792" r:id="rId3800" xr:uid="{6EB886FA-6B3D-48C6-8079-BC29AC775EC4}"/>
    <hyperlink ref="S792" r:id="rId3801" xr:uid="{526392C9-6A10-4A6A-B425-FE128B4ACC39}"/>
    <hyperlink ref="T792" r:id="rId3802" xr:uid="{C8DB4883-0D1B-423F-BDE4-590D6E86C361}"/>
    <hyperlink ref="V792" r:id="rId3803" xr:uid="{1F5DC1E2-2ACF-4A58-829E-AA4F6E209AB2}"/>
    <hyperlink ref="A793" r:id="rId3804" xr:uid="{042F9471-120F-4E5A-AB4C-27F1C084ABE4}"/>
    <hyperlink ref="E793" r:id="rId3805" xr:uid="{41AB1DAD-78B4-4202-9995-72DCF6B4961E}"/>
    <hyperlink ref="S793" r:id="rId3806" xr:uid="{56F292B4-0E92-4F56-A759-75E57DC0722A}"/>
    <hyperlink ref="V793" r:id="rId3807" xr:uid="{6E54D9D6-57EF-47EF-9BD0-BE707591BED3}"/>
    <hyperlink ref="A794" r:id="rId3808" xr:uid="{9ACA4FFB-B258-45A5-83AB-327B4C9F8DD2}"/>
    <hyperlink ref="E794" r:id="rId3809" xr:uid="{EA164FF9-965A-4F95-8A8F-98DD223FE7D7}"/>
    <hyperlink ref="A795" r:id="rId3810" xr:uid="{7E33DE57-F31F-447B-987B-8135060C324F}"/>
    <hyperlink ref="E795" r:id="rId3811" xr:uid="{48928E6A-1DDC-4588-8189-A9F02CBAA997}"/>
    <hyperlink ref="S795" r:id="rId3812" xr:uid="{766B11F9-E89A-4E0B-BCC4-1168B46D17D8}"/>
    <hyperlink ref="V795" r:id="rId3813" xr:uid="{338C401C-831E-457A-BACD-7C4A84B4381A}"/>
    <hyperlink ref="A796" r:id="rId3814" xr:uid="{9498C94B-D330-4055-935F-62466269D278}"/>
    <hyperlink ref="E796" r:id="rId3815" xr:uid="{9ED1CF2C-7227-4C39-89A7-C577A7750C5A}"/>
    <hyperlink ref="S796" r:id="rId3816" xr:uid="{AFA9DDBB-12A9-4196-BA1C-A9A071CB7A61}"/>
    <hyperlink ref="V796" r:id="rId3817" xr:uid="{3E9F1225-A58C-425E-81CF-9AA507BB0A2D}"/>
    <hyperlink ref="A797" r:id="rId3818" xr:uid="{F681F423-804C-4D95-B04F-046E995BF8ED}"/>
    <hyperlink ref="E797" r:id="rId3819" xr:uid="{AB75BBAF-0B14-4E95-AA8B-9BE90B5C2E8F}"/>
    <hyperlink ref="S797" r:id="rId3820" xr:uid="{38202155-58FD-4F7F-9E5F-302C379322B7}"/>
    <hyperlink ref="A798" r:id="rId3821" xr:uid="{231D7143-C5C5-489A-A1D3-B000972F3959}"/>
    <hyperlink ref="E798" r:id="rId3822" xr:uid="{9137F53E-F545-4BF2-9660-EBC399D07157}"/>
    <hyperlink ref="A799" r:id="rId3823" xr:uid="{D726E6F4-2C31-4E9F-9F27-117AE84C9DB1}"/>
    <hyperlink ref="E799" r:id="rId3824" xr:uid="{5F5F03C5-9D99-42C9-8DDC-AC86AEFFAD18}"/>
    <hyperlink ref="S799" r:id="rId3825" xr:uid="{E17C0A12-6419-4FA0-85A3-B27C93D706B0}"/>
    <hyperlink ref="A800" r:id="rId3826" xr:uid="{39872E37-744E-4E8E-8E8B-E2D470AC2E53}"/>
    <hyperlink ref="E800" r:id="rId3827" xr:uid="{A95EE8EB-1019-4789-A321-AED0458E23F6}"/>
    <hyperlink ref="A801" r:id="rId3828" xr:uid="{1BD04CC6-1ADB-4643-8727-EC87C2E7CF15}"/>
    <hyperlink ref="E801" r:id="rId3829" xr:uid="{9ECC4BEA-DB50-41CA-816D-49DEC70E0E7E}"/>
    <hyperlink ref="S801" r:id="rId3830" xr:uid="{CF459DD1-7064-40F8-BA7D-3677B7C7CADB}"/>
    <hyperlink ref="V801" r:id="rId3831" xr:uid="{C81FCFE8-8249-4FE0-BFB8-5DD353264A97}"/>
    <hyperlink ref="A802" r:id="rId3832" xr:uid="{96AA76D7-FD40-4A15-BD78-0F753C88F85E}"/>
    <hyperlink ref="E802" r:id="rId3833" xr:uid="{73C56718-C403-4F00-ACB1-BEC70490D72E}"/>
    <hyperlink ref="A803" r:id="rId3834" xr:uid="{B15AC8FB-D5BF-4790-828F-3A18B6433F2A}"/>
    <hyperlink ref="E803" r:id="rId3835" xr:uid="{BAFE842D-FF9D-472B-80FD-D9FCF18D829E}"/>
    <hyperlink ref="S803" r:id="rId3836" xr:uid="{655ACA15-1855-4152-A904-305DB12A5C01}"/>
    <hyperlink ref="E804" r:id="rId3837" xr:uid="{73E0C24B-544E-4CDA-B507-D6DAAE3119E4}"/>
    <hyperlink ref="S804" r:id="rId3838" xr:uid="{0E0E9D79-A13F-44C7-BC7D-33DCE3C50754}"/>
    <hyperlink ref="T804" r:id="rId3839" xr:uid="{C463421E-2009-4890-B667-20BD4626F0E5}"/>
    <hyperlink ref="V804" r:id="rId3840" xr:uid="{61611592-DF12-435E-81A4-60FAD261C718}"/>
    <hyperlink ref="E805" r:id="rId3841" xr:uid="{AFCEAD6D-3451-49B4-A07E-659B8147C0C2}"/>
    <hyperlink ref="S805" r:id="rId3842" xr:uid="{B5DE2113-EEA4-4CCC-94E0-8206A8AF08A4}"/>
    <hyperlink ref="T805" r:id="rId3843" xr:uid="{8B605C6A-DEB5-4238-AADF-A5111243BA8D}"/>
    <hyperlink ref="V805" r:id="rId3844" xr:uid="{B5D46DF8-CF30-413A-B8B6-AE71AE3E2BEA}"/>
    <hyperlink ref="E806" r:id="rId3845" xr:uid="{80F19438-E10E-491F-84B9-B01AE29C7B8B}"/>
    <hyperlink ref="S806" r:id="rId3846" xr:uid="{0AD54F00-11B6-4573-9337-3F2CE23EC5E9}"/>
    <hyperlink ref="A807" r:id="rId3847" xr:uid="{D69778A0-429A-44A8-8084-FEBD4D4901C4}"/>
    <hyperlink ref="E807" r:id="rId3848" xr:uid="{61164903-F8A6-44BD-A36D-5682AFD2373A}"/>
    <hyperlink ref="S807" r:id="rId3849" xr:uid="{03A19533-4395-4F54-B693-A34E6F6EA4D3}"/>
    <hyperlink ref="T807" r:id="rId3850" xr:uid="{1E6B4DE5-8C15-4AC0-BDF4-CBDE6D3046F0}"/>
    <hyperlink ref="V807" r:id="rId3851" xr:uid="{FCBBC255-F0B2-443D-A274-56422C82C2DD}"/>
    <hyperlink ref="A808" r:id="rId3852" xr:uid="{2BA434B5-CBC4-458B-A167-A23924F054C7}"/>
    <hyperlink ref="E808" r:id="rId3853" xr:uid="{B6D3ABA7-1F19-41A5-B834-04E887AEA758}"/>
    <hyperlink ref="S808" r:id="rId3854" xr:uid="{879D989C-A10C-4CD1-93BD-AB7D48A25FC5}"/>
    <hyperlink ref="T808" r:id="rId3855" xr:uid="{C42CCF00-BE57-4336-853D-5CBD976F9A1F}"/>
    <hyperlink ref="V808" r:id="rId3856" xr:uid="{624DBE17-22F2-4E03-9F57-67B71D41AA8F}"/>
    <hyperlink ref="A809" r:id="rId3857" xr:uid="{454EEE27-DBCD-49C4-982B-9151932EE022}"/>
    <hyperlink ref="E809" r:id="rId3858" xr:uid="{5F26F0BD-C639-4743-BBAE-72663110AACD}"/>
    <hyperlink ref="S809" r:id="rId3859" xr:uid="{CD06FC50-4EC7-40CA-9D4B-83CDA78EA32A}"/>
    <hyperlink ref="A810" r:id="rId3860" xr:uid="{CDA1740F-C03B-42DA-82F3-91470DABD98E}"/>
    <hyperlink ref="E810" r:id="rId3861" xr:uid="{9ED87F85-2EC5-4F03-B6C8-30C3C8939169}"/>
    <hyperlink ref="A811" r:id="rId3862" xr:uid="{C9A859F0-942D-4ABB-B2CB-F0BDA423F3F4}"/>
    <hyperlink ref="E811" r:id="rId3863" xr:uid="{20A09228-B511-4DD2-8907-6E5275911F87}"/>
    <hyperlink ref="A812" r:id="rId3864" xr:uid="{11194A27-A260-49D6-AF6B-94A4B3F5EDE2}"/>
    <hyperlink ref="E812" r:id="rId3865" xr:uid="{7F209ABD-8083-4308-BC3F-FCE7FCA2C867}"/>
    <hyperlink ref="Q812" r:id="rId3866" xr:uid="{CA8F27E6-1D27-469E-BCE5-330D48A9B3F1}"/>
    <hyperlink ref="S812" r:id="rId3867" xr:uid="{73441E92-42C0-4E0D-B173-7B590A6B09F4}"/>
    <hyperlink ref="T812" r:id="rId3868" xr:uid="{6CF92FA3-1BCB-4137-BABB-4791787B9761}"/>
    <hyperlink ref="V812" r:id="rId3869" xr:uid="{4DABEF79-BAB4-4D75-9FBB-43AB743627E8}"/>
    <hyperlink ref="A813" r:id="rId3870" xr:uid="{2BE77BEC-5BB4-4DC8-8118-B9940D7F521E}"/>
    <hyperlink ref="E813" r:id="rId3871" xr:uid="{6805C7E5-E13F-44DF-8428-7E1DF81B666E}"/>
    <hyperlink ref="A814" r:id="rId3872" xr:uid="{5A734DB9-D0D5-43AC-8FE9-CE331D9327BA}"/>
    <hyperlink ref="E814" r:id="rId3873" xr:uid="{48C2C19B-3435-484A-9722-A26E9218CD55}"/>
    <hyperlink ref="A815" r:id="rId3874" xr:uid="{85E2DDAC-75AA-47E9-BD52-BD753D89C2B5}"/>
    <hyperlink ref="E815" r:id="rId3875" xr:uid="{A8989CDE-7E8A-49BD-8C1C-09BDA6CF0F38}"/>
    <hyperlink ref="A816" r:id="rId3876" xr:uid="{E19EBC53-0A1E-4F7C-BD07-36DD5EC4E351}"/>
    <hyperlink ref="E816" r:id="rId3877" xr:uid="{F2129CE0-4481-44B4-A72C-C00BC2675E1E}"/>
    <hyperlink ref="A817" r:id="rId3878" xr:uid="{D2C5DBF0-8A2F-4317-984A-626CE6C635A9}"/>
    <hyperlink ref="E817" r:id="rId3879" xr:uid="{D84C7422-26F1-4FD3-9408-6A216479EF3C}"/>
    <hyperlink ref="A818" r:id="rId3880" xr:uid="{86C7C07F-46DB-4B09-BE23-BFE7E98CA79E}"/>
    <hyperlink ref="E818" r:id="rId3881" xr:uid="{C443AE18-B622-4E3D-80AC-37E8D91EAAA4}"/>
    <hyperlink ref="E819" r:id="rId3882" xr:uid="{A88934CE-9E60-4BB1-819E-FE5FDEFFB4CB}"/>
    <hyperlink ref="Q819" r:id="rId3883" xr:uid="{D221E8BB-15BD-4DE5-B038-B21AE74EC7B4}"/>
    <hyperlink ref="S819" r:id="rId3884" xr:uid="{35C3BE2D-C11C-4FE4-84D6-84006DA32576}"/>
    <hyperlink ref="T819" r:id="rId3885" xr:uid="{8807352F-24CE-4220-86E6-1696F6CD6AB3}"/>
    <hyperlink ref="V819" r:id="rId3886" xr:uid="{07B49C07-03DC-4C69-A6DF-B3DFFC9B1D6E}"/>
    <hyperlink ref="E820" r:id="rId3887" xr:uid="{67A356D4-E86C-461E-B177-D4F87A3DDA5F}"/>
    <hyperlink ref="Q820" r:id="rId3888" xr:uid="{5AFFE2BE-8DC8-4EA5-89EB-5B36DA8F58F2}"/>
    <hyperlink ref="S820" r:id="rId3889" xr:uid="{8F56F299-AC3B-4431-985C-7AF3BE6C0EE2}"/>
    <hyperlink ref="T820" r:id="rId3890" xr:uid="{98EC0475-8123-45E8-A454-C90C4A450BE1}"/>
    <hyperlink ref="V820" r:id="rId3891" xr:uid="{B17DE869-5A68-46CB-AA21-575B146CD0F8}"/>
    <hyperlink ref="E821" r:id="rId3892" xr:uid="{C54D6231-ECBF-454B-8539-F79F5FA1B4A8}"/>
    <hyperlink ref="Q821" r:id="rId3893" xr:uid="{64D82D8C-59CD-43B9-971D-35A0ECFDEE58}"/>
    <hyperlink ref="S821" r:id="rId3894" xr:uid="{98222CC0-5356-4A3A-8EDD-B6B9F5E10547}"/>
    <hyperlink ref="T821" r:id="rId3895" xr:uid="{F3D8AF58-8047-47F5-A315-225B38BBE577}"/>
    <hyperlink ref="V821" r:id="rId3896" xr:uid="{594FAC20-8CA2-41AF-B834-CB19BB504743}"/>
    <hyperlink ref="E822" r:id="rId3897" xr:uid="{C136770C-814E-44E2-A077-B1CDA5A72193}"/>
    <hyperlink ref="Q822" r:id="rId3898" xr:uid="{6B0309F8-624E-42EE-82E8-3BDF116302CA}"/>
    <hyperlink ref="S822" r:id="rId3899" xr:uid="{D495B0DF-34E1-4EBB-8CC5-EBEC96399098}"/>
    <hyperlink ref="T822" r:id="rId3900" xr:uid="{DBBC162E-B5D8-4FBE-A406-4320D74B1460}"/>
    <hyperlink ref="V822" r:id="rId3901" xr:uid="{0E8161DA-0AAB-404A-AEFD-45C8B35B08F4}"/>
    <hyperlink ref="A823" r:id="rId3902" xr:uid="{86F07527-9734-4DE7-B98C-08191CB753F1}"/>
    <hyperlink ref="E823" r:id="rId3903" xr:uid="{0D0AD9D9-E569-4F49-850B-2083D973E66B}"/>
    <hyperlink ref="Q823" r:id="rId3904" xr:uid="{EDB2AD07-3D48-4BDC-B219-B18DCF519B84}"/>
    <hyperlink ref="R823" r:id="rId3905" xr:uid="{9022A6CB-F48F-4698-B5B7-34B41C20D01B}"/>
    <hyperlink ref="S823" r:id="rId3906" xr:uid="{92385DF4-922B-46B4-8244-BFC2ECFBDA75}"/>
    <hyperlink ref="T823" r:id="rId3907" xr:uid="{22BB9E37-2D64-45A5-9729-F5B9DD78E045}"/>
    <hyperlink ref="V823" r:id="rId3908" xr:uid="{EAFDA3B0-B67D-4BEB-9F7D-94A8DD64A13C}"/>
    <hyperlink ref="A824" r:id="rId3909" xr:uid="{A65FB571-E7E3-4E61-8657-DB85CB7E0A0F}"/>
    <hyperlink ref="E824" r:id="rId3910" xr:uid="{18B8C8A6-710B-4171-8825-90E10E349FE5}"/>
    <hyperlink ref="A825" r:id="rId3911" xr:uid="{0049A093-E50A-47BC-9339-0A84DA258E5C}"/>
    <hyperlink ref="E825" r:id="rId3912" xr:uid="{4155E715-3ED0-41DA-A8AA-0DEA077FBBEC}"/>
    <hyperlink ref="R825" r:id="rId3913" xr:uid="{B09881D0-247F-4584-A60D-FFC9F7F7DB7A}"/>
    <hyperlink ref="A826" r:id="rId3914" xr:uid="{A4CECB3A-AEDD-47AE-A698-38F2D83F625F}"/>
    <hyperlink ref="E826" r:id="rId3915" xr:uid="{26AA3CBE-F8FA-4070-BB2C-11AC25B36BA8}"/>
    <hyperlink ref="Q826" r:id="rId3916" xr:uid="{D11F39F2-5CE3-472F-AD86-607D29BDF60F}"/>
    <hyperlink ref="S826" r:id="rId3917" xr:uid="{B2D6966B-1F02-4D52-91B9-83E40E1E8371}"/>
    <hyperlink ref="T826" r:id="rId3918" xr:uid="{F411D1CA-5F60-4D57-9816-3777F67F4AF5}"/>
    <hyperlink ref="V826" r:id="rId3919" xr:uid="{9740E39B-938B-4BCF-96BE-9718C11100A4}"/>
    <hyperlink ref="A827" r:id="rId3920" xr:uid="{D7C4DA9D-7782-4445-877A-926CE8E471FB}"/>
    <hyperlink ref="E827" r:id="rId3921" xr:uid="{697DD143-0E84-4925-B061-781DFE2A5D69}"/>
    <hyperlink ref="Q827" r:id="rId3922" xr:uid="{4DAD5187-1A99-4D4C-8156-10AC01A8D7AA}"/>
    <hyperlink ref="S827" r:id="rId3923" xr:uid="{666FC1E7-8921-4359-AA4D-AE3AFE4404EC}"/>
    <hyperlink ref="T827" r:id="rId3924" xr:uid="{F4892E58-9145-42A5-866D-251633FC733C}"/>
    <hyperlink ref="V827" r:id="rId3925" xr:uid="{17BF3FF0-CBE0-4529-BE57-FAF0C816EDFC}"/>
    <hyperlink ref="A828" r:id="rId3926" xr:uid="{D9457D7A-9245-46D8-9DC0-441B3AB69FB6}"/>
    <hyperlink ref="E828" r:id="rId3927" xr:uid="{42E7B1CD-FBEE-4E84-85B4-B606B7D9CFDF}"/>
    <hyperlink ref="Q828" r:id="rId3928" xr:uid="{475F3827-48BD-4CA4-BD81-DD57304E8ADE}"/>
    <hyperlink ref="S828" r:id="rId3929" xr:uid="{B0207A9D-3725-439C-A737-7421C3854C1B}"/>
    <hyperlink ref="T828" r:id="rId3930" xr:uid="{157250B9-898D-4641-94E5-439747FE2655}"/>
    <hyperlink ref="E829" r:id="rId3931" xr:uid="{BEF1B977-15AA-4CD2-BA15-B89BC4B2CE79}"/>
    <hyperlink ref="Q829" r:id="rId3932" xr:uid="{15E8DBB0-CE2B-4D61-B9BE-DA31C97BDAFC}"/>
    <hyperlink ref="S829" r:id="rId3933" xr:uid="{630A7C9B-43F6-4F0C-809B-9D9CF9EECD39}"/>
    <hyperlink ref="T829" r:id="rId3934" xr:uid="{17E4AA70-9533-411E-9360-A56AE3A7381E}"/>
    <hyperlink ref="V829" r:id="rId3935" xr:uid="{0EFAB3AC-2EE7-4304-B01C-29A007649B0E}"/>
    <hyperlink ref="A830" r:id="rId3936" xr:uid="{C473199E-F1D7-4555-AD3B-52E49223ADEB}"/>
    <hyperlink ref="E830" r:id="rId3937" xr:uid="{E266E4A6-D777-4D8B-BF9B-2E94756A5D44}"/>
    <hyperlink ref="Q830" r:id="rId3938" xr:uid="{C3795756-368E-4AED-AD28-4CC109CC6A79}"/>
    <hyperlink ref="R830" r:id="rId3939" xr:uid="{19E08DDC-29DF-4239-A462-D511842EFC19}"/>
    <hyperlink ref="S830" r:id="rId3940" xr:uid="{201B0F24-2B64-4032-9CC8-9EF85C3EF64E}"/>
    <hyperlink ref="T830" r:id="rId3941" xr:uid="{04F679A6-1C91-48DD-AF4E-128BAF4D6CC8}"/>
    <hyperlink ref="V830" r:id="rId3942" xr:uid="{A4A1E12C-D49A-47CB-902F-66B031AB23C5}"/>
    <hyperlink ref="A831" r:id="rId3943" xr:uid="{19E58C4F-2A7E-4951-8817-FFA63D47EB0F}"/>
    <hyperlink ref="E831" r:id="rId3944" xr:uid="{B56BCF50-5F61-4E2D-89BA-45918A9F9192}"/>
    <hyperlink ref="Q831" r:id="rId3945" xr:uid="{B454D9C3-1829-451D-8E3E-4BEA99E2C515}"/>
    <hyperlink ref="S831" r:id="rId3946" xr:uid="{E56FE907-9380-430D-8AFA-0547B2F24D03}"/>
    <hyperlink ref="T831" r:id="rId3947" xr:uid="{F7D00970-457A-41D8-9105-4278B08FD1EC}"/>
    <hyperlink ref="V831" r:id="rId3948" xr:uid="{A52F65F0-5B35-4991-9A79-9BF98D9192C0}"/>
    <hyperlink ref="A832" r:id="rId3949" xr:uid="{48A027B1-52AF-4E10-8EDE-6611BB3440A2}"/>
    <hyperlink ref="E832" r:id="rId3950" xr:uid="{126EE99D-32EF-47C4-9AD2-84EC8ED441A2}"/>
    <hyperlink ref="Q832" r:id="rId3951" xr:uid="{9A3FBAB4-BDD6-4B4F-98C1-AA719E73F6C8}"/>
    <hyperlink ref="S832" r:id="rId3952" xr:uid="{C1A1AAE9-4219-4866-8B78-A1A81BC0D091}"/>
    <hyperlink ref="T832" r:id="rId3953" xr:uid="{CDA6A13A-1D43-4D11-8583-99EF9BF31094}"/>
    <hyperlink ref="A833" r:id="rId3954" xr:uid="{D3000BAA-6808-4CBB-8D6B-22E64D95E95F}"/>
    <hyperlink ref="E833" r:id="rId3955" xr:uid="{B9275B85-AC48-41A3-A249-D9EBC8CE784B}"/>
    <hyperlink ref="Q833" r:id="rId3956" xr:uid="{D7CE012A-CC7F-461F-8A06-4153C08229CC}"/>
    <hyperlink ref="R833" r:id="rId3957" xr:uid="{74E4538E-CC11-400F-A3BB-009F37ECE78F}"/>
    <hyperlink ref="S833" r:id="rId3958" xr:uid="{FD8B0FB1-90EE-48F5-966A-E64CE9D70CD2}"/>
    <hyperlink ref="T833" r:id="rId3959" xr:uid="{0171FC7F-37B8-40DA-9E2A-024C62BCD994}"/>
    <hyperlink ref="A834" r:id="rId3960" xr:uid="{00C3F011-CB44-47EA-9516-3419A9F52088}"/>
    <hyperlink ref="E834" r:id="rId3961" xr:uid="{0C99DE43-890B-4416-93FE-B0BAB7E10149}"/>
    <hyperlink ref="Q834" r:id="rId3962" xr:uid="{0935CE90-6B9E-43E3-AC49-99CB363E258D}"/>
    <hyperlink ref="S834" r:id="rId3963" xr:uid="{1EE68177-9658-4FFF-B088-72F152A317F2}"/>
    <hyperlink ref="T834" r:id="rId3964" xr:uid="{C9E501D4-8031-4E94-A5DA-A861BC8EAB87}"/>
    <hyperlink ref="A835" r:id="rId3965" xr:uid="{836DDAEF-12D9-49A0-A301-44F8D59F136A}"/>
    <hyperlink ref="E835" r:id="rId3966" xr:uid="{4FDE7933-796F-48D5-A68C-3854A1CC1D5A}"/>
    <hyperlink ref="Q835" r:id="rId3967" xr:uid="{1469842D-1DCB-4795-BB94-89905094E1FB}"/>
    <hyperlink ref="S835" r:id="rId3968" xr:uid="{6841B0F5-7C48-4E7C-AAFE-1B938A4C5B3C}"/>
    <hyperlink ref="T835" r:id="rId3969" xr:uid="{5829F107-296B-4970-B7D1-11CD659D42A7}"/>
    <hyperlink ref="A836" r:id="rId3970" xr:uid="{E8FE25EB-0E4F-4DA3-8091-31A6585C44CB}"/>
    <hyperlink ref="E836" r:id="rId3971" xr:uid="{DB6190BF-0626-4AEC-B319-034EA3941304}"/>
    <hyperlink ref="Q836" r:id="rId3972" xr:uid="{58AAA8D7-B536-4518-B195-7E8378F5D35C}"/>
    <hyperlink ref="S836" r:id="rId3973" xr:uid="{29D42053-0BB2-42D7-BD5E-7CCC44121978}"/>
    <hyperlink ref="T836" r:id="rId3974" xr:uid="{DA20F676-ACA9-45B9-BBAE-174F095ED07C}"/>
    <hyperlink ref="A837" r:id="rId3975" xr:uid="{2BADA061-8A66-4952-B8F5-6DA932AC2AB4}"/>
    <hyperlink ref="E837" r:id="rId3976" xr:uid="{0209F809-DF52-4EE4-BF7D-9774E2F11F55}"/>
    <hyperlink ref="R837" r:id="rId3977" xr:uid="{B7035998-94E0-4E69-892B-56D5ACA3D83C}"/>
    <hyperlink ref="S837" r:id="rId3978" xr:uid="{83F1CB75-54AD-4015-817B-3E1971E718A0}"/>
    <hyperlink ref="V837" r:id="rId3979" xr:uid="{25C369F9-B3DA-4A94-8FA4-E6B522BD4C7C}"/>
    <hyperlink ref="A838" r:id="rId3980" xr:uid="{E665632E-4638-4BFC-B624-ED2A9F08F9A8}"/>
    <hyperlink ref="E838" r:id="rId3981" xr:uid="{8B6F76C5-74C5-435D-8ACA-756C52D5293C}"/>
    <hyperlink ref="A839" r:id="rId3982" xr:uid="{DAC4A5C2-508B-4292-BDF9-440AFEDA61AE}"/>
    <hyperlink ref="E839" r:id="rId3983" xr:uid="{94C6C612-C42B-4B54-91FE-69FC1B94A992}"/>
    <hyperlink ref="Q839" r:id="rId3984" xr:uid="{99AA7919-EB48-40C0-8A49-0B3E2AAEEB9A}"/>
    <hyperlink ref="S839" r:id="rId3985" xr:uid="{6B07567A-74CB-4E21-9BCE-77ED37B1CB41}"/>
    <hyperlink ref="T839" r:id="rId3986" xr:uid="{C4187FD6-462B-48AD-8B9C-987A09452125}"/>
    <hyperlink ref="V839" r:id="rId3987" xr:uid="{6CF93863-4768-4069-99E6-DE654EE250DE}"/>
    <hyperlink ref="A840" r:id="rId3988" xr:uid="{4A063FCC-2273-4418-BEF1-25A5F31F27CE}"/>
    <hyperlink ref="E840" r:id="rId3989" xr:uid="{548E50C3-B746-4C06-90D9-BD9BE0896EBC}"/>
    <hyperlink ref="Q840" r:id="rId3990" xr:uid="{82C17DF1-9465-42B3-8C90-49D16E960D00}"/>
    <hyperlink ref="S840" r:id="rId3991" xr:uid="{C9EF4AEA-46B7-4B30-AB20-A03CFAAD4486}"/>
    <hyperlink ref="T840" r:id="rId3992" xr:uid="{2F04137F-2236-430D-B0E4-5FA47926AFF5}"/>
    <hyperlink ref="V840" r:id="rId3993" xr:uid="{C0142B16-907D-416C-AF12-F6410B8C86A6}"/>
    <hyperlink ref="A841" r:id="rId3994" xr:uid="{0F898F13-BF91-4740-85DB-F1BB95F845E4}"/>
    <hyperlink ref="E841" r:id="rId3995" xr:uid="{4E8B7DE2-A7AE-4B4E-93DA-6BE9CAD145C0}"/>
    <hyperlink ref="A842" r:id="rId3996" xr:uid="{83992D5D-B47A-41EB-AC23-AE04CB1A94B7}"/>
    <hyperlink ref="E842" r:id="rId3997" xr:uid="{5A734695-EEC2-4847-8075-38E4423A43DE}"/>
    <hyperlink ref="Q842" r:id="rId3998" xr:uid="{38D0E907-2338-4759-9A91-EEF5707FFB25}"/>
    <hyperlink ref="S842" r:id="rId3999" xr:uid="{D0E67FB1-1CD6-41F8-BF9A-09412F20EE2F}"/>
    <hyperlink ref="T842" r:id="rId4000" xr:uid="{B70EB27C-7127-446B-AF77-E776C8551472}"/>
    <hyperlink ref="V842" r:id="rId4001" xr:uid="{BB79B144-5F23-45E7-A4FF-2075B04E06D7}"/>
    <hyperlink ref="A843" r:id="rId4002" xr:uid="{0DC94240-67EE-413F-86EB-D2F2E19255D7}"/>
    <hyperlink ref="E843" r:id="rId4003" xr:uid="{30D6F639-42DB-4683-BA0B-98A438C3B544}"/>
    <hyperlink ref="A844" r:id="rId4004" xr:uid="{3AC898D3-DD22-4715-97D6-67A596B64EBD}"/>
    <hyperlink ref="E844" r:id="rId4005" xr:uid="{27BF1C03-C0EC-45A3-94E8-638A2B95656B}"/>
    <hyperlink ref="Q844" r:id="rId4006" xr:uid="{9011FCC7-A95C-4E06-9F2B-FE2C79D59947}"/>
    <hyperlink ref="S844" r:id="rId4007" xr:uid="{2D0E6948-6918-467E-89D7-0538FF73DFDB}"/>
    <hyperlink ref="T844" r:id="rId4008" xr:uid="{1A590290-9137-469B-B2AA-3AE841DD510A}"/>
    <hyperlink ref="V844" r:id="rId4009" xr:uid="{8196A302-8D1B-4200-B1D2-8239B714171B}"/>
    <hyperlink ref="A845" r:id="rId4010" xr:uid="{D120F033-9B3E-4725-9700-194B160C24C8}"/>
    <hyperlink ref="E845" r:id="rId4011" xr:uid="{3F1E62D9-B4C3-4921-B746-6E7850816BD8}"/>
    <hyperlink ref="Q845" r:id="rId4012" xr:uid="{77EB226B-6B62-4B17-9936-16FE56CB9096}"/>
    <hyperlink ref="S845" r:id="rId4013" xr:uid="{A0BE9EE7-FE22-4C85-91DD-F827C9516698}"/>
    <hyperlink ref="T845" r:id="rId4014" xr:uid="{E9805B7D-D333-4843-95BD-7056B5CB43FD}"/>
    <hyperlink ref="V845" r:id="rId4015" xr:uid="{3E9A9C01-FB8D-4848-B494-3FC89B82DC37}"/>
    <hyperlink ref="A846" r:id="rId4016" xr:uid="{77F2668C-F3E9-4A96-8EDC-B302827D47AA}"/>
    <hyperlink ref="E846" r:id="rId4017" xr:uid="{75FF3274-4B9E-4D6F-8822-2D72532E62B7}"/>
    <hyperlink ref="Q846" r:id="rId4018" xr:uid="{DD78DAA9-4716-4F35-8CBC-D9941DFFDC93}"/>
    <hyperlink ref="S846" r:id="rId4019" xr:uid="{3E527EAA-E449-44AD-A8CF-A9D102B6E9B8}"/>
    <hyperlink ref="T846" r:id="rId4020" xr:uid="{5C5D4763-7C43-4DE9-9BC0-6286C779CAD3}"/>
    <hyperlink ref="V846" r:id="rId4021" xr:uid="{35AE0FB0-C8A9-44F7-89F0-8C687FEE24BC}"/>
    <hyperlink ref="A847" r:id="rId4022" xr:uid="{135D5B4C-B0AD-42E9-842E-A73E70749C05}"/>
    <hyperlink ref="E847" r:id="rId4023" xr:uid="{80DDB317-9437-4F8B-B372-353E43BFED0F}"/>
    <hyperlink ref="Q847" r:id="rId4024" xr:uid="{6CA2103B-DDF9-4AF3-A34F-538DB0F5EDD8}"/>
    <hyperlink ref="S847" r:id="rId4025" xr:uid="{9DB1DE0A-84BF-4C0B-8112-D0B1578F4E19}"/>
    <hyperlink ref="T847" r:id="rId4026" xr:uid="{AEF52F5A-5DA1-47A3-84B0-61B928C1C3A0}"/>
    <hyperlink ref="V847" r:id="rId4027" xr:uid="{E0F34D09-35D8-47D0-B2ED-987EC2ECDC9D}"/>
    <hyperlink ref="A848" r:id="rId4028" xr:uid="{BB82D144-32D1-4393-A19E-CCB37C367347}"/>
    <hyperlink ref="E848" r:id="rId4029" xr:uid="{8DF91D30-A9D2-4292-B7B1-FBA2565B98A5}"/>
    <hyperlink ref="Q848" r:id="rId4030" xr:uid="{6781B02E-A1CD-4165-B004-0B2F3D6C3775}"/>
    <hyperlink ref="R848" r:id="rId4031" xr:uid="{184AD8D1-2642-4962-BB8C-BAA9FE8DCBB4}"/>
    <hyperlink ref="S848" r:id="rId4032" xr:uid="{0F1C94A2-F5C8-42C8-8011-C620198B2C4B}"/>
    <hyperlink ref="T848" r:id="rId4033" xr:uid="{E8FF878C-110D-492D-8A59-1B4F32980DD3}"/>
    <hyperlink ref="V848" r:id="rId4034" xr:uid="{01001D5D-EBE3-470C-B195-5165FA450320}"/>
    <hyperlink ref="A849" r:id="rId4035" xr:uid="{E0352D52-93CF-4FE0-A4C9-5C064E2217EC}"/>
    <hyperlink ref="E849" r:id="rId4036" xr:uid="{4637093D-A4A1-4E9B-8DB5-A16928950E5C}"/>
    <hyperlink ref="Q849" r:id="rId4037" xr:uid="{D510C979-DD0C-4B6E-A26B-D6F73199B401}"/>
    <hyperlink ref="R849" r:id="rId4038" xr:uid="{8F3F3E2E-9B27-402D-8A44-435EBDC5293F}"/>
    <hyperlink ref="S849" r:id="rId4039" xr:uid="{6868C6C5-BEE5-4310-BE9D-C3AC463E7654}"/>
    <hyperlink ref="T849" r:id="rId4040" xr:uid="{A36B19F5-ADF6-4114-822E-546196948D1D}"/>
    <hyperlink ref="V849" r:id="rId4041" xr:uid="{0D5AB0E2-5BA4-4B25-9200-A93263195C40}"/>
    <hyperlink ref="A850" r:id="rId4042" xr:uid="{658B9362-88B4-4870-8757-2B01CCED8A33}"/>
    <hyperlink ref="E850" r:id="rId4043" xr:uid="{4509944F-EE0B-4CC3-8BF7-ECC5D817B5E6}"/>
    <hyperlink ref="A851" r:id="rId4044" xr:uid="{436C86E9-617D-4F8B-9BBD-A9AE67739A83}"/>
    <hyperlink ref="E851" r:id="rId4045" xr:uid="{492092BD-31B5-4ED5-86E2-59CF81B4FEF1}"/>
    <hyperlink ref="Q851" r:id="rId4046" xr:uid="{75D124E9-DC57-489C-A43D-F74A18A1DEB6}"/>
    <hyperlink ref="S851" r:id="rId4047" xr:uid="{2A2B8644-6FA0-4904-85FE-560BEC14A369}"/>
    <hyperlink ref="T851" r:id="rId4048" xr:uid="{F759B3AA-7641-47A8-AE0A-8B187B6FAA36}"/>
    <hyperlink ref="V851" r:id="rId4049" xr:uid="{AC3A9D73-0A7B-46DE-9479-76DF94D63DE6}"/>
    <hyperlink ref="E852" r:id="rId4050" xr:uid="{1EA2EBF8-B18D-4357-AE4F-E74423CB76F9}"/>
    <hyperlink ref="A853" r:id="rId4051" xr:uid="{5D160896-DAC6-4496-AD22-30703392CB67}"/>
    <hyperlink ref="E853" r:id="rId4052" xr:uid="{00A442B5-5548-4FBE-8DBF-801044015282}"/>
    <hyperlink ref="Q853" r:id="rId4053" xr:uid="{51AECB2A-5577-4F9F-8B3E-1873E2E077A1}"/>
    <hyperlink ref="S853" r:id="rId4054" xr:uid="{0F6CA486-F9A0-4CF4-8348-701425E27405}"/>
    <hyperlink ref="T853" r:id="rId4055" xr:uid="{C397CA5D-6F8B-495F-BC95-3DAC6F4B2A75}"/>
    <hyperlink ref="V853" r:id="rId4056" xr:uid="{7D58C641-7F2F-424E-A7F8-7BCCE555AB8B}"/>
    <hyperlink ref="A854" r:id="rId4057" xr:uid="{9F52FBF1-0A75-4B66-9F8D-5F3D30B50C4C}"/>
    <hyperlink ref="E854" r:id="rId4058" xr:uid="{9E5CF77D-66F0-48C6-8B13-67B5AB683622}"/>
    <hyperlink ref="Q854" r:id="rId4059" xr:uid="{F7B76715-FADC-4A76-9662-EEFAB051DF39}"/>
    <hyperlink ref="S854" r:id="rId4060" xr:uid="{DD594620-0561-48C5-B3A1-78743D94871A}"/>
    <hyperlink ref="T854" r:id="rId4061" xr:uid="{3AB43F58-FD67-46E1-89EF-DDB4135BD705}"/>
    <hyperlink ref="V854" r:id="rId4062" xr:uid="{9BB8BA29-B96C-49DE-BA9B-B7755FAF6DD6}"/>
    <hyperlink ref="A855" r:id="rId4063" xr:uid="{1337BE46-D4E9-478B-8D24-473E79383AA5}"/>
    <hyperlink ref="E855" r:id="rId4064" xr:uid="{D8DCA1C8-CC9F-4CE6-9D37-8321FBA691B2}"/>
    <hyperlink ref="Q855" r:id="rId4065" xr:uid="{ED00446E-1A22-4FAF-BB08-76B994CCA1C5}"/>
    <hyperlink ref="S855" r:id="rId4066" xr:uid="{1BE718BC-7B0C-434A-ABA2-1943B0AFE77A}"/>
    <hyperlink ref="T855" r:id="rId4067" xr:uid="{975C262A-58A5-4D1A-9E13-705761BB8F2C}"/>
    <hyperlink ref="A856" r:id="rId4068" xr:uid="{040D3A57-2698-4ABF-B6E2-BABD4D84AEB3}"/>
    <hyperlink ref="E856" r:id="rId4069" xr:uid="{96EB51FA-3B95-44CA-A06B-5C838B8DF6B5}"/>
    <hyperlink ref="Q856" r:id="rId4070" xr:uid="{E95AD778-E906-40A6-88DC-532E7095DCE5}"/>
    <hyperlink ref="S856" r:id="rId4071" xr:uid="{7B6734F8-E50F-45D6-B4A0-3E1F7003CC4B}"/>
    <hyperlink ref="T856" r:id="rId4072" xr:uid="{E769DA23-77D5-4E7D-B198-943735B44742}"/>
    <hyperlink ref="E857" r:id="rId4073" xr:uid="{D1CA1C9D-0786-48DF-BA7D-D41B0049CBB1}"/>
    <hyperlink ref="S857" r:id="rId4074" xr:uid="{51A1AF0B-7755-4B6B-8573-32E11FFF50C7}"/>
    <hyperlink ref="T857" r:id="rId4075" xr:uid="{F3D3E710-453F-4BAA-A75B-55ACD83C4EBD}"/>
    <hyperlink ref="V857" r:id="rId4076" xr:uid="{BBCF85B6-3EA6-444E-8345-4A8C6AC9170C}"/>
    <hyperlink ref="A858" r:id="rId4077" xr:uid="{BBA85015-C89D-4300-AFED-A2CB3710C986}"/>
    <hyperlink ref="E858" r:id="rId4078" xr:uid="{1938ED3D-99F5-4FCE-816F-C1C14666D452}"/>
    <hyperlink ref="R858" r:id="rId4079" xr:uid="{3AF2B689-BC44-4C76-B790-A78C0AC0D247}"/>
    <hyperlink ref="A859" r:id="rId4080" xr:uid="{5EE5B163-3560-41D5-88A3-83C7F1907F0C}"/>
    <hyperlink ref="E859" r:id="rId4081" xr:uid="{71895E15-161F-452E-AC6E-5F7BFDFAADDF}"/>
    <hyperlink ref="A860" r:id="rId4082" xr:uid="{417305F8-DC09-473F-A16E-9F4DB9EDB913}"/>
    <hyperlink ref="E860" r:id="rId4083" xr:uid="{E65DB73E-591B-4A55-AC75-EB668830D4DB}"/>
    <hyperlink ref="Q860" r:id="rId4084" xr:uid="{3A3A44AB-4005-4E27-886E-9712629489E3}"/>
    <hyperlink ref="R860" r:id="rId4085" xr:uid="{A96D3E5F-9E47-4CDC-ADFE-5B8520708B76}"/>
    <hyperlink ref="S860" r:id="rId4086" xr:uid="{7AB5C229-B12A-4A8B-948B-ACBD56069BD6}"/>
    <hyperlink ref="T860" r:id="rId4087" xr:uid="{AE720BFC-4480-4851-8A6D-50D7CB773EFA}"/>
    <hyperlink ref="V860" r:id="rId4088" xr:uid="{DA06704B-B139-4E0E-B1EC-6EB50458CF91}"/>
    <hyperlink ref="A861" r:id="rId4089" xr:uid="{BA0012E7-8DD3-4F16-90ED-128AD7419C02}"/>
    <hyperlink ref="E861" r:id="rId4090" xr:uid="{81C61219-7319-4B37-8035-9985EC356B50}"/>
    <hyperlink ref="Q861" r:id="rId4091" xr:uid="{91D07F94-0E06-4315-B41B-30654B9354D7}"/>
    <hyperlink ref="R861" r:id="rId4092" xr:uid="{FBE1E47E-367F-4CA9-97EE-69AA07473AC8}"/>
    <hyperlink ref="S861" r:id="rId4093" xr:uid="{F9080B8D-08BE-4926-A80D-C3296AFFFD46}"/>
    <hyperlink ref="T861" r:id="rId4094" xr:uid="{E9991C50-F6E6-4E77-80BB-EE08F3691504}"/>
    <hyperlink ref="V861" r:id="rId4095" xr:uid="{25A2301A-089C-46E5-BEDE-A4548EBE29C0}"/>
    <hyperlink ref="A862" r:id="rId4096" xr:uid="{56A36A3A-4480-43B5-BDB3-12BDD8FB606F}"/>
    <hyperlink ref="E862" r:id="rId4097" xr:uid="{D2EA5438-2306-4D6C-ACF5-75068821BA4E}"/>
    <hyperlink ref="Q862" r:id="rId4098" xr:uid="{62EFE919-685B-4DF6-A72F-0592B425BA56}"/>
    <hyperlink ref="R862" r:id="rId4099" xr:uid="{5E535069-EEB4-4E8A-B760-7982B89A7AD9}"/>
    <hyperlink ref="S862" r:id="rId4100" xr:uid="{041D5D49-7992-4CEA-B802-BC3C4888FA37}"/>
    <hyperlink ref="T862" r:id="rId4101" xr:uid="{129E7FA4-FB88-44E6-B77F-0B17E5A6E563}"/>
    <hyperlink ref="V862" r:id="rId4102" xr:uid="{DC874646-E1E9-42CB-9963-9C6C7720410B}"/>
    <hyperlink ref="A863" r:id="rId4103" xr:uid="{00ED2095-FE2E-4C3B-9654-9341CF8352E4}"/>
    <hyperlink ref="E863" r:id="rId4104" xr:uid="{8604CA2D-519D-4D60-B5A0-A0178B3242AE}"/>
    <hyperlink ref="Q863" r:id="rId4105" xr:uid="{86DED0E5-50CF-41F3-B9C7-AEFABD55046E}"/>
    <hyperlink ref="R863" r:id="rId4106" xr:uid="{BE3EDF33-B7D9-4A90-8B15-4210A5D27495}"/>
    <hyperlink ref="S863" r:id="rId4107" xr:uid="{E47FAC06-1599-457B-A6BF-D2422C3777BA}"/>
    <hyperlink ref="T863" r:id="rId4108" xr:uid="{FCDC4694-2EFC-45C6-9E8B-C376D6EF0DFC}"/>
    <hyperlink ref="V863" r:id="rId4109" xr:uid="{61A7A160-516D-4CEA-9887-AE49194151B2}"/>
    <hyperlink ref="A864" r:id="rId4110" xr:uid="{19F70A78-65CD-4598-8F17-43D1622C5F61}"/>
    <hyperlink ref="E864" r:id="rId4111" xr:uid="{45BAD25A-E04F-4D9C-B03B-2101E7224225}"/>
    <hyperlink ref="Q864" r:id="rId4112" xr:uid="{113F1F5C-A92E-474E-B6AA-C5BAAE670C89}"/>
    <hyperlink ref="R864" r:id="rId4113" xr:uid="{5AF95ADD-9D60-4104-9B88-F98588F014C4}"/>
    <hyperlink ref="S864" r:id="rId4114" xr:uid="{B34A4955-A01F-487F-BD12-451F662DE20A}"/>
    <hyperlink ref="T864" r:id="rId4115" xr:uid="{8B7165DA-A76B-4AD6-A02B-83F125D05FD9}"/>
    <hyperlink ref="V864" r:id="rId4116" xr:uid="{41E53587-3F66-4937-ADAA-7F754A442042}"/>
    <hyperlink ref="A865" r:id="rId4117" xr:uid="{62136456-77F9-494B-92CA-05C3838FC9AC}"/>
    <hyperlink ref="E865" r:id="rId4118" xr:uid="{EC3EF901-AA66-48EF-9F92-D54DC750E715}"/>
    <hyperlink ref="Q865" r:id="rId4119" xr:uid="{63F8CD62-7D0E-4DE5-A291-A94A5B00799D}"/>
    <hyperlink ref="R865" r:id="rId4120" xr:uid="{7391C699-5487-45B6-880B-89092607B43E}"/>
    <hyperlink ref="S865" r:id="rId4121" xr:uid="{5BDDB17F-D93F-48AB-954F-41213503C32F}"/>
    <hyperlink ref="T865" r:id="rId4122" xr:uid="{A7F4A1F8-69B8-42C3-96F7-A4482FE08193}"/>
    <hyperlink ref="V865" r:id="rId4123" xr:uid="{FC5C6872-B6C2-4BFF-B7C2-5F23C3FA6944}"/>
    <hyperlink ref="A866" r:id="rId4124" xr:uid="{148B6316-62A6-47E5-BC76-BDFF7FCD922A}"/>
    <hyperlink ref="E866" r:id="rId4125" xr:uid="{EBA59AA1-CDD3-4A57-AEFD-0D3925D46276}"/>
    <hyperlink ref="Q866" r:id="rId4126" xr:uid="{8B0C7D09-8FB0-4643-A7CA-1DCCA73DAA1E}"/>
    <hyperlink ref="R866" r:id="rId4127" xr:uid="{76544771-5C0E-4E29-9895-2B761075E946}"/>
    <hyperlink ref="S866" r:id="rId4128" xr:uid="{9E247745-E00F-450D-A2E1-56EC1A79C242}"/>
    <hyperlink ref="T866" r:id="rId4129" xr:uid="{1782823C-A7C8-4DA8-8CB8-796D63B7B5A7}"/>
    <hyperlink ref="V866" r:id="rId4130" xr:uid="{5B34213E-C64B-440A-8142-4D036693C3F7}"/>
    <hyperlink ref="A867" r:id="rId4131" xr:uid="{93763D51-8E53-4999-B256-CF7EDCD182E6}"/>
    <hyperlink ref="E867" r:id="rId4132" xr:uid="{3782547F-6867-4CCD-A42D-F3D7C9AC1CF1}"/>
    <hyperlink ref="Q867" r:id="rId4133" xr:uid="{4D7E7504-79B7-4425-AE8C-9E5D1906CB5B}"/>
    <hyperlink ref="R867" r:id="rId4134" xr:uid="{40434112-E360-4A75-A445-51A8F9604F2C}"/>
    <hyperlink ref="S867" r:id="rId4135" xr:uid="{69D8DD0E-06E4-4BFC-A128-6D363862B701}"/>
    <hyperlink ref="T867" r:id="rId4136" xr:uid="{F3DED0F6-9B88-42EB-BBB4-620A8F6EC20F}"/>
    <hyperlink ref="V867" r:id="rId4137" xr:uid="{BAE81851-144E-456E-B24A-C99B038812B8}"/>
    <hyperlink ref="A868" r:id="rId4138" xr:uid="{F22AF5D7-D6AD-4A33-A5D1-A17509A38674}"/>
    <hyperlink ref="E868" r:id="rId4139" xr:uid="{05E9E422-ABDF-480F-AC62-D2EB17717D1D}"/>
    <hyperlink ref="Q868" r:id="rId4140" xr:uid="{1E292CF7-F599-4153-8C31-E600256095F1}"/>
    <hyperlink ref="S868" r:id="rId4141" xr:uid="{779B0BDC-939A-406F-8B0F-A21917723132}"/>
    <hyperlink ref="T868" r:id="rId4142" xr:uid="{D96DAADF-C53C-49E3-A11B-B43286C52C27}"/>
    <hyperlink ref="V868" r:id="rId4143" xr:uid="{95AA588F-133C-4A2F-9D90-26997DDF9D33}"/>
    <hyperlink ref="A869" r:id="rId4144" xr:uid="{A118C3FE-5D04-432C-A194-87CDCC76378E}"/>
    <hyperlink ref="E869" r:id="rId4145" xr:uid="{1B922D21-1148-4B3A-A2EE-CC43A9208A98}"/>
    <hyperlink ref="Q869" r:id="rId4146" xr:uid="{4F91CECB-CC2B-4B7D-A861-A7E76F0BFBDD}"/>
    <hyperlink ref="R869" r:id="rId4147" xr:uid="{3D809990-10A8-4887-AA15-96BCC4312766}"/>
    <hyperlink ref="S869" r:id="rId4148" xr:uid="{5998BE8C-B5A7-4577-8421-B811656B7888}"/>
    <hyperlink ref="T869" r:id="rId4149" xr:uid="{78BEB9E7-362E-4B87-B8CD-22C9D050AE47}"/>
    <hyperlink ref="V869" r:id="rId4150" xr:uid="{657E29DB-4127-4702-9EF8-2E2D0EEE6B06}"/>
    <hyperlink ref="A870" r:id="rId4151" xr:uid="{9C28E5EB-6FEE-4AB6-9030-86980CD27149}"/>
    <hyperlink ref="E870" r:id="rId4152" xr:uid="{710CB212-B377-42AD-9712-29B6C8CF0372}"/>
    <hyperlink ref="A871" r:id="rId4153" xr:uid="{6B6909B9-0AF2-4F29-9795-D09D637663BC}"/>
    <hyperlink ref="E871" r:id="rId4154" xr:uid="{A2F42A4B-CCA9-40C2-912A-4C3F4BBFA98B}"/>
    <hyperlink ref="Q871" r:id="rId4155" xr:uid="{CBF4C5FF-3C72-4CE7-B6E0-81BAD33F6ED3}"/>
    <hyperlink ref="S871" r:id="rId4156" xr:uid="{507786F0-04C4-430F-9F40-357883730C04}"/>
    <hyperlink ref="T871" r:id="rId4157" xr:uid="{2DA9787B-1A5D-4A73-B4E8-7A636DD8233F}"/>
    <hyperlink ref="V871" r:id="rId4158" xr:uid="{E29779EE-9011-451C-92F4-0D7593719881}"/>
    <hyperlink ref="A872" r:id="rId4159" xr:uid="{05219187-DC8C-4A4C-9A96-1157A0404585}"/>
    <hyperlink ref="E872" r:id="rId4160" xr:uid="{A065EA9D-375C-41E2-A3BD-71808FB0BCE6}"/>
    <hyperlink ref="Q872" r:id="rId4161" xr:uid="{FFB28307-33AC-4A60-991A-C29E046362F1}"/>
    <hyperlink ref="S872" r:id="rId4162" xr:uid="{4DFA045F-AD6F-46BA-9F99-7CA18E09E591}"/>
    <hyperlink ref="T872" r:id="rId4163" xr:uid="{7E3B8CC6-C52E-47C0-A3CB-4E26943CDB4C}"/>
    <hyperlink ref="V872" r:id="rId4164" xr:uid="{A5FB0650-2E8B-44A9-99AC-572355673306}"/>
    <hyperlink ref="A873" r:id="rId4165" xr:uid="{119B8C84-DF02-4DF9-A91E-546B618FABA0}"/>
    <hyperlink ref="E873" r:id="rId4166" xr:uid="{87F571EF-78AE-422A-B4F5-4B19569FAAE7}"/>
    <hyperlink ref="Q873" r:id="rId4167" xr:uid="{B03E8BBF-3507-4EE9-B615-1F60B0EDE185}"/>
    <hyperlink ref="R873" r:id="rId4168" xr:uid="{2DA03277-A25C-416F-9D23-7E8DC244CEF7}"/>
    <hyperlink ref="S873" r:id="rId4169" xr:uid="{2A0138BA-0A0A-4F91-B83B-B114E803023E}"/>
    <hyperlink ref="T873" r:id="rId4170" xr:uid="{2DADB064-0BD7-47E0-96A5-6E99D170D805}"/>
    <hyperlink ref="V873" r:id="rId4171" xr:uid="{AA2FD60D-AB17-4F06-8E68-46F77B067968}"/>
    <hyperlink ref="A874" r:id="rId4172" xr:uid="{4006A99C-35B3-4EE5-8458-F9C88A579835}"/>
    <hyperlink ref="E874" r:id="rId4173" xr:uid="{189ADE7F-17EC-4652-BAC7-50B1F6AC3D8F}"/>
    <hyperlink ref="Q874" r:id="rId4174" xr:uid="{9CB95655-C421-4AEB-ADA6-4D25F82C0CE4}"/>
    <hyperlink ref="R874" r:id="rId4175" xr:uid="{25F79D90-1DA3-4070-A495-1FB25BB03586}"/>
    <hyperlink ref="S874" r:id="rId4176" xr:uid="{9CA75D5F-03E0-4FC4-8D1A-4DD51E59D675}"/>
    <hyperlink ref="T874" r:id="rId4177" xr:uid="{948A273B-3D85-419D-B4F4-A1805B9AEA7A}"/>
    <hyperlink ref="V874" r:id="rId4178" xr:uid="{57A08A66-9722-411D-B856-1DDBCDC1D942}"/>
    <hyperlink ref="A875" r:id="rId4179" xr:uid="{054FA095-0E25-4022-B053-BF4334054762}"/>
    <hyperlink ref="E875" r:id="rId4180" xr:uid="{BB61F72E-EC2B-4B85-9F04-25A1B6BFDEF5}"/>
    <hyperlink ref="Q875" r:id="rId4181" xr:uid="{F256E4FE-24C8-4413-B72F-A515A5F0C041}"/>
    <hyperlink ref="S875" r:id="rId4182" xr:uid="{4C677EE5-7712-4D90-8FE5-D17342C13FA6}"/>
    <hyperlink ref="T875" r:id="rId4183" xr:uid="{14C96D29-BBCC-4437-834E-407FCAC0F24C}"/>
    <hyperlink ref="V875" r:id="rId4184" xr:uid="{86D0D83F-D963-44FE-A718-7B370DB93A8D}"/>
    <hyperlink ref="A876" r:id="rId4185" xr:uid="{EA1D8791-F149-4FBC-BE11-759ED2152C62}"/>
    <hyperlink ref="E876" r:id="rId4186" xr:uid="{D7579751-F094-4776-A871-334374FCC660}"/>
    <hyperlink ref="A877" r:id="rId4187" xr:uid="{7518521E-FD67-40A5-8FD7-C0DC01B886AE}"/>
    <hyperlink ref="E877" r:id="rId4188" xr:uid="{C423E468-CDF2-4B66-BE08-03DED8F90BCF}"/>
    <hyperlink ref="Q877" r:id="rId4189" xr:uid="{902CDD33-D9D0-4252-B73A-F51BAE6CE0E9}"/>
    <hyperlink ref="S877" r:id="rId4190" xr:uid="{F4CE8964-9169-4354-BCCD-2F4857ED3FCC}"/>
    <hyperlink ref="T877" r:id="rId4191" xr:uid="{F0CAD1B8-AB51-4771-BB25-93F069FAE760}"/>
    <hyperlink ref="V877" r:id="rId4192" xr:uid="{F95A40C9-9ABE-4F55-A5AD-7B6554838DF8}"/>
    <hyperlink ref="A878" r:id="rId4193" xr:uid="{D8198478-209D-4B19-89EA-6E7836178629}"/>
    <hyperlink ref="E878" r:id="rId4194" xr:uid="{6A6762D5-359B-4E36-921E-AF925A0C692D}"/>
    <hyperlink ref="A879" r:id="rId4195" xr:uid="{76A194BE-0C95-4E7D-A4E5-04F15153E4A7}"/>
    <hyperlink ref="E879" r:id="rId4196" xr:uid="{141DA8FF-A5E8-4993-96DA-558A32DCEC96}"/>
    <hyperlink ref="Q879" r:id="rId4197" xr:uid="{C75746E1-04DC-42FB-8E77-A53F0C41EF9D}"/>
    <hyperlink ref="R879" r:id="rId4198" xr:uid="{E4B1F9AC-E626-4260-9988-B4DE4D34A1E7}"/>
    <hyperlink ref="A880" r:id="rId4199" xr:uid="{BB0A3B65-F2E2-4DE5-8EAD-A2BACA9A139B}"/>
    <hyperlink ref="E880" r:id="rId4200" xr:uid="{9A7D8795-C7C4-43B0-A116-6833044C0B46}"/>
    <hyperlink ref="Q880" r:id="rId4201" xr:uid="{EE15D6E1-52D8-4C1C-8121-5A023A8E8255}"/>
    <hyperlink ref="R880" r:id="rId4202" xr:uid="{31EAC012-651A-412F-B609-16B3CDCED92E}"/>
    <hyperlink ref="S880" r:id="rId4203" xr:uid="{4A01764B-E2AA-4AFD-9D13-E5EEF6FF5C74}"/>
    <hyperlink ref="A881" r:id="rId4204" xr:uid="{83C0747F-90D3-4EF2-B603-63EDFB7CF9D7}"/>
    <hyperlink ref="E881" r:id="rId4205" xr:uid="{3A3CA276-79AC-497C-9AA5-1171288CF60E}"/>
    <hyperlink ref="A882" r:id="rId4206" xr:uid="{3C56CD6C-65F2-4A7D-82B5-C4B31866BCAE}"/>
    <hyperlink ref="E882" r:id="rId4207" xr:uid="{086C12E5-94E7-42FB-902B-7A38F6DC381C}"/>
    <hyperlink ref="A883" r:id="rId4208" xr:uid="{330176C9-C781-4502-8840-FC84BF79F004}"/>
    <hyperlink ref="E883" r:id="rId4209" xr:uid="{AE50B1B3-2BAD-4537-9721-6D6150B1ACBA}"/>
    <hyperlink ref="Q883" r:id="rId4210" xr:uid="{5F50396B-FEC8-4D03-A17C-E7AE044DAE4B}"/>
    <hyperlink ref="R883" r:id="rId4211" xr:uid="{513189FA-5279-48FF-A58C-8DBEE4E5A16F}"/>
    <hyperlink ref="S883" r:id="rId4212" xr:uid="{B55664A1-C82C-4782-BFF2-41D1FFB60AB9}"/>
    <hyperlink ref="T883" r:id="rId4213" xr:uid="{4886EBBB-9802-4C26-8E18-4B99DD22D96F}"/>
    <hyperlink ref="V883" r:id="rId4214" xr:uid="{28D2D232-4584-40AC-BE3E-F4B3FE84852D}"/>
    <hyperlink ref="A884" r:id="rId4215" xr:uid="{2F5111BF-8840-473A-9C6D-204CE0956024}"/>
    <hyperlink ref="E884" r:id="rId4216" xr:uid="{DEC91DE8-4D7E-49F1-8145-1FCD93297326}"/>
    <hyperlink ref="Q884" r:id="rId4217" xr:uid="{2116DFB1-8EED-4F80-A275-31A41A60836D}"/>
    <hyperlink ref="S884" r:id="rId4218" xr:uid="{A40BB883-5CD6-4756-AB78-CB1B1C2B6472}"/>
    <hyperlink ref="T884" r:id="rId4219" xr:uid="{A1E38B0B-A1E5-446F-B8D8-147E093B47DC}"/>
    <hyperlink ref="V884" r:id="rId4220" xr:uid="{AFBADF0F-D45B-4A37-A3CE-781DFF2EFCD8}"/>
    <hyperlink ref="A885" r:id="rId4221" xr:uid="{2AA83E14-7C5A-4245-BD3B-0C289A05D5A1}"/>
    <hyperlink ref="E885" r:id="rId4222" xr:uid="{FFE90B3D-45AD-4424-8080-9F2D50E23E4C}"/>
    <hyperlink ref="Q885" r:id="rId4223" xr:uid="{12A9B443-C5B4-435A-87A3-FF1482FE7E8E}"/>
    <hyperlink ref="S885" r:id="rId4224" xr:uid="{EEE3EAD4-018A-441F-88FD-48EF509D8919}"/>
    <hyperlink ref="T885" r:id="rId4225" xr:uid="{AFF74DCB-06B4-4539-B7F8-4B13A59A6D72}"/>
    <hyperlink ref="V885" r:id="rId4226" xr:uid="{95791E63-123A-45C6-8F7A-7341C351B7A0}"/>
    <hyperlink ref="A886" r:id="rId4227" xr:uid="{F15AE434-C705-4524-8C5C-B9A56ABF1017}"/>
    <hyperlink ref="E886" r:id="rId4228" xr:uid="{2C2EF46C-F54A-48DA-9AC1-3C21BFE849F2}"/>
    <hyperlink ref="Q886" r:id="rId4229" xr:uid="{D1842F02-22F8-420A-B004-200EB2C993F1}"/>
    <hyperlink ref="S886" r:id="rId4230" xr:uid="{5A3A2B60-56F1-431E-9EA4-AAFB89F58F16}"/>
    <hyperlink ref="T886" r:id="rId4231" xr:uid="{C545643E-CC5B-45E0-9F0D-4AA0C0127481}"/>
    <hyperlink ref="V886" r:id="rId4232" xr:uid="{74B55186-0B4C-463A-A8C6-18987DAE8842}"/>
    <hyperlink ref="A887" r:id="rId4233" xr:uid="{CA37B51A-D46A-4BE7-B521-3C5F84416821}"/>
    <hyperlink ref="E887" r:id="rId4234" xr:uid="{DBEE50DA-55FE-41F2-A90C-C4DEC91481BC}"/>
    <hyperlink ref="A888" r:id="rId4235" xr:uid="{2DE6FCDB-0521-4355-A709-75C8CD112E2F}"/>
    <hyperlink ref="E888" r:id="rId4236" xr:uid="{A3317BB1-1A65-4515-9AF9-EF17C52FC722}"/>
    <hyperlink ref="S888" r:id="rId4237" xr:uid="{64E889C1-B19F-4C93-B412-F7241CE7C50B}"/>
    <hyperlink ref="T888" r:id="rId4238" xr:uid="{BB16818A-5512-4594-9A86-0D0C1C02B6D7}"/>
    <hyperlink ref="A889" r:id="rId4239" xr:uid="{5AE0E966-ED72-4364-B77B-D97EC8E5C793}"/>
    <hyperlink ref="E889" r:id="rId4240" xr:uid="{D15F8A29-7E77-4AA2-8205-54B17A07B127}"/>
    <hyperlink ref="Q889" r:id="rId4241" xr:uid="{9A0942A7-A4DD-4970-8EF5-6C988AB0C579}"/>
    <hyperlink ref="S889" r:id="rId4242" xr:uid="{AE204786-937E-4592-867F-416CEBD54CC0}"/>
    <hyperlink ref="T889" r:id="rId4243" xr:uid="{D7C79863-98D2-4594-8625-10E50948DF12}"/>
    <hyperlink ref="V889" r:id="rId4244" xr:uid="{D8CF99E5-6D8A-4BB2-94E2-10A3B5F5E0FF}"/>
    <hyperlink ref="A890" r:id="rId4245" xr:uid="{AD84814A-7A4A-428B-989E-D34D223E63A4}"/>
    <hyperlink ref="E890" r:id="rId4246" xr:uid="{84BC98AA-045A-4993-8DC7-1229C9564EFA}"/>
    <hyperlink ref="Q890" r:id="rId4247" xr:uid="{B712CD28-F759-4B89-85EA-6F8DA732B2F8}"/>
    <hyperlink ref="S890" r:id="rId4248" xr:uid="{80CA8F0A-46C4-4745-9193-79996904EB8D}"/>
    <hyperlink ref="T890" r:id="rId4249" xr:uid="{3911A447-DBD2-4066-A017-9D0ADA54B2CA}"/>
    <hyperlink ref="V890" r:id="rId4250" xr:uid="{6297DDF4-275D-41CC-BD27-E2D0F5BDFB21}"/>
    <hyperlink ref="A891" r:id="rId4251" xr:uid="{832DA744-7EA1-46F7-8C69-60CB3FDBE31B}"/>
    <hyperlink ref="E891" r:id="rId4252" xr:uid="{B71BD05C-17C9-4B51-AFD0-54D2ED00BF29}"/>
    <hyperlink ref="Q891" r:id="rId4253" xr:uid="{F64012B9-3D91-4FA5-81DE-A03980E139ED}"/>
    <hyperlink ref="S891" r:id="rId4254" xr:uid="{F23B3C15-ADDD-4085-9FFE-CC8563EB1896}"/>
    <hyperlink ref="T891" r:id="rId4255" xr:uid="{7361A9CB-8F46-4C64-9011-B2CE2D472933}"/>
    <hyperlink ref="V891" r:id="rId4256" xr:uid="{857E671C-0C1E-4918-8479-B48892BB47F5}"/>
    <hyperlink ref="A892" r:id="rId4257" xr:uid="{F5D43B68-8E45-48CA-A963-9A7673610F97}"/>
    <hyperlink ref="E892" r:id="rId4258" xr:uid="{80D96FCF-2BCE-41FA-8A8E-8C9E8FBFF708}"/>
    <hyperlink ref="Q892" r:id="rId4259" xr:uid="{03CC10E2-A3F0-4D93-A0F9-52D91DFD7198}"/>
    <hyperlink ref="R892" r:id="rId4260" xr:uid="{47C67DD6-5B95-4BFF-8321-1774F0BEA447}"/>
    <hyperlink ref="S892" r:id="rId4261" xr:uid="{9D359B64-ACB8-418C-AE37-DF901A20D33E}"/>
    <hyperlink ref="T892" r:id="rId4262" xr:uid="{C33414BE-A8E3-4034-BAC1-BA7E7EAC131D}"/>
    <hyperlink ref="V892" r:id="rId4263" xr:uid="{393F4A01-919C-47CD-AF7F-0B665130ACFF}"/>
    <hyperlink ref="A893" r:id="rId4264" xr:uid="{20A11E79-EC45-4CF6-A824-F6E528D3FE7D}"/>
    <hyperlink ref="E893" r:id="rId4265" xr:uid="{C78F9F12-5DE4-4DA2-8B48-8C4CD332DEE3}"/>
    <hyperlink ref="Q893" r:id="rId4266" xr:uid="{12804BC3-3394-4CEA-BB32-C2F1185A0CC8}"/>
    <hyperlink ref="S893" r:id="rId4267" xr:uid="{00DB8FBA-9638-455C-A492-FE3B00E7C825}"/>
    <hyperlink ref="T893" r:id="rId4268" xr:uid="{AA3F01F8-6FC0-4B74-871B-32B3326CE5AC}"/>
    <hyperlink ref="V893" r:id="rId4269" xr:uid="{4C3DB0F5-3C3A-4C44-B71A-36CF0942591A}"/>
    <hyperlink ref="A894" r:id="rId4270" xr:uid="{28F84E11-8CE2-4B04-901C-46C892FB0D17}"/>
    <hyperlink ref="E894" r:id="rId4271" xr:uid="{E11A06DA-DB3F-4E6F-B466-B6A7FD263298}"/>
    <hyperlink ref="Q894" r:id="rId4272" xr:uid="{A7197586-CBB1-4C23-9D0A-D16C7DD398A8}"/>
    <hyperlink ref="S894" r:id="rId4273" xr:uid="{D7EF9F53-DE8E-4CA3-B01A-2FD477FF2325}"/>
    <hyperlink ref="T894" r:id="rId4274" xr:uid="{42CF4DC6-EE60-4D4A-991B-F78A8EC043A0}"/>
    <hyperlink ref="V894" r:id="rId4275" xr:uid="{F43AD4FA-55F7-4AF8-BC20-48F2B8D330B0}"/>
    <hyperlink ref="A895" r:id="rId4276" xr:uid="{6684DCB3-BDE6-42D3-B3E9-F7129DD84CD7}"/>
    <hyperlink ref="E895" r:id="rId4277" xr:uid="{1D172AF3-8345-417E-99B3-15545214AD4E}"/>
    <hyperlink ref="S895" r:id="rId4278" xr:uid="{B82F93A4-C852-4B2E-BFDA-F06F7E6FD6D0}"/>
    <hyperlink ref="T895" r:id="rId4279" xr:uid="{1E5A6F4B-0340-41D0-B3AC-3550A8883258}"/>
    <hyperlink ref="A896" r:id="rId4280" xr:uid="{3BCD4541-E8B9-4575-A020-0F1D99EB4851}"/>
    <hyperlink ref="E896" r:id="rId4281" xr:uid="{CBA6DE10-C05B-46A5-AD26-33A6AC42295C}"/>
    <hyperlink ref="S896" r:id="rId4282" xr:uid="{CA49A060-3FA5-4865-9CF3-8791A9A10962}"/>
    <hyperlink ref="T896" r:id="rId4283" xr:uid="{24C64294-3135-4FF5-981B-3E126090C8C3}"/>
    <hyperlink ref="A897" r:id="rId4284" xr:uid="{747217BD-CAE7-4DAE-AA13-3BF8F0BD367A}"/>
    <hyperlink ref="E897" r:id="rId4285" xr:uid="{2B1C00B3-9FDB-4746-92D4-BE6DD3D3FE35}"/>
    <hyperlink ref="Q897" r:id="rId4286" xr:uid="{0B8F1E9F-BD65-4074-A16C-694708E56A4A}"/>
    <hyperlink ref="R897" r:id="rId4287" xr:uid="{FDD09DED-7D07-4941-8FCF-4D7373871F2A}"/>
    <hyperlink ref="S897" r:id="rId4288" xr:uid="{876B9BD1-B588-4003-A3A5-FA1DB84ECC9C}"/>
    <hyperlink ref="T897" r:id="rId4289" xr:uid="{AE2DF4A0-B65C-4FDD-BD71-D762CDE9E383}"/>
    <hyperlink ref="V897" r:id="rId4290" xr:uid="{49DFE84B-40C2-4A8C-801F-481CBB45617C}"/>
    <hyperlink ref="A898" r:id="rId4291" xr:uid="{994FE03B-D168-4B7D-AA02-2A8DE789F3D5}"/>
    <hyperlink ref="E898" r:id="rId4292" xr:uid="{4A90E16E-4216-494B-9C48-62E672B20042}"/>
    <hyperlink ref="Q898" r:id="rId4293" xr:uid="{6ECF9EB1-8EE5-496C-A94B-A3DB2AEA4FA3}"/>
    <hyperlink ref="R898" r:id="rId4294" xr:uid="{F0E85C78-BEC9-4838-B267-693EED370D21}"/>
    <hyperlink ref="S898" r:id="rId4295" xr:uid="{56967D77-EFCB-498C-B0C6-E7C51BEF7823}"/>
    <hyperlink ref="T898" r:id="rId4296" xr:uid="{D2DFD636-F3A4-4644-A7B9-513F923E4A3E}"/>
    <hyperlink ref="V898" r:id="rId4297" xr:uid="{B056DC46-BD12-4A3F-BEEB-AE5D89A3F4AA}"/>
    <hyperlink ref="A899" r:id="rId4298" xr:uid="{DE5E9B70-10AD-4D51-BB87-89AF14A4F7A9}"/>
    <hyperlink ref="E899" r:id="rId4299" xr:uid="{90A20E10-8A57-49E9-AF48-A7965E202EC3}"/>
    <hyperlink ref="A900" r:id="rId4300" xr:uid="{FC03919A-9AF2-4DA8-BBA7-8686240D8EE0}"/>
    <hyperlink ref="E900" r:id="rId4301" xr:uid="{A84FBE18-ED8E-4B1C-A180-02D67EB75E80}"/>
    <hyperlink ref="S900" r:id="rId4302" xr:uid="{B05ABB02-EBE6-47C0-BA69-31B8071B5ED7}"/>
    <hyperlink ref="A901" r:id="rId4303" xr:uid="{EAAB707E-8B1E-4881-9B13-612C4B9BE5AA}"/>
    <hyperlink ref="E901" r:id="rId4304" xr:uid="{3CFEA12F-80A1-4B8B-89A4-86485F87FBB3}"/>
    <hyperlink ref="Q901" r:id="rId4305" xr:uid="{5DE288A0-399E-4D68-A6BC-AC5A471F2DE9}"/>
    <hyperlink ref="S901" r:id="rId4306" xr:uid="{86219387-60B7-4854-B3FE-C3974EF8AF0B}"/>
    <hyperlink ref="T901" r:id="rId4307" xr:uid="{AFA0A131-C557-4BDA-A9DE-0CA52F37E5CE}"/>
    <hyperlink ref="V901" r:id="rId4308" xr:uid="{F192FB3B-5092-4A16-A360-7AD2620FE7FD}"/>
    <hyperlink ref="A902" r:id="rId4309" xr:uid="{48F2A2C7-D209-4FAF-89A1-D3D49DD49BCC}"/>
    <hyperlink ref="E902" r:id="rId4310" xr:uid="{791C6E46-C88A-4A15-B7A0-430CC2C0C573}"/>
    <hyperlink ref="A903" r:id="rId4311" xr:uid="{C97CE7A0-945C-46E2-86C0-69E46F845FB6}"/>
    <hyperlink ref="E903" r:id="rId4312" xr:uid="{0B556675-EB2F-404C-8490-2F19C864B049}"/>
    <hyperlink ref="Q903" r:id="rId4313" xr:uid="{BDE4DE37-BFAB-4643-9B5D-CA0D644219B3}"/>
    <hyperlink ref="S903" r:id="rId4314" xr:uid="{87E7B253-10F7-479F-BE8B-58472D0E49AF}"/>
    <hyperlink ref="T903" r:id="rId4315" xr:uid="{FE85EBE8-ED9E-432F-BD91-BD68FF63EB5E}"/>
    <hyperlink ref="V903" r:id="rId4316" xr:uid="{6EEF706E-CDAA-4571-80DF-84DDA2F41D90}"/>
    <hyperlink ref="A904" r:id="rId4317" xr:uid="{27C2F369-4CC0-4315-AF8C-84917A644A16}"/>
    <hyperlink ref="E904" r:id="rId4318" xr:uid="{83F522C6-0CAA-4F65-87DA-013FDCCE0E87}"/>
    <hyperlink ref="Q904" r:id="rId4319" xr:uid="{A2DBB3D5-C192-4736-822E-672C65124431}"/>
    <hyperlink ref="S904" r:id="rId4320" xr:uid="{17213385-F37F-4945-9363-51B264475695}"/>
    <hyperlink ref="T904" r:id="rId4321" xr:uid="{33642EC3-86A6-43BB-AD55-9C792CB72ABF}"/>
    <hyperlink ref="V904" r:id="rId4322" xr:uid="{4EED3384-A2DF-4232-BDF0-A4FABE396740}"/>
    <hyperlink ref="A905" r:id="rId4323" xr:uid="{39714488-1F88-435A-AA56-60C16D858FF3}"/>
    <hyperlink ref="E905" r:id="rId4324" xr:uid="{457077F3-C98B-4576-AEF9-23F496098472}"/>
    <hyperlink ref="Q905" r:id="rId4325" xr:uid="{174CE972-4C74-4268-BB73-EE3D9E1D4C86}"/>
    <hyperlink ref="S905" r:id="rId4326" xr:uid="{449716C5-6F54-44CB-9663-8046EE7E3EAE}"/>
    <hyperlink ref="T905" r:id="rId4327" xr:uid="{B187B61E-8632-4A4D-B89A-7BDF4A20F336}"/>
    <hyperlink ref="V905" r:id="rId4328" xr:uid="{248A64CD-A19D-4415-8207-E876EC8C2C76}"/>
    <hyperlink ref="A906" r:id="rId4329" xr:uid="{DF98F535-D178-475E-8299-BE1C44B1DAAB}"/>
    <hyperlink ref="E906" r:id="rId4330" xr:uid="{49CD85A8-40E2-4DAB-9857-C69F11A2A987}"/>
    <hyperlink ref="Q906" r:id="rId4331" xr:uid="{77CE4F59-8759-4F98-B4CB-87CF499647ED}"/>
    <hyperlink ref="T906" r:id="rId4332" xr:uid="{EED97F45-FA8B-41E9-8412-547DFAC089E7}"/>
    <hyperlink ref="V906" r:id="rId4333" xr:uid="{2EEDE321-9DFA-4362-98C9-237501F75B13}"/>
    <hyperlink ref="A907" r:id="rId4334" xr:uid="{33FA8C9E-96A2-4E6A-9ECC-316BABC29370}"/>
    <hyperlink ref="E907" r:id="rId4335" xr:uid="{0D708DF4-9BE8-4FA1-AE01-F756D4F8C018}"/>
    <hyperlink ref="Q907" r:id="rId4336" xr:uid="{631057D5-E725-4AAB-92BD-EB3537A3062A}"/>
    <hyperlink ref="S907" r:id="rId4337" xr:uid="{E1335583-9678-423B-B80A-2CD9BD0A2537}"/>
    <hyperlink ref="T907" r:id="rId4338" xr:uid="{CEB94194-38DA-4111-86FA-DA1873CFDAAE}"/>
    <hyperlink ref="V907" r:id="rId4339" xr:uid="{3A69347F-6F18-4230-AE94-AE07CD7F7AE4}"/>
    <hyperlink ref="A908" r:id="rId4340" xr:uid="{A7FC9082-75C2-4869-A37B-2BB955CB832E}"/>
    <hyperlink ref="E908" r:id="rId4341" xr:uid="{6A6273E8-4E1A-465A-A8E2-15E0F1ABA1E7}"/>
    <hyperlink ref="Q908" r:id="rId4342" xr:uid="{2C2F22AC-0905-4406-8374-131B30B28500}"/>
    <hyperlink ref="T908" r:id="rId4343" xr:uid="{985B8E59-D73B-4679-8418-F1B4E319D16D}"/>
    <hyperlink ref="V908" r:id="rId4344" xr:uid="{7D407DE5-235C-4E75-A4DC-F8FC18FFAEAF}"/>
    <hyperlink ref="A909" r:id="rId4345" xr:uid="{6BD81C0D-5BF0-4B6C-AB87-0DFD68E80349}"/>
    <hyperlink ref="E909" r:id="rId4346" xr:uid="{F3CD3B81-294C-45BF-9BC6-AF5AE3664E65}"/>
    <hyperlink ref="Q909" r:id="rId4347" xr:uid="{59B78BA1-ABE8-4F8F-9F9B-490AA940C02F}"/>
    <hyperlink ref="R909" r:id="rId4348" xr:uid="{E664223B-4151-4C7B-813D-81E7E03F857A}"/>
    <hyperlink ref="T909" r:id="rId4349" xr:uid="{2A33A7A9-4F8E-4D9B-A9A2-0AE9E5E744CF}"/>
    <hyperlink ref="V909" r:id="rId4350" xr:uid="{C56C9500-FA96-47FF-BB2F-0B0A527F1A31}"/>
    <hyperlink ref="A910" r:id="rId4351" xr:uid="{024C66F5-47ED-4AE9-BBBD-41CFD6D2D62C}"/>
    <hyperlink ref="E910" r:id="rId4352" xr:uid="{A0FA7868-1A24-4429-8DA3-141BB1FFA9CD}"/>
    <hyperlink ref="V910" r:id="rId4353" xr:uid="{9F4D1340-A9A4-4E73-B8C3-3D56505DFFBC}"/>
    <hyperlink ref="A911" r:id="rId4354" xr:uid="{42046974-AA6B-49D6-BB6C-C6416CB2A018}"/>
    <hyperlink ref="E911" r:id="rId4355" xr:uid="{E7BC3EE3-C29C-4494-A3F9-0F16C4C72653}"/>
    <hyperlink ref="R911" r:id="rId4356" xr:uid="{BBD50FCC-66F5-43AE-8C7D-BFEC8CEDB783}"/>
    <hyperlink ref="T911" r:id="rId4357" xr:uid="{61EAF850-090F-4E0D-B7CB-F02A65E8A27C}"/>
    <hyperlink ref="V911" r:id="rId4358" xr:uid="{03D5ED2F-AF7E-4C87-B91C-51C9F488B332}"/>
    <hyperlink ref="A912" r:id="rId4359" xr:uid="{DCE266FF-91AC-40B3-B2AD-5068E9295D66}"/>
    <hyperlink ref="E912" r:id="rId4360" xr:uid="{F82B66F8-9582-465C-9303-6808092C272B}"/>
    <hyperlink ref="T912" r:id="rId4361" xr:uid="{26AC2AC4-4B07-488D-AAFB-681AB4DC5CD4}"/>
    <hyperlink ref="V912" r:id="rId4362" xr:uid="{E4501902-E0B9-47DD-A540-318EA569EDC3}"/>
    <hyperlink ref="A913" r:id="rId4363" xr:uid="{8F12CE35-C752-4FFD-B7CF-5A8E9C72A827}"/>
    <hyperlink ref="E913" r:id="rId4364" xr:uid="{FDB66713-9D5C-462B-9140-A0E8B27E3385}"/>
    <hyperlink ref="T913" r:id="rId4365" xr:uid="{6DC18FAA-24CD-4BF4-8FB3-7B9C32EB26CE}"/>
    <hyperlink ref="V913" r:id="rId4366" xr:uid="{2B9F38E8-F96B-4486-9DA7-ABE1F6E96663}"/>
    <hyperlink ref="A914" r:id="rId4367" xr:uid="{FE813442-35FF-4046-BEAA-5D47B35B8BFE}"/>
    <hyperlink ref="E914" r:id="rId4368" xr:uid="{9C58DDB3-115D-467F-9DB7-544FA3F04B43}"/>
    <hyperlink ref="Q914" r:id="rId4369" xr:uid="{D3536055-7A05-460E-8643-B0B10B33ECCA}"/>
    <hyperlink ref="R914" r:id="rId4370" xr:uid="{EF3EC5F7-5A55-41F5-9513-9C63E24DB01A}"/>
    <hyperlink ref="S914" r:id="rId4371" xr:uid="{C1DCE313-3564-47DC-8366-9224D5B9D787}"/>
    <hyperlink ref="T914" r:id="rId4372" xr:uid="{5195BA43-05DC-4F45-AB67-45326CBE7809}"/>
    <hyperlink ref="V914" r:id="rId4373" xr:uid="{4DD8F341-1D71-42A8-A2A2-4DA6D7C18154}"/>
    <hyperlink ref="A915" r:id="rId4374" xr:uid="{AE71BC4F-B849-45C1-9A72-92F6EA7FECAF}"/>
    <hyperlink ref="E915" r:id="rId4375" xr:uid="{6F43A08D-8ADD-4DA3-B619-13B42E4DFE68}"/>
    <hyperlink ref="Q915" r:id="rId4376" xr:uid="{3787BEC9-481D-4D5A-AB07-34F268615FA5}"/>
    <hyperlink ref="R915" r:id="rId4377" xr:uid="{74321D02-F2EB-4092-B4AC-7B34C57F6204}"/>
    <hyperlink ref="S915" r:id="rId4378" xr:uid="{CAA4D059-12F3-44B1-B477-231CA2CA92C9}"/>
    <hyperlink ref="T915" r:id="rId4379" xr:uid="{B184BF5B-1471-4AD4-958E-2F5EF3EB7AD9}"/>
    <hyperlink ref="V915" r:id="rId4380" xr:uid="{16585E07-DB79-4161-A472-ECD0F7DE2CB4}"/>
    <hyperlink ref="A916" r:id="rId4381" xr:uid="{9CA99652-5A05-4A99-9342-436FE0658858}"/>
    <hyperlink ref="E916" r:id="rId4382" xr:uid="{E251CDF5-A087-43CA-865E-E113A45679D6}"/>
    <hyperlink ref="Q916" r:id="rId4383" xr:uid="{E6D64901-D2C6-4A1B-9B5E-2B378DCCA418}"/>
    <hyperlink ref="S916" r:id="rId4384" xr:uid="{2BA18C85-93FC-4C4B-8682-A10778EFDCCA}"/>
    <hyperlink ref="T916" r:id="rId4385" xr:uid="{76D9CF21-94E2-44A1-AF64-E7F9CFA11A6D}"/>
    <hyperlink ref="V916" r:id="rId4386" xr:uid="{5009DB4D-578C-41A3-BF63-B5309BBF1527}"/>
    <hyperlink ref="A917" r:id="rId4387" xr:uid="{7BFA915F-FDBC-4A8C-AD59-8371AFCDD320}"/>
    <hyperlink ref="E917" r:id="rId4388" xr:uid="{2AF24252-4ED4-482E-9E9A-9BAE0BDF3743}"/>
    <hyperlink ref="Q917" r:id="rId4389" xr:uid="{54EDEB8F-0C9F-4D79-86FB-20F386959B51}"/>
    <hyperlink ref="S917" r:id="rId4390" xr:uid="{3DDE8EB6-CBFA-4962-ADB0-971280DD31D9}"/>
    <hyperlink ref="T917" r:id="rId4391" xr:uid="{1F30168B-385C-4912-8A00-2AE225604483}"/>
    <hyperlink ref="A918" r:id="rId4392" xr:uid="{439E621F-5B66-4534-8836-0E6FEDBF4285}"/>
    <hyperlink ref="E918" r:id="rId4393" xr:uid="{392DC95B-FEDD-4600-BAB9-F2E59FEB54D8}"/>
    <hyperlink ref="Q918" r:id="rId4394" xr:uid="{D7CEA169-F3F4-49CC-8919-73C12C8B5C05}"/>
    <hyperlink ref="S918" r:id="rId4395" xr:uid="{C6970779-7487-43B7-80B6-D7A0685CEDA0}"/>
    <hyperlink ref="T918" r:id="rId4396" xr:uid="{8ACABBD9-CF5F-4CC3-AFEE-D72BEED89676}"/>
    <hyperlink ref="A919" r:id="rId4397" xr:uid="{8513113D-F3DA-4AA5-868C-653FF173FC4E}"/>
    <hyperlink ref="E919" r:id="rId4398" xr:uid="{6B882C97-F668-490E-9DA2-8C249E2054FD}"/>
    <hyperlink ref="Q919" r:id="rId4399" xr:uid="{6FFF679A-6314-408B-8EA7-444EBE7DB18A}"/>
    <hyperlink ref="R919" r:id="rId4400" xr:uid="{ABE60086-FF10-4297-97E4-BD772D0B399A}"/>
    <hyperlink ref="S919" r:id="rId4401" xr:uid="{7A897F40-13D0-4660-B098-41984DA69B2B}"/>
    <hyperlink ref="T919" r:id="rId4402" xr:uid="{2CE6EDB0-63D3-4320-B808-1FECD0FE910A}"/>
    <hyperlink ref="V919" r:id="rId4403" xr:uid="{275B2D59-4267-4359-8DE1-A99C6F60FF25}"/>
    <hyperlink ref="A920" r:id="rId4404" xr:uid="{D7346D3B-7135-4767-A192-D8F1BBCA4058}"/>
    <hyperlink ref="E920" r:id="rId4405" xr:uid="{5BAACE6D-9289-436C-8B87-0E05FEC494D3}"/>
    <hyperlink ref="Q920" r:id="rId4406" xr:uid="{62D63C47-799E-479D-8A9E-A44A6B88DB29}"/>
    <hyperlink ref="S920" r:id="rId4407" xr:uid="{35A8D46D-C4D7-4BBF-8535-6D386137E80A}"/>
    <hyperlink ref="T920" r:id="rId4408" xr:uid="{ABC49017-9E0C-44B8-AFFC-CC89F4B8C807}"/>
    <hyperlink ref="A921" r:id="rId4409" xr:uid="{E320EFD9-D5F4-45AD-8068-36742961C22D}"/>
    <hyperlink ref="E921" r:id="rId4410" xr:uid="{4E6830C0-BFB3-44F5-B8DC-3DDEE7390759}"/>
    <hyperlink ref="A922" r:id="rId4411" xr:uid="{58478EBA-2F1E-42D3-968C-5E25B1FB80A5}"/>
    <hyperlink ref="E922" r:id="rId4412" xr:uid="{A8FCBA97-0CFE-4928-98C3-ECB31201514E}"/>
    <hyperlink ref="Q922" r:id="rId4413" xr:uid="{1058DD41-56AD-4EBB-9430-03B2BB2FB1D4}"/>
    <hyperlink ref="S922" r:id="rId4414" xr:uid="{7140140D-AAE9-41F1-BFAA-4BEA8138EEB3}"/>
    <hyperlink ref="T922" r:id="rId4415" xr:uid="{CD411FD8-83F4-42EE-994A-727A9B36D654}"/>
    <hyperlink ref="A923" r:id="rId4416" xr:uid="{0875E8F3-776B-44E7-87DB-9CE2E4C56CA7}"/>
    <hyperlink ref="E923" r:id="rId4417" xr:uid="{7D76777F-6DDE-4DF5-B505-606F35BD369A}"/>
    <hyperlink ref="Q923" r:id="rId4418" xr:uid="{F3B51CAC-FCCD-44DA-9753-9F2F52207C8B}"/>
    <hyperlink ref="S923" r:id="rId4419" xr:uid="{56CEC685-43F3-48BF-BA4F-F43B13A8078D}"/>
    <hyperlink ref="T923" r:id="rId4420" xr:uid="{1F32F176-CB24-4FF1-9970-20EB01845F68}"/>
    <hyperlink ref="A924" r:id="rId4421" xr:uid="{409A8EA8-6FC1-4477-89E8-7ACC30C4BF51}"/>
    <hyperlink ref="E924" r:id="rId4422" xr:uid="{8237659C-A7F8-443A-8D1A-CE9F34BAE29F}"/>
    <hyperlink ref="Q924" r:id="rId4423" xr:uid="{397867A9-A48C-43E3-B794-F0462365BB30}"/>
    <hyperlink ref="R924" r:id="rId4424" xr:uid="{B968CBB0-296A-4202-B0C6-6B9DDD466A5A}"/>
    <hyperlink ref="S924" r:id="rId4425" xr:uid="{EAFC5EA7-61D9-473F-9537-94AC2EC83AB8}"/>
    <hyperlink ref="T924" r:id="rId4426" xr:uid="{F3165733-8B4C-46D5-94E9-6C09F23F19DC}"/>
    <hyperlink ref="A925" r:id="rId4427" xr:uid="{86534BF1-1B93-497E-B25D-C4FD77F55990}"/>
    <hyperlink ref="E925" r:id="rId4428" xr:uid="{E0FA9825-9752-4221-9930-E84BE412EBDA}"/>
    <hyperlink ref="Q925" r:id="rId4429" xr:uid="{E74FC4E3-79C5-45B0-8861-856C594EBB74}"/>
    <hyperlink ref="R925" r:id="rId4430" xr:uid="{FEEBFA35-F8D8-4F7A-88A5-40282158E615}"/>
    <hyperlink ref="S925" r:id="rId4431" xr:uid="{2AF9CB6B-F006-465F-B56D-CC834794D29E}"/>
    <hyperlink ref="T925" r:id="rId4432" xr:uid="{00F35BB2-48C3-4CD3-897C-5C3B3A01F578}"/>
    <hyperlink ref="V925" r:id="rId4433" xr:uid="{7009219C-2ED7-42DD-8100-15AB5CF8D8B9}"/>
    <hyperlink ref="A926" r:id="rId4434" xr:uid="{2441F447-5E9E-4544-A166-949DE36E6E07}"/>
    <hyperlink ref="E926" r:id="rId4435" xr:uid="{FA96D8B0-C56D-4655-A1D6-06888FAD567D}"/>
    <hyperlink ref="Q926" r:id="rId4436" xr:uid="{119DAA18-BF87-4E37-8DDB-699780531262}"/>
    <hyperlink ref="S926" r:id="rId4437" xr:uid="{8CB1BD83-5054-445D-89F1-49B63F1CFC55}"/>
    <hyperlink ref="T926" r:id="rId4438" xr:uid="{BD83CBA0-5409-4584-8DC3-0F858D9C51DD}"/>
    <hyperlink ref="V926" r:id="rId4439" xr:uid="{ACBC86B1-1D3D-4970-B364-251E33AFC886}"/>
    <hyperlink ref="A927" r:id="rId4440" xr:uid="{C7DEB037-FD57-4ACE-B8FD-1088DADF147B}"/>
    <hyperlink ref="E927" r:id="rId4441" xr:uid="{523D70A2-84BB-4653-BA52-B58A908D2395}"/>
    <hyperlink ref="A928" r:id="rId4442" xr:uid="{47FD00ED-7E60-4CAF-B67D-54C630E86FBB}"/>
    <hyperlink ref="E928" r:id="rId4443" xr:uid="{F4209B2D-03A0-41EF-A958-E3BBE2DC8276}"/>
    <hyperlink ref="Q928" r:id="rId4444" xr:uid="{33F0623B-27A5-449F-8C47-77976E531104}"/>
    <hyperlink ref="S928" r:id="rId4445" xr:uid="{4D13DE37-97E8-4129-A7EB-B600D8EC8424}"/>
    <hyperlink ref="T928" r:id="rId4446" xr:uid="{E3F00FF1-6989-4820-990C-03D105D709BC}"/>
    <hyperlink ref="V928" r:id="rId4447" xr:uid="{B165D6F5-7A51-41C3-AE59-95CA42F78683}"/>
    <hyperlink ref="A929" r:id="rId4448" xr:uid="{E326D0C8-D626-4736-B40F-1A4643C057B8}"/>
    <hyperlink ref="E929" r:id="rId4449" xr:uid="{C807FB81-BEBE-421C-BA61-AECEF10E1AFB}"/>
    <hyperlink ref="Q929" r:id="rId4450" xr:uid="{A1351F8D-526F-43CD-8D85-95FF76EF772D}"/>
    <hyperlink ref="S929" r:id="rId4451" xr:uid="{9E7CD5B2-6D23-4E45-8D05-BC7B8269243F}"/>
    <hyperlink ref="T929" r:id="rId4452" xr:uid="{C556C198-29EA-4326-A457-E5DC26290EC0}"/>
    <hyperlink ref="V929" r:id="rId4453" xr:uid="{E0BC1795-C1BC-46ED-9099-EABBB9EDA03B}"/>
    <hyperlink ref="A930" r:id="rId4454" xr:uid="{998F802F-D20B-4029-8743-AB94B93F144F}"/>
    <hyperlink ref="E930" r:id="rId4455" xr:uid="{74506052-0D1A-409A-BDE0-529DE855E812}"/>
    <hyperlink ref="Q930" r:id="rId4456" xr:uid="{8EED8D40-EAF2-4917-84C9-C643EF288341}"/>
    <hyperlink ref="S930" r:id="rId4457" xr:uid="{83A94828-9481-4EBF-B258-3E1810BAEBDB}"/>
    <hyperlink ref="T930" r:id="rId4458" xr:uid="{B1994D04-5C72-4403-9246-BBFC4F7C99B1}"/>
    <hyperlink ref="V930" r:id="rId4459" xr:uid="{90ADD12D-1B0C-4335-8256-2979C22D7E2A}"/>
    <hyperlink ref="A931" r:id="rId4460" xr:uid="{B4355AB0-8424-416F-85F6-030A34FCF354}"/>
    <hyperlink ref="E931" r:id="rId4461" xr:uid="{D1977B7B-CDBB-40CC-8737-E95AA7835089}"/>
    <hyperlink ref="Q931" r:id="rId4462" xr:uid="{C599D922-73C2-4F93-A749-261F22273D1E}"/>
    <hyperlink ref="S931" r:id="rId4463" xr:uid="{217228E2-C7A5-426E-9AC8-CA44B272712E}"/>
    <hyperlink ref="T931" r:id="rId4464" xr:uid="{B1F45DBC-BDFE-4B6C-9667-1D095225F106}"/>
    <hyperlink ref="V931" r:id="rId4465" xr:uid="{9214D337-046F-4D68-A406-598619F27784}"/>
    <hyperlink ref="A932" r:id="rId4466" xr:uid="{81CBBFB2-D819-4E40-AA2B-2C5D7577F147}"/>
    <hyperlink ref="E932" r:id="rId4467" xr:uid="{5C547EA5-8DBD-44E8-918C-770C5A231D8A}"/>
    <hyperlink ref="Q932" r:id="rId4468" xr:uid="{BC91A563-AFA8-471B-9EED-B4444D656491}"/>
    <hyperlink ref="S932" r:id="rId4469" xr:uid="{C0AE9EA1-D46F-42FB-83EB-E5A4FE5BD28C}"/>
    <hyperlink ref="T932" r:id="rId4470" xr:uid="{7CE695D0-7388-4022-A834-CFD74C028158}"/>
    <hyperlink ref="A933" r:id="rId4471" xr:uid="{5E6880FD-7A0A-4126-989B-40E6CE600F1A}"/>
    <hyperlink ref="E933" r:id="rId4472" xr:uid="{D11D3A94-8B5F-4D68-8849-983B6360CA0C}"/>
    <hyperlink ref="Q933" r:id="rId4473" xr:uid="{9CEE094B-3B8E-4F8E-9C3F-2B75EDBA7943}"/>
    <hyperlink ref="S933" r:id="rId4474" xr:uid="{6CA18E70-7FC2-4BF4-8D52-FB83B4094D7B}"/>
    <hyperlink ref="T933" r:id="rId4475" xr:uid="{83A7669B-0A0B-49A8-9CBE-0805B81A8989}"/>
    <hyperlink ref="A934" r:id="rId4476" xr:uid="{5716A15E-533B-4AF4-B18D-C948D7E32ACA}"/>
    <hyperlink ref="E934" r:id="rId4477" xr:uid="{165308EB-891D-4CE1-AE19-96B4DEBDA2BB}"/>
    <hyperlink ref="A935" r:id="rId4478" xr:uid="{467CF346-478E-407B-93F9-856460B1C92B}"/>
    <hyperlink ref="E935" r:id="rId4479" xr:uid="{61BB4D7F-9FF7-402B-AC77-754AC8DE04A0}"/>
    <hyperlink ref="Q935" r:id="rId4480" xr:uid="{117FF32F-CCE2-4BD1-A2CF-34DDB537C5EB}"/>
    <hyperlink ref="S935" r:id="rId4481" xr:uid="{E0264CB6-77F4-4878-89C2-D47AC0FDD2FE}"/>
    <hyperlink ref="T935" r:id="rId4482" xr:uid="{FA4573BB-9EA5-4FC5-84D5-4EEC3C7BA6B2}"/>
    <hyperlink ref="V935" r:id="rId4483" xr:uid="{D0BCD66D-8051-4EB2-834C-D5E31A05E013}"/>
    <hyperlink ref="A936" r:id="rId4484" xr:uid="{EF5239A0-7C2E-4F04-B3CF-2B4846B77D26}"/>
    <hyperlink ref="E936" r:id="rId4485" xr:uid="{AB30A92F-687C-4F27-A861-ED7E6AA4E7EC}"/>
    <hyperlink ref="Q936" r:id="rId4486" xr:uid="{9030B820-6EC8-4CAC-9676-EA301E733B17}"/>
    <hyperlink ref="R936" r:id="rId4487" xr:uid="{20F8175D-C3C4-43B8-951F-3B044CA16A56}"/>
    <hyperlink ref="S936" r:id="rId4488" xr:uid="{35DC5988-2B70-4907-9CDC-65D1BAD582C5}"/>
    <hyperlink ref="T936" r:id="rId4489" xr:uid="{37593722-BE8E-4F70-9B27-83671BEA1041}"/>
    <hyperlink ref="V936" r:id="rId4490" xr:uid="{0E0EC95C-76EB-49FB-B9C5-1AE3B847A07D}"/>
    <hyperlink ref="A937" r:id="rId4491" xr:uid="{379CBFAE-5B30-4DD5-B612-6CB9FE968DC0}"/>
    <hyperlink ref="E937" r:id="rId4492" xr:uid="{3CAB59EC-A6B5-4E32-840E-BEF93C67DB2A}"/>
    <hyperlink ref="Q937" r:id="rId4493" xr:uid="{A83419CB-F1D0-4692-8916-D31D9F0288EC}"/>
    <hyperlink ref="S937" r:id="rId4494" xr:uid="{0A254307-574B-4749-AC0C-FC490F34A0C2}"/>
    <hyperlink ref="T937" r:id="rId4495" xr:uid="{7CA895F2-3502-4276-83F6-297646C00E2D}"/>
    <hyperlink ref="V937" r:id="rId4496" xr:uid="{CCFC5734-8529-45D9-A30C-60A929EE94A3}"/>
    <hyperlink ref="A938" r:id="rId4497" xr:uid="{E1F4B0B0-93E4-491C-801B-BA2A1745DFAD}"/>
    <hyperlink ref="E938" r:id="rId4498" xr:uid="{DD26A1FC-A372-4761-A570-4D562CAEE70F}"/>
    <hyperlink ref="Q938" r:id="rId4499" xr:uid="{750A4F61-5855-4E9C-8D4F-7FFD990C9543}"/>
    <hyperlink ref="R938" r:id="rId4500" xr:uid="{8A9982F9-7114-477E-A5A0-BE6A45DEF336}"/>
    <hyperlink ref="S938" r:id="rId4501" xr:uid="{648133C5-FB86-4BC0-A060-CD7717828EA1}"/>
    <hyperlink ref="T938" r:id="rId4502" xr:uid="{AA5200E5-B568-4B60-B2B8-75097535CF1D}"/>
    <hyperlink ref="V938" r:id="rId4503" xr:uid="{7208398C-F2F7-459D-AEF3-9B83C5E2A9B1}"/>
    <hyperlink ref="E939" r:id="rId4504" xr:uid="{41BD462E-A871-4728-9300-00533D9EBC61}"/>
    <hyperlink ref="Q939" r:id="rId4505" xr:uid="{D171792C-CAEC-41D3-9D3C-DE1D48FFE572}"/>
    <hyperlink ref="S939" r:id="rId4506" xr:uid="{8C001BAD-0866-4979-9B1A-E2B285464DDE}"/>
    <hyperlink ref="T939" r:id="rId4507" xr:uid="{295235BD-1FB1-446E-8811-8FA4F6E3BEBB}"/>
    <hyperlink ref="V939" r:id="rId4508" xr:uid="{9EBE6657-25CA-4B59-9AB1-C30603B08560}"/>
    <hyperlink ref="A940" r:id="rId4509" xr:uid="{9D3F3ACE-4686-4C57-A886-79430FBB82D7}"/>
    <hyperlink ref="E940" r:id="rId4510" xr:uid="{A848C03F-6511-4D5B-AA53-169EBBB84B57}"/>
    <hyperlink ref="Q940" r:id="rId4511" xr:uid="{FF7640BC-0526-4633-A180-E5B223E713B2}"/>
    <hyperlink ref="S940" r:id="rId4512" xr:uid="{E4E8A8F5-5910-4AE1-B671-208641CF88F5}"/>
    <hyperlink ref="T940" r:id="rId4513" xr:uid="{556160AA-DFA3-4F66-970C-63112B46EEEA}"/>
    <hyperlink ref="V940" r:id="rId4514" xr:uid="{BB9B1D40-33A4-4357-864D-328875F55DF6}"/>
    <hyperlink ref="A941" r:id="rId4515" xr:uid="{9B95DD2E-7E73-46BF-8054-53E9151CD177}"/>
    <hyperlink ref="E941" r:id="rId4516" xr:uid="{8467B270-7EE4-4C2E-A5B2-A54CE78EDA2C}"/>
    <hyperlink ref="Q941" r:id="rId4517" xr:uid="{7596E23D-EE7C-458F-9973-756F8FEE76D4}"/>
    <hyperlink ref="R941" r:id="rId4518" xr:uid="{03A5ED61-42A4-4222-90C1-9FDE788286DF}"/>
    <hyperlink ref="S941" r:id="rId4519" xr:uid="{FA359EDC-DD15-4236-BBD4-5E237F60F9C0}"/>
    <hyperlink ref="T941" r:id="rId4520" xr:uid="{52538835-901F-4DA3-9BC1-DD9DAF0273BB}"/>
    <hyperlink ref="V941" r:id="rId4521" xr:uid="{BD695844-4127-48FF-99EE-A77ACCEF4B34}"/>
    <hyperlink ref="A942" r:id="rId4522" xr:uid="{25E67104-D529-4FDC-BAFE-BA0191E61F4D}"/>
    <hyperlink ref="E942" r:id="rId4523" xr:uid="{AB798662-3277-44B6-AB7D-533F862D091D}"/>
    <hyperlink ref="Q942" r:id="rId4524" xr:uid="{5E013BEC-EAEB-4E22-8D18-D1589B6E9B90}"/>
    <hyperlink ref="S942" r:id="rId4525" xr:uid="{E356D8B3-8D1E-4E8E-9482-F9AD2E2C7D29}"/>
    <hyperlink ref="T942" r:id="rId4526" xr:uid="{9949A25D-25AF-4C8F-BBC6-C5577B053E4E}"/>
    <hyperlink ref="V942" r:id="rId4527" xr:uid="{D6F09FC3-3800-4B5B-ADBC-0274E7242003}"/>
    <hyperlink ref="A943" r:id="rId4528" xr:uid="{0315D30F-0417-4E5D-B617-0A67B237A8B9}"/>
    <hyperlink ref="E943" r:id="rId4529" xr:uid="{E8816B55-FD71-4A0D-AF4D-889AB1E5A22D}"/>
    <hyperlink ref="Q943" r:id="rId4530" xr:uid="{DDEE9411-F2D3-488E-8276-221C9F054A22}"/>
    <hyperlink ref="R943" r:id="rId4531" xr:uid="{616D61D7-834A-458C-87E8-AC1C81139457}"/>
    <hyperlink ref="S943" r:id="rId4532" xr:uid="{F8BE20F6-4D1F-4F80-A56D-38CEB63AD7B9}"/>
    <hyperlink ref="T943" r:id="rId4533" xr:uid="{826CC325-63DA-4715-8324-E2D71D6279AC}"/>
    <hyperlink ref="A944" r:id="rId4534" xr:uid="{5A127703-5621-45F4-8926-2267520D5BAB}"/>
    <hyperlink ref="E944" r:id="rId4535" xr:uid="{D0C5A4EF-1ED8-40CB-847D-37D7FEB07785}"/>
    <hyperlink ref="Q944" r:id="rId4536" xr:uid="{0E6BD4EC-AC56-49E2-82B3-E5AE3E284B2B}"/>
    <hyperlink ref="R944" r:id="rId4537" xr:uid="{5C1DAF77-359D-4A54-B03B-0D029EC2D313}"/>
    <hyperlink ref="S944" r:id="rId4538" xr:uid="{1FAA9FA8-6788-4271-9D44-7D6DEA350D31}"/>
    <hyperlink ref="T944" r:id="rId4539" xr:uid="{99FFC55D-5087-4923-9116-474B1AA324D7}"/>
    <hyperlink ref="A945" r:id="rId4540" xr:uid="{E87D6401-45B4-45D4-BC2B-72289B10D124}"/>
    <hyperlink ref="E945" r:id="rId4541" xr:uid="{3B9C5BEE-2855-48EE-BFE3-F0D8D3725E5C}"/>
    <hyperlink ref="Q945" r:id="rId4542" xr:uid="{840AA28F-DB27-4DF6-8C1E-A0E0BBAE0A3D}"/>
    <hyperlink ref="R945" r:id="rId4543" xr:uid="{F37883E3-838E-48D5-AE2A-7F385DF8DB84}"/>
    <hyperlink ref="S945" r:id="rId4544" xr:uid="{C5C0740D-CE56-45EC-A6FA-56CA34B32710}"/>
    <hyperlink ref="T945" r:id="rId4545" xr:uid="{186CE708-BBF0-4052-9FDA-174C2CDE3AA6}"/>
    <hyperlink ref="A946" r:id="rId4546" xr:uid="{0B0BED9C-5A9B-4FAC-A637-54D4801E9837}"/>
    <hyperlink ref="E946" r:id="rId4547" xr:uid="{0F1B9E0D-88E2-48C4-9CC5-0B5349F80096}"/>
    <hyperlink ref="Q946" r:id="rId4548" xr:uid="{95D44A43-47EC-4784-A53B-9DA41A38E941}"/>
    <hyperlink ref="S946" r:id="rId4549" xr:uid="{5D589DEF-7EDC-48F9-95D0-B0E42A155065}"/>
    <hyperlink ref="T946" r:id="rId4550" xr:uid="{AF2E2BD8-98B7-4BCC-B906-59A9B950AEEE}"/>
    <hyperlink ref="V946" r:id="rId4551" xr:uid="{F0FF79C9-D670-40A8-8260-33CC1887DF93}"/>
    <hyperlink ref="A947" r:id="rId4552" xr:uid="{D6CC4578-87C6-411C-BFC1-414627510815}"/>
    <hyperlink ref="E947" r:id="rId4553" xr:uid="{A7830482-A1E6-41B8-B285-52628ED9D519}"/>
    <hyperlink ref="Q947" r:id="rId4554" xr:uid="{1B4E1F11-B421-43A1-87E6-DF5887BD195E}"/>
    <hyperlink ref="R947" r:id="rId4555" xr:uid="{7EB4DC41-9D0F-4CA1-A8B3-237FCAC216FB}"/>
    <hyperlink ref="S947" r:id="rId4556" xr:uid="{2AD63E0B-5F00-4D17-996A-EC9ED4BD6A15}"/>
    <hyperlink ref="T947" r:id="rId4557" xr:uid="{9E7793E8-2C4C-4473-BF25-1692E829FF0C}"/>
    <hyperlink ref="V947" r:id="rId4558" xr:uid="{48D5A0C9-6F55-4610-A185-8B42C5094E9B}"/>
    <hyperlink ref="A948" r:id="rId4559" xr:uid="{7DB697D0-E2E1-4C0C-85F2-2907FD13F38A}"/>
    <hyperlink ref="E948" r:id="rId4560" xr:uid="{FFAE702C-7426-43D6-A902-FE91CD089176}"/>
    <hyperlink ref="Q948" r:id="rId4561" xr:uid="{C5F111B0-051C-444F-8C16-5B4832A298EB}"/>
    <hyperlink ref="S948" r:id="rId4562" xr:uid="{7508C020-7347-4D14-94F3-19A8C23178E0}"/>
    <hyperlink ref="T948" r:id="rId4563" xr:uid="{3D04CDBE-C1CA-410E-906D-AC6E48C67439}"/>
    <hyperlink ref="V948" r:id="rId4564" xr:uid="{C3A9BDE8-6FC8-4FAC-92C8-6E65985A078B}"/>
    <hyperlink ref="A949" r:id="rId4565" xr:uid="{1C7CF3E0-A7E6-4E5E-AB36-7C74B5B0A008}"/>
    <hyperlink ref="E949" r:id="rId4566" xr:uid="{F3C965FA-9208-4BFE-8DA6-09AAB9616600}"/>
    <hyperlink ref="Q949" r:id="rId4567" xr:uid="{307601A4-8CB9-4189-BFE7-42AB7C5160AA}"/>
    <hyperlink ref="R949" r:id="rId4568" xr:uid="{8983699B-F6F9-4A9E-82B0-68BE79A3FE2E}"/>
    <hyperlink ref="S949" r:id="rId4569" xr:uid="{2D70AE84-F6B8-4166-9DE7-5E152AB7C8D1}"/>
    <hyperlink ref="T949" r:id="rId4570" xr:uid="{EADC26D7-CFAA-4E1C-B895-6EAEC564C305}"/>
    <hyperlink ref="V949" r:id="rId4571" xr:uid="{BCDCE251-0A3D-4B4C-AA92-29B563516365}"/>
    <hyperlink ref="A950" r:id="rId4572" xr:uid="{0A73C9AC-4D5D-43E1-94D0-279E6A7D09D2}"/>
    <hyperlink ref="E950" r:id="rId4573" xr:uid="{019FACF3-2F54-44ED-B187-924329132CB1}"/>
    <hyperlink ref="Q950" r:id="rId4574" xr:uid="{DEBAFB15-B7A6-41D3-8BF7-8844DC0786EA}"/>
    <hyperlink ref="S950" r:id="rId4575" xr:uid="{4636CBFB-DD15-4070-B23D-B69D1FAA81AE}"/>
    <hyperlink ref="T950" r:id="rId4576" xr:uid="{E0B7F828-CC3B-4095-AACC-4CDDE217DBE1}"/>
    <hyperlink ref="V950" r:id="rId4577" xr:uid="{0EE56F7C-12B4-4484-B7BB-A95D3C38C45A}"/>
    <hyperlink ref="A951" r:id="rId4578" xr:uid="{6189F134-953E-4378-8B44-380ED76250C6}"/>
    <hyperlink ref="E951" r:id="rId4579" xr:uid="{BBD350DE-E473-4537-8334-9DAAD7053E0A}"/>
    <hyperlink ref="Q951" r:id="rId4580" xr:uid="{450DA0A9-91BC-412F-9D2D-54325D6516E3}"/>
    <hyperlink ref="S951" r:id="rId4581" xr:uid="{EC88B060-8FD0-46E2-83DF-74C7FB4A70C1}"/>
    <hyperlink ref="T951" r:id="rId4582" xr:uid="{78F72156-E5F5-49F9-8E7C-B7F478B859F0}"/>
    <hyperlink ref="V951" r:id="rId4583" xr:uid="{46C7BA1C-171A-48BF-B9D4-0658FA7F9E22}"/>
    <hyperlink ref="A952" r:id="rId4584" xr:uid="{8F68A093-D96F-4F8A-B0CC-719D9326FC1B}"/>
    <hyperlink ref="E952" r:id="rId4585" xr:uid="{6BAB20F5-C339-4C62-A490-E0307F3B52D3}"/>
    <hyperlink ref="Q952" r:id="rId4586" xr:uid="{1980FBD8-E1F8-4251-9D39-D5F910916DE5}"/>
    <hyperlink ref="S952" r:id="rId4587" xr:uid="{F1B7F511-BF0F-4F1B-A211-AA61748AE5F8}"/>
    <hyperlink ref="T952" r:id="rId4588" xr:uid="{2C73B2EA-FD97-4C53-930C-8D550F770BC6}"/>
    <hyperlink ref="V952" r:id="rId4589" xr:uid="{90F05102-7F41-435D-944C-3C8771037EBE}"/>
    <hyperlink ref="A953" r:id="rId4590" xr:uid="{B6BE0434-0383-4A52-915F-169A4F35A802}"/>
    <hyperlink ref="E953" r:id="rId4591" xr:uid="{7A1A3C33-28E3-4423-94B9-6899F3D21932}"/>
    <hyperlink ref="A954" r:id="rId4592" xr:uid="{376577D6-9089-40C7-AC9B-EC3D9791604D}"/>
    <hyperlink ref="E954" r:id="rId4593" xr:uid="{DCC2E4A5-8DBA-4ADE-97E9-2B65153379DB}"/>
    <hyperlink ref="A955" r:id="rId4594" xr:uid="{954A27DB-BD1D-48EE-B01C-DCBD6258D2B4}"/>
    <hyperlink ref="E955" r:id="rId4595" xr:uid="{F188D87B-E3B8-42F7-94F5-823BB53B2C12}"/>
    <hyperlink ref="Q955" r:id="rId4596" xr:uid="{455D645B-CD74-4143-B189-F0423477A3EB}"/>
    <hyperlink ref="S955" r:id="rId4597" xr:uid="{B8EABF86-255F-41D4-A5BE-F8F203F262C7}"/>
    <hyperlink ref="T955" r:id="rId4598" xr:uid="{02D735EB-E74B-443C-A6D7-D6EBCB319D8F}"/>
    <hyperlink ref="V955" r:id="rId4599" xr:uid="{FCDC0FEF-D72B-471B-84E4-EC3BBAB1C0EC}"/>
    <hyperlink ref="A956" r:id="rId4600" xr:uid="{6C0E92CC-FEA0-4FA7-89D6-293864BBE42F}"/>
    <hyperlink ref="E956" r:id="rId4601" xr:uid="{EDBBEE99-3F1C-4416-8BE2-18C1AF4E1D08}"/>
    <hyperlink ref="S956" r:id="rId4602" xr:uid="{BAFD5794-6BFB-46B7-BD63-B8B4BAF92F59}"/>
    <hyperlink ref="T956" r:id="rId4603" xr:uid="{B229E613-73E3-4F92-AB61-EA98F1EE88C3}"/>
    <hyperlink ref="V956" r:id="rId4604" xr:uid="{64F7C425-1EB8-43A7-B3D7-BD05A344E24B}"/>
    <hyperlink ref="E957" r:id="rId4605" xr:uid="{C664F9FC-133E-462D-9D09-F7FB210225E0}"/>
    <hyperlink ref="Q957" r:id="rId4606" xr:uid="{F10F61F8-D329-4CFB-BE93-C3FF4395396D}"/>
    <hyperlink ref="S957" r:id="rId4607" xr:uid="{E2ECBC85-82B6-4E4D-8ED5-A65F6E62B865}"/>
    <hyperlink ref="T957" r:id="rId4608" xr:uid="{4A51E116-97DF-4374-AA47-8558B949DE88}"/>
    <hyperlink ref="V957" r:id="rId4609" xr:uid="{C405F62E-5C0C-4352-9E02-97ABADF753C7}"/>
    <hyperlink ref="E958" r:id="rId4610" xr:uid="{0E95F56F-566B-4955-9C73-604A86EA1D2A}"/>
    <hyperlink ref="S958" r:id="rId4611" xr:uid="{44691C6D-B2F5-4A4F-B0FE-EC3E2BBD3A90}"/>
    <hyperlink ref="T958" r:id="rId4612" xr:uid="{5FB423C5-B400-4AEC-AA2F-F075EE5C42AB}"/>
    <hyperlink ref="V958" r:id="rId4613" xr:uid="{645EAE2D-106F-4288-AA23-8EBC4C649FF7}"/>
    <hyperlink ref="A959" r:id="rId4614" xr:uid="{16545510-E3AF-4C94-B7F5-B7AB93B4A83A}"/>
    <hyperlink ref="E959" r:id="rId4615" xr:uid="{9B52BF2A-EBB9-46C0-B02A-FA67641E31D2}"/>
    <hyperlink ref="R959" r:id="rId4616" xr:uid="{48202B97-5232-4941-99D4-3B21BF694122}"/>
    <hyperlink ref="S959" r:id="rId4617" xr:uid="{B0E8CE50-17F5-4B98-B491-5F7D45552BED}"/>
    <hyperlink ref="T959" r:id="rId4618" xr:uid="{ED8E5C1A-F2DC-4CB7-B69F-AB5FEC06FBA5}"/>
    <hyperlink ref="V959" r:id="rId4619" xr:uid="{A8092D22-8B13-4545-A905-CB86E343A029}"/>
    <hyperlink ref="A960" r:id="rId4620" xr:uid="{C40D0DF1-48DF-4DDA-BF64-157D22F3C684}"/>
    <hyperlink ref="E960" r:id="rId4621" xr:uid="{75FDD1A8-D4DA-4E16-9948-18AD771B64E0}"/>
    <hyperlink ref="S960" r:id="rId4622" xr:uid="{F741854F-8A76-4302-A482-D72FD3AC94C1}"/>
    <hyperlink ref="T960" r:id="rId4623" xr:uid="{AF2EB64A-C093-4A3A-8CB9-D65B5068FA46}"/>
    <hyperlink ref="V960" r:id="rId4624" xr:uid="{EDFECF98-68F5-4E19-9345-D1259C6F5167}"/>
    <hyperlink ref="A961" r:id="rId4625" xr:uid="{E979ABAC-2EF1-41C6-83D0-D084E65E5423}"/>
    <hyperlink ref="E961" r:id="rId4626" xr:uid="{1BAB7CDA-F71C-403F-82E7-52632A397D0D}"/>
    <hyperlink ref="A962" r:id="rId4627" xr:uid="{A90DAA5B-A0D7-466C-9843-5C434E9C4164}"/>
    <hyperlink ref="E962" r:id="rId4628" xr:uid="{2B89B0F3-08E0-4D69-A9FC-8E1639028DD5}"/>
    <hyperlink ref="Q962" r:id="rId4629" xr:uid="{28B5142B-FF96-423A-8E55-A6217D7A3B5B}"/>
    <hyperlink ref="S962" r:id="rId4630" xr:uid="{DE29E67E-0675-4081-BF6B-F0C914536616}"/>
    <hyperlink ref="T962" r:id="rId4631" xr:uid="{1174CD73-F371-4432-8A60-BF68ACCD11CD}"/>
    <hyperlink ref="V962" r:id="rId4632" xr:uid="{6FF52C26-CBE3-4E44-A30E-C19C13DE34B9}"/>
    <hyperlink ref="A963" r:id="rId4633" xr:uid="{7BDF50B1-111A-4313-B69F-803714CFD7FD}"/>
    <hyperlink ref="E963" r:id="rId4634" xr:uid="{5D30F55E-50F8-4363-8EF8-29707293A6C7}"/>
    <hyperlink ref="Q963" r:id="rId4635" xr:uid="{0CE14CB5-A1C6-413A-9FCC-41E6C3B71400}"/>
    <hyperlink ref="S963" r:id="rId4636" xr:uid="{39123EC8-D5AC-462B-A638-388486CA57E4}"/>
    <hyperlink ref="T963" r:id="rId4637" xr:uid="{8B239C54-0D33-4D1B-856F-54D017149A32}"/>
    <hyperlink ref="V963" r:id="rId4638" xr:uid="{562BD68B-2D0D-4F51-A87B-0F09B0ED81AB}"/>
    <hyperlink ref="E964" r:id="rId4639" xr:uid="{2A1CF06A-86FF-41F5-B44E-E1F75392C768}"/>
    <hyperlink ref="Q964" r:id="rId4640" xr:uid="{B8E271C4-F4FE-42D2-A7DE-2A336AC342CA}"/>
    <hyperlink ref="S964" r:id="rId4641" xr:uid="{D9808214-279D-4324-BB45-BD1E23E474C9}"/>
    <hyperlink ref="T964" r:id="rId4642" xr:uid="{1F591D81-BFDC-497C-A171-AF8E11E646FE}"/>
    <hyperlink ref="V964" r:id="rId4643" xr:uid="{1E11A94F-F689-4885-959F-59B75E1514B2}"/>
    <hyperlink ref="A965" r:id="rId4644" xr:uid="{55A6B45B-FA65-496B-A206-D2FE26241C0B}"/>
    <hyperlink ref="E965" r:id="rId4645" xr:uid="{ED002ACF-BEE3-466E-B3AF-6EDB5D6A3100}"/>
    <hyperlink ref="Q965" r:id="rId4646" xr:uid="{41DC7AD5-C467-4591-864C-3C4F7E3B02DB}"/>
    <hyperlink ref="S965" r:id="rId4647" xr:uid="{8713C967-423D-4AC1-A8B9-7E2A3BC1EAB2}"/>
    <hyperlink ref="T965" r:id="rId4648" xr:uid="{8B1A402B-4FFA-44A4-B982-7A36484CF950}"/>
    <hyperlink ref="V965" r:id="rId4649" xr:uid="{6F9FC60A-7F13-4C2A-9B5C-B384F926D75E}"/>
    <hyperlink ref="A966" r:id="rId4650" xr:uid="{913A30B6-4506-4F11-AC3C-42A1624BAC6E}"/>
    <hyperlink ref="E966" r:id="rId4651" xr:uid="{04715401-EE0B-4260-A92E-582A5E5B3871}"/>
    <hyperlink ref="Q966" r:id="rId4652" xr:uid="{2A31BCD1-02D6-4A24-82EA-4FC907B0FD73}"/>
    <hyperlink ref="S966" r:id="rId4653" xr:uid="{6272AF1D-CEA5-449F-A1FC-656AD595F4D5}"/>
    <hyperlink ref="T966" r:id="rId4654" xr:uid="{3A073A55-241D-47E7-A002-1265E2B8F15D}"/>
    <hyperlink ref="V966" r:id="rId4655" xr:uid="{3A108722-E99B-483C-9427-BE3A56CB7DD3}"/>
    <hyperlink ref="A967" r:id="rId4656" xr:uid="{E09E1653-5252-41F6-96B9-2E0F2183D4E7}"/>
    <hyperlink ref="E967" r:id="rId4657" xr:uid="{909BE431-F6B9-45E0-94EE-1795F8B46B48}"/>
    <hyperlink ref="Q967" r:id="rId4658" xr:uid="{0525C46D-A331-4B01-A08B-CE08649BD46A}"/>
    <hyperlink ref="S967" r:id="rId4659" xr:uid="{FE59C57E-1224-4305-A5CC-78ADBB49ED5B}"/>
    <hyperlink ref="T967" r:id="rId4660" xr:uid="{ACE13C8F-FB4B-4068-B324-8C5977157269}"/>
    <hyperlink ref="V967" r:id="rId4661" xr:uid="{1FA0B17B-A82F-45AF-99E4-CF70F194ACCA}"/>
    <hyperlink ref="A968" r:id="rId4662" xr:uid="{7F427931-9404-4EEB-AF3E-4A2E08FA0472}"/>
    <hyperlink ref="E968" r:id="rId4663" xr:uid="{D5BD640E-9358-44A8-87B7-996B60D8C62E}"/>
    <hyperlink ref="Q968" r:id="rId4664" xr:uid="{B355790A-F638-4887-BBB3-C716D2CB7D04}"/>
    <hyperlink ref="S968" r:id="rId4665" xr:uid="{991221C0-8EC0-4717-9F7A-FCFB2EC0D2D6}"/>
    <hyperlink ref="T968" r:id="rId4666" xr:uid="{58621BD4-8A65-47C4-B86A-9602C5981F90}"/>
    <hyperlink ref="V968" r:id="rId4667" xr:uid="{53583237-9EF8-4D9C-B15A-AE98C702A875}"/>
    <hyperlink ref="A969" r:id="rId4668" xr:uid="{11EE29E0-5A41-46E1-A4C5-5E27B83ECA69}"/>
    <hyperlink ref="E969" r:id="rId4669" xr:uid="{262FC3C1-8972-467A-A70C-E606E2A84E7E}"/>
    <hyperlink ref="Q969" r:id="rId4670" xr:uid="{40298F79-8FC6-4C22-9113-49A4A4C54AB0}"/>
    <hyperlink ref="S969" r:id="rId4671" xr:uid="{052FA68D-1B49-4FF2-B7E4-B4FFC2AD7901}"/>
    <hyperlink ref="T969" r:id="rId4672" xr:uid="{BA7BD386-9007-413E-9C2E-D3024FC4806E}"/>
    <hyperlink ref="V969" r:id="rId4673" xr:uid="{51E438BC-131B-46DF-BE4E-48894675EC5C}"/>
    <hyperlink ref="A970" r:id="rId4674" xr:uid="{51A08B4E-F018-4686-87F4-9B29FC0935C9}"/>
    <hyperlink ref="E970" r:id="rId4675" xr:uid="{27E1E949-2508-4F7B-8544-B026037B8B91}"/>
    <hyperlink ref="Q970" r:id="rId4676" xr:uid="{E72F1CE9-846A-43AB-A404-1743C0F2ACD1}"/>
    <hyperlink ref="R970" r:id="rId4677" xr:uid="{F5196969-F2F8-4DF8-8A01-96D34C51E23C}"/>
    <hyperlink ref="S970" r:id="rId4678" xr:uid="{D5F823D4-2583-440E-B8A2-099B5569D9FD}"/>
    <hyperlink ref="T970" r:id="rId4679" xr:uid="{B73ED6D7-D5BB-4470-97D9-AFDAAF20860D}"/>
    <hyperlink ref="V970" r:id="rId4680" xr:uid="{96D2B9A8-A45E-455B-B32A-28FE257751B7}"/>
    <hyperlink ref="A971" r:id="rId4681" xr:uid="{03A40A49-625A-4F01-9F81-E0E6F29436EA}"/>
    <hyperlink ref="E971" r:id="rId4682" xr:uid="{6C31CB38-4C90-4BFF-9863-DA3A14823F05}"/>
    <hyperlink ref="Q971" r:id="rId4683" xr:uid="{431F834E-B39C-4D30-923C-D756D07EC84F}"/>
    <hyperlink ref="S971" r:id="rId4684" xr:uid="{3F5A85F6-F3CD-47AD-A3E5-196071837061}"/>
    <hyperlink ref="T971" r:id="rId4685" xr:uid="{FFABED63-7F69-43A3-AFD4-3D920FA5185E}"/>
    <hyperlink ref="V971" r:id="rId4686" xr:uid="{7059F11F-1157-4956-B884-0F0F27AC66DE}"/>
    <hyperlink ref="A972" r:id="rId4687" xr:uid="{56C266F3-55BD-44FC-A63F-7D0612C2FA53}"/>
    <hyperlink ref="E972" r:id="rId4688" xr:uid="{69B00CD1-09FF-4AA3-8C49-3D0899173AB5}"/>
    <hyperlink ref="Q972" r:id="rId4689" xr:uid="{4577A291-5913-46F8-9292-C9E40EA4A260}"/>
    <hyperlink ref="S972" r:id="rId4690" xr:uid="{41C01B38-04D8-46B1-8DEA-F4F6B944929E}"/>
    <hyperlink ref="T972" r:id="rId4691" xr:uid="{8F2D4E20-C269-4277-AF96-8E7B9723A80A}"/>
    <hyperlink ref="V972" r:id="rId4692" xr:uid="{76BD5C52-CECC-4DF6-87C8-D664E6E986E7}"/>
    <hyperlink ref="A973" r:id="rId4693" xr:uid="{256A501E-3F06-4E80-883F-C6D4485542A6}"/>
    <hyperlink ref="E973" r:id="rId4694" xr:uid="{389A4A8B-0874-4DCD-B72D-B0737463CEF3}"/>
    <hyperlink ref="R973" r:id="rId4695" xr:uid="{0393BB4B-0931-4174-9ED5-03091C7330C0}"/>
    <hyperlink ref="S973" r:id="rId4696" xr:uid="{E29194B0-7747-4025-8ADB-F311781EBCB5}"/>
    <hyperlink ref="T973" r:id="rId4697" xr:uid="{930E0F64-09FC-4E54-99C2-043350126509}"/>
    <hyperlink ref="A974" r:id="rId4698" xr:uid="{3642D920-157D-41B0-98FE-539FF55AC3B3}"/>
    <hyperlink ref="E974" r:id="rId4699" xr:uid="{1A1A0C16-D3E9-4CA1-9B0E-7E9357B49335}"/>
    <hyperlink ref="R974" r:id="rId4700" xr:uid="{CBDAA2E9-B353-4822-8F11-CBA5C4C11174}"/>
    <hyperlink ref="S974" r:id="rId4701" xr:uid="{CA122BE0-DCC4-4E72-8C08-4B11FF8E0258}"/>
    <hyperlink ref="A975" r:id="rId4702" xr:uid="{FF52A58D-73D1-4B58-AAFB-2AE091A42AA7}"/>
    <hyperlink ref="E975" r:id="rId4703" xr:uid="{E630B85D-1CD8-4BE6-A6FF-3E429F99AE43}"/>
    <hyperlink ref="Q975" r:id="rId4704" xr:uid="{F21F271B-4A64-4BF4-8ED3-47C513E45446}"/>
    <hyperlink ref="R975" r:id="rId4705" xr:uid="{3CEAEDC1-E4A8-4028-AE50-F8E2B04ECFCF}"/>
    <hyperlink ref="S975" r:id="rId4706" xr:uid="{4D034AF6-0399-4472-84B7-E4B5B7ACAA5E}"/>
    <hyperlink ref="T975" r:id="rId4707" xr:uid="{388D1FAD-58FC-4459-BBE0-A070B1C33F60}"/>
    <hyperlink ref="V975" r:id="rId4708" xr:uid="{2CE8FBF0-4BFB-4C13-90AB-9EC872F1FE75}"/>
    <hyperlink ref="A976" r:id="rId4709" xr:uid="{FE8D9373-0EA2-4EB3-920A-E74922E4BB12}"/>
    <hyperlink ref="E976" r:id="rId4710" xr:uid="{41A86853-5C2F-4D4B-BA78-38B2D6EA15C0}"/>
    <hyperlink ref="Q976" r:id="rId4711" xr:uid="{A04B75E8-BD8C-4A2C-8455-345B79E6698C}"/>
    <hyperlink ref="R976" r:id="rId4712" xr:uid="{A3C0A188-442D-4319-865B-A58C5890DE4C}"/>
    <hyperlink ref="S976" r:id="rId4713" xr:uid="{6B09FE2F-2EDC-4DCB-89EE-8D8432FF2DBF}"/>
    <hyperlink ref="T976" r:id="rId4714" xr:uid="{A196104A-A3D5-4A40-9E11-69BCDF9F49E1}"/>
    <hyperlink ref="V976" r:id="rId4715" xr:uid="{510A1C35-D733-4A6C-9EA2-D7226CFE5B47}"/>
    <hyperlink ref="A977" r:id="rId4716" xr:uid="{D2D4EC6C-993A-41D6-82AE-B15B66D38377}"/>
    <hyperlink ref="E977" r:id="rId4717" xr:uid="{724BB80B-F15B-432A-939B-23A7F6A9482F}"/>
    <hyperlink ref="Q977" r:id="rId4718" xr:uid="{C8F160EF-92C1-40D5-B0C7-ECD7E9BDF2E2}"/>
    <hyperlink ref="R977" r:id="rId4719" xr:uid="{BDF3A4D8-7EF5-43AC-870A-75C90674E37A}"/>
    <hyperlink ref="S977" r:id="rId4720" xr:uid="{DCCC3731-6781-419B-9DE5-D4811946EA33}"/>
    <hyperlink ref="T977" r:id="rId4721" xr:uid="{7CEAA15A-0C6C-4A7A-AAFD-D048658999E4}"/>
    <hyperlink ref="V977" r:id="rId4722" xr:uid="{54458A4E-1A11-44D4-B95C-93580B49001F}"/>
    <hyperlink ref="A978" r:id="rId4723" xr:uid="{EBBC8BBE-2A30-43F0-864B-938A42C2C456}"/>
    <hyperlink ref="E978" r:id="rId4724" xr:uid="{F5B20625-B634-4615-BDC5-056F65C34FFA}"/>
    <hyperlink ref="Q978" r:id="rId4725" xr:uid="{7D153F2F-03DE-4B31-95BD-8E498696767E}"/>
    <hyperlink ref="R978" r:id="rId4726" xr:uid="{E817E6DC-E856-4A7F-9769-F9E60BFC1D53}"/>
    <hyperlink ref="S978" r:id="rId4727" xr:uid="{21EC0C1B-B764-432D-93E1-84B6959B7B4D}"/>
    <hyperlink ref="T978" r:id="rId4728" xr:uid="{A5641E30-FE7C-4189-8FFE-43EB684CCB12}"/>
    <hyperlink ref="V978" r:id="rId4729" xr:uid="{1ABF4044-5022-4449-A8B5-FCE92AAA0856}"/>
    <hyperlink ref="A979" r:id="rId4730" xr:uid="{0DB9AD22-5DEC-4D8A-833A-8F0423839B9F}"/>
    <hyperlink ref="E979" r:id="rId4731" xr:uid="{3BFB0DEC-B6AA-40E1-973C-D8B791454B90}"/>
    <hyperlink ref="Q979" r:id="rId4732" xr:uid="{B765887D-4057-4828-8BC5-D28A8B8CD159}"/>
    <hyperlink ref="R979" r:id="rId4733" xr:uid="{15C83F68-EFFA-48FA-94C4-C07194C6BD04}"/>
    <hyperlink ref="S979" r:id="rId4734" xr:uid="{575047FD-8090-4520-90BB-54545D3EA2D0}"/>
    <hyperlink ref="T979" r:id="rId4735" xr:uid="{83D0CD78-AFBD-46D8-BBAD-3CBED3A50899}"/>
    <hyperlink ref="V979" r:id="rId4736" xr:uid="{49AE61A7-03FF-4900-82B2-1B74DC7C3817}"/>
    <hyperlink ref="A980" r:id="rId4737" xr:uid="{A82E0B9A-B0A5-4CC7-A54F-3697AD0A5B44}"/>
    <hyperlink ref="E980" r:id="rId4738" xr:uid="{9CB6BA97-430C-49D6-9DD1-838CB4CF6257}"/>
    <hyperlink ref="Q980" r:id="rId4739" xr:uid="{935516DA-3E82-48D2-8FF0-F4ABE0C9B6CD}"/>
    <hyperlink ref="S980" r:id="rId4740" xr:uid="{026DB3AB-D790-4C53-B9F0-17FCB3F8CBBA}"/>
    <hyperlink ref="T980" r:id="rId4741" xr:uid="{31464818-5C1C-43F5-AD5D-7F228F993988}"/>
    <hyperlink ref="V980" r:id="rId4742" xr:uid="{AD6261E7-05A1-4058-A4DA-0162D6BEFECC}"/>
    <hyperlink ref="A981" r:id="rId4743" xr:uid="{2C952690-F7F9-4419-B863-A4EFBE3CAE5F}"/>
    <hyperlink ref="E981" r:id="rId4744" xr:uid="{2F8774EC-9A69-42BD-918B-77811120AE30}"/>
    <hyperlink ref="Q981" r:id="rId4745" xr:uid="{AED52E4C-6B99-46D6-B317-ECC587EA9431}"/>
    <hyperlink ref="R981" r:id="rId4746" xr:uid="{2F84B7BA-477C-4C4A-9228-B3E765AF83C9}"/>
    <hyperlink ref="S981" r:id="rId4747" xr:uid="{4FBFB4E7-179D-4E58-9261-FBD95FB151CB}"/>
    <hyperlink ref="T981" r:id="rId4748" xr:uid="{8F405DC6-86CE-473B-AD98-AE1FAC7014D2}"/>
    <hyperlink ref="V981" r:id="rId4749" xr:uid="{A8ADDB95-523F-4475-A72F-1AD296309E3F}"/>
    <hyperlink ref="A982" r:id="rId4750" xr:uid="{D93F40E7-108A-4D0C-A72B-6904255D383D}"/>
    <hyperlink ref="E982" r:id="rId4751" xr:uid="{E1AA18B1-167A-4A86-A90A-A50B50EAE588}"/>
    <hyperlink ref="A983" r:id="rId4752" xr:uid="{2C20ABD0-96F5-4B99-8321-C80E7905FCD6}"/>
    <hyperlink ref="E983" r:id="rId4753" xr:uid="{663556AA-B538-4250-9279-70619A049885}"/>
    <hyperlink ref="Q983" r:id="rId4754" xr:uid="{7CD93DF0-8719-4B3A-899C-7AE25A673955}"/>
    <hyperlink ref="R983" r:id="rId4755" xr:uid="{BC5AA4CC-7740-4BDE-BE8B-6468D5DD4589}"/>
    <hyperlink ref="S983" r:id="rId4756" xr:uid="{8C606FF4-8A01-4CB0-AEF8-8920203D99E8}"/>
    <hyperlink ref="T983" r:id="rId4757" xr:uid="{2E8A63BE-8057-48ED-9BA3-DDA766147EEF}"/>
    <hyperlink ref="V983" r:id="rId4758" xr:uid="{85C4C180-21EF-4AE5-8110-B04D5C51D995}"/>
    <hyperlink ref="A984" r:id="rId4759" xr:uid="{58F42535-640C-43B0-ABFE-32B523990FA6}"/>
    <hyperlink ref="E984" r:id="rId4760" xr:uid="{E24EAB37-A940-4CA2-B859-673C157D802B}"/>
    <hyperlink ref="Q984" r:id="rId4761" xr:uid="{C7033B22-D923-4323-8FC4-7A763565B362}"/>
    <hyperlink ref="S984" r:id="rId4762" xr:uid="{991ECC0A-F89C-4939-9F64-0C37292185B1}"/>
    <hyperlink ref="T984" r:id="rId4763" xr:uid="{3B4191DC-E26E-41C7-B326-3DD339BF89E9}"/>
    <hyperlink ref="V984" r:id="rId4764" xr:uid="{932D72EB-F628-4543-824F-6544D3B15516}"/>
    <hyperlink ref="E985" r:id="rId4765" xr:uid="{3C3C10F8-0998-4396-9BC2-A079D3610F41}"/>
    <hyperlink ref="S985" r:id="rId4766" xr:uid="{B0623075-8615-48D4-8944-DACF82F52E38}"/>
    <hyperlink ref="T985" r:id="rId4767" xr:uid="{6AEDF252-D43C-451E-98D0-B00EFFC9B055}"/>
    <hyperlink ref="V985" r:id="rId4768" xr:uid="{06F0361D-AC76-4B2B-A129-73ADE293401A}"/>
    <hyperlink ref="E986" r:id="rId4769" xr:uid="{3D1E60D3-A453-4DBB-9E36-77E53D40E97E}"/>
    <hyperlink ref="S986" r:id="rId4770" xr:uid="{9CCFA1BD-94BF-4DD8-97AA-061AF752DD57}"/>
    <hyperlink ref="T986" r:id="rId4771" xr:uid="{1A8DFD94-EFAB-4B90-BB45-5BF4806EDD77}"/>
    <hyperlink ref="V986" r:id="rId4772" xr:uid="{76D24014-A61F-4425-84C4-E62BB8032F2B}"/>
    <hyperlink ref="E987" r:id="rId4773" xr:uid="{467CC09B-F9BC-4E07-9EF3-164E27674BE7}"/>
    <hyperlink ref="S987" r:id="rId4774" xr:uid="{698D25BE-F135-4759-89A0-191A22855563}"/>
    <hyperlink ref="T987" r:id="rId4775" xr:uid="{47BC4849-8C22-4053-8635-1B7E44B5EF9E}"/>
    <hyperlink ref="V987" r:id="rId4776" xr:uid="{674C7FB7-428D-417E-9683-E482CB339427}"/>
    <hyperlink ref="A988" r:id="rId4777" xr:uid="{684B2185-2FD8-4B0E-8A79-A5766C6A9AED}"/>
    <hyperlink ref="E988" r:id="rId4778" xr:uid="{5D9BF39B-0A60-453F-99CA-3C50C87F599A}"/>
    <hyperlink ref="Q988" r:id="rId4779" xr:uid="{13A76EDF-AD7C-4A9B-9E84-13F28B84B9F7}"/>
    <hyperlink ref="R988" r:id="rId4780" xr:uid="{C4833C73-913E-47BD-8CF4-49148520108F}"/>
    <hyperlink ref="S988" r:id="rId4781" xr:uid="{31C04F61-BE08-4A00-AF7E-757DCC07239B}"/>
    <hyperlink ref="T988" r:id="rId4782" xr:uid="{0D6E525A-993D-4A96-B326-806F732E99E1}"/>
    <hyperlink ref="V988" r:id="rId4783" xr:uid="{B0BA6F72-6BAA-4C6B-AC02-603EED53D851}"/>
    <hyperlink ref="A989" r:id="rId4784" xr:uid="{E61FF89C-328B-43A2-92AC-BD090967C515}"/>
    <hyperlink ref="E989" r:id="rId4785" xr:uid="{5912B5F2-102F-480A-8AD0-F82065E6FED3}"/>
    <hyperlink ref="Q989" r:id="rId4786" xr:uid="{163023BF-D5B9-4A1F-BA0C-4229821E84B1}"/>
    <hyperlink ref="S989" r:id="rId4787" xr:uid="{E13F6519-1C1C-4AD5-98E6-BA66072DBE06}"/>
    <hyperlink ref="T989" r:id="rId4788" xr:uid="{37551DBD-E41B-468B-A65D-AB390DEADD9A}"/>
    <hyperlink ref="V989" r:id="rId4789" xr:uid="{4A112501-797F-47AB-A963-85E47FFE8633}"/>
    <hyperlink ref="A990" r:id="rId4790" xr:uid="{257F8382-B696-4051-B081-BDE23511AAD2}"/>
    <hyperlink ref="E990" r:id="rId4791" xr:uid="{54BE0B64-F6C4-40DC-9DED-CC185B512ACD}"/>
    <hyperlink ref="Q990" r:id="rId4792" xr:uid="{E5FBA6D6-726A-4F76-907E-D643BBA31D52}"/>
    <hyperlink ref="S990" r:id="rId4793" xr:uid="{0578141D-A015-4430-B800-27C7DAE8548B}"/>
    <hyperlink ref="T990" r:id="rId4794" xr:uid="{CD0D2D79-1747-4B65-9F0E-1D4AB8985E24}"/>
    <hyperlink ref="V990" r:id="rId4795" xr:uid="{19826BBE-3D86-4CBC-AFAC-0C7777AC7F0B}"/>
    <hyperlink ref="A991" r:id="rId4796" xr:uid="{FBF959C7-209F-46DA-8A66-18002EB1DDB4}"/>
    <hyperlink ref="E991" r:id="rId4797" xr:uid="{EC52FCE2-895D-485A-8BCB-BC765D3CB970}"/>
    <hyperlink ref="Q991" r:id="rId4798" xr:uid="{2264EB79-92E6-4F7E-BCD7-C843E0AD6F15}"/>
    <hyperlink ref="S991" r:id="rId4799" xr:uid="{BF5F408B-9BA0-4270-ADE9-97B896617A53}"/>
    <hyperlink ref="T991" r:id="rId4800" xr:uid="{811F3409-AD1E-4EC9-B22F-AB57E54848B3}"/>
    <hyperlink ref="V991" r:id="rId4801" xr:uid="{D20D21B9-1B6B-4F04-BE77-68B278082E1B}"/>
    <hyperlink ref="A992" r:id="rId4802" xr:uid="{59726544-BED1-4E40-A931-2E41F11FC2D7}"/>
    <hyperlink ref="E992" r:id="rId4803" xr:uid="{8AAD512E-A4E6-4AF9-B758-CF46D4A7CD7C}"/>
    <hyperlink ref="Q992" r:id="rId4804" xr:uid="{D7141B47-5D33-4E84-9FD5-3EAFC43CD9F9}"/>
    <hyperlink ref="S992" r:id="rId4805" xr:uid="{3090B246-843B-4774-AF09-B771F743EE84}"/>
    <hyperlink ref="T992" r:id="rId4806" xr:uid="{FD3A1041-1891-4D82-88D8-BE759EB0D593}"/>
    <hyperlink ref="V992" r:id="rId4807" xr:uid="{7B3160C3-A004-44AA-ADC9-57704D4D6F29}"/>
    <hyperlink ref="A993" r:id="rId4808" xr:uid="{69292855-6905-41D1-9739-5C5FA2D05704}"/>
    <hyperlink ref="E993" r:id="rId4809" xr:uid="{2B3EC066-DF01-4626-9F6E-901890EB1BDD}"/>
    <hyperlink ref="Q993" r:id="rId4810" xr:uid="{988DE548-5F3B-4C66-856E-D472127A918C}"/>
    <hyperlink ref="S993" r:id="rId4811" xr:uid="{05682B99-550D-470C-BF5A-616EBF1B8066}"/>
    <hyperlink ref="T993" r:id="rId4812" xr:uid="{FB8D5B3F-76D7-437F-B40D-677A992BC517}"/>
    <hyperlink ref="A994" r:id="rId4813" xr:uid="{E2FCEF3F-C5E9-4056-A66A-376310FABC26}"/>
    <hyperlink ref="E994" r:id="rId4814" xr:uid="{87B851F6-45C7-49A8-8DFC-F0150136C3B9}"/>
    <hyperlink ref="Q994" r:id="rId4815" xr:uid="{0A98B1FE-CA11-45F0-A109-FE0F7586264E}"/>
    <hyperlink ref="S994" r:id="rId4816" xr:uid="{74294F44-5CF2-4DA9-81CB-E25787BF1EC1}"/>
    <hyperlink ref="T994" r:id="rId4817" xr:uid="{72C2CB78-509B-4392-826D-B2EBAAE57BD0}"/>
    <hyperlink ref="A995" r:id="rId4818" xr:uid="{1715975C-73E3-461F-96E6-16FB801A8405}"/>
    <hyperlink ref="E995" r:id="rId4819" xr:uid="{6A1664CA-0963-4B7C-824F-CC9918B8C6A4}"/>
    <hyperlink ref="Q995" r:id="rId4820" xr:uid="{CB5BAF86-27DD-41B4-BC38-C9DB8D9CAACD}"/>
    <hyperlink ref="S995" r:id="rId4821" xr:uid="{04716E64-6636-48FA-8562-8F625AA28E97}"/>
    <hyperlink ref="T995" r:id="rId4822" xr:uid="{5828BAA9-14BD-437D-B73B-696A57817CF5}"/>
    <hyperlink ref="A996" r:id="rId4823" xr:uid="{61AF9DB3-CB6E-4AED-83A1-39E8F5592500}"/>
    <hyperlink ref="E996" r:id="rId4824" xr:uid="{47815D87-C620-4042-8BD6-23B782DA5E9C}"/>
    <hyperlink ref="Q996" r:id="rId4825" xr:uid="{340730EE-C747-469C-908C-32E83F8B663C}"/>
    <hyperlink ref="R996" r:id="rId4826" xr:uid="{2A6ACD85-9293-482A-ADA5-7A8F79008CFE}"/>
    <hyperlink ref="S996" r:id="rId4827" xr:uid="{469DB215-E196-403E-93C1-8B31D65568D1}"/>
    <hyperlink ref="T996" r:id="rId4828" xr:uid="{136354BD-CC3D-4D0F-94BC-6857317ECA1D}"/>
    <hyperlink ref="V996" r:id="rId4829" xr:uid="{2566FE36-1903-4249-99BF-5BFFE393C597}"/>
    <hyperlink ref="A997" r:id="rId4830" xr:uid="{3F58CBE6-B595-4050-8830-CF0C27AD9A3E}"/>
    <hyperlink ref="E997" r:id="rId4831" xr:uid="{4D7BF11C-58AF-4265-A3EB-944ADB82A117}"/>
    <hyperlink ref="Q997" r:id="rId4832" xr:uid="{2EDCD35D-E4EC-451D-B9BA-CAA02C18D60A}"/>
    <hyperlink ref="R997" r:id="rId4833" xr:uid="{0160F7AC-4A8C-4DE3-8523-638580497EC8}"/>
    <hyperlink ref="S997" r:id="rId4834" xr:uid="{9ED3D4E3-2E2B-444A-B3D1-7DC0B355EA55}"/>
    <hyperlink ref="T997" r:id="rId4835" xr:uid="{8CC72F9E-DD0A-4F93-986C-5B466450D507}"/>
    <hyperlink ref="V997" r:id="rId4836" xr:uid="{FA3769DD-B1FA-4927-812B-3D80E7E09594}"/>
    <hyperlink ref="A998" r:id="rId4837" xr:uid="{C177FC16-C426-48D7-8A3D-363B4449DD26}"/>
    <hyperlink ref="E998" r:id="rId4838" xr:uid="{2A5AFC6B-ABD6-45FE-996C-E84DB3EDBF4C}"/>
    <hyperlink ref="Q998" r:id="rId4839" xr:uid="{2E5D796D-A99E-4CA8-A689-4A887BED4524}"/>
    <hyperlink ref="R998" r:id="rId4840" xr:uid="{4F7595B7-865F-4F84-B150-8F1AA77AF14A}"/>
    <hyperlink ref="S998" r:id="rId4841" xr:uid="{0F1CB27B-4679-4996-BADE-6F7DCA0232B2}"/>
    <hyperlink ref="T998" r:id="rId4842" xr:uid="{081F6340-71FA-4857-9F87-032F33381541}"/>
    <hyperlink ref="V998" r:id="rId4843" xr:uid="{B0C87922-BC32-4660-B98A-5FDB8AABD04E}"/>
    <hyperlink ref="A999" r:id="rId4844" xr:uid="{BB46DAA2-D471-43FB-87E2-88391A601E7F}"/>
    <hyperlink ref="E999" r:id="rId4845" xr:uid="{F29AE66E-7E0B-48CB-B3C0-22B1633B0D07}"/>
    <hyperlink ref="Q999" r:id="rId4846" xr:uid="{80A1E7FA-B3C5-45A0-84B8-0EED393EB76C}"/>
    <hyperlink ref="S999" r:id="rId4847" xr:uid="{98FAF7CA-6135-49CB-BF96-803B6A0593E9}"/>
    <hyperlink ref="V999" r:id="rId4848" xr:uid="{8337F28C-492F-4973-BD59-FD45C9419FF4}"/>
    <hyperlink ref="E1000" r:id="rId4849" xr:uid="{8231AC26-F7D1-40BE-A5EE-6013CD9C75B2}"/>
    <hyperlink ref="S1000" r:id="rId4850" xr:uid="{72670A2E-2AB4-4353-AF84-CD4482CC9379}"/>
    <hyperlink ref="T1000" r:id="rId4851" xr:uid="{C91DA59C-4662-475D-B395-15BAF568F015}"/>
    <hyperlink ref="V1000" r:id="rId4852" xr:uid="{C9770637-D728-45B9-AF87-F93AB83AC6A4}"/>
    <hyperlink ref="A1001" r:id="rId4853" xr:uid="{5FE5AEC0-0A10-4F89-90E2-7454AE0495B2}"/>
    <hyperlink ref="E1001" r:id="rId4854" xr:uid="{6DBE2347-FB43-4AF0-90FE-13A858245C06}"/>
    <hyperlink ref="R1001" r:id="rId4855" xr:uid="{6A41838E-9987-43DC-B8BB-3CB868DEA84D}"/>
    <hyperlink ref="S1001" r:id="rId4856" xr:uid="{C98DDC65-376A-446C-B8BF-CF2926B40582}"/>
    <hyperlink ref="V1001" r:id="rId4857" xr:uid="{2C3B7864-F457-4765-8D3F-9B1B7221F0F4}"/>
    <hyperlink ref="A1002" r:id="rId4858" xr:uid="{ABECD3DB-08DD-4C00-A5F4-FF708CA0ADAE}"/>
    <hyperlink ref="E1002" r:id="rId4859" xr:uid="{3D1C73E4-2A44-4511-8A0B-80E4C8810EFC}"/>
    <hyperlink ref="Q1002" r:id="rId4860" xr:uid="{7BD5B0AF-C11C-4A10-A69C-2C94A4054B06}"/>
    <hyperlink ref="R1002" r:id="rId4861" xr:uid="{F949EC73-F4CD-403F-A6B4-E6390E923C93}"/>
    <hyperlink ref="S1002" r:id="rId4862" xr:uid="{1FC49914-C945-47E7-9DB2-CE420FF61961}"/>
    <hyperlink ref="T1002" r:id="rId4863" xr:uid="{E55D0789-5246-42D6-A2A5-768B89C68350}"/>
    <hyperlink ref="V1002" r:id="rId4864" xr:uid="{00795E2C-CB98-4008-9648-E92DE587503A}"/>
    <hyperlink ref="A1003" r:id="rId4865" xr:uid="{382419BE-7F06-4FE6-B1BF-11F6FCACDF58}"/>
    <hyperlink ref="E1003" r:id="rId4866" xr:uid="{F8E77950-2B48-4AAE-822E-1794EF2F19A7}"/>
    <hyperlink ref="Q1003" r:id="rId4867" xr:uid="{A9533AB1-0C6C-4B1F-907C-1B728CCA54FC}"/>
    <hyperlink ref="R1003" r:id="rId4868" xr:uid="{B7F7F367-BBDC-480A-844D-86E8E3B380BD}"/>
    <hyperlink ref="S1003" r:id="rId4869" xr:uid="{FE74572F-92F1-4894-B6E1-2733D4BD0748}"/>
    <hyperlink ref="T1003" r:id="rId4870" xr:uid="{8FB6C15F-687D-4C7A-8F9D-AD11D1BFE417}"/>
    <hyperlink ref="V1003" r:id="rId4871" xr:uid="{1053ACDC-E878-4CAC-A287-F8A23353238B}"/>
    <hyperlink ref="A1004" r:id="rId4872" xr:uid="{29981FA7-0C0A-49B2-AD23-883E17BB8774}"/>
    <hyperlink ref="E1004" r:id="rId4873" xr:uid="{A598756B-24BF-4CA6-8CD9-B14D335DA54E}"/>
    <hyperlink ref="Q1004" r:id="rId4874" xr:uid="{1D46F25E-78AA-4161-8D4E-AC1100534ED9}"/>
    <hyperlink ref="R1004" r:id="rId4875" xr:uid="{9B1A2B3D-A517-4B10-91FE-30669609542C}"/>
    <hyperlink ref="S1004" r:id="rId4876" xr:uid="{F845AD87-D5B4-4FAE-8C82-300D1D757D34}"/>
    <hyperlink ref="T1004" r:id="rId4877" xr:uid="{5ED7FEC8-0311-4150-BC32-B37F92F5C9AD}"/>
    <hyperlink ref="V1004" r:id="rId4878" xr:uid="{CCEE25B5-3ECC-4CE1-A336-0B8BEBC286F9}"/>
    <hyperlink ref="A1005" r:id="rId4879" xr:uid="{93EBAF53-649A-4CFA-B6EA-EFF0CCC0D1A7}"/>
    <hyperlink ref="E1005" r:id="rId4880" xr:uid="{C766480D-E202-4318-9DD3-375F0ABC3611}"/>
    <hyperlink ref="Q1005" r:id="rId4881" xr:uid="{17931C09-8807-463B-83E9-8BEB4540B52E}"/>
    <hyperlink ref="R1005" r:id="rId4882" xr:uid="{0CDDD58D-8BEC-4E40-ADC3-20E56CFCE67B}"/>
    <hyperlink ref="S1005" r:id="rId4883" xr:uid="{A4050395-5BFC-4234-B631-37D1DF4AE137}"/>
    <hyperlink ref="T1005" r:id="rId4884" xr:uid="{98DE511C-E7FF-4308-B984-0CCEB486F38A}"/>
    <hyperlink ref="V1005" r:id="rId4885" xr:uid="{2F549810-2BC1-4E0F-AE6F-B75DA84A84B4}"/>
    <hyperlink ref="A1006" r:id="rId4886" xr:uid="{434A1883-3041-4AFF-8DAD-B3C7B67F795C}"/>
    <hyperlink ref="E1006" r:id="rId4887" xr:uid="{4B35D5F5-7EB2-4C99-B393-B1DD2F4F86BF}"/>
    <hyperlink ref="Q1006" r:id="rId4888" xr:uid="{E1B8CDAD-2333-477E-BF77-1ED8729A10EC}"/>
    <hyperlink ref="R1006" r:id="rId4889" xr:uid="{62152518-3A91-4E96-9E49-ADA74D18E9FC}"/>
    <hyperlink ref="S1006" r:id="rId4890" xr:uid="{DE026055-FDB9-47E2-A709-E600CAEDBD2B}"/>
    <hyperlink ref="T1006" r:id="rId4891" xr:uid="{E4BE37D5-E442-4B51-AAFE-C2C8C8370C4F}"/>
    <hyperlink ref="V1006" r:id="rId4892" xr:uid="{3DBDE389-89EE-41FE-AD47-51AA68585346}"/>
    <hyperlink ref="A1007" r:id="rId4893" xr:uid="{78F3202F-B971-4479-9634-DAEEDB4DD24B}"/>
    <hyperlink ref="E1007" r:id="rId4894" xr:uid="{DBE651A1-C25D-4B2B-8AAB-CAE8DC15E474}"/>
    <hyperlink ref="Q1007" r:id="rId4895" xr:uid="{8CE5FDAB-D7D6-44CE-9386-CE015F0585B9}"/>
    <hyperlink ref="R1007" r:id="rId4896" xr:uid="{69D33FB3-918C-4077-A495-CCA0E37F770F}"/>
    <hyperlink ref="S1007" r:id="rId4897" xr:uid="{D250A8C6-C4C5-4181-B8AA-11C10FC5DDE5}"/>
    <hyperlink ref="T1007" r:id="rId4898" xr:uid="{5A8DD092-4113-4612-A0E5-7D6962F1BE9D}"/>
    <hyperlink ref="V1007" r:id="rId4899" xr:uid="{7F55697B-9DC4-41AF-A952-E17B81227213}"/>
    <hyperlink ref="A1008" r:id="rId4900" xr:uid="{667710C2-482D-4E0E-A49D-CAF7DB854104}"/>
    <hyperlink ref="E1008" r:id="rId4901" xr:uid="{CD244CE5-6F4B-458D-9982-D9025BE7B4B9}"/>
    <hyperlink ref="Q1008" r:id="rId4902" xr:uid="{D427DDE0-DD03-4A4F-91BC-A01B50B3AA2B}"/>
    <hyperlink ref="R1008" r:id="rId4903" xr:uid="{7207C317-1DC9-440A-87B5-2E3E53A7B040}"/>
    <hyperlink ref="S1008" r:id="rId4904" xr:uid="{2BF28AB1-6DEF-4DA9-ADEB-8817A63E4BC8}"/>
    <hyperlink ref="T1008" r:id="rId4905" xr:uid="{F00C6F5A-7A04-4273-BFE5-E04C9B97B50D}"/>
    <hyperlink ref="V1008" r:id="rId4906" xr:uid="{7F42E43A-2AE0-4615-94D5-501D6EEB12F0}"/>
    <hyperlink ref="A1009" r:id="rId4907" xr:uid="{1D611B58-6F66-444E-BB18-0BCCEE826366}"/>
    <hyperlink ref="E1009" r:id="rId4908" xr:uid="{18A4BAE1-4D07-4A88-BDBA-D4DDFAA30132}"/>
    <hyperlink ref="Q1009" r:id="rId4909" xr:uid="{AC857742-23C5-4896-92C4-CB4BDBAA22B6}"/>
    <hyperlink ref="R1009" r:id="rId4910" xr:uid="{2C29F449-989E-4119-AAB7-5EC53B69011C}"/>
    <hyperlink ref="S1009" r:id="rId4911" xr:uid="{59819E33-D6AE-462C-8185-52ABFA794ADA}"/>
    <hyperlink ref="T1009" r:id="rId4912" xr:uid="{1DD3C4F3-28A4-416B-8FAB-E9B3DA0C393D}"/>
    <hyperlink ref="A1010" r:id="rId4913" xr:uid="{155AD8BF-2006-41EA-A522-8F79C02E4F54}"/>
    <hyperlink ref="E1010" r:id="rId4914" xr:uid="{B76524C7-D2BC-479F-BA97-1891C794743D}"/>
    <hyperlink ref="Q1010" r:id="rId4915" xr:uid="{5CEDFC80-72A1-4DAB-A1C6-D68CF2B6942E}"/>
    <hyperlink ref="R1010" r:id="rId4916" xr:uid="{51DBD7D7-AD0F-4D98-89F0-018F8DDB55A3}"/>
    <hyperlink ref="S1010" r:id="rId4917" xr:uid="{B81F3F49-4D82-444B-9A6D-C7ED55DC9756}"/>
    <hyperlink ref="T1010" r:id="rId4918" xr:uid="{79FB62C6-C65C-43F4-B753-561F70783ADC}"/>
    <hyperlink ref="A1011" r:id="rId4919" xr:uid="{A6AEA625-1AB9-47F8-8E29-8F0A35EA06AA}"/>
    <hyperlink ref="E1011" r:id="rId4920" xr:uid="{8C4B255D-EE96-410D-A14D-4889FC4C384A}"/>
    <hyperlink ref="Q1011" r:id="rId4921" xr:uid="{9A19D72D-1F0B-4CA9-8D6F-0B398BA0883D}"/>
    <hyperlink ref="R1011" r:id="rId4922" xr:uid="{175CB042-D924-4EF6-9B44-7D943510711D}"/>
    <hyperlink ref="S1011" r:id="rId4923" xr:uid="{C194F1AB-0276-4716-A58A-D27CB7CC5635}"/>
    <hyperlink ref="T1011" r:id="rId4924" xr:uid="{B7012430-1F06-4E3D-944A-190F674D967A}"/>
    <hyperlink ref="V1011" r:id="rId4925" xr:uid="{FB08ADCA-8DA0-4290-9A7D-D62FBB25F948}"/>
    <hyperlink ref="A1012" r:id="rId4926" xr:uid="{EC9E8043-A74B-449E-BB6B-9A9F12690DD0}"/>
    <hyperlink ref="E1012" r:id="rId4927" xr:uid="{EE0A3436-E84D-48AA-A025-4DA87EE9D081}"/>
    <hyperlink ref="Q1012" r:id="rId4928" xr:uid="{253F4FD2-BC7A-4D19-A1FF-4D91AEC9F84A}"/>
    <hyperlink ref="R1012" r:id="rId4929" xr:uid="{CBB670C2-886D-4F5D-B3C6-FC22E66B3C0C}"/>
    <hyperlink ref="S1012" r:id="rId4930" xr:uid="{CFBA7AFB-B6D8-4299-9D0F-96EFCFCEF78D}"/>
    <hyperlink ref="T1012" r:id="rId4931" xr:uid="{4E2A70ED-0050-42D7-8CC2-9FB3BBEAC013}"/>
    <hyperlink ref="E1013" r:id="rId4932" xr:uid="{F201E7FC-2C62-46DA-926C-289FCCD63B54}"/>
    <hyperlink ref="Q1013" r:id="rId4933" xr:uid="{B2D5722E-5280-4B89-8359-17C6A8D340B2}"/>
    <hyperlink ref="S1013" r:id="rId4934" xr:uid="{A4D60C19-1841-48B7-B83D-08DE3C9373E4}"/>
    <hyperlink ref="T1013" r:id="rId4935" xr:uid="{39A90B4A-2420-48B1-8516-65AB61ABD150}"/>
    <hyperlink ref="V1013" r:id="rId4936" xr:uid="{38E54920-DFDC-4879-9E3A-2C249AE81B60}"/>
    <hyperlink ref="E1014" r:id="rId4937" xr:uid="{775463D4-B057-4E73-AB6E-DDEA75849FBC}"/>
    <hyperlink ref="Q1014" r:id="rId4938" xr:uid="{5FB9C03F-1918-4108-A36A-89AA1277ECE7}"/>
    <hyperlink ref="S1014" r:id="rId4939" xr:uid="{8C3F9518-04F9-4C96-B19D-02A10A221F02}"/>
    <hyperlink ref="T1014" r:id="rId4940" xr:uid="{1B31DEF6-9036-4AB0-88FF-CC974A67907A}"/>
    <hyperlink ref="V1014" r:id="rId4941" xr:uid="{E7880C65-77F9-48AB-BDB2-CCCCDAD26E4E}"/>
    <hyperlink ref="A1015" r:id="rId4942" xr:uid="{B813D4FD-F577-4B14-8E3B-A1021C4278DD}"/>
    <hyperlink ref="E1015" r:id="rId4943" xr:uid="{591D2555-4A93-46C1-BD6B-C67202F31CCE}"/>
    <hyperlink ref="S1015" r:id="rId4944" xr:uid="{6AD0E87D-A3C2-4614-BAD3-8DD1C94244AF}"/>
    <hyperlink ref="T1015" r:id="rId4945" xr:uid="{C36A3446-2821-4FF9-8035-E150D9E795BE}"/>
    <hyperlink ref="V1015" r:id="rId4946" xr:uid="{F11A62B5-95F3-4E16-8F45-47D4B573235C}"/>
    <hyperlink ref="A1016" r:id="rId4947" xr:uid="{E612EA59-D7F9-45EF-9321-BF641BF6F4DF}"/>
    <hyperlink ref="E1016" r:id="rId4948" xr:uid="{EBC4B340-CDEB-4F0C-A76A-80B9AB978FA9}"/>
    <hyperlink ref="Q1016" r:id="rId4949" xr:uid="{9BB8CA31-A43B-421C-8CF9-773DB942E5FA}"/>
    <hyperlink ref="S1016" r:id="rId4950" xr:uid="{192ED73A-EA85-494B-80F3-478E1E1F3AF9}"/>
    <hyperlink ref="T1016" r:id="rId4951" xr:uid="{AF14C9E5-78B9-4223-8318-791E802EACC3}"/>
    <hyperlink ref="V1016" r:id="rId4952" xr:uid="{3B6D7C56-775A-4DDF-91E6-7BBB1D785CDE}"/>
    <hyperlink ref="A1017" r:id="rId4953" xr:uid="{845FB0D9-73CD-43BC-AAC7-A05BC61CCAA3}"/>
    <hyperlink ref="E1017" r:id="rId4954" xr:uid="{F811EDE6-C2AC-42DC-92AE-FE6EFDEB99D0}"/>
    <hyperlink ref="Q1017" r:id="rId4955" xr:uid="{CF790080-15B7-4A0D-AFC7-A1279613352A}"/>
    <hyperlink ref="S1017" r:id="rId4956" xr:uid="{33673B59-96E4-469D-B124-12F3E0393A1F}"/>
    <hyperlink ref="T1017" r:id="rId4957" xr:uid="{191D2AA3-74B0-4B2D-9DAC-67FBE450397E}"/>
    <hyperlink ref="V1017" r:id="rId4958" xr:uid="{7DA7EFEA-0CC8-44E5-B794-57DB67C95E37}"/>
    <hyperlink ref="A1018" r:id="rId4959" xr:uid="{EA09CC41-76D3-4609-A94C-D1CCADE2ECC1}"/>
    <hyperlink ref="E1018" r:id="rId4960" xr:uid="{12331024-3513-45AE-9828-A9308E0C7AB4}"/>
    <hyperlink ref="Q1018" r:id="rId4961" xr:uid="{83785605-99C7-4E2C-AE66-6A24C605BBCC}"/>
    <hyperlink ref="R1018" r:id="rId4962" xr:uid="{5A9228EB-90CD-454E-BA01-21B0A12D093A}"/>
    <hyperlink ref="A1019" r:id="rId4963" xr:uid="{E216B010-CE96-4C1A-A2F6-8FF93FC215FF}"/>
    <hyperlink ref="E1019" r:id="rId4964" xr:uid="{376E819D-7942-42ED-AC88-FAF7ED9F0562}"/>
    <hyperlink ref="Q1019" r:id="rId4965" xr:uid="{F2EF74A9-8E76-4923-8F14-55B650EFF9AD}"/>
    <hyperlink ref="S1019" r:id="rId4966" xr:uid="{9CC3B2F7-28E4-46F6-BF5D-CC6E919AB9BD}"/>
    <hyperlink ref="T1019" r:id="rId4967" xr:uid="{04047A31-08F7-4CA5-99A5-F3B34224AB7F}"/>
    <hyperlink ref="V1019" r:id="rId4968" xr:uid="{176CE956-C9AC-4E06-A0FE-943D0EE2F4BC}"/>
    <hyperlink ref="A1020" r:id="rId4969" xr:uid="{C47C3D00-95B1-4B49-AA22-A9112F53F527}"/>
    <hyperlink ref="E1020" r:id="rId4970" xr:uid="{52A60441-DA6F-47D2-9C68-86D9326D4D23}"/>
    <hyperlink ref="Q1020" r:id="rId4971" xr:uid="{01AB0CD0-C3B9-4A9B-B061-A46F00649F4F}"/>
    <hyperlink ref="R1020" r:id="rId4972" xr:uid="{63B59A9F-E3F6-49EE-83AE-10AB6E003D18}"/>
    <hyperlink ref="S1020" r:id="rId4973" xr:uid="{6FAEFFDA-8EF2-48A5-ACA8-9328B354A938}"/>
    <hyperlink ref="T1020" r:id="rId4974" xr:uid="{602CC2B0-26B8-4C3C-A1BC-25C4E04BFC78}"/>
    <hyperlink ref="V1020" r:id="rId4975" xr:uid="{FB84B6C8-E796-4FCC-9B36-3CB395F83C4F}"/>
    <hyperlink ref="A1021" r:id="rId4976" xr:uid="{6382AEE0-40DF-4BA8-B099-6322F50EC6F0}"/>
    <hyperlink ref="E1021" r:id="rId4977" xr:uid="{6362259C-58F8-4F45-A2AD-7A0933D504E9}"/>
    <hyperlink ref="A1022" r:id="rId4978" xr:uid="{99F472E3-8383-4512-A621-127AFB4753DD}"/>
    <hyperlink ref="E1022" r:id="rId4979" xr:uid="{AE3DA488-60A6-496C-861E-3BB2E4F4C499}"/>
    <hyperlink ref="Q1022" r:id="rId4980" xr:uid="{E2A5E803-E394-4D97-A390-7EA4FB60D86E}"/>
    <hyperlink ref="S1022" r:id="rId4981" xr:uid="{B69ED680-9236-4389-8CBA-AC9D8FF57B69}"/>
    <hyperlink ref="T1022" r:id="rId4982" xr:uid="{6EC3BF46-CAB7-4A57-8E95-1D6D6647A6C9}"/>
    <hyperlink ref="V1022" r:id="rId4983" xr:uid="{2BE17B78-0A76-4D3F-B55C-E823392F19D6}"/>
    <hyperlink ref="A1023" r:id="rId4984" xr:uid="{44E58986-83D3-41D0-90F6-3259B395DD8D}"/>
    <hyperlink ref="E1023" r:id="rId4985" xr:uid="{445DB5BD-ACE0-44A5-B87E-5E3259810D8F}"/>
    <hyperlink ref="Q1023" r:id="rId4986" xr:uid="{CB60BFB1-BCB2-44FE-B469-C50CD02CDDAC}"/>
    <hyperlink ref="S1023" r:id="rId4987" xr:uid="{83330A03-BFC3-4354-9FD7-D1F8F826490C}"/>
    <hyperlink ref="T1023" r:id="rId4988" xr:uid="{7787AD6F-5BA5-4518-A14D-57C33EAF4A58}"/>
    <hyperlink ref="V1023" r:id="rId4989" xr:uid="{EE89A584-C60B-43A4-8957-DC24BA0CCB54}"/>
    <hyperlink ref="A1024" r:id="rId4990" xr:uid="{E5D333A1-5954-47AF-AB53-48DBCD4AB026}"/>
    <hyperlink ref="E1024" r:id="rId4991" xr:uid="{6B01889A-3E3A-42A6-BDE4-E5ED733187C4}"/>
    <hyperlink ref="Q1024" r:id="rId4992" xr:uid="{25AC78B9-C666-45C2-98AB-20A293B40559}"/>
    <hyperlink ref="R1024" r:id="rId4993" xr:uid="{223CB467-9B56-455C-8A13-D143D47E8685}"/>
    <hyperlink ref="A1025" r:id="rId4994" xr:uid="{26C54A00-8021-44D1-98DF-FA939EADB480}"/>
    <hyperlink ref="E1025" r:id="rId4995" xr:uid="{D11552A5-0188-4FA8-B9C9-43B1DB2BECB0}"/>
    <hyperlink ref="Q1025" r:id="rId4996" xr:uid="{467C3B15-DCB0-40D2-8EC4-1119B29881B7}"/>
    <hyperlink ref="R1025" r:id="rId4997" xr:uid="{92384F2A-1E2A-483D-B02D-DFEE5CBA5EC7}"/>
    <hyperlink ref="S1025" r:id="rId4998" xr:uid="{6264F520-9071-4079-A773-AAC5F56AA982}"/>
    <hyperlink ref="T1025" r:id="rId4999" xr:uid="{58095F24-0292-4667-ACCB-24402721145B}"/>
    <hyperlink ref="V1025" r:id="rId5000" xr:uid="{C6DA471B-740D-47D7-9DCE-BDE3CF1E0D20}"/>
    <hyperlink ref="A1026" r:id="rId5001" xr:uid="{A9924F05-530F-4BA7-BD4F-BC279FE6B711}"/>
    <hyperlink ref="E1026" r:id="rId5002" xr:uid="{8873540B-BCE1-44E9-85D9-048DC43AB9E9}"/>
    <hyperlink ref="R1026" r:id="rId5003" xr:uid="{968FC34C-B261-4412-B30D-48E8DEACE363}"/>
    <hyperlink ref="S1026" r:id="rId5004" xr:uid="{F2A0DC7A-F2DE-49EE-9669-9BE88447148E}"/>
    <hyperlink ref="T1026" r:id="rId5005" xr:uid="{C498569E-4A60-42F4-8B0F-7F3D161AE050}"/>
    <hyperlink ref="V1026" r:id="rId5006" xr:uid="{C9395F98-9C0F-4704-ACD7-9E68B9BFCC8D}"/>
    <hyperlink ref="A1027" r:id="rId5007" xr:uid="{1913F803-68AC-4068-B70A-39CE3A6BF9FE}"/>
    <hyperlink ref="E1027" r:id="rId5008" xr:uid="{8339878D-4E66-4CC9-A848-AB491F29BD01}"/>
    <hyperlink ref="Q1027" r:id="rId5009" xr:uid="{E2A5317C-D555-4B03-A752-963B94FC6C97}"/>
    <hyperlink ref="S1027" r:id="rId5010" xr:uid="{A946CD45-1EED-4363-B3D7-FCF3236D9306}"/>
    <hyperlink ref="T1027" r:id="rId5011" xr:uid="{73E33641-6451-482C-B659-4D4B4C84B27B}"/>
    <hyperlink ref="V1027" r:id="rId5012" xr:uid="{4CE5C0C0-8BBA-4F7C-B5C8-FA17EC56929E}"/>
    <hyperlink ref="A1028" r:id="rId5013" xr:uid="{5188F4D3-92AC-4CE3-B384-9ABF7CF010D0}"/>
    <hyperlink ref="E1028" r:id="rId5014" xr:uid="{98656F10-E48F-4572-9336-80090B85B5F3}"/>
    <hyperlink ref="Q1028" r:id="rId5015" xr:uid="{96AB70EB-0AE0-4938-A3FD-A55107E50F59}"/>
    <hyperlink ref="S1028" r:id="rId5016" xr:uid="{7FAC75DC-5794-4146-9FAA-0FF31FDED5CD}"/>
    <hyperlink ref="T1028" r:id="rId5017" xr:uid="{FA0A2C10-B174-4D35-8C70-B2C22FC480F5}"/>
    <hyperlink ref="V1028" r:id="rId5018" xr:uid="{C55D97CC-4059-4604-9F3E-AA4782A0FD00}"/>
    <hyperlink ref="A1029" r:id="rId5019" xr:uid="{28DA34D5-D71B-428F-80D2-F67DF91B0F8B}"/>
    <hyperlink ref="E1029" r:id="rId5020" xr:uid="{8B579AA7-3F36-40E8-8CE7-6DAB823D175E}"/>
    <hyperlink ref="Q1029" r:id="rId5021" xr:uid="{BFCDE6D0-B3E2-469E-9835-A4B61E226D79}"/>
    <hyperlink ref="R1029" r:id="rId5022" xr:uid="{7F7B7AD4-5398-4A70-8C90-2357085B8D4D}"/>
    <hyperlink ref="S1029" r:id="rId5023" xr:uid="{DB2F7009-5675-47FB-9D6C-AD30109F5C30}"/>
    <hyperlink ref="T1029" r:id="rId5024" xr:uid="{345543BC-0802-4969-BE31-CFA46CD003C4}"/>
    <hyperlink ref="V1029" r:id="rId5025" xr:uid="{3D3C2514-18B9-4D35-B148-D823FC52753A}"/>
    <hyperlink ref="A1030" r:id="rId5026" xr:uid="{60A37B4E-A0EC-4A8A-94CD-9870B667D82F}"/>
    <hyperlink ref="E1030" r:id="rId5027" xr:uid="{A2E42F19-A6FB-4AFA-B55F-4B3A00B94576}"/>
    <hyperlink ref="S1030" r:id="rId5028" xr:uid="{CB720731-0414-4E8D-94B7-5D7CF46BDA33}"/>
    <hyperlink ref="V1030" r:id="rId5029" xr:uid="{3FCBCA5D-4205-41FD-847A-AF434559AB2B}"/>
    <hyperlink ref="A1031" r:id="rId5030" xr:uid="{F698066D-C02F-42CB-81A4-3DCFAE246C0F}"/>
    <hyperlink ref="E1031" r:id="rId5031" xr:uid="{920A56E3-5CC9-4C4F-B571-A1311D01C0E1}"/>
    <hyperlink ref="Q1031" r:id="rId5032" xr:uid="{0D832D90-C0A0-40A0-9796-4A74BF8965AE}"/>
    <hyperlink ref="S1031" r:id="rId5033" xr:uid="{FCA3919D-36AA-41DB-A38B-653BBD2A8E41}"/>
    <hyperlink ref="T1031" r:id="rId5034" xr:uid="{BC430B7F-C197-4D17-BA53-759267A9CFC2}"/>
    <hyperlink ref="V1031" r:id="rId5035" xr:uid="{DB54016E-B597-4D99-92D8-5F6C2B642F1F}"/>
    <hyperlink ref="A1032" r:id="rId5036" xr:uid="{14D556E6-98F9-4999-B512-46A22997F343}"/>
    <hyperlink ref="E1032" r:id="rId5037" xr:uid="{2AA16841-F811-43F0-892D-B5693575D90F}"/>
    <hyperlink ref="Q1032" r:id="rId5038" xr:uid="{519E7E18-F763-4E39-B35D-C1968E51D6FD}"/>
    <hyperlink ref="S1032" r:id="rId5039" xr:uid="{D052A916-4E3C-4C46-A976-2516C302B1F1}"/>
    <hyperlink ref="T1032" r:id="rId5040" xr:uid="{A51E0AF9-5907-409C-9771-EB222BED606C}"/>
    <hyperlink ref="V1032" r:id="rId5041" xr:uid="{4D6152FF-17DC-4560-AD6D-6F012AEEFA73}"/>
    <hyperlink ref="A1033" r:id="rId5042" xr:uid="{A5925941-8CD3-4A88-82A5-8E2B1AB6FC07}"/>
    <hyperlink ref="E1033" r:id="rId5043" xr:uid="{F7472E08-CD87-44D1-9E49-BFE6A811C683}"/>
    <hyperlink ref="Q1033" r:id="rId5044" xr:uid="{103ACCF5-A1CD-4408-BBF5-B46AB32C0B64}"/>
    <hyperlink ref="S1033" r:id="rId5045" xr:uid="{02924B8A-6056-494D-A76B-05E8FBCCC0C7}"/>
    <hyperlink ref="T1033" r:id="rId5046" xr:uid="{7DE594B8-52F8-426B-BC97-F23993B39195}"/>
    <hyperlink ref="A1034" r:id="rId5047" xr:uid="{6AE946CC-07DB-416F-8BA2-D5BDEDA4EECD}"/>
    <hyperlink ref="E1034" r:id="rId5048" xr:uid="{0532F342-746D-409F-829B-5C3D722544C6}"/>
    <hyperlink ref="S1034" r:id="rId5049" xr:uid="{444ED89E-124F-4497-BF08-8A3CAAB6B9CC}"/>
    <hyperlink ref="T1034" r:id="rId5050" xr:uid="{8FED4CC2-2ECE-44C7-94DE-9F845B65DA69}"/>
    <hyperlink ref="V1034" r:id="rId5051" xr:uid="{1B1F83DD-6EE7-4B27-93D3-B20FFE146036}"/>
    <hyperlink ref="A1035" r:id="rId5052" xr:uid="{C057A54C-AEA2-455F-81CA-EA1605832C06}"/>
    <hyperlink ref="E1035" r:id="rId5053" xr:uid="{5B924946-D717-4E9E-A343-DE684D263577}"/>
    <hyperlink ref="S1035" r:id="rId5054" xr:uid="{3296B371-1590-4B5C-8C93-0AB834090150}"/>
    <hyperlink ref="T1035" r:id="rId5055" xr:uid="{3579451F-82E3-4217-8A92-AE9591DAC45E}"/>
    <hyperlink ref="V1035" r:id="rId5056" xr:uid="{11780C5D-FEA9-4224-9568-C5DB4C12DA19}"/>
    <hyperlink ref="A1036" r:id="rId5057" xr:uid="{5D37FB66-9769-49DF-8C7C-9A5E7A792B7F}"/>
    <hyperlink ref="E1036" r:id="rId5058" xr:uid="{0CEBB458-96EA-4E3C-A9D7-79DCB766689D}"/>
    <hyperlink ref="S1036" r:id="rId5059" xr:uid="{D20391B8-CCA1-402E-8706-91E283FDD8EC}"/>
    <hyperlink ref="T1036" r:id="rId5060" xr:uid="{270CB334-696A-4552-8B36-CAF4E3035FCA}"/>
    <hyperlink ref="V1036" r:id="rId5061" xr:uid="{C5A33939-62BC-45D1-B44A-8DE02FA897E7}"/>
    <hyperlink ref="E1037" r:id="rId5062" xr:uid="{72993620-DA5A-4E75-B17F-5C9E428B3CDC}"/>
    <hyperlink ref="Q1037" r:id="rId5063" xr:uid="{E47E8681-4204-4C92-BA54-ADA5B56B6124}"/>
    <hyperlink ref="S1037" r:id="rId5064" xr:uid="{CC9812F1-ED77-47CE-9051-686B445A5EC1}"/>
    <hyperlink ref="T1037" r:id="rId5065" xr:uid="{0823A15C-3DDD-4ED8-A592-77AB5ECC5253}"/>
    <hyperlink ref="V1037" r:id="rId5066" xr:uid="{D4BE0A55-491F-4B27-8BED-93D3C4578F4F}"/>
    <hyperlink ref="A1038" r:id="rId5067" xr:uid="{484C80BC-44BE-4319-AF87-73A96E81E60B}"/>
    <hyperlink ref="E1038" r:id="rId5068" xr:uid="{2E457AA5-B4FF-44EE-B1DF-8EE86905C9F1}"/>
    <hyperlink ref="Q1038" r:id="rId5069" xr:uid="{36B952B1-2B7A-4E57-8A56-2C96EAE72F18}"/>
    <hyperlink ref="S1038" r:id="rId5070" xr:uid="{16AF08A8-00CD-4FF5-B9F4-18B71B8F8291}"/>
    <hyperlink ref="T1038" r:id="rId5071" xr:uid="{E4E84726-48BC-4D0F-8D14-705048F0B08A}"/>
    <hyperlink ref="V1038" r:id="rId5072" xr:uid="{A9E0BB7B-FF43-4D0D-8D93-109D318B2B05}"/>
    <hyperlink ref="A1039" r:id="rId5073" xr:uid="{1F25FA19-DB99-415A-A673-363554DE7261}"/>
    <hyperlink ref="E1039" r:id="rId5074" xr:uid="{51F7DF1D-D91B-4F80-BC70-0EEF476A0FD8}"/>
    <hyperlink ref="Q1039" r:id="rId5075" xr:uid="{99F116CB-37D4-41A2-BA96-DCB044C9B6E4}"/>
    <hyperlink ref="R1039" r:id="rId5076" xr:uid="{B6D76EA0-5BDC-4AF9-813A-97565A46D1C1}"/>
    <hyperlink ref="S1039" r:id="rId5077" xr:uid="{BF1D3003-18F3-4C3D-98FF-D3A62CEA591A}"/>
    <hyperlink ref="T1039" r:id="rId5078" xr:uid="{CB49A5B8-F945-4D01-9D69-9FE4B822F546}"/>
    <hyperlink ref="V1039" r:id="rId5079" xr:uid="{CCECE151-A08F-46DC-8B5D-3633885D30DA}"/>
    <hyperlink ref="A1040" r:id="rId5080" xr:uid="{97B6A4C3-0EFA-4975-8BFE-13DBED5A7BE0}"/>
    <hyperlink ref="E1040" r:id="rId5081" xr:uid="{D33FD2E1-92EE-4F23-9B1F-509916FCCFB8}"/>
    <hyperlink ref="Q1040" r:id="rId5082" xr:uid="{3B9BA479-1C38-4C6E-9B09-904F1EE0B689}"/>
    <hyperlink ref="R1040" r:id="rId5083" xr:uid="{0DFC874A-D906-4520-810C-1B4A48E69E03}"/>
    <hyperlink ref="S1040" r:id="rId5084" xr:uid="{30B18FD6-4BB6-42A9-B21C-444734C22FA8}"/>
    <hyperlink ref="T1040" r:id="rId5085" xr:uid="{D870002D-7E59-4336-B988-A4189B7D70E6}"/>
    <hyperlink ref="V1040" r:id="rId5086" xr:uid="{F099FAB7-B76F-42D0-9E26-B8E3837751EF}"/>
    <hyperlink ref="A1041" r:id="rId5087" xr:uid="{4B986E28-A3FC-4942-8462-BB0B6EF5B75B}"/>
    <hyperlink ref="E1041" r:id="rId5088" xr:uid="{7DB911B7-DF26-4B1C-80BA-F6E604ADF101}"/>
    <hyperlink ref="Q1041" r:id="rId5089" xr:uid="{90750A8F-8728-4709-A505-5ED254D1D99C}"/>
    <hyperlink ref="S1041" r:id="rId5090" xr:uid="{D171B28D-A3D8-4F94-AE85-84EC64E443BD}"/>
    <hyperlink ref="T1041" r:id="rId5091" xr:uid="{F92D3739-5B41-4640-A96D-833D2E4DDF3D}"/>
    <hyperlink ref="V1041" r:id="rId5092" xr:uid="{7F6A97C1-47AC-4D39-9953-991C190EE765}"/>
    <hyperlink ref="A1042" r:id="rId5093" xr:uid="{E00C7E33-810B-4FB8-9E21-E48FAF3E02BB}"/>
    <hyperlink ref="E1042" r:id="rId5094" xr:uid="{395D464F-604D-4F23-9C60-EEC3B50B65D3}"/>
    <hyperlink ref="Q1042" r:id="rId5095" xr:uid="{34C20405-9B6D-4A3F-819D-918789A628DC}"/>
    <hyperlink ref="S1042" r:id="rId5096" xr:uid="{A7BDC3FA-A52E-475D-AB74-A153BDD04D76}"/>
    <hyperlink ref="T1042" r:id="rId5097" xr:uid="{29A4A8A7-565A-430B-85AF-F27789A038FC}"/>
    <hyperlink ref="V1042" r:id="rId5098" xr:uid="{1D70F66F-12F7-4B77-8341-9588C85764B7}"/>
    <hyperlink ref="A1043" r:id="rId5099" xr:uid="{07E267F7-E79E-42EF-91CA-8FEF4CCA907E}"/>
    <hyperlink ref="E1043" r:id="rId5100" xr:uid="{3CC1CEFE-20B7-4232-9E99-4E375EA79216}"/>
    <hyperlink ref="Q1043" r:id="rId5101" xr:uid="{F74E07D1-89B8-4EC8-B469-CBDAA806EA21}"/>
    <hyperlink ref="S1043" r:id="rId5102" xr:uid="{16F5C7D0-72E6-482B-94A2-22B4ECE7DA4B}"/>
    <hyperlink ref="T1043" r:id="rId5103" xr:uid="{BF22B37F-E69B-455E-AAFC-DB7D027987B2}"/>
    <hyperlink ref="V1043" r:id="rId5104" xr:uid="{DA05BAD7-AB0C-4A66-AC9E-15A42CF9A773}"/>
    <hyperlink ref="A1044" r:id="rId5105" xr:uid="{1CF7EDDF-8B18-463C-8997-DEB519B073DB}"/>
    <hyperlink ref="E1044" r:id="rId5106" xr:uid="{25FCB3A4-26E1-4513-991D-A8029065660E}"/>
    <hyperlink ref="Q1044" r:id="rId5107" xr:uid="{902EAD34-50EE-4309-A13F-C77FD0B4CDF2}"/>
    <hyperlink ref="S1044" r:id="rId5108" xr:uid="{4D9001E7-DA92-4AF6-9DEF-D5CC9879C631}"/>
    <hyperlink ref="T1044" r:id="rId5109" xr:uid="{BDB70727-047F-4C83-B3CA-97F83DC87DB6}"/>
    <hyperlink ref="V1044" r:id="rId5110" xr:uid="{B4F4E4B4-1233-4834-91FE-37A504BE79C2}"/>
    <hyperlink ref="A1045" r:id="rId5111" xr:uid="{C4CFFEC6-2E40-4902-B057-959B33071CA7}"/>
    <hyperlink ref="E1045" r:id="rId5112" xr:uid="{DA98B14C-BB0F-4A73-B12F-BF4B3032A2E4}"/>
    <hyperlink ref="Q1045" r:id="rId5113" xr:uid="{41AB0D11-1CA5-405C-B524-177A71D6DE9A}"/>
    <hyperlink ref="R1045" r:id="rId5114" xr:uid="{F5D84E18-A7CB-4D94-ACDE-6B5A5941FB9E}"/>
    <hyperlink ref="S1045" r:id="rId5115" xr:uid="{5CC553E4-79AC-463D-8647-7A1C46768C3C}"/>
    <hyperlink ref="T1045" r:id="rId5116" xr:uid="{E80ECC28-154C-43CE-8803-8619939CC938}"/>
    <hyperlink ref="V1045" r:id="rId5117" xr:uid="{9D903E76-ED02-4E76-96C5-7007C8E6E61D}"/>
    <hyperlink ref="A1046" r:id="rId5118" xr:uid="{A0A4D30E-A241-4DC7-B4BF-9638996FB997}"/>
    <hyperlink ref="E1046" r:id="rId5119" xr:uid="{6DCE5DCB-5E6B-41B4-B8FB-0DC70A00B26B}"/>
    <hyperlink ref="Q1046" r:id="rId5120" xr:uid="{30720ABD-E069-4955-9085-9B4DFD8F9663}"/>
    <hyperlink ref="R1046" r:id="rId5121" xr:uid="{909F73E3-7649-4486-AC96-9394C4F2EE7E}"/>
    <hyperlink ref="S1046" r:id="rId5122" xr:uid="{C649DC49-5761-4DC9-9615-C4E9AEC26E08}"/>
    <hyperlink ref="T1046" r:id="rId5123" xr:uid="{C6FF3F48-F2BB-4A53-9DC4-5F12F39305BE}"/>
    <hyperlink ref="V1046" r:id="rId5124" xr:uid="{49E00B86-9315-447A-92D9-922668E81093}"/>
    <hyperlink ref="A1047" r:id="rId5125" xr:uid="{7DB93829-83AE-4303-946E-F540912D5DCF}"/>
    <hyperlink ref="E1047" r:id="rId5126" xr:uid="{C0831698-1C01-46D9-80BF-AB0D68DDC681}"/>
    <hyperlink ref="S1047" r:id="rId5127" xr:uid="{B4178831-C561-4A18-886C-8EA3B5CCCCD1}"/>
    <hyperlink ref="T1047" r:id="rId5128" xr:uid="{A591BB44-498D-496C-BB05-828A6AE629E4}"/>
    <hyperlink ref="V1047" r:id="rId5129" xr:uid="{97052107-68BE-40F5-A1E5-559678D9E8A4}"/>
    <hyperlink ref="A1048" r:id="rId5130" xr:uid="{2A38F095-D898-4700-A0AE-97CA61A71599}"/>
    <hyperlink ref="E1048" r:id="rId5131" xr:uid="{A85D7CB7-B54B-4EAC-8B4A-083C615CCD93}"/>
    <hyperlink ref="Q1048" r:id="rId5132" xr:uid="{06AEC043-9CA4-4007-AF0C-44FB2E51F796}"/>
    <hyperlink ref="S1048" r:id="rId5133" xr:uid="{C3D6DAA7-2792-4866-A783-04F6B28D3E75}"/>
    <hyperlink ref="T1048" r:id="rId5134" xr:uid="{5FFA4A5A-20AC-4F50-B9A2-A67C00D6AA2D}"/>
    <hyperlink ref="V1048" r:id="rId5135" xr:uid="{E5247BC9-C350-4E42-8B3A-ACEEC76A9368}"/>
    <hyperlink ref="A1049" r:id="rId5136" xr:uid="{7C59C2B7-FFDE-4DDF-AE8E-9770F1A5E528}"/>
    <hyperlink ref="E1049" r:id="rId5137" xr:uid="{9554DA0B-31D6-4F81-AB57-AA06AA84EBD6}"/>
    <hyperlink ref="Q1049" r:id="rId5138" xr:uid="{FFD18F8E-0832-41B7-85C1-D7EFD20CED29}"/>
    <hyperlink ref="S1049" r:id="rId5139" xr:uid="{25D679FF-6DD2-4E44-B040-A3CF59F8E437}"/>
    <hyperlink ref="T1049" r:id="rId5140" xr:uid="{2C6FE72D-7A90-4605-80DE-37FBF41FC09D}"/>
    <hyperlink ref="V1049" r:id="rId5141" xr:uid="{6977060B-1FDB-42C7-8E45-E9E0C5B13E53}"/>
    <hyperlink ref="A1050" r:id="rId5142" xr:uid="{D29ADA94-6460-4B87-B602-7E335F833978}"/>
    <hyperlink ref="E1050" r:id="rId5143" xr:uid="{B523329F-3FC4-45CC-AA5E-AF77F75D6C89}"/>
    <hyperlink ref="Q1050" r:id="rId5144" xr:uid="{B01D40B6-228C-4C36-BA16-24D6D7BC8500}"/>
    <hyperlink ref="S1050" r:id="rId5145" xr:uid="{BA23F884-56C5-4572-949A-0F335D6CC2EC}"/>
    <hyperlink ref="T1050" r:id="rId5146" xr:uid="{3CD4F8A3-B254-4420-B66D-C04E5EA6C60B}"/>
    <hyperlink ref="V1050" r:id="rId5147" xr:uid="{95A6A8A7-560B-4D75-B487-632433F3DFFD}"/>
    <hyperlink ref="A1051" r:id="rId5148" xr:uid="{DC74F7A4-F421-4B02-9D93-7A88FAC059CF}"/>
    <hyperlink ref="E1051" r:id="rId5149" xr:uid="{C0692FD7-5E86-43F6-A9E5-A8E569E239BD}"/>
    <hyperlink ref="A1052" r:id="rId5150" xr:uid="{8240F3D0-BAEF-4265-8CAC-D7E8447324F6}"/>
    <hyperlink ref="E1052" r:id="rId5151" xr:uid="{84267DC0-1C55-4316-861C-DEFF6BD1648B}"/>
    <hyperlink ref="Q1052" r:id="rId5152" xr:uid="{6EF60C76-3523-453C-9BF5-2601D4F8ECF2}"/>
    <hyperlink ref="S1052" r:id="rId5153" xr:uid="{31C2B8C0-ED32-4A27-85DD-DF9CCE048B56}"/>
    <hyperlink ref="T1052" r:id="rId5154" xr:uid="{911B5EFB-D6EF-4916-9909-056E10475F3D}"/>
    <hyperlink ref="V1052" r:id="rId5155" xr:uid="{5CF6A853-BD58-4304-8BB0-8412CB23F28F}"/>
    <hyperlink ref="A1053" r:id="rId5156" xr:uid="{B8C81332-7071-48B6-AEA8-9C044E7E86DC}"/>
    <hyperlink ref="E1053" r:id="rId5157" xr:uid="{8DF8B441-262A-4AB8-B3B7-8F69F7128110}"/>
    <hyperlink ref="Q1053" r:id="rId5158" xr:uid="{6BB72F7C-027A-43B0-B0C5-796A2ECE36C8}"/>
    <hyperlink ref="R1053" r:id="rId5159" xr:uid="{DC51DB50-7BD9-4C8B-BB36-EC1ADB3A1C69}"/>
    <hyperlink ref="S1053" r:id="rId5160" xr:uid="{6FD6AA7A-AB7B-46CF-A7E9-4D39810EA1AF}"/>
    <hyperlink ref="T1053" r:id="rId5161" xr:uid="{60AC1877-D1E1-4B87-9560-242564006057}"/>
    <hyperlink ref="V1053" r:id="rId5162" xr:uid="{19B0AB00-FF0C-4A7D-ADB1-02D0652199C1}"/>
    <hyperlink ref="A1054" r:id="rId5163" xr:uid="{8207193F-8D84-413C-A145-460B38DC8866}"/>
    <hyperlink ref="E1054" r:id="rId5164" xr:uid="{A30CD935-4A13-4C07-9E56-D31C40AE4DDC}"/>
    <hyperlink ref="S1054" r:id="rId5165" xr:uid="{E3D11459-AA4D-442B-A333-DC660DDF1ACF}"/>
    <hyperlink ref="T1054" r:id="rId5166" xr:uid="{3C954740-5E38-484A-BCC0-FC7E25BD0450}"/>
    <hyperlink ref="V1054" r:id="rId5167" xr:uid="{804B3761-835D-47CC-B2E5-B806F15FBA68}"/>
    <hyperlink ref="A1055" r:id="rId5168" xr:uid="{E1B83C94-56C9-4F75-8238-DE9B77C143D4}"/>
    <hyperlink ref="E1055" r:id="rId5169" xr:uid="{4FB4FB17-504E-4022-AE6D-B278AD4896F3}"/>
    <hyperlink ref="Q1055" r:id="rId5170" xr:uid="{85058030-D7FF-4AE4-A74B-496D055D4717}"/>
    <hyperlink ref="R1055" r:id="rId5171" xr:uid="{D347A6D0-B065-486E-8552-58154D83305C}"/>
    <hyperlink ref="S1055" r:id="rId5172" xr:uid="{4F6B5A5F-DFE0-47F9-863E-F3A8DAF7A64F}"/>
    <hyperlink ref="T1055" r:id="rId5173" xr:uid="{58EF3C07-1C86-4295-9E5E-3FA649F08CBA}"/>
    <hyperlink ref="V1055" r:id="rId5174" xr:uid="{06C0E6F8-4302-477A-930A-7164544EFEF2}"/>
    <hyperlink ref="A1056" r:id="rId5175" xr:uid="{BC56FA48-8CDF-44DC-A233-F2520FAF49AC}"/>
    <hyperlink ref="E1056" r:id="rId5176" xr:uid="{294B2B1C-1B24-407F-9C51-DE4FEE85F596}"/>
    <hyperlink ref="Q1056" r:id="rId5177" xr:uid="{6C14CB36-5E38-4388-9918-B9F97FA13FF0}"/>
    <hyperlink ref="R1056" r:id="rId5178" xr:uid="{3EEE0E93-BAA5-4A89-87F7-097C23B9E35B}"/>
    <hyperlink ref="S1056" r:id="rId5179" xr:uid="{8DC2854A-316F-4AE3-B9D3-D0661ED514EE}"/>
    <hyperlink ref="T1056" r:id="rId5180" xr:uid="{3D6FD1A5-77E0-4B41-9FF8-C024EF6E0E7E}"/>
    <hyperlink ref="V1056" r:id="rId5181" xr:uid="{0C058584-A7C3-4B61-A618-F4B7FE10E5EA}"/>
    <hyperlink ref="A1057" r:id="rId5182" xr:uid="{6B719962-13F9-41D5-A0BD-D3345E10EEEB}"/>
    <hyperlink ref="E1057" r:id="rId5183" xr:uid="{5C6EC562-B59A-48C5-B795-7F05BE7A9860}"/>
    <hyperlink ref="Q1057" r:id="rId5184" xr:uid="{D851329F-3641-46BD-9007-6CED009D3779}"/>
    <hyperlink ref="R1057" r:id="rId5185" xr:uid="{3C120EC1-8F51-4D5F-BFA2-D85D6E676A90}"/>
    <hyperlink ref="S1057" r:id="rId5186" xr:uid="{4264F29A-41C1-4C6F-9604-D3669E937FD5}"/>
    <hyperlink ref="T1057" r:id="rId5187" xr:uid="{876AB205-1D03-4274-B422-666E9B59C318}"/>
    <hyperlink ref="V1057" r:id="rId5188" xr:uid="{D68609ED-ECC1-46A9-AFA1-E66717EC20DD}"/>
    <hyperlink ref="A1058" r:id="rId5189" xr:uid="{FAD04E48-9F49-4640-8F46-FB3CC874605D}"/>
    <hyperlink ref="E1058" r:id="rId5190" xr:uid="{751934B5-197E-4607-B68B-0102514BDEA0}"/>
    <hyperlink ref="Q1058" r:id="rId5191" xr:uid="{67E5DB02-8E07-4909-B2E7-0485CA1A8CD2}"/>
    <hyperlink ref="R1058" r:id="rId5192" xr:uid="{645AC798-663E-44CA-BB91-D2A2845073E8}"/>
    <hyperlink ref="S1058" r:id="rId5193" xr:uid="{7617F02C-73AE-4C23-909A-CE301DC56605}"/>
    <hyperlink ref="T1058" r:id="rId5194" xr:uid="{100C2378-725F-45E4-913F-ECBC7B629E0F}"/>
    <hyperlink ref="V1058" r:id="rId5195" xr:uid="{77E875E6-8EBB-481B-8D36-DBD308AE032E}"/>
    <hyperlink ref="A1059" r:id="rId5196" xr:uid="{27F029BB-5352-4194-B066-4579C8AA1703}"/>
    <hyperlink ref="E1059" r:id="rId5197" xr:uid="{19E2BBC2-720A-4E1B-AD8B-6064EA80D21F}"/>
    <hyperlink ref="Q1059" r:id="rId5198" xr:uid="{8D4252C6-D6C0-40B2-AE1D-9B9B7FF7689E}"/>
    <hyperlink ref="S1059" r:id="rId5199" xr:uid="{B23D2016-3036-4116-B5C2-CBE4D29C7F87}"/>
    <hyperlink ref="T1059" r:id="rId5200" xr:uid="{B8963CF4-AB26-41A0-B873-5CE24CB2041C}"/>
    <hyperlink ref="V1059" r:id="rId5201" xr:uid="{C6EB698F-08CA-40D2-932D-B9C28A68AA0F}"/>
    <hyperlink ref="A1060" r:id="rId5202" xr:uid="{0BCB90F0-6695-4859-9371-BF646239D8BF}"/>
    <hyperlink ref="E1060" r:id="rId5203" xr:uid="{327E9141-0800-456E-B4AB-875D56DFB490}"/>
    <hyperlink ref="Q1060" r:id="rId5204" xr:uid="{D7645B86-5C9D-4B5D-A7A0-F9701F4BEB6D}"/>
    <hyperlink ref="S1060" r:id="rId5205" xr:uid="{AC9CC153-3982-4DC7-913A-8A5BB8246A0D}"/>
    <hyperlink ref="T1060" r:id="rId5206" xr:uid="{7192F767-BE8B-4D52-BBD0-220C5AC876DF}"/>
    <hyperlink ref="V1060" r:id="rId5207" xr:uid="{B988F632-F3E3-4AE8-8E3F-444167529323}"/>
    <hyperlink ref="A1061" r:id="rId5208" xr:uid="{6A5AFD6D-B7FE-422C-83A8-5DC8929EE54A}"/>
    <hyperlink ref="E1061" r:id="rId5209" xr:uid="{D5F13F50-836B-4720-9854-38DE24C847F8}"/>
    <hyperlink ref="Q1061" r:id="rId5210" xr:uid="{8E76CE6B-B004-4E1B-BD9F-E42266A334E3}"/>
    <hyperlink ref="S1061" r:id="rId5211" xr:uid="{7369AEFE-8B5E-4896-9395-B742B0A8CB97}"/>
    <hyperlink ref="T1061" r:id="rId5212" xr:uid="{EB418882-8D6D-4A9A-91D9-B9ADCEEA8E48}"/>
    <hyperlink ref="V1061" r:id="rId5213" xr:uid="{0F4FFBE1-2273-48F2-8EAB-617F72B9F1BB}"/>
    <hyperlink ref="A1062" r:id="rId5214" xr:uid="{19B8465E-CBC1-445F-8311-E63F4AEDE400}"/>
    <hyperlink ref="E1062" r:id="rId5215" xr:uid="{C132B975-8909-4908-9EA3-90E06E801AEF}"/>
    <hyperlink ref="Q1062" r:id="rId5216" xr:uid="{977E3A8A-61A3-44A8-94D4-340F110FF214}"/>
    <hyperlink ref="S1062" r:id="rId5217" xr:uid="{BDDED7D2-7210-4072-BE2E-61FBC5354394}"/>
    <hyperlink ref="T1062" r:id="rId5218" xr:uid="{5856F9AC-A1B0-4F3E-9CA3-A6DE287D3CEA}"/>
    <hyperlink ref="V1062" r:id="rId5219" xr:uid="{653CC5B5-BF06-4F22-BF95-CFAC87AC3B51}"/>
    <hyperlink ref="A1063" r:id="rId5220" xr:uid="{63302B81-C488-4ED0-B370-DF39CF7C98ED}"/>
    <hyperlink ref="E1063" r:id="rId5221" xr:uid="{7EEB72E7-146B-4E2E-96BB-F4EC2291A5C4}"/>
    <hyperlink ref="Q1063" r:id="rId5222" xr:uid="{49557A20-CA22-46D3-9EFF-3F229AD8EEB3}"/>
    <hyperlink ref="R1063" r:id="rId5223" xr:uid="{60102EAB-4925-4145-9683-AB4592C66E31}"/>
    <hyperlink ref="S1063" r:id="rId5224" xr:uid="{32F3A14C-F31D-4ACA-8E97-0025E97E15F6}"/>
    <hyperlink ref="A1064" r:id="rId5225" xr:uid="{8F9B467F-B82B-4ED6-AE27-C0F8746084D2}"/>
    <hyperlink ref="E1064" r:id="rId5226" xr:uid="{F352E3F9-3DFC-4A9D-AA1B-CB39EF74012F}"/>
    <hyperlink ref="Q1064" r:id="rId5227" xr:uid="{24A5D682-A4FD-4EEA-93D0-D14C5A649222}"/>
    <hyperlink ref="S1064" r:id="rId5228" xr:uid="{556FC7B9-A069-4C5A-BBA5-50591A44676D}"/>
    <hyperlink ref="T1064" r:id="rId5229" xr:uid="{428E1739-E0F0-4F4C-ADC6-4D059C3D70EA}"/>
    <hyperlink ref="V1064" r:id="rId5230" xr:uid="{E46BBDD5-513B-4FFA-A993-9E459D35DE02}"/>
    <hyperlink ref="A1065" r:id="rId5231" xr:uid="{FC1A5805-4762-48D2-8E52-6671DD8C57AA}"/>
    <hyperlink ref="E1065" r:id="rId5232" xr:uid="{0F55EB8D-CD67-4464-B980-EFF01F0D91B9}"/>
    <hyperlink ref="S1065" r:id="rId5233" xr:uid="{15A85DCD-75FF-4444-8E61-1B62BF2AEF30}"/>
    <hyperlink ref="T1065" r:id="rId5234" xr:uid="{233E5A78-5107-408D-8FC5-261C527A3C1B}"/>
    <hyperlink ref="V1065" r:id="rId5235" xr:uid="{C0BCDCCE-F8F5-443E-9C09-EF392AD2B8C1}"/>
    <hyperlink ref="A1066" r:id="rId5236" xr:uid="{87DBC7FB-378E-4EA8-95A5-BD595B7DE3FD}"/>
    <hyperlink ref="E1066" r:id="rId5237" xr:uid="{23D4732F-3B1A-4E07-85BB-4614C81B6AA8}"/>
    <hyperlink ref="R1066" r:id="rId5238" xr:uid="{3B5E4983-9AEB-470E-8D44-A125F046359F}"/>
    <hyperlink ref="S1066" r:id="rId5239" xr:uid="{F9596E6D-7001-418D-A79E-9F0EDDE0A8DF}"/>
    <hyperlink ref="T1066" r:id="rId5240" xr:uid="{615ED7EB-E870-4D30-9333-C45A8DA81345}"/>
    <hyperlink ref="V1066" r:id="rId5241" xr:uid="{043E70EB-BCA8-475C-8B1F-82ACD73E308F}"/>
    <hyperlink ref="A1067" r:id="rId5242" xr:uid="{32E2634F-29E9-44A7-A0A8-F9ACC7B3BF7D}"/>
    <hyperlink ref="E1067" r:id="rId5243" xr:uid="{5A8FF1A1-0A1A-4333-8663-E90533224FE1}"/>
    <hyperlink ref="Q1067" r:id="rId5244" xr:uid="{B4EC6E5C-8609-46BB-A67B-E87A6C2ECADC}"/>
    <hyperlink ref="S1067" r:id="rId5245" xr:uid="{32FEBD03-B0F1-4622-A1B4-2B0CDA8DCE4B}"/>
    <hyperlink ref="V1067" r:id="rId5246" xr:uid="{962F5A4B-B084-4C7A-86F9-60AC4C51A00B}"/>
    <hyperlink ref="A1068" r:id="rId5247" xr:uid="{374BC5BB-DB78-4024-B20B-2AF7D7097BEF}"/>
    <hyperlink ref="E1068" r:id="rId5248" xr:uid="{D7C88A00-9E1F-4E2A-B6E2-C840C5B25205}"/>
    <hyperlink ref="Q1068" r:id="rId5249" xr:uid="{1A7BFC57-66AB-4153-9B06-496B62A97C61}"/>
    <hyperlink ref="R1068" r:id="rId5250" xr:uid="{9D275356-C714-4E46-80A1-1FDBD459CFBB}"/>
    <hyperlink ref="S1068" r:id="rId5251" xr:uid="{A8655F96-1730-42B0-9CEC-FC8AED18EE4E}"/>
    <hyperlink ref="T1068" r:id="rId5252" xr:uid="{691134B3-CDA7-4728-9E1E-4F5BA5461DAF}"/>
    <hyperlink ref="V1068" r:id="rId5253" xr:uid="{0A086148-3DD4-46D6-A585-254363FEEDBD}"/>
    <hyperlink ref="A1069" r:id="rId5254" xr:uid="{07F2993A-35C6-4D03-8440-3E1383DB8F22}"/>
    <hyperlink ref="E1069" r:id="rId5255" xr:uid="{0EB6F787-8216-43D1-BA97-F7464C39E5F0}"/>
    <hyperlink ref="Q1069" r:id="rId5256" xr:uid="{496B2866-068D-472C-B79D-A8962005056A}"/>
    <hyperlink ref="S1069" r:id="rId5257" xr:uid="{10482A3C-0551-4D06-91D7-117A305D5E19}"/>
    <hyperlink ref="T1069" r:id="rId5258" xr:uid="{A1DD9AEF-3EBE-4D58-A942-C19D1CA9F999}"/>
    <hyperlink ref="V1069" r:id="rId5259" xr:uid="{AAE450B6-DAC6-4B21-9586-BDCAD9E0D38D}"/>
    <hyperlink ref="A1070" r:id="rId5260" xr:uid="{9D40B626-43F5-458E-9765-8ABB71A37722}"/>
    <hyperlink ref="E1070" r:id="rId5261" xr:uid="{17B380CB-3E56-44FC-9DB9-72F1623659C0}"/>
    <hyperlink ref="Q1070" r:id="rId5262" xr:uid="{8FB1BE09-775B-4622-B279-D61B3158B59C}"/>
    <hyperlink ref="S1070" r:id="rId5263" xr:uid="{9D418D2A-19E7-4702-9142-2CBC54F34644}"/>
    <hyperlink ref="T1070" r:id="rId5264" xr:uid="{FBFA4B04-C444-4DB5-954E-8B5B0BCB9600}"/>
    <hyperlink ref="V1070" r:id="rId5265" xr:uid="{60D0E6E0-B2D8-4355-867C-8976719965A1}"/>
    <hyperlink ref="A1071" r:id="rId5266" xr:uid="{D78653CD-CC71-48DF-A731-9D81B631A4AD}"/>
    <hyperlink ref="E1071" r:id="rId5267" xr:uid="{7E0188B1-C7EA-40FB-81CC-288C8E860D6E}"/>
    <hyperlink ref="Q1071" r:id="rId5268" xr:uid="{A4057959-C5E5-4E8D-B092-411957262A46}"/>
    <hyperlink ref="S1071" r:id="rId5269" xr:uid="{5E5256E0-197A-4127-A3B6-7B366B3F51F0}"/>
    <hyperlink ref="T1071" r:id="rId5270" xr:uid="{DC8210AD-D7DE-4DE4-B84C-297C57E1D23E}"/>
    <hyperlink ref="V1071" r:id="rId5271" xr:uid="{4B3E4375-BE20-45B9-8973-5183A1C008EF}"/>
    <hyperlink ref="E1072" r:id="rId5272" xr:uid="{07A150B1-E8B3-4318-BDB6-BC0A6954A17F}"/>
    <hyperlink ref="Q1072" r:id="rId5273" xr:uid="{7FE43AE9-9177-4710-AC71-F30E59819D28}"/>
    <hyperlink ref="R1072" r:id="rId5274" xr:uid="{8D8E0477-DBA3-40B7-B5D4-00CF9F27F806}"/>
    <hyperlink ref="S1072" r:id="rId5275" xr:uid="{34836C9A-DB2A-4428-A802-CF385B0ABFD6}"/>
    <hyperlink ref="T1072" r:id="rId5276" xr:uid="{7325244C-F554-4775-816C-4EEE6557B8A2}"/>
    <hyperlink ref="V1072" r:id="rId5277" xr:uid="{9379F4E2-26F7-4556-84C8-A9C1FCBAA97F}"/>
    <hyperlink ref="A1073" r:id="rId5278" xr:uid="{50D2BF84-6551-408A-8662-E0B110E56D23}"/>
    <hyperlink ref="E1073" r:id="rId5279" xr:uid="{F8D788B4-FB7C-479A-9C0E-AE0A7C63538D}"/>
    <hyperlink ref="Q1073" r:id="rId5280" xr:uid="{B044019B-484A-4ADD-BED6-3925812D2FA1}"/>
    <hyperlink ref="R1073" r:id="rId5281" xr:uid="{88F158DD-EB12-4C5F-8C13-773EDF159D93}"/>
    <hyperlink ref="S1073" r:id="rId5282" xr:uid="{32A73070-6526-43D9-8AE6-411C7ECA5FF2}"/>
    <hyperlink ref="T1073" r:id="rId5283" xr:uid="{20BEA1EA-3CC7-4B72-8199-1CFCCC4596E6}"/>
    <hyperlink ref="V1073" r:id="rId5284" xr:uid="{EB775658-B20D-4057-8A2E-73B5587225BE}"/>
    <hyperlink ref="A1074" r:id="rId5285" xr:uid="{64D5C255-4F3E-4A83-859C-37A99E1854BB}"/>
    <hyperlink ref="E1074" r:id="rId5286" xr:uid="{E1602D4B-6524-424F-A5F5-E53625BED86F}"/>
    <hyperlink ref="Q1074" r:id="rId5287" xr:uid="{F93B1AD4-1A15-4CC0-BBB4-C6139F439B0B}"/>
    <hyperlink ref="S1074" r:id="rId5288" xr:uid="{1089BE10-98C7-4125-BA17-55F1845CAA2E}"/>
    <hyperlink ref="T1074" r:id="rId5289" xr:uid="{F1F0C795-1272-4BC4-94F5-EC4598B69375}"/>
    <hyperlink ref="V1074" r:id="rId5290" xr:uid="{126CE124-935B-4016-93E4-15FF5A3CD1F0}"/>
    <hyperlink ref="A1075" r:id="rId5291" xr:uid="{5D47C720-27DE-4F99-94FF-19731056307F}"/>
    <hyperlink ref="E1075" r:id="rId5292" xr:uid="{50F3E8DF-D401-4F8B-B31C-15D1376C02A0}"/>
    <hyperlink ref="Q1075" r:id="rId5293" xr:uid="{A4212EA2-5DEC-4A11-940B-BF239C453BB6}"/>
    <hyperlink ref="R1075" r:id="rId5294" xr:uid="{87060AF4-476D-41AE-BE84-74999F8C6309}"/>
    <hyperlink ref="S1075" r:id="rId5295" xr:uid="{0BF22085-1A8F-45C7-9A14-8DB3F4A39639}"/>
    <hyperlink ref="T1075" r:id="rId5296" xr:uid="{30BA302C-B7F6-4428-AA61-C22EB49F7769}"/>
    <hyperlink ref="V1075" r:id="rId5297" xr:uid="{21890E53-0CE4-4813-B1AA-1DA434FAEF5F}"/>
    <hyperlink ref="A1076" r:id="rId5298" xr:uid="{D79B5EE6-EC43-4570-8FDF-2AD2FC5530C5}"/>
    <hyperlink ref="E1076" r:id="rId5299" xr:uid="{F081DBF7-D19E-4595-B904-8C91C27C0266}"/>
    <hyperlink ref="Q1076" r:id="rId5300" xr:uid="{D9232F08-6532-43D1-AAAC-049B01E69BB1}"/>
    <hyperlink ref="R1076" r:id="rId5301" xr:uid="{17A75DFC-BA2D-411C-8B25-D996DC9D6C3F}"/>
    <hyperlink ref="A1077" r:id="rId5302" xr:uid="{1E1E1766-17CD-436F-B6ED-30F30F9C5966}"/>
    <hyperlink ref="E1077" r:id="rId5303" xr:uid="{73CB840E-0A8F-40BA-BF0F-E49CB57BE02B}"/>
    <hyperlink ref="Q1077" r:id="rId5304" xr:uid="{EDA32F69-681E-4C20-9D9A-378927617360}"/>
    <hyperlink ref="S1077" r:id="rId5305" xr:uid="{03BEA702-2C65-42DD-A5C4-175FF0640587}"/>
    <hyperlink ref="T1077" r:id="rId5306" xr:uid="{9B3F4314-3390-45CA-909A-0A136C425BB3}"/>
    <hyperlink ref="V1077" r:id="rId5307" xr:uid="{DFCFF233-744E-4CF6-81E0-DEDA26D93DFE}"/>
    <hyperlink ref="A1078" r:id="rId5308" xr:uid="{166BC01E-82B4-422E-BD0E-E1E20A905C24}"/>
    <hyperlink ref="E1078" r:id="rId5309" xr:uid="{F27EA238-9A9F-4668-8E3E-BB508F519E95}"/>
    <hyperlink ref="Q1078" r:id="rId5310" xr:uid="{98AEA54A-49AB-41C6-AF9E-9CF8A81A87F0}"/>
    <hyperlink ref="S1078" r:id="rId5311" xr:uid="{17A37F7F-263A-44D9-86BD-2E818B3BAA62}"/>
    <hyperlink ref="T1078" r:id="rId5312" xr:uid="{7ECCAC10-6372-4023-B45F-EA5FD9366088}"/>
    <hyperlink ref="V1078" r:id="rId5313" xr:uid="{6E37465B-0C34-4421-9F54-01F72E265282}"/>
    <hyperlink ref="A1079" r:id="rId5314" xr:uid="{6C0F0E53-6642-4C19-A53C-4302EAEDA097}"/>
    <hyperlink ref="E1079" r:id="rId5315" xr:uid="{FAD8B754-FB5F-4CF3-AEB8-006095FFD990}"/>
    <hyperlink ref="Q1079" r:id="rId5316" xr:uid="{E9DF51E7-1629-4287-A736-7BE46967B833}"/>
    <hyperlink ref="S1079" r:id="rId5317" xr:uid="{C1DDE7E7-2EFE-4003-B41D-AAF3828D143A}"/>
    <hyperlink ref="T1079" r:id="rId5318" xr:uid="{78496992-349C-4FF9-9EB2-4386EEC2A66B}"/>
    <hyperlink ref="V1079" r:id="rId5319" xr:uid="{EF6AE4AE-053B-4AD2-AA56-5E44E7671FEE}"/>
    <hyperlink ref="A1080" r:id="rId5320" xr:uid="{D36B4882-C548-4A30-BE49-C40EF7824DF7}"/>
    <hyperlink ref="E1080" r:id="rId5321" xr:uid="{838EC8A7-7626-411B-91B0-C23519246DD2}"/>
    <hyperlink ref="Q1080" r:id="rId5322" xr:uid="{F34E533E-A257-4464-97EF-59B014833785}"/>
    <hyperlink ref="S1080" r:id="rId5323" xr:uid="{E58C7DF5-4206-4009-A38C-658A55CF1EE1}"/>
    <hyperlink ref="T1080" r:id="rId5324" xr:uid="{3960F09D-A1A7-48CC-B066-0D11E0F1E207}"/>
    <hyperlink ref="V1080" r:id="rId5325" xr:uid="{5C792DB4-2F56-4B64-933F-D5F674930C47}"/>
    <hyperlink ref="A1081" r:id="rId5326" xr:uid="{2D7A6B79-6F29-410E-8A96-0A114F2863FF}"/>
    <hyperlink ref="E1081" r:id="rId5327" xr:uid="{6A322F4D-7B7F-47D1-9CB6-C3CCD3EF048B}"/>
    <hyperlink ref="Q1081" r:id="rId5328" xr:uid="{675CC54A-3F9C-42D6-B1D1-1AED112E13A8}"/>
    <hyperlink ref="R1081" r:id="rId5329" xr:uid="{E54606B3-9C40-448B-97A8-3742AEC0918F}"/>
    <hyperlink ref="S1081" r:id="rId5330" xr:uid="{68DC2BEA-AE0B-4ECB-96FF-9F456EC3B5A6}"/>
    <hyperlink ref="T1081" r:id="rId5331" xr:uid="{FAC2F94E-A700-42C0-9882-C5A265E5225D}"/>
    <hyperlink ref="V1081" r:id="rId5332" xr:uid="{61E0C85C-CD7D-4BC9-AB59-7D79EC71701C}"/>
    <hyperlink ref="A1082" r:id="rId5333" xr:uid="{351D563C-A91D-4790-9197-4DF2468EF7E1}"/>
    <hyperlink ref="E1082" r:id="rId5334" xr:uid="{A170CBA3-1282-4EE3-A839-73CD5E1A3EF1}"/>
    <hyperlink ref="Q1082" r:id="rId5335" xr:uid="{26DA39FE-AE3C-4EEA-A930-2A8B16F51459}"/>
    <hyperlink ref="R1082" r:id="rId5336" xr:uid="{CC283A9D-C41C-413C-BE80-9909A87907E0}"/>
    <hyperlink ref="S1082" r:id="rId5337" xr:uid="{2ADD5131-D09A-41B1-A434-09636FF017CF}"/>
    <hyperlink ref="T1082" r:id="rId5338" xr:uid="{3F5B4C10-E0EF-44C6-9820-F019CEE1BB64}"/>
    <hyperlink ref="V1082" r:id="rId5339" xr:uid="{9819FA7F-C29C-4E68-BA71-A779B535887D}"/>
    <hyperlink ref="A1083" r:id="rId5340" xr:uid="{CE0781B0-E750-4265-8728-1CE4B50B2414}"/>
    <hyperlink ref="E1083" r:id="rId5341" xr:uid="{B51D47A8-4143-4CB7-8D55-480E32866779}"/>
    <hyperlink ref="Q1083" r:id="rId5342" xr:uid="{19F10358-C2B6-4E3A-B345-ECB5F298D717}"/>
    <hyperlink ref="S1083" r:id="rId5343" xr:uid="{82C1588B-13DA-466B-98C8-FA36C0C56A78}"/>
    <hyperlink ref="T1083" r:id="rId5344" xr:uid="{08BA5FC7-4F50-49C3-94CE-D1068726877F}"/>
    <hyperlink ref="A1084" r:id="rId5345" xr:uid="{C891B842-3B76-4F29-9127-1E9847C79247}"/>
    <hyperlink ref="E1084" r:id="rId5346" xr:uid="{BF5A6A41-48C6-4C2F-97D4-AB50746A62BB}"/>
    <hyperlink ref="Q1084" r:id="rId5347" xr:uid="{872FE204-63A3-4B14-A76B-D281A2B1B4F0}"/>
    <hyperlink ref="R1084" r:id="rId5348" xr:uid="{811B9B2E-AB75-49B5-AB6A-75E8438BC37A}"/>
    <hyperlink ref="S1084" r:id="rId5349" xr:uid="{C5005BAE-4610-4AE7-B7F6-5F228A53DEEA}"/>
    <hyperlink ref="T1084" r:id="rId5350" xr:uid="{418AA66B-E03C-44CD-A0FE-C7CE0AD9DC69}"/>
    <hyperlink ref="V1084" r:id="rId5351" xr:uid="{567861B0-7A00-4634-955F-AE0068A391E7}"/>
    <hyperlink ref="A1085" r:id="rId5352" xr:uid="{C06F83C4-D668-49BF-A6D8-5BB4949DC786}"/>
    <hyperlink ref="E1085" r:id="rId5353" xr:uid="{52CA38EA-1B01-4C74-AD3A-583D68457CEE}"/>
    <hyperlink ref="Q1085" r:id="rId5354" xr:uid="{D8B00A51-163F-4B9A-B15B-CF149401196C}"/>
    <hyperlink ref="S1085" r:id="rId5355" xr:uid="{DFF6BFB6-22D4-4353-9463-40C650F3030D}"/>
    <hyperlink ref="T1085" r:id="rId5356" xr:uid="{7FA51BCD-9748-42C0-8C74-982823B07FDD}"/>
    <hyperlink ref="V1085" r:id="rId5357" xr:uid="{4546D80E-38EF-40AF-BFBD-8B0D8EF7CD3B}"/>
    <hyperlink ref="A1086" r:id="rId5358" xr:uid="{E04B9C7A-6D1E-45BD-B855-9C677E449C77}"/>
    <hyperlink ref="E1086" r:id="rId5359" xr:uid="{8DBA804D-AA55-487C-A8E8-72382D3F9702}"/>
    <hyperlink ref="Q1086" r:id="rId5360" xr:uid="{F2AECEAC-1E04-4665-9337-E96D0FD31D81}"/>
    <hyperlink ref="R1086" r:id="rId5361" xr:uid="{75D595C8-787A-4ACC-85B6-CD84E285DF32}"/>
    <hyperlink ref="S1086" r:id="rId5362" xr:uid="{384F7FE3-A0E3-45E2-94DC-05830B9B685C}"/>
    <hyperlink ref="T1086" r:id="rId5363" xr:uid="{9EB234A9-269C-414B-88FB-A5657FF3B3F0}"/>
    <hyperlink ref="V1086" r:id="rId5364" xr:uid="{5FD2B40F-3BF4-4FE6-9D7A-6F9424F5E044}"/>
    <hyperlink ref="A1087" r:id="rId5365" xr:uid="{F6182A66-ADAD-415E-97D2-39701476A288}"/>
    <hyperlink ref="E1087" r:id="rId5366" xr:uid="{0587B929-553C-4207-A496-CE2337C7CAC8}"/>
    <hyperlink ref="Q1087" r:id="rId5367" xr:uid="{CED5E486-DE96-4E18-AA53-B0C375E8BBC0}"/>
    <hyperlink ref="R1087" r:id="rId5368" xr:uid="{9EC1222E-261E-4D3B-8498-B8EFDECA175D}"/>
    <hyperlink ref="S1087" r:id="rId5369" xr:uid="{712C0837-2128-42BD-87EC-BA73CEDA403B}"/>
    <hyperlink ref="T1087" r:id="rId5370" xr:uid="{E7A4F11A-DD65-4D49-A716-D87220235913}"/>
    <hyperlink ref="V1087" r:id="rId5371" xr:uid="{05A1E564-EA84-452E-BE10-2ADF51B18EB3}"/>
    <hyperlink ref="A1088" r:id="rId5372" xr:uid="{14AEA2F7-402E-4260-B793-1B4B96F4557B}"/>
    <hyperlink ref="E1088" r:id="rId5373" xr:uid="{E8B374C4-603A-47B1-A83D-B8D48EC14DC1}"/>
    <hyperlink ref="Q1088" r:id="rId5374" xr:uid="{A83DEA8D-88B0-42D4-9D60-F5930628AE37}"/>
    <hyperlink ref="S1088" r:id="rId5375" xr:uid="{E6F1EDAB-78B4-4697-9B48-BB50E5B8BCE1}"/>
    <hyperlink ref="T1088" r:id="rId5376" xr:uid="{4773D4AE-89A5-4124-8F99-E47001923675}"/>
    <hyperlink ref="V1088" r:id="rId5377" xr:uid="{DC7C7BB6-D97F-42FD-9B68-67590207CAC5}"/>
    <hyperlink ref="A1089" r:id="rId5378" xr:uid="{B42D79B8-3169-4788-B4D1-91239447129E}"/>
    <hyperlink ref="E1089" r:id="rId5379" xr:uid="{9FF4C1B3-6CCB-45CD-8BDB-FB4FD2288BE6}"/>
    <hyperlink ref="Q1089" r:id="rId5380" xr:uid="{F5C6FCF1-C129-4568-96F7-1E389146F849}"/>
    <hyperlink ref="S1089" r:id="rId5381" xr:uid="{C5D0EB97-2E6F-4FCB-9E43-A1B3F43C6FC3}"/>
    <hyperlink ref="T1089" r:id="rId5382" xr:uid="{A184BA6F-721E-49EC-99D4-6C89A9480A81}"/>
    <hyperlink ref="V1089" r:id="rId5383" xr:uid="{BF027F6A-630F-475A-BF9C-60F67E35248B}"/>
    <hyperlink ref="A1090" r:id="rId5384" xr:uid="{D46299DE-FB39-479E-9F6E-AD2A82EB89E4}"/>
    <hyperlink ref="E1090" r:id="rId5385" xr:uid="{7A1E451C-1A50-4BC5-802A-29A0ACD1D105}"/>
    <hyperlink ref="Q1090" r:id="rId5386" xr:uid="{9CE66DBF-C9F0-43D4-BDE2-C0486CAF572E}"/>
    <hyperlink ref="S1090" r:id="rId5387" xr:uid="{784C081E-BE4D-44F3-AFE8-F85B3ED677C9}"/>
    <hyperlink ref="T1090" r:id="rId5388" xr:uid="{FAB8EF86-8655-42EB-8BFE-21AE7E7405FF}"/>
    <hyperlink ref="V1090" r:id="rId5389" xr:uid="{C00830BD-CEB2-49ED-9E91-36D22277961A}"/>
    <hyperlink ref="A1091" r:id="rId5390" xr:uid="{DDA4FE86-7BF6-4563-AEE3-BFA32D731FA2}"/>
    <hyperlink ref="E1091" r:id="rId5391" xr:uid="{A52C9296-A6A8-4ADE-AA65-7B7AE8E7FAEA}"/>
    <hyperlink ref="Q1091" r:id="rId5392" xr:uid="{1194E1D8-B2B5-4AD0-AD59-F3E68C9A6DF5}"/>
    <hyperlink ref="R1091" r:id="rId5393" xr:uid="{DD36F5C1-0060-4A9D-872A-B749434CD17C}"/>
    <hyperlink ref="S1091" r:id="rId5394" xr:uid="{D0F95D8E-B6F4-40E7-A782-A73DF2E2B72F}"/>
    <hyperlink ref="T1091" r:id="rId5395" xr:uid="{450BC5A8-978C-49EC-B617-EFDA629005D6}"/>
    <hyperlink ref="V1091" r:id="rId5396" xr:uid="{ADEFE126-E1B3-49AF-BB64-6C153E2C6545}"/>
    <hyperlink ref="A1092" r:id="rId5397" xr:uid="{C906BE3B-C1A6-4AA6-9170-5143E9743C6B}"/>
    <hyperlink ref="E1092" r:id="rId5398" xr:uid="{4736CC1B-CFA4-4025-9882-B12CBABEC63A}"/>
    <hyperlink ref="Q1092" r:id="rId5399" xr:uid="{C8DCB152-95AC-468B-80D3-5A85F3394570}"/>
    <hyperlink ref="R1092" r:id="rId5400" xr:uid="{6306D7CC-E0AD-4E4B-B1D0-3537A124F69C}"/>
    <hyperlink ref="S1092" r:id="rId5401" xr:uid="{2C638A0A-2197-4A18-B070-AA251D031D68}"/>
    <hyperlink ref="T1092" r:id="rId5402" xr:uid="{CBDC81C0-4C29-4849-8B5E-2B8CFF898C8D}"/>
    <hyperlink ref="V1092" r:id="rId5403" xr:uid="{EC3770CF-8527-474D-BD81-B4D2AB29E4AC}"/>
    <hyperlink ref="A1093" r:id="rId5404" xr:uid="{48AB978C-5B7F-4F8E-9DD9-F49B1E68092E}"/>
    <hyperlink ref="E1093" r:id="rId5405" xr:uid="{BD3BB5BE-A3E0-43D7-92D1-AE5D53BABBCB}"/>
    <hyperlink ref="Q1093" r:id="rId5406" xr:uid="{7E800D1D-D560-4E59-A818-70F5591A29B4}"/>
    <hyperlink ref="R1093" r:id="rId5407" xr:uid="{45C314D8-8191-44CD-970E-919BFB528AE0}"/>
    <hyperlink ref="S1093" r:id="rId5408" xr:uid="{F7267445-77F8-45A6-90A6-8E5E5820B810}"/>
    <hyperlink ref="T1093" r:id="rId5409" xr:uid="{F5A06CBB-0518-45BE-B0B2-DE56FB84B474}"/>
    <hyperlink ref="A1094" r:id="rId5410" xr:uid="{50AAD201-BED0-4E51-B68E-A25D5AB176AD}"/>
    <hyperlink ref="E1094" r:id="rId5411" xr:uid="{8634D19D-0D74-432C-8ADF-34A46A1DD4CF}"/>
    <hyperlink ref="Q1094" r:id="rId5412" xr:uid="{A69C5261-A84A-434C-9892-0F70B939E5C4}"/>
    <hyperlink ref="R1094" r:id="rId5413" xr:uid="{39337BDD-A2A6-49AF-9D82-7BE55708977B}"/>
    <hyperlink ref="S1094" r:id="rId5414" xr:uid="{58AFA8DF-89B5-4AE4-998E-28158B6196CA}"/>
    <hyperlink ref="T1094" r:id="rId5415" xr:uid="{9D356C7D-0289-4BF9-98AF-DEFD14CEBB34}"/>
    <hyperlink ref="V1094" r:id="rId5416" xr:uid="{8BEDBCE8-0CB2-410E-8081-16EF0EC10C70}"/>
    <hyperlink ref="A1095" r:id="rId5417" xr:uid="{873A0AE1-A33C-4C6B-A8F1-514C98213BF8}"/>
    <hyperlink ref="E1095" r:id="rId5418" xr:uid="{C937E277-2524-47F0-B341-C3FB32D72C97}"/>
    <hyperlink ref="Q1095" r:id="rId5419" xr:uid="{355E5EF1-E9B0-4505-BEF2-853C4FD1E814}"/>
    <hyperlink ref="R1095" r:id="rId5420" xr:uid="{5D90C42B-5C48-42EF-8202-A42ACB01A74F}"/>
    <hyperlink ref="S1095" r:id="rId5421" xr:uid="{F033C25D-05F0-4264-8725-F8D049C9FF65}"/>
    <hyperlink ref="T1095" r:id="rId5422" xr:uid="{5CF2B52A-9A82-48CE-A58E-01856D4D55D6}"/>
    <hyperlink ref="V1095" r:id="rId5423" xr:uid="{55C3FE5B-6F71-4901-BA4F-3372B933E417}"/>
    <hyperlink ref="A1096" r:id="rId5424" xr:uid="{26F0745A-04CF-4618-A0B4-08B79ED146DB}"/>
    <hyperlink ref="E1096" r:id="rId5425" xr:uid="{54B52758-ECC7-42CB-98FF-2679AE3E83D1}"/>
    <hyperlink ref="Q1096" r:id="rId5426" xr:uid="{A789F8BD-C550-43A8-B936-4011865D005B}"/>
    <hyperlink ref="R1096" r:id="rId5427" xr:uid="{635DC0F4-5224-408A-9295-8F5050F288D6}"/>
    <hyperlink ref="S1096" r:id="rId5428" xr:uid="{127EEE0F-793D-44CB-8ECA-DC247B17E4CA}"/>
    <hyperlink ref="T1096" r:id="rId5429" xr:uid="{D0ACAACD-250A-46E7-A530-354E4BD25DDC}"/>
    <hyperlink ref="V1096" r:id="rId5430" xr:uid="{CCE95120-71F6-45E4-8AD5-16A7360CA278}"/>
    <hyperlink ref="A1097" r:id="rId5431" xr:uid="{0D1BE50E-1C71-47F2-994D-0E5A5AF041C2}"/>
    <hyperlink ref="E1097" r:id="rId5432" xr:uid="{B0EE9ABD-16E1-4C79-BFF8-72EB6D3F7558}"/>
    <hyperlink ref="Q1097" r:id="rId5433" xr:uid="{203BF8A1-8DB3-46C4-8037-09B8EAD7907B}"/>
    <hyperlink ref="R1097" r:id="rId5434" xr:uid="{012B4F43-E7F7-4F21-9A91-43D372389790}"/>
    <hyperlink ref="S1097" r:id="rId5435" xr:uid="{54965240-2E33-4BB1-8298-18AB731228DB}"/>
    <hyperlink ref="T1097" r:id="rId5436" xr:uid="{C26472EB-EEC3-4BE7-8026-CA31A13AA9B2}"/>
    <hyperlink ref="V1097" r:id="rId5437" xr:uid="{FAEAD95F-BB5B-4929-B0B8-E5EBA599F4B6}"/>
    <hyperlink ref="A1098" r:id="rId5438" xr:uid="{7BBBEF09-1E87-4189-9F55-BDA0C101ACE0}"/>
    <hyperlink ref="E1098" r:id="rId5439" xr:uid="{A0473713-398E-4C11-8CDE-B4D64EE12E5C}"/>
    <hyperlink ref="Q1098" r:id="rId5440" xr:uid="{0B5F5FAE-209B-4F6C-AC16-FB011E261D1C}"/>
    <hyperlink ref="R1098" r:id="rId5441" xr:uid="{3D3414BA-D4D7-4A7C-BAAF-7061F7E5AAD6}"/>
    <hyperlink ref="S1098" r:id="rId5442" xr:uid="{D77333A1-EA15-4B24-9587-CC7B09F531AE}"/>
    <hyperlink ref="T1098" r:id="rId5443" xr:uid="{A0E2531D-158A-4171-A5FB-A4E21335DD72}"/>
    <hyperlink ref="V1098" r:id="rId5444" xr:uid="{4A9EF03A-8F3E-4CDB-B16C-C6694E5DD24B}"/>
    <hyperlink ref="A1099" r:id="rId5445" xr:uid="{6BD79D35-23BD-43C5-ADDE-DB71A2E9E03E}"/>
    <hyperlink ref="E1099" r:id="rId5446" xr:uid="{ACDDB22C-635B-4593-A7FF-31FA05CB4A6C}"/>
    <hyperlink ref="Q1099" r:id="rId5447" xr:uid="{2A1D3160-E7B2-4BF0-86EF-9DEDEFADD120}"/>
    <hyperlink ref="R1099" r:id="rId5448" xr:uid="{14F614C3-3820-42AF-889E-DB3A7F0544EB}"/>
    <hyperlink ref="S1099" r:id="rId5449" xr:uid="{A3DF23AC-F49C-4ED7-A3A9-31CD6BC7E445}"/>
    <hyperlink ref="T1099" r:id="rId5450" xr:uid="{17D3EF6D-3B61-420A-A697-1EB90DDA1416}"/>
    <hyperlink ref="V1099" r:id="rId5451" xr:uid="{25B1D564-A9B9-4946-BD8A-C7DA0D652AA1}"/>
    <hyperlink ref="A1100" r:id="rId5452" xr:uid="{22907157-0755-4FB5-985C-872EF37A94F9}"/>
    <hyperlink ref="E1100" r:id="rId5453" xr:uid="{8FD7F745-0C25-409E-AE6F-CAE0077BD89A}"/>
    <hyperlink ref="Q1100" r:id="rId5454" xr:uid="{8E1B5E46-2F99-4507-828D-FEAE73E741F9}"/>
    <hyperlink ref="R1100" r:id="rId5455" xr:uid="{D8C22FED-70F7-444A-8B2B-3C0195762ECA}"/>
    <hyperlink ref="S1100" r:id="rId5456" xr:uid="{5CD10E66-2517-4BA7-8DF9-98AFA72972C7}"/>
    <hyperlink ref="T1100" r:id="rId5457" xr:uid="{200AD628-B4F6-4D13-BB22-5509F212D448}"/>
    <hyperlink ref="A1101" r:id="rId5458" xr:uid="{D5200E28-1A67-4470-9274-DC43A1714E2B}"/>
    <hyperlink ref="E1101" r:id="rId5459" xr:uid="{7E4EE85A-36B8-4BA6-97F9-B6C1993385DF}"/>
    <hyperlink ref="Q1101" r:id="rId5460" xr:uid="{B70477C7-04E2-4E18-9205-6D6F063407F6}"/>
    <hyperlink ref="R1101" r:id="rId5461" xr:uid="{2826AD7F-2776-4C20-9F18-D26809D826B2}"/>
    <hyperlink ref="S1101" r:id="rId5462" xr:uid="{D15D4034-D940-42C3-B347-DAC24C50AAF2}"/>
    <hyperlink ref="T1101" r:id="rId5463" xr:uid="{5639269B-1586-49F8-A2A8-F9A61456B57C}"/>
    <hyperlink ref="A1102" r:id="rId5464" xr:uid="{910ACF35-B9A3-4734-B6F3-B803DC16D051}"/>
    <hyperlink ref="E1102" r:id="rId5465" xr:uid="{F079D483-2FB2-443F-A4B9-302E9593E278}"/>
    <hyperlink ref="Q1102" r:id="rId5466" xr:uid="{E82B831A-BB67-4EC3-BF38-3025EBF7386E}"/>
    <hyperlink ref="R1102" r:id="rId5467" xr:uid="{BB764E28-90E3-4F5D-AA47-11F8E26D9FEF}"/>
    <hyperlink ref="S1102" r:id="rId5468" xr:uid="{8970560E-7F89-48D6-9743-D506EBDBC53B}"/>
    <hyperlink ref="T1102" r:id="rId5469" xr:uid="{2D1CF384-9E37-491D-90F3-B7E377A47353}"/>
    <hyperlink ref="V1102" r:id="rId5470" xr:uid="{EEBE40BC-E51B-4384-9908-A1A70E7970AD}"/>
    <hyperlink ref="A1103" r:id="rId5471" xr:uid="{4CE23FEF-7D67-477F-8153-460B2C21B69F}"/>
    <hyperlink ref="E1103" r:id="rId5472" xr:uid="{38C9BDAA-CC21-4B34-B206-A141D5DE2385}"/>
    <hyperlink ref="Q1103" r:id="rId5473" xr:uid="{76FF73E7-B386-48AE-A465-0273D8B224C9}"/>
    <hyperlink ref="R1103" r:id="rId5474" xr:uid="{45B76DA5-81EE-482C-9BC1-CCBE7915679A}"/>
    <hyperlink ref="S1103" r:id="rId5475" xr:uid="{C40343B1-7B60-4220-B31D-2B7691B0DDDC}"/>
    <hyperlink ref="T1103" r:id="rId5476" xr:uid="{D038BB05-A438-4A01-92E6-9D6DDE593F1D}"/>
    <hyperlink ref="A1104" r:id="rId5477" xr:uid="{5CCDF600-6746-4BC1-BDBF-C897E8795C77}"/>
    <hyperlink ref="E1104" r:id="rId5478" xr:uid="{EA062BC5-B13E-403A-B907-BDF773B0A3FD}"/>
    <hyperlink ref="Q1104" r:id="rId5479" xr:uid="{E2DB1BC7-6FEE-45CF-A523-42ED51C036D7}"/>
    <hyperlink ref="R1104" r:id="rId5480" xr:uid="{8B031324-37AD-4D89-9C52-663CC2138961}"/>
    <hyperlink ref="S1104" r:id="rId5481" xr:uid="{596A22A5-E316-4EF7-BFEB-87BE74727794}"/>
    <hyperlink ref="T1104" r:id="rId5482" xr:uid="{ED1A4760-FEC1-4182-B2AF-6DBE798F4B87}"/>
    <hyperlink ref="V1104" r:id="rId5483" xr:uid="{70760A8D-01DB-449A-B8EE-6BA0F6A20D31}"/>
    <hyperlink ref="A1105" r:id="rId5484" xr:uid="{254F5698-83FB-473C-B5CE-D24CC9E68F7A}"/>
    <hyperlink ref="E1105" r:id="rId5485" xr:uid="{4BBB5DCF-A821-4BFE-A8DF-CCA029F32FE1}"/>
    <hyperlink ref="Q1105" r:id="rId5486" xr:uid="{5B513337-DA29-446F-9E2A-F5EB203B65F9}"/>
    <hyperlink ref="A1106" r:id="rId5487" xr:uid="{639C8E10-0479-48BF-98A8-F50331126EB0}"/>
    <hyperlink ref="E1106" r:id="rId5488" xr:uid="{4B4052E4-D924-4B82-84A2-A02F78B0F21D}"/>
    <hyperlink ref="V1106" r:id="rId5489" xr:uid="{54B86645-09C4-48F6-88D4-68EB6D9467A3}"/>
    <hyperlink ref="A1107" r:id="rId5490" xr:uid="{3450CD09-0E7C-4DF9-97A6-0DFEEE94ADC4}"/>
    <hyperlink ref="E1107" r:id="rId5491" xr:uid="{410108AF-B6D8-46D1-8B28-3DBC3597D8DE}"/>
    <hyperlink ref="Q1107" r:id="rId5492" xr:uid="{969E374E-ABBB-40AC-915A-1933B4C2881D}"/>
    <hyperlink ref="R1107" r:id="rId5493" xr:uid="{CB91E28F-4B20-4211-ABB7-FD4B685DCE30}"/>
    <hyperlink ref="S1107" r:id="rId5494" xr:uid="{C35074F6-F3DC-4C60-B3E3-211D9D4F0D5F}"/>
    <hyperlink ref="T1107" r:id="rId5495" xr:uid="{0B30A9B5-E57B-4784-B823-17BC5BCECA99}"/>
    <hyperlink ref="V1107" r:id="rId5496" xr:uid="{4A09159D-701C-42FA-A100-BA8F6892E49C}"/>
    <hyperlink ref="A1108" r:id="rId5497" xr:uid="{81B09B99-FA79-4C67-BE53-4C1035981F41}"/>
    <hyperlink ref="E1108" r:id="rId5498" xr:uid="{EA56C7A9-33A1-4963-A237-0707024AEEB1}"/>
    <hyperlink ref="R1108" r:id="rId5499" xr:uid="{9E953DC6-0A23-4C80-82F4-88FC58F8BE5E}"/>
    <hyperlink ref="S1108" r:id="rId5500" xr:uid="{CA5D998C-9847-4FC4-A6C9-6A8B512E965E}"/>
    <hyperlink ref="T1108" r:id="rId5501" xr:uid="{C9F97807-6E91-43DC-A832-C3039F5B727B}"/>
    <hyperlink ref="V1108" r:id="rId5502" xr:uid="{79813A6A-E3A8-47E0-94AD-E1E1314F8AFE}"/>
    <hyperlink ref="A1109" r:id="rId5503" xr:uid="{2F4E2B0E-361F-486F-A1A8-0B5AD807B614}"/>
    <hyperlink ref="E1109" r:id="rId5504" xr:uid="{7E01E6F1-E8F0-4093-8A90-096D519FAB9B}"/>
    <hyperlink ref="Q1109" r:id="rId5505" xr:uid="{AD77456C-5AEC-4463-8F56-8A09563542DC}"/>
    <hyperlink ref="R1109" r:id="rId5506" xr:uid="{D3BB6692-6D31-4952-BE9F-EF64742967B5}"/>
    <hyperlink ref="S1109" r:id="rId5507" xr:uid="{76E4DFBF-868A-49CA-B683-9F5EB553F7B4}"/>
    <hyperlink ref="T1109" r:id="rId5508" xr:uid="{A7C10E64-FD98-4C92-906E-B11F4F973735}"/>
    <hyperlink ref="V1109" r:id="rId5509" xr:uid="{2A449ECA-A8C9-4995-98F3-C97B3DEE0B95}"/>
    <hyperlink ref="A1110" r:id="rId5510" xr:uid="{3799E01C-D061-4DC6-8744-4FA198EB5EF1}"/>
    <hyperlink ref="E1110" r:id="rId5511" xr:uid="{7975F00C-FE9C-4EDC-A9FB-A1754F94A295}"/>
    <hyperlink ref="Q1110" r:id="rId5512" xr:uid="{50475F51-1951-47A2-BED1-6A4D11A234F9}"/>
    <hyperlink ref="S1110" r:id="rId5513" xr:uid="{CBC13F2F-C7E5-43D6-9393-6D7492FAB4B5}"/>
    <hyperlink ref="T1110" r:id="rId5514" xr:uid="{8701138B-E092-4441-8EB7-0F2AF4CD0587}"/>
    <hyperlink ref="A1111" r:id="rId5515" xr:uid="{8283CC85-FA16-4E27-8B10-16FAEBA5DC2E}"/>
    <hyperlink ref="E1111" r:id="rId5516" xr:uid="{1CA539E4-F8B2-4AC7-ABA8-D1A7E613ABFA}"/>
    <hyperlink ref="S1111" r:id="rId5517" xr:uid="{816610D9-AEBE-4345-8952-C6B6C2A28C73}"/>
    <hyperlink ref="T1111" r:id="rId5518" xr:uid="{5E1D67FC-EA8B-45A5-B347-4825D853B931}"/>
    <hyperlink ref="V1111" r:id="rId5519" xr:uid="{667725AC-43B5-49D8-A539-4072A85972DC}"/>
    <hyperlink ref="A1112" r:id="rId5520" xr:uid="{5FF45CFF-CDCC-4E50-BE6E-3BE76F349454}"/>
    <hyperlink ref="E1112" r:id="rId5521" xr:uid="{DDE2372F-BD90-4279-816D-38866B839C2E}"/>
    <hyperlink ref="Q1112" r:id="rId5522" xr:uid="{0472C3AE-414A-444B-8E2B-F41B0362F80B}"/>
    <hyperlink ref="R1112" r:id="rId5523" xr:uid="{61CB5D66-1190-49CA-AFFA-04D8FD6C45B2}"/>
    <hyperlink ref="S1112" r:id="rId5524" xr:uid="{F5AACB0B-809E-4369-ABF7-7CDDBE85F8CB}"/>
    <hyperlink ref="T1112" r:id="rId5525" xr:uid="{5563E90F-32DD-4B2F-A27C-0A3971CB41E8}"/>
    <hyperlink ref="V1112" r:id="rId5526" xr:uid="{E94D4C37-836E-450E-8D81-E30C8B80A7D8}"/>
    <hyperlink ref="A1113" r:id="rId5527" xr:uid="{F279F7F7-3E0B-4CE9-A1FE-EC5D9B304B8A}"/>
    <hyperlink ref="E1113" r:id="rId5528" xr:uid="{7687C0E0-07E7-464A-B2C0-D2DE328BEF88}"/>
    <hyperlink ref="Q1113" r:id="rId5529" xr:uid="{B6282025-730D-44A5-B23F-544CB023086A}"/>
    <hyperlink ref="S1113" r:id="rId5530" xr:uid="{FE6719B1-CD5C-4E5D-9411-E23C30E3AAAE}"/>
    <hyperlink ref="T1113" r:id="rId5531" xr:uid="{ACEAE1FB-DC0D-4C0C-B017-CF46DAE0C575}"/>
    <hyperlink ref="V1113" r:id="rId5532" xr:uid="{8388CD89-B0ED-4511-BC9C-2E906B68FB38}"/>
    <hyperlink ref="A1114" r:id="rId5533" xr:uid="{39B3883D-7216-460E-9C5D-A11E89950A6C}"/>
    <hyperlink ref="E1114" r:id="rId5534" xr:uid="{FDEEABA9-7407-4DBC-B852-8785C02FBE35}"/>
    <hyperlink ref="Q1114" r:id="rId5535" xr:uid="{CD6B5E6C-C9CB-4F01-A913-261FD2294A67}"/>
    <hyperlink ref="S1114" r:id="rId5536" xr:uid="{254B875F-4FF4-4A9E-90E3-085C84FCCC6A}"/>
    <hyperlink ref="T1114" r:id="rId5537" xr:uid="{B8CF7D49-309D-4362-8B8B-9C2F77D74358}"/>
    <hyperlink ref="V1114" r:id="rId5538" xr:uid="{8E596206-4D99-4DA2-BCA1-8A50D80510BE}"/>
    <hyperlink ref="A1115" r:id="rId5539" xr:uid="{2BDF2FCF-AEB4-4D66-B639-5611A40FC17D}"/>
    <hyperlink ref="E1115" r:id="rId5540" xr:uid="{7823839A-6310-40F8-956D-5AE9D59C7B10}"/>
    <hyperlink ref="Q1115" r:id="rId5541" xr:uid="{7D695A6A-B23F-4ACC-B274-79762A0CA66C}"/>
    <hyperlink ref="S1115" r:id="rId5542" xr:uid="{37B1D82B-23BC-4487-9D1F-26262F0FDD29}"/>
    <hyperlink ref="T1115" r:id="rId5543" xr:uid="{FB50C601-89C3-4067-8307-3096E9773AAD}"/>
    <hyperlink ref="V1115" r:id="rId5544" xr:uid="{83B7F2D4-755F-42D1-97DE-96CAB8E2072A}"/>
    <hyperlink ref="A1116" r:id="rId5545" xr:uid="{9F7F0315-255D-4D6D-9572-A8500F26B519}"/>
    <hyperlink ref="E1116" r:id="rId5546" xr:uid="{C883D793-FF89-4A4D-A649-3442E302ADC1}"/>
    <hyperlink ref="Q1116" r:id="rId5547" xr:uid="{CCF71672-0A66-443A-8D06-622ECE818E28}"/>
    <hyperlink ref="S1116" r:id="rId5548" xr:uid="{5BC4BC9D-2E99-47BC-99A9-C3FBE1E2A2DC}"/>
    <hyperlink ref="V1116" r:id="rId5549" xr:uid="{2B9E6557-78F7-45D4-8CD1-68ECF22B3BBC}"/>
    <hyperlink ref="A1117" r:id="rId5550" xr:uid="{A1600087-61E1-4306-8BBC-6F0373820479}"/>
    <hyperlink ref="E1117" r:id="rId5551" xr:uid="{AAC8D855-8B23-481B-89A2-3EE51595E3A1}"/>
    <hyperlink ref="Q1117" r:id="rId5552" xr:uid="{D335799A-512B-461B-90C4-82F97E9CD37A}"/>
    <hyperlink ref="S1117" r:id="rId5553" xr:uid="{C5911B9F-2F03-420D-9F06-4F711C9AC61A}"/>
    <hyperlink ref="T1117" r:id="rId5554" xr:uid="{E08A6EE6-EC5C-4676-A533-D2C20AE7B17F}"/>
    <hyperlink ref="V1117" r:id="rId5555" xr:uid="{69F7855B-4EE8-4721-895C-36F6F2D5B3E9}"/>
    <hyperlink ref="A1118" r:id="rId5556" xr:uid="{3F38112E-C2DA-4088-9933-627BA56E7FE0}"/>
    <hyperlink ref="E1118" r:id="rId5557" xr:uid="{A194E88D-BB94-4BF1-9AC6-B8AEA1409CD4}"/>
    <hyperlink ref="Q1118" r:id="rId5558" xr:uid="{9A93BDD8-09B3-45E8-A15E-55B0DD5F43CF}"/>
    <hyperlink ref="R1118" r:id="rId5559" xr:uid="{8C1F5F28-8169-42C5-B298-A5534C7D8BC1}"/>
    <hyperlink ref="S1118" r:id="rId5560" xr:uid="{945E7C05-053D-422C-89C7-ABA93CD2A109}"/>
    <hyperlink ref="T1118" r:id="rId5561" xr:uid="{88225908-E53C-45A1-BA35-34D9EDAB12C2}"/>
    <hyperlink ref="V1118" r:id="rId5562" xr:uid="{82E8B1AE-26BB-4AE9-9E73-3B86BDA0BF0F}"/>
    <hyperlink ref="A1119" r:id="rId5563" xr:uid="{7F94C2AC-9536-42B5-97BB-4B9BA164866D}"/>
    <hyperlink ref="E1119" r:id="rId5564" xr:uid="{6E0138EA-8327-4308-A2B6-92A11A1CF065}"/>
    <hyperlink ref="Q1119" r:id="rId5565" xr:uid="{9FE308F6-BF2C-4F27-AB7D-202812CBFFF2}"/>
    <hyperlink ref="S1119" r:id="rId5566" xr:uid="{E27AA7A2-F3A3-42CD-8AAA-2DDC993066B2}"/>
    <hyperlink ref="T1119" r:id="rId5567" xr:uid="{69551880-5387-45CB-B277-2CD12E6A845C}"/>
    <hyperlink ref="V1119" r:id="rId5568" xr:uid="{5D1F9A00-E6D3-41B1-B448-31A6E15D3918}"/>
    <hyperlink ref="A1120" r:id="rId5569" xr:uid="{31CE5E00-5FC0-4676-86B2-53B8FD5E6CC9}"/>
    <hyperlink ref="E1120" r:id="rId5570" xr:uid="{94ECEE4F-C25B-432F-BCD8-F7E3A0257D0D}"/>
    <hyperlink ref="Q1120" r:id="rId5571" xr:uid="{90EDA3E3-03DA-456A-B19C-B57A77059670}"/>
    <hyperlink ref="S1120" r:id="rId5572" xr:uid="{6660483B-82A3-42B3-851D-4B880F1DD62A}"/>
    <hyperlink ref="T1120" r:id="rId5573" xr:uid="{AD36B7EF-8E6B-4DE9-80B5-062A50E425E5}"/>
    <hyperlink ref="V1120" r:id="rId5574" xr:uid="{BBD1276A-3F4A-4ACE-B103-489BDF07A6A3}"/>
    <hyperlink ref="A1121" r:id="rId5575" xr:uid="{085A3CAA-78D9-4FF1-A3D1-655E10E355BA}"/>
    <hyperlink ref="E1121" r:id="rId5576" xr:uid="{9227AE07-2DE6-4930-9AF8-98FECF8A19C1}"/>
    <hyperlink ref="Q1121" r:id="rId5577" xr:uid="{1B962579-AEF4-4E17-A265-3BC3C6336CF8}"/>
    <hyperlink ref="S1121" r:id="rId5578" xr:uid="{4E1C2EA5-F5BC-4289-BA26-14CAE3605213}"/>
    <hyperlink ref="T1121" r:id="rId5579" xr:uid="{18F68BA5-E904-4A91-8F2A-7C3928F65C46}"/>
    <hyperlink ref="V1121" r:id="rId5580" xr:uid="{914316CC-DE24-478F-9D80-4035428E3A6D}"/>
    <hyperlink ref="A1122" r:id="rId5581" xr:uid="{501F5186-D580-4893-80D1-DE20AB0296A3}"/>
    <hyperlink ref="E1122" r:id="rId5582" xr:uid="{F37748D1-52A0-499F-B3D7-2D9AA93908AF}"/>
    <hyperlink ref="Q1122" r:id="rId5583" xr:uid="{8D5B7D2D-A832-49B4-BAC6-FD27838B1780}"/>
    <hyperlink ref="S1122" r:id="rId5584" xr:uid="{E875C2A9-42B8-4079-93FE-D972E74802EC}"/>
    <hyperlink ref="T1122" r:id="rId5585" xr:uid="{B87AF00F-0342-4D86-A377-9EF1F9DDE9A4}"/>
    <hyperlink ref="V1122" r:id="rId5586" xr:uid="{9AE75E5B-D8F2-4FE1-A8E0-7489456626AC}"/>
    <hyperlink ref="A1123" r:id="rId5587" xr:uid="{7D5A2B93-74A5-47C8-9C8C-1062222D1418}"/>
    <hyperlink ref="E1123" r:id="rId5588" xr:uid="{007FECCF-1EF9-4246-91C8-1F7EC059D094}"/>
    <hyperlink ref="Q1123" r:id="rId5589" xr:uid="{9EA23C59-1343-43E6-B403-6E683AE51786}"/>
    <hyperlink ref="S1123" r:id="rId5590" xr:uid="{51CF2BE6-CBFB-4B7E-A91F-A303C511CEA6}"/>
    <hyperlink ref="V1123" r:id="rId5591" xr:uid="{984A394F-EAC4-41C1-9FF6-A65F744C5280}"/>
    <hyperlink ref="A1124" r:id="rId5592" xr:uid="{8A9F0ABC-990F-4989-A577-ACF716A0141F}"/>
    <hyperlink ref="E1124" r:id="rId5593" xr:uid="{3A9D3E4C-6DC2-412A-B592-BAA4F4D15BE3}"/>
    <hyperlink ref="Q1124" r:id="rId5594" xr:uid="{DAF50BC5-22FD-4DC6-9748-ACE17BA47061}"/>
    <hyperlink ref="S1124" r:id="rId5595" xr:uid="{245F65C1-7300-46DD-9017-AF5B8B855C97}"/>
    <hyperlink ref="T1124" r:id="rId5596" xr:uid="{163B3A01-0DAA-4BB4-AEF6-44CCA6546C72}"/>
    <hyperlink ref="V1124" r:id="rId5597" xr:uid="{72246DE5-EFD0-49E1-985A-DEBA953DA229}"/>
    <hyperlink ref="A1125" r:id="rId5598" xr:uid="{AEBAEF6D-13D3-4E5C-8879-C2388BB6EC63}"/>
    <hyperlink ref="E1125" r:id="rId5599" xr:uid="{A047232C-D432-4DC0-9C2C-EB01447AE049}"/>
    <hyperlink ref="Q1125" r:id="rId5600" xr:uid="{848DB934-3402-4CA3-8A1D-11EB43A0A841}"/>
    <hyperlink ref="S1125" r:id="rId5601" xr:uid="{CBC80E42-99B7-4816-8AD3-26D3DB2AD87C}"/>
    <hyperlink ref="T1125" r:id="rId5602" xr:uid="{27CD0F92-99EA-4BE1-AFD9-339C7E970B37}"/>
    <hyperlink ref="V1125" r:id="rId5603" xr:uid="{338EA5AB-512F-4C42-80BA-E88B089ED038}"/>
    <hyperlink ref="A1126" r:id="rId5604" xr:uid="{8F416F71-B838-4FAF-AE2D-403DA5D7B9CE}"/>
    <hyperlink ref="E1126" r:id="rId5605" xr:uid="{EE5BF711-4821-4945-B3A9-4926B466C0D0}"/>
    <hyperlink ref="Q1126" r:id="rId5606" xr:uid="{1C0710F9-8709-440F-881D-3C8E130C927B}"/>
    <hyperlink ref="S1126" r:id="rId5607" xr:uid="{EBF6C645-FC2A-4059-89E8-9EC896CD7084}"/>
    <hyperlink ref="T1126" r:id="rId5608" xr:uid="{983739DE-E940-4E03-A433-B9188118610A}"/>
    <hyperlink ref="V1126" r:id="rId5609" xr:uid="{963DC29D-BED2-420C-8BBB-D0902C0DA57A}"/>
    <hyperlink ref="A1127" r:id="rId5610" xr:uid="{1743EB97-88D5-49BD-8A94-9B3C7F2EF54B}"/>
    <hyperlink ref="E1127" r:id="rId5611" xr:uid="{93D5C368-B8D2-47B2-9C0E-7FECB91A3EDD}"/>
    <hyperlink ref="Q1127" r:id="rId5612" xr:uid="{8AFA3424-B53A-4D9A-9C5D-F6F2A2AC7A7E}"/>
    <hyperlink ref="S1127" r:id="rId5613" xr:uid="{178F39C9-F0A3-424E-9995-2C275274B7CC}"/>
    <hyperlink ref="T1127" r:id="rId5614" xr:uid="{25445D28-44E8-47BD-880A-B44E275BC172}"/>
    <hyperlink ref="V1127" r:id="rId5615" xr:uid="{58E0DA8A-604E-431A-910F-DF59340BA0DB}"/>
    <hyperlink ref="A1128" r:id="rId5616" xr:uid="{221FCDD4-F0A5-4E2E-B359-EEAC85A75D92}"/>
    <hyperlink ref="E1128" r:id="rId5617" xr:uid="{3661D532-43EB-4FBD-81CF-636D760B6562}"/>
    <hyperlink ref="Q1128" r:id="rId5618" xr:uid="{6D81F1B5-CC81-41F7-BA56-1864E132E6B3}"/>
    <hyperlink ref="A1129" r:id="rId5619" xr:uid="{55D7EBF6-9765-4B0D-A8C6-553BA37D78EA}"/>
    <hyperlink ref="E1129" r:id="rId5620" xr:uid="{4B282137-3644-4005-A53A-A45E544B2765}"/>
    <hyperlink ref="Q1129" r:id="rId5621" xr:uid="{5073C568-A1E4-4888-A872-FE7132125B28}"/>
    <hyperlink ref="S1129" r:id="rId5622" xr:uid="{D20E954E-CAFF-4D9B-AE23-A86E103A0CFD}"/>
    <hyperlink ref="T1129" r:id="rId5623" xr:uid="{B3A54999-7F7C-4D11-AF80-A9BEA407AF7A}"/>
    <hyperlink ref="V1129" r:id="rId5624" xr:uid="{6FA898B0-A384-4B18-9FA8-1FCBFBB7F55B}"/>
    <hyperlink ref="A1130" r:id="rId5625" xr:uid="{1F102FEF-785E-4FA2-A5A7-D90ACE78FC59}"/>
    <hyperlink ref="E1130" r:id="rId5626" xr:uid="{03528F1F-F23E-47C3-8BB2-6F2A920B8AB4}"/>
    <hyperlink ref="Q1130" r:id="rId5627" xr:uid="{BA1053E3-3E9D-4500-809A-44D507B15D3D}"/>
    <hyperlink ref="R1130" r:id="rId5628" xr:uid="{FF305553-F086-406A-AB94-7481B89998A9}"/>
    <hyperlink ref="S1130" r:id="rId5629" xr:uid="{2D804878-FA1A-4BA7-8783-8331DA70D9CD}"/>
    <hyperlink ref="T1130" r:id="rId5630" xr:uid="{B234E4BD-B56E-4F9A-86F6-D7E704014A3B}"/>
    <hyperlink ref="V1130" r:id="rId5631" xr:uid="{B2427CC8-25A3-48E0-BAF1-3B2478D6D269}"/>
    <hyperlink ref="A1131" r:id="rId5632" xr:uid="{7B496C30-1147-4FB4-90AD-AD7084A03E72}"/>
    <hyperlink ref="E1131" r:id="rId5633" xr:uid="{D77C2F86-6426-4BA8-8629-5389C8329593}"/>
    <hyperlink ref="Q1131" r:id="rId5634" xr:uid="{55C62DC5-A1A7-4C7C-B5A6-DC73F5603960}"/>
    <hyperlink ref="S1131" r:id="rId5635" xr:uid="{5784EDA1-68FE-4D47-A41E-7ACFE681652B}"/>
    <hyperlink ref="T1131" r:id="rId5636" xr:uid="{D49D2119-D9EA-4E56-96D4-453298C58580}"/>
    <hyperlink ref="V1131" r:id="rId5637" xr:uid="{BE36387D-FF86-4C81-80AF-A9D38E25EAB3}"/>
    <hyperlink ref="A1132" r:id="rId5638" xr:uid="{997B9510-44F9-4D76-976A-81D790BB158C}"/>
    <hyperlink ref="E1132" r:id="rId5639" xr:uid="{BA2A2B8E-F5D9-4FE4-BC7A-BD766948C4DC}"/>
    <hyperlink ref="Q1132" r:id="rId5640" xr:uid="{9DAFF9FA-1FBF-4EEF-90B1-62216BEB5769}"/>
    <hyperlink ref="S1132" r:id="rId5641" xr:uid="{A67A321B-D7D1-44A2-9102-7460CD2D84EA}"/>
    <hyperlink ref="T1132" r:id="rId5642" xr:uid="{830A6B80-1038-42CE-84FC-897FA582B879}"/>
    <hyperlink ref="V1132" r:id="rId5643" xr:uid="{52B2522C-E64C-4DDB-BF0A-9EE706D1E9E0}"/>
    <hyperlink ref="A1133" r:id="rId5644" xr:uid="{ACE979A4-30C7-4CFF-8C09-6C85D0729C12}"/>
    <hyperlink ref="E1133" r:id="rId5645" xr:uid="{2626503B-473A-4C99-9FE8-CD3430E0B6A4}"/>
    <hyperlink ref="Q1133" r:id="rId5646" xr:uid="{AF4426BD-359F-470D-A720-2A8A7EAEBC00}"/>
    <hyperlink ref="S1133" r:id="rId5647" xr:uid="{A169BDD4-C485-415F-B2D3-1853C88A01FF}"/>
    <hyperlink ref="T1133" r:id="rId5648" xr:uid="{9829B0F6-CAB2-4188-87DE-0620A4BAD079}"/>
    <hyperlink ref="V1133" r:id="rId5649" xr:uid="{D48110B6-E364-4052-B320-776C684EB161}"/>
    <hyperlink ref="A1134" r:id="rId5650" xr:uid="{609EBEE1-2C09-4F13-A27E-D4267641D033}"/>
    <hyperlink ref="E1134" r:id="rId5651" xr:uid="{1BABC6C8-A75A-4B43-A3A1-DCB6517EA489}"/>
    <hyperlink ref="Q1134" r:id="rId5652" xr:uid="{8FC8E8E9-A480-4D80-A8D1-CA56A5D5D159}"/>
    <hyperlink ref="S1134" r:id="rId5653" xr:uid="{D98E9853-A0ED-41F7-967B-E9C19C6931E8}"/>
    <hyperlink ref="T1134" r:id="rId5654" xr:uid="{EACFBAF5-B82A-4F76-9D3A-054FC393617D}"/>
    <hyperlink ref="V1134" r:id="rId5655" xr:uid="{A2CAE795-ED36-4273-89E8-B8AF5C659351}"/>
    <hyperlink ref="A1135" r:id="rId5656" xr:uid="{9FBDDB3A-6D9C-469E-80F4-E7C56188525D}"/>
    <hyperlink ref="E1135" r:id="rId5657" xr:uid="{6F5960A4-AB4F-4302-A2A3-9119C74CDDD4}"/>
    <hyperlink ref="Q1135" r:id="rId5658" xr:uid="{0FCE34D9-47AB-471A-87D1-8F5DA1937E9C}"/>
    <hyperlink ref="S1135" r:id="rId5659" xr:uid="{0EB9A202-6646-4011-9114-1E226E2078C3}"/>
    <hyperlink ref="T1135" r:id="rId5660" xr:uid="{F428831C-3270-4592-B700-B47498D2B4CB}"/>
    <hyperlink ref="V1135" r:id="rId5661" xr:uid="{26FDD1BE-5D77-4A7B-B271-25DC1952F058}"/>
    <hyperlink ref="A1136" r:id="rId5662" xr:uid="{DA5F3950-EFC4-41D4-A2C7-E6ED6168D885}"/>
    <hyperlink ref="E1136" r:id="rId5663" xr:uid="{3E8F8105-32FD-4BB3-A49A-8E8F46BB3B63}"/>
    <hyperlink ref="Q1136" r:id="rId5664" xr:uid="{50A35237-DCD3-4C5C-94F9-17F2E2BEDFE3}"/>
    <hyperlink ref="S1136" r:id="rId5665" xr:uid="{B57AF30C-BC2B-4D21-9F83-C90ED0D5E230}"/>
    <hyperlink ref="T1136" r:id="rId5666" xr:uid="{4968CBAC-D2D4-43FA-9D2C-723BAE2D740D}"/>
    <hyperlink ref="V1136" r:id="rId5667" xr:uid="{5D4A828A-A31E-4DE5-B3F8-190FBBC18BDD}"/>
    <hyperlink ref="A1137" r:id="rId5668" xr:uid="{A2FF3431-6CAD-4F85-95DE-E995A87C8DC6}"/>
    <hyperlink ref="E1137" r:id="rId5669" xr:uid="{0A2DD224-6762-43EE-B622-2E62CDFFFA34}"/>
    <hyperlink ref="Q1137" r:id="rId5670" xr:uid="{40103E68-F8B4-4F80-BA08-FDCFA12B63D7}"/>
    <hyperlink ref="S1137" r:id="rId5671" xr:uid="{08ACE823-5C16-42E9-A868-02F1350FF7C6}"/>
    <hyperlink ref="T1137" r:id="rId5672" xr:uid="{D83A44D6-871F-418A-8C03-9F0E6431DF46}"/>
    <hyperlink ref="V1137" r:id="rId5673" xr:uid="{E598F4B7-7C84-4BBE-83B6-836D6A8F8210}"/>
    <hyperlink ref="A1138" r:id="rId5674" xr:uid="{0EAD5D13-4192-4A97-84FF-FAF577FDB2AC}"/>
    <hyperlink ref="E1138" r:id="rId5675" xr:uid="{22C1CBA6-9C15-442B-9255-ADF499741FEE}"/>
    <hyperlink ref="Q1138" r:id="rId5676" xr:uid="{18B19548-5D1E-46BF-85C1-3AFA1E98DB96}"/>
    <hyperlink ref="S1138" r:id="rId5677" xr:uid="{3EC2E494-B67C-46ED-8DB1-216BBE6501B8}"/>
    <hyperlink ref="T1138" r:id="rId5678" xr:uid="{280CFFBB-1ED0-4505-861F-7070152613A2}"/>
    <hyperlink ref="V1138" r:id="rId5679" xr:uid="{D96B5E6F-7E03-49F5-B53A-7A2E625655DB}"/>
    <hyperlink ref="A1139" r:id="rId5680" xr:uid="{F71EDEA5-FBF9-4406-B916-037313F0F5BF}"/>
    <hyperlink ref="E1139" r:id="rId5681" xr:uid="{F33D1EF8-FE87-4AD8-9DC7-BE5A0B2DBEE7}"/>
    <hyperlink ref="Q1139" r:id="rId5682" xr:uid="{E1056AB0-A69C-482D-BAB3-6352307E0165}"/>
    <hyperlink ref="R1139" r:id="rId5683" xr:uid="{95DB43D9-8626-4ABB-BAB6-04703064E2F2}"/>
    <hyperlink ref="S1139" r:id="rId5684" xr:uid="{C64886A1-ED94-4F7D-94E2-02491823ED41}"/>
    <hyperlink ref="T1139" r:id="rId5685" xr:uid="{3A77E4C0-D3B1-4E9E-83E5-561B68B48EED}"/>
    <hyperlink ref="V1139" r:id="rId5686" xr:uid="{B107F060-C3E6-4C92-B7F2-16CE6F95F2BF}"/>
    <hyperlink ref="A1140" r:id="rId5687" xr:uid="{C6DB2093-7532-4D03-9E3C-700DE882EFD4}"/>
    <hyperlink ref="E1140" r:id="rId5688" xr:uid="{CFDB1171-341E-42DA-8DB9-BB7134F9DE99}"/>
    <hyperlink ref="Q1140" r:id="rId5689" xr:uid="{8FAD6206-7D7B-4F2E-BAA7-2797ABED6736}"/>
    <hyperlink ref="R1140" r:id="rId5690" xr:uid="{992FCB39-CDAF-4640-9A65-F5BDE0EE935F}"/>
    <hyperlink ref="S1140" r:id="rId5691" xr:uid="{B1444B40-8673-4D89-87E1-346D6D8E7B70}"/>
    <hyperlink ref="T1140" r:id="rId5692" xr:uid="{95FEDDB1-D63F-4BC2-92FA-B8870DC25B7A}"/>
    <hyperlink ref="V1140" r:id="rId5693" xr:uid="{DB106769-BF80-4686-A00A-EF42714F2C1E}"/>
    <hyperlink ref="A1141" r:id="rId5694" xr:uid="{3A1A773D-4810-4703-ADEB-C57E93C77CE3}"/>
    <hyperlink ref="E1141" r:id="rId5695" xr:uid="{E3662E7E-16F6-4A10-904F-9A3A48676DB7}"/>
    <hyperlink ref="Q1141" r:id="rId5696" xr:uid="{99FC0DB1-0F7E-4064-B4CA-8F32267B3810}"/>
    <hyperlink ref="S1141" r:id="rId5697" xr:uid="{49FFF3DF-255F-4696-A19F-3FB9CAF2BEF6}"/>
    <hyperlink ref="T1141" r:id="rId5698" xr:uid="{4AF6EFD0-98F3-411B-B04B-F1B815A7B366}"/>
    <hyperlink ref="V1141" r:id="rId5699" xr:uid="{D55DB36A-49F5-4072-BC15-46E4470E8041}"/>
    <hyperlink ref="A1142" r:id="rId5700" xr:uid="{207BA1C9-C4EC-4508-8B99-5A416616579B}"/>
    <hyperlink ref="E1142" r:id="rId5701" xr:uid="{EA69AB51-1F73-4EC3-9FB1-E3FCDD17D9BB}"/>
    <hyperlink ref="Q1142" r:id="rId5702" xr:uid="{85891A17-E6F1-4CB1-B5A7-A6EE498A6700}"/>
    <hyperlink ref="S1142" r:id="rId5703" xr:uid="{91266E87-23BD-4F96-B577-5B441B447ABF}"/>
    <hyperlink ref="T1142" r:id="rId5704" xr:uid="{9D048B53-15D6-4DA4-8FDC-5E896C63D2DE}"/>
    <hyperlink ref="V1142" r:id="rId5705" xr:uid="{D8235EF9-D0F0-4AAA-BFD0-2183B257B5DD}"/>
    <hyperlink ref="A1143" r:id="rId5706" xr:uid="{6B92FFF4-947B-42DB-BB46-E321BDAD308D}"/>
    <hyperlink ref="E1143" r:id="rId5707" xr:uid="{2019A07C-3826-49D1-BE88-BDE5C4C3477B}"/>
    <hyperlink ref="Q1143" r:id="rId5708" xr:uid="{393D2491-A7EA-49E6-B8AF-B22D4DF4B9D7}"/>
    <hyperlink ref="R1143" r:id="rId5709" xr:uid="{8352BECA-844C-44A8-AB33-B89464FBFC7E}"/>
    <hyperlink ref="S1143" r:id="rId5710" xr:uid="{6B9AC99D-255A-4C47-99D6-7CC2AD21EE43}"/>
    <hyperlink ref="T1143" r:id="rId5711" xr:uid="{40E34DAE-2F08-4B39-9483-4F803D6DADBB}"/>
    <hyperlink ref="V1143" r:id="rId5712" xr:uid="{E90886D8-DD5F-4937-BF9B-58C8554AA51E}"/>
    <hyperlink ref="A1144" r:id="rId5713" xr:uid="{C6C01609-583A-45F8-811A-85684C052A8F}"/>
    <hyperlink ref="E1144" r:id="rId5714" xr:uid="{5C757034-BD8C-4245-BACB-F9A127C16E0A}"/>
    <hyperlink ref="Q1144" r:id="rId5715" xr:uid="{FA3BF1D3-94F1-4D20-A683-B27AB155BEC7}"/>
    <hyperlink ref="S1144" r:id="rId5716" xr:uid="{B2B7BD56-1579-4C01-A8C2-64AB695ABD45}"/>
    <hyperlink ref="T1144" r:id="rId5717" xr:uid="{C3B9631F-115A-4C0A-938F-5E26AE00A95D}"/>
    <hyperlink ref="V1144" r:id="rId5718" xr:uid="{0A6B9B8D-D737-492C-96BB-34711FA74078}"/>
    <hyperlink ref="A1145" r:id="rId5719" xr:uid="{C65305A2-6689-45FF-AB6B-3E6A7228AE04}"/>
    <hyperlink ref="E1145" r:id="rId5720" xr:uid="{35D0EFC1-E30E-474B-951D-B41FACE874F0}"/>
    <hyperlink ref="Q1145" r:id="rId5721" xr:uid="{5FD5E4BC-5040-49BE-B4BA-58E082BA80CE}"/>
    <hyperlink ref="S1145" r:id="rId5722" xr:uid="{4BC3F752-3515-4194-A528-F5FB3C1ED76D}"/>
    <hyperlink ref="V1145" r:id="rId5723" xr:uid="{55D7ED66-BA05-4140-908E-751563F174D5}"/>
    <hyperlink ref="A1146" r:id="rId5724" xr:uid="{8A36A960-A663-49A9-8310-5EB353E3523E}"/>
    <hyperlink ref="E1146" r:id="rId5725" xr:uid="{15B613CB-D31F-4448-928A-F25D54FFE8B1}"/>
    <hyperlink ref="Q1146" r:id="rId5726" xr:uid="{5183356E-C24A-436D-A5F1-92069535AF0A}"/>
    <hyperlink ref="S1146" r:id="rId5727" xr:uid="{A6A9FEEB-857D-4A25-8C13-B6E5CE8C3136}"/>
    <hyperlink ref="V1146" r:id="rId5728" xr:uid="{13E9709A-D4FC-4A06-A52D-09E91B114A32}"/>
    <hyperlink ref="A1147" r:id="rId5729" xr:uid="{EE9CF4F8-C873-407C-A362-D44997B9924C}"/>
    <hyperlink ref="E1147" r:id="rId5730" xr:uid="{F99516E0-7228-4DF3-8363-5F1C9AF91232}"/>
    <hyperlink ref="Q1147" r:id="rId5731" xr:uid="{7EFC52AF-8E08-4243-81BA-5E67DDFD7838}"/>
    <hyperlink ref="S1147" r:id="rId5732" xr:uid="{C5118602-BEB0-456B-96EF-02ED1884FED0}"/>
    <hyperlink ref="T1147" r:id="rId5733" xr:uid="{F80B7C07-B11A-4242-A899-3EE7B71A93C8}"/>
    <hyperlink ref="V1147" r:id="rId5734" xr:uid="{4BC8E5C6-8789-43A8-B10E-15C089DE286E}"/>
    <hyperlink ref="A1148" r:id="rId5735" xr:uid="{2A953B8B-6F4A-4FA0-8D78-B9A2970CB7BC}"/>
    <hyperlink ref="E1148" r:id="rId5736" xr:uid="{33ED54FA-EE8E-4EA4-BC92-0F9F968755BB}"/>
    <hyperlink ref="Q1148" r:id="rId5737" xr:uid="{95033019-A51A-4EA7-A515-CF057245D458}"/>
    <hyperlink ref="S1148" r:id="rId5738" xr:uid="{4CD8BAD3-031F-457E-B716-9FFAE049ABCC}"/>
    <hyperlink ref="T1148" r:id="rId5739" xr:uid="{B544DD5C-AFA5-4D7C-8BDB-5B8E4EACBA8B}"/>
    <hyperlink ref="V1148" r:id="rId5740" xr:uid="{74DE9ADF-C251-43B2-A584-B528730ACFB8}"/>
    <hyperlink ref="A1149" r:id="rId5741" xr:uid="{EAFA8223-8B40-4F07-B619-5620F13503F2}"/>
    <hyperlink ref="E1149" r:id="rId5742" xr:uid="{F72C6AA1-67CA-40D7-B540-D320587FA104}"/>
    <hyperlink ref="Q1149" r:id="rId5743" xr:uid="{FE4F96BA-F6C6-4CB4-A827-4B7B79E29B1D}"/>
    <hyperlink ref="S1149" r:id="rId5744" xr:uid="{54DD4868-BDAA-4FAA-91C0-EC4CA31C932E}"/>
    <hyperlink ref="T1149" r:id="rId5745" xr:uid="{34E8AE32-19B1-44DC-B7E8-00562D5DB1A3}"/>
    <hyperlink ref="V1149" r:id="rId5746" xr:uid="{B6476192-3A0F-41BC-9417-9D79680D5EF2}"/>
    <hyperlink ref="A1150" r:id="rId5747" xr:uid="{201A6250-EBC4-4F68-9C58-8E5A32BAD976}"/>
    <hyperlink ref="E1150" r:id="rId5748" xr:uid="{DF29BF7E-801A-43FE-940C-276E3C1C212D}"/>
    <hyperlink ref="Q1150" r:id="rId5749" xr:uid="{0D6018E3-EE8E-4BEB-AC03-65ACE444F9D1}"/>
    <hyperlink ref="S1150" r:id="rId5750" xr:uid="{38B5213F-AE8A-47D2-9C4D-D128F9313451}"/>
    <hyperlink ref="T1150" r:id="rId5751" xr:uid="{2257CBFE-62FD-49A8-AE47-E0C591DFA3C8}"/>
    <hyperlink ref="V1150" r:id="rId5752" xr:uid="{0D0D0D4C-7709-4995-BAA7-E82149D4BCB7}"/>
    <hyperlink ref="A1151" r:id="rId5753" xr:uid="{B6F34271-AACC-415D-82A0-888FD08D8226}"/>
    <hyperlink ref="E1151" r:id="rId5754" xr:uid="{408348DA-07A7-4DFA-B249-D69A74EB0955}"/>
    <hyperlink ref="Q1151" r:id="rId5755" xr:uid="{4B509C82-AAAE-4D7D-B7F1-C6A5E5CB1011}"/>
    <hyperlink ref="S1151" r:id="rId5756" xr:uid="{16E6C918-F04F-4904-BC0C-E197543FA35C}"/>
    <hyperlink ref="T1151" r:id="rId5757" xr:uid="{60A67827-954F-4208-8815-412FC441CCD0}"/>
    <hyperlink ref="V1151" r:id="rId5758" xr:uid="{33211089-E677-4EBD-A698-7679D5E623FD}"/>
    <hyperlink ref="A1152" r:id="rId5759" xr:uid="{BDEC790E-7D92-42C1-8CFD-190B9446A48F}"/>
    <hyperlink ref="E1152" r:id="rId5760" xr:uid="{13555932-FC7E-40AB-9A67-CCB0B337C028}"/>
    <hyperlink ref="Q1152" r:id="rId5761" xr:uid="{B8FEAF91-7113-4770-AC96-1BB01D5B8008}"/>
    <hyperlink ref="S1152" r:id="rId5762" xr:uid="{62601D1B-9CC9-465E-96F0-5C5030EFFF25}"/>
    <hyperlink ref="T1152" r:id="rId5763" xr:uid="{D5B2D443-D977-474F-9A20-819B8097E091}"/>
    <hyperlink ref="V1152" r:id="rId5764" xr:uid="{687796E1-08EF-4A7F-9FB4-CF3963205D53}"/>
    <hyperlink ref="A1153" r:id="rId5765" xr:uid="{448389C2-586B-45CA-B5BA-4CB368FCD3F2}"/>
    <hyperlink ref="E1153" r:id="rId5766" xr:uid="{63D6E1BF-67B3-4BA6-B2B4-7C6D29473351}"/>
    <hyperlink ref="Q1153" r:id="rId5767" xr:uid="{5513B880-5491-4147-B5B3-A82C1DD7C37D}"/>
    <hyperlink ref="S1153" r:id="rId5768" xr:uid="{B9098316-9EB4-4F71-89B0-6480D3AE588B}"/>
    <hyperlink ref="T1153" r:id="rId5769" xr:uid="{285FAA3E-7D4F-47CA-9942-B9F66BE887FA}"/>
    <hyperlink ref="V1153" r:id="rId5770" xr:uid="{3BF1B843-C564-4B8F-B329-538A475EAB61}"/>
    <hyperlink ref="A1154" r:id="rId5771" xr:uid="{51DC9E07-8D8E-4104-8B62-9A25509D5DA8}"/>
    <hyperlink ref="E1154" r:id="rId5772" xr:uid="{394E76A2-C62E-4CBC-8804-CC41460F4BD3}"/>
    <hyperlink ref="Q1154" r:id="rId5773" xr:uid="{113095F2-FC63-4066-83E9-BB720050BD31}"/>
    <hyperlink ref="S1154" r:id="rId5774" xr:uid="{E2B6B73F-D89E-4174-8324-FEED03B5D963}"/>
    <hyperlink ref="T1154" r:id="rId5775" xr:uid="{F5C5F70A-1A81-4270-A0FC-D0F7C429DAE3}"/>
    <hyperlink ref="V1154" r:id="rId5776" xr:uid="{9C28F573-5E5F-4838-A3B4-EBFAE4A29D7A}"/>
    <hyperlink ref="A1155" r:id="rId5777" xr:uid="{90B093E1-777A-4B0B-A84B-1585DC585131}"/>
    <hyperlink ref="E1155" r:id="rId5778" xr:uid="{214030BE-3AE9-43C4-909D-DE3108978BAE}"/>
    <hyperlink ref="Q1155" r:id="rId5779" xr:uid="{77C8CFE0-F14B-4B53-B315-6E10CBC04BC9}"/>
    <hyperlink ref="S1155" r:id="rId5780" xr:uid="{A6D5322B-AE86-4533-B650-A16E6FDBB6E4}"/>
    <hyperlink ref="T1155" r:id="rId5781" xr:uid="{2FE4D1A2-AEA2-464E-A6AF-572AE6850A1A}"/>
    <hyperlink ref="V1155" r:id="rId5782" xr:uid="{AD551D55-2BE1-40B9-A770-403770F9797D}"/>
    <hyperlink ref="A1156" r:id="rId5783" xr:uid="{111C347C-9B5A-4FB9-956E-01A0625ECCE9}"/>
    <hyperlink ref="E1156" r:id="rId5784" xr:uid="{B2444460-A1E9-441B-89C8-D21A096FD872}"/>
    <hyperlink ref="Q1156" r:id="rId5785" xr:uid="{F6B40A08-52EC-4F61-A8E4-64CCBDCD0242}"/>
    <hyperlink ref="R1156" r:id="rId5786" xr:uid="{7B13F7F9-17C1-4110-8ABB-8A48B0DA4081}"/>
    <hyperlink ref="S1156" r:id="rId5787" xr:uid="{9938C28E-737C-4AD1-8153-90C973977CD4}"/>
    <hyperlink ref="T1156" r:id="rId5788" xr:uid="{3DD63B6E-CF91-45D1-BF0F-9AD0C9116D19}"/>
    <hyperlink ref="V1156" r:id="rId5789" xr:uid="{588D8CA7-E596-446F-B0BB-CF96BBFF95B2}"/>
    <hyperlink ref="A1157" r:id="rId5790" xr:uid="{1CAF98DF-5746-4347-A8B2-9782424F1DC4}"/>
    <hyperlink ref="E1157" r:id="rId5791" xr:uid="{94C67988-EB1D-419E-B2CD-0CB753F4FE43}"/>
    <hyperlink ref="Q1157" r:id="rId5792" xr:uid="{B3CA6AC3-8261-43FE-BF07-3194F5C6F48C}"/>
    <hyperlink ref="R1157" r:id="rId5793" xr:uid="{0041392D-0092-4C8A-8289-47236056262B}"/>
    <hyperlink ref="S1157" r:id="rId5794" xr:uid="{5FC2F20D-3726-4489-B7A8-640C869F6E38}"/>
    <hyperlink ref="T1157" r:id="rId5795" xr:uid="{F8168FED-2ED4-47D7-BE37-29C85A0E2E43}"/>
    <hyperlink ref="V1157" r:id="rId5796" xr:uid="{CF0020B9-066B-40E3-BF60-58069568EC49}"/>
    <hyperlink ref="A1158" r:id="rId5797" xr:uid="{576732EC-B1C1-4CF4-8F24-00B55E6C1923}"/>
    <hyperlink ref="E1158" r:id="rId5798" xr:uid="{80F21729-9B30-4CE8-8292-6516A50AA1D4}"/>
    <hyperlink ref="Q1158" r:id="rId5799" xr:uid="{AB939DD2-7D1E-47C5-8ED2-F31BEA73E266}"/>
    <hyperlink ref="S1158" r:id="rId5800" xr:uid="{881B8F35-6EC8-4D28-9340-221E29221A5D}"/>
    <hyperlink ref="T1158" r:id="rId5801" xr:uid="{CF7455C4-8E1C-4137-AA39-14F9A81F0324}"/>
    <hyperlink ref="V1158" r:id="rId5802" xr:uid="{ECB774FD-4F5B-4D72-9667-B62C7858D92A}"/>
    <hyperlink ref="A1159" r:id="rId5803" xr:uid="{31F6E716-0F75-4224-845B-0119EB627E1E}"/>
    <hyperlink ref="E1159" r:id="rId5804" xr:uid="{23C4DB65-95FB-49DF-8FE8-7BC59C96458A}"/>
    <hyperlink ref="Q1159" r:id="rId5805" xr:uid="{7EA92675-FD63-415D-BF22-443820B5687D}"/>
    <hyperlink ref="S1159" r:id="rId5806" xr:uid="{94AF8190-F357-4463-A56B-6CDC69ECCDC5}"/>
    <hyperlink ref="T1159" r:id="rId5807" xr:uid="{11C05145-F68C-4683-8CC1-83DF25C5E2B0}"/>
    <hyperlink ref="V1159" r:id="rId5808" xr:uid="{026EA980-4163-4928-B1B1-03F530714D2D}"/>
    <hyperlink ref="A1160" r:id="rId5809" xr:uid="{9444D315-5EEB-43A2-B1E6-1740EB344C65}"/>
    <hyperlink ref="E1160" r:id="rId5810" xr:uid="{7A996948-D0A8-437F-89AD-5AE9050BBD8A}"/>
    <hyperlink ref="Q1160" r:id="rId5811" xr:uid="{8992008B-6511-452F-8E8D-198E1AF6EA5B}"/>
    <hyperlink ref="S1160" r:id="rId5812" xr:uid="{F5B2E929-00D0-4E28-A1B3-02D48119CB79}"/>
    <hyperlink ref="T1160" r:id="rId5813" xr:uid="{45991233-E560-455B-A2D4-EB3A8D595846}"/>
    <hyperlink ref="V1160" r:id="rId5814" xr:uid="{5B6AC7F7-2296-4513-808D-E62B5FF6FC8E}"/>
    <hyperlink ref="A1161" r:id="rId5815" xr:uid="{F292130A-C4D3-4D42-905D-A1BFE0CFD7B0}"/>
    <hyperlink ref="E1161" r:id="rId5816" xr:uid="{2ADE0E7B-BA8A-412E-AE8E-5255E21F2718}"/>
    <hyperlink ref="Q1161" r:id="rId5817" xr:uid="{F71F1501-CAFC-4D5E-8E94-F0FC290CC8BB}"/>
    <hyperlink ref="S1161" r:id="rId5818" xr:uid="{A1B1658B-6B34-401B-9E5E-D11A63193317}"/>
    <hyperlink ref="T1161" r:id="rId5819" xr:uid="{2786AF66-0A60-4D35-86E5-EB9A1FBB8579}"/>
    <hyperlink ref="V1161" r:id="rId5820" xr:uid="{E7C057DA-BE4B-4664-8E45-D0C295988A12}"/>
    <hyperlink ref="A1162" r:id="rId5821" xr:uid="{55AD0D21-9AF2-4DAE-A266-1F59C9E8E553}"/>
    <hyperlink ref="E1162" r:id="rId5822" xr:uid="{CA368005-34DE-4778-AD6B-1CA20E3EEF04}"/>
    <hyperlink ref="Q1162" r:id="rId5823" xr:uid="{AF1914D0-8D54-4663-A5CB-CED193871099}"/>
    <hyperlink ref="T1162" r:id="rId5824" xr:uid="{C232019B-0A8F-4B5A-B52C-C0B3FE1AAA94}"/>
    <hyperlink ref="V1162" r:id="rId5825" xr:uid="{0F06440C-3DC3-4C62-84BA-BB639865E9E4}"/>
    <hyperlink ref="A1163" r:id="rId5826" xr:uid="{F21DCBD9-F868-426F-8B6A-988BA5DADAEC}"/>
    <hyperlink ref="E1163" r:id="rId5827" xr:uid="{D654A814-DA8D-40FF-8E17-B699DA880A0F}"/>
    <hyperlink ref="Q1163" r:id="rId5828" xr:uid="{7848C572-BD20-4DD8-883B-CD583BAAC08E}"/>
    <hyperlink ref="T1163" r:id="rId5829" xr:uid="{F9A85356-B1B2-4CD8-B46C-22BE11E2F8C7}"/>
    <hyperlink ref="V1163" r:id="rId5830" xr:uid="{44B48072-192C-4BB0-ACB2-39E97CEC9658}"/>
    <hyperlink ref="A1164" r:id="rId5831" xr:uid="{7B600F26-8665-4A2B-A521-E049A314C401}"/>
    <hyperlink ref="E1164" r:id="rId5832" xr:uid="{B1493ECF-C7EF-4D42-8D30-5AD193326DDA}"/>
    <hyperlink ref="Q1164" r:id="rId5833" xr:uid="{40C6F082-4CF7-4460-83BF-4C0ABF37A56E}"/>
    <hyperlink ref="S1164" r:id="rId5834" xr:uid="{72CA4D52-ED34-41E6-86D4-4C747D0D6BBF}"/>
    <hyperlink ref="T1164" r:id="rId5835" xr:uid="{DF939598-0ADB-45E5-8F68-07CDD03199C4}"/>
    <hyperlink ref="V1164" r:id="rId5836" xr:uid="{8D1063FF-EA6D-4479-ABCE-B646C345D8B0}"/>
    <hyperlink ref="A1165" r:id="rId5837" xr:uid="{C6893AEE-EA37-4614-AA8D-55957B92EC70}"/>
    <hyperlink ref="E1165" r:id="rId5838" xr:uid="{8AC18A7C-7E5E-4627-AE09-82752CE45173}"/>
    <hyperlink ref="Q1165" r:id="rId5839" xr:uid="{5707C0A5-55FA-45AD-9596-A87E9B060F47}"/>
    <hyperlink ref="S1165" r:id="rId5840" xr:uid="{19C8992B-07DD-4D35-8037-A370A290CBB9}"/>
    <hyperlink ref="T1165" r:id="rId5841" xr:uid="{76305FD3-C5C0-440B-9DF5-13988774A474}"/>
    <hyperlink ref="V1165" r:id="rId5842" xr:uid="{3457AB9B-E543-43AB-94F1-07894A4D7A5F}"/>
    <hyperlink ref="A1166" r:id="rId5843" xr:uid="{91478C00-901B-437D-9449-914129DC1328}"/>
    <hyperlink ref="E1166" r:id="rId5844" xr:uid="{0CC0E8B5-3B79-464A-85F3-3C21FAAD7C08}"/>
    <hyperlink ref="S1166" r:id="rId5845" xr:uid="{B4A293FD-86AF-4AF1-9FA3-5F80EDA2388D}"/>
    <hyperlink ref="T1166" r:id="rId5846" xr:uid="{7FAD80EE-0E70-4CDF-85AA-DBAC59A007F7}"/>
    <hyperlink ref="V1166" r:id="rId5847" xr:uid="{91B88D63-7814-4BE5-9CAE-4D9644B88402}"/>
    <hyperlink ref="A1167" r:id="rId5848" xr:uid="{67335A2A-5AF3-42E8-AC06-C078F7786321}"/>
    <hyperlink ref="E1167" r:id="rId5849" xr:uid="{32AB6FD2-11DC-4F80-B19D-C6173A6DBD8A}"/>
    <hyperlink ref="Q1167" r:id="rId5850" xr:uid="{68B110C0-96C0-41D3-B2C9-30FE337DCE17}"/>
    <hyperlink ref="S1167" r:id="rId5851" xr:uid="{CBBF331B-8422-4CD6-8FAC-FBFDEC9B2724}"/>
    <hyperlink ref="T1167" r:id="rId5852" xr:uid="{03C39BE0-2DF7-4176-B145-A202B1323B63}"/>
    <hyperlink ref="V1167" r:id="rId5853" xr:uid="{E26192C6-5332-4DEE-8147-AE4A86D34B92}"/>
    <hyperlink ref="A1168" r:id="rId5854" xr:uid="{CFC67912-20B0-45B3-82F4-399F739B5CD1}"/>
    <hyperlink ref="E1168" r:id="rId5855" xr:uid="{8812B3E2-CEC7-4B47-883B-B2FAFE63B284}"/>
    <hyperlink ref="Q1168" r:id="rId5856" xr:uid="{CBA339FF-D3D5-4924-B56C-6DBA9722EFE0}"/>
    <hyperlink ref="R1168" r:id="rId5857" xr:uid="{6BAE78E1-C61F-4ACB-85D4-071608636B2D}"/>
    <hyperlink ref="S1168" r:id="rId5858" xr:uid="{30254A47-0F04-4C91-810D-FF3A8C97E271}"/>
    <hyperlink ref="T1168" r:id="rId5859" xr:uid="{97587B4A-D4A8-4849-AE1E-1C2A7209B666}"/>
    <hyperlink ref="V1168" r:id="rId5860" xr:uid="{A0275E30-4F09-4AA6-8CD3-71020B91046A}"/>
    <hyperlink ref="A1169" r:id="rId5861" xr:uid="{47D12571-EE93-4F79-89E4-0930ED3C8AE5}"/>
    <hyperlink ref="E1169" r:id="rId5862" xr:uid="{CF5A4CD4-1AD9-4F6A-8250-90B70AC73A0D}"/>
    <hyperlink ref="Q1169" r:id="rId5863" xr:uid="{043200B1-ED8C-4456-9EB8-E5CF45657549}"/>
    <hyperlink ref="R1169" r:id="rId5864" xr:uid="{6EF423E3-216F-4126-B844-417DF2988679}"/>
    <hyperlink ref="S1169" r:id="rId5865" xr:uid="{EB356237-1F9F-4BEA-BD21-EFB8B8745E86}"/>
    <hyperlink ref="T1169" r:id="rId5866" xr:uid="{5C9EE78F-01F1-4198-B62B-03E205E7BD41}"/>
    <hyperlink ref="V1169" r:id="rId5867" xr:uid="{9B7B70E5-B3A9-4838-9C78-8BEC61B5BEFA}"/>
    <hyperlink ref="A1170" r:id="rId5868" xr:uid="{19B46B5B-6E08-4146-B40C-72FEB4E5E079}"/>
    <hyperlink ref="E1170" r:id="rId5869" xr:uid="{81BD9013-66DF-4866-BEFA-17A43638F7A0}"/>
    <hyperlink ref="Q1170" r:id="rId5870" xr:uid="{851463C6-5F44-4253-A47F-86111F57FC9D}"/>
    <hyperlink ref="S1170" r:id="rId5871" xr:uid="{FDC0ECF2-B3D5-4E60-B810-3E3EBCED0636}"/>
    <hyperlink ref="T1170" r:id="rId5872" xr:uid="{5528AE3B-D2AC-4943-8D94-1F4B8BEBBDFB}"/>
    <hyperlink ref="V1170" r:id="rId5873" xr:uid="{F2AEF20D-9052-4D54-A713-BCDF4114576E}"/>
    <hyperlink ref="A1171" r:id="rId5874" xr:uid="{BB28F928-FE4E-45AE-B337-50D11E37E678}"/>
    <hyperlink ref="E1171" r:id="rId5875" xr:uid="{B8F0BEB0-E8B2-4969-94A5-76D0A2F37C5C}"/>
    <hyperlink ref="Q1171" r:id="rId5876" xr:uid="{A0BD7406-6155-4469-A16D-21D811AB7895}"/>
    <hyperlink ref="S1171" r:id="rId5877" xr:uid="{9654449B-FFBE-46D8-9FC7-EF4BB4EF3A6B}"/>
    <hyperlink ref="T1171" r:id="rId5878" xr:uid="{920E2F66-721A-4EDC-A1E1-4D20C3641E44}"/>
    <hyperlink ref="V1171" r:id="rId5879" xr:uid="{4EDDC078-EF6B-4967-B828-8A9FE2FFDFE6}"/>
    <hyperlink ref="A1172" r:id="rId5880" xr:uid="{1B685BC9-2695-4F54-BE96-79F732614233}"/>
    <hyperlink ref="E1172" r:id="rId5881" xr:uid="{384D7782-72A2-4B83-828F-6ECB7035D71A}"/>
    <hyperlink ref="Q1172" r:id="rId5882" xr:uid="{DE604191-ED44-4A80-A53E-FA76F12EC7E3}"/>
    <hyperlink ref="R1172" r:id="rId5883" xr:uid="{2D0B6EA0-14AC-48BF-ACD7-C4B40FC10F6F}"/>
    <hyperlink ref="S1172" r:id="rId5884" xr:uid="{CBDDE9EF-E610-413B-BEE8-A07E3C66A348}"/>
    <hyperlink ref="T1172" r:id="rId5885" xr:uid="{CEF5306B-ECDA-4427-820D-F6A19CA64181}"/>
    <hyperlink ref="V1172" r:id="rId5886" xr:uid="{EBAC8910-BC9A-4274-8092-704229F36E8A}"/>
    <hyperlink ref="A1173" r:id="rId5887" xr:uid="{9EDFE18C-6960-4A5E-AF5A-134A4C7C3AE7}"/>
    <hyperlink ref="E1173" r:id="rId5888" xr:uid="{9FD6B3AE-934F-4081-B1F7-8E6220EF1EAD}"/>
    <hyperlink ref="Q1173" r:id="rId5889" xr:uid="{DAC13F7C-1E68-4C40-8FBB-A85F10E5806C}"/>
    <hyperlink ref="S1173" r:id="rId5890" xr:uid="{858F906E-3C0F-4952-A05D-0617568C217C}"/>
    <hyperlink ref="T1173" r:id="rId5891" xr:uid="{696FBD7A-2CCB-4617-9E27-9B7BD37CBFD5}"/>
    <hyperlink ref="V1173" r:id="rId5892" xr:uid="{80E23EF3-5488-4B82-8CF4-D45CCD695D52}"/>
    <hyperlink ref="A1174" r:id="rId5893" xr:uid="{B14B7B53-FDD3-4ED2-8D88-464682152C0A}"/>
    <hyperlink ref="E1174" r:id="rId5894" xr:uid="{FB9792F6-7854-4F63-90E5-DAE3E02646C3}"/>
    <hyperlink ref="Q1174" r:id="rId5895" xr:uid="{3B1F294E-30C0-49CE-8E0A-44A2FB9CEE10}"/>
    <hyperlink ref="S1174" r:id="rId5896" xr:uid="{331F9D45-8333-43E3-A6B2-6FB11E929508}"/>
    <hyperlink ref="T1174" r:id="rId5897" xr:uid="{360F97F5-86F7-468F-BD14-A011526CB237}"/>
    <hyperlink ref="V1174" r:id="rId5898" xr:uid="{9A0EAAAD-B998-4C80-B220-8B6B18382A62}"/>
    <hyperlink ref="A1175" r:id="rId5899" xr:uid="{C7B02F29-0A4D-40C1-9186-1D5DBDDF27DA}"/>
    <hyperlink ref="E1175" r:id="rId5900" xr:uid="{46B12A84-8990-4A13-8FA5-0A50367BD1AC}"/>
    <hyperlink ref="Q1175" r:id="rId5901" xr:uid="{291B0697-F04B-4EE9-A90C-76B5A1EAFE5F}"/>
    <hyperlink ref="S1175" r:id="rId5902" xr:uid="{F31B9DCE-EEA4-49E4-93D1-7AC29116A311}"/>
    <hyperlink ref="T1175" r:id="rId5903" xr:uid="{36BDFD82-BC87-41F6-9DC0-BECCD2215267}"/>
    <hyperlink ref="V1175" r:id="rId5904" xr:uid="{E813C888-5E80-4586-B87C-F985F67F9D4F}"/>
    <hyperlink ref="A1176" r:id="rId5905" xr:uid="{3954CBF2-F683-4D74-BD93-FE4A201151B7}"/>
    <hyperlink ref="E1176" r:id="rId5906" xr:uid="{E7A04000-49B0-4378-9217-865CF39609B2}"/>
    <hyperlink ref="Q1176" r:id="rId5907" xr:uid="{93D5528B-3EAF-4684-9F6F-0C55085118CD}"/>
    <hyperlink ref="S1176" r:id="rId5908" xr:uid="{97281982-AC42-4001-8B05-4CC683547BD9}"/>
    <hyperlink ref="T1176" r:id="rId5909" xr:uid="{80CC32DC-B923-4E9D-884C-32BFCAE9A4F9}"/>
    <hyperlink ref="V1176" r:id="rId5910" xr:uid="{F490373E-BD32-43C4-B108-F306BB7FDF18}"/>
    <hyperlink ref="A1177" r:id="rId5911" xr:uid="{64183A60-6785-4EC3-B1F2-02E9EEAE7BB1}"/>
    <hyperlink ref="E1177" r:id="rId5912" xr:uid="{102E7CDD-AB3D-42DA-B06F-124A21DEE7FC}"/>
    <hyperlink ref="Q1177" r:id="rId5913" xr:uid="{7AFD1FBD-2C22-428F-8C68-DB81F7CFD426}"/>
    <hyperlink ref="S1177" r:id="rId5914" xr:uid="{7C50234B-86C3-414A-A2F6-C43A001C4363}"/>
    <hyperlink ref="T1177" r:id="rId5915" xr:uid="{16FDBFD2-35E1-4662-B3B0-9EC32210DF80}"/>
    <hyperlink ref="V1177" r:id="rId5916" xr:uid="{45028A7F-5D0E-4DAD-BAAD-8CB9A0A79BEF}"/>
    <hyperlink ref="A1178" r:id="rId5917" xr:uid="{5DE8B284-17B2-4E14-A7B3-CCEF3B9A7BE0}"/>
    <hyperlink ref="E1178" r:id="rId5918" xr:uid="{2C72AA74-2E62-4B43-B799-75E0148E4F62}"/>
    <hyperlink ref="Q1178" r:id="rId5919" xr:uid="{7CFA9B5D-FC56-4350-87A8-C6B9631E04E4}"/>
    <hyperlink ref="S1178" r:id="rId5920" xr:uid="{A4922FF1-8134-45D1-AAAC-0AAD64198C70}"/>
    <hyperlink ref="T1178" r:id="rId5921" xr:uid="{9216AD6E-C478-4C0B-BB02-40A635FA8F36}"/>
    <hyperlink ref="V1178" r:id="rId5922" xr:uid="{2C5F6D86-9FAF-47CD-BDBB-9E303A8A4D6D}"/>
    <hyperlink ref="A1179" r:id="rId5923" xr:uid="{FF927584-3FB5-460D-ADBC-D2CCBFE7FA48}"/>
    <hyperlink ref="E1179" r:id="rId5924" xr:uid="{B636C14F-3C9E-4902-8592-12099E7593F3}"/>
    <hyperlink ref="Q1179" r:id="rId5925" xr:uid="{F99CF049-E4D5-4864-A160-69B637A617DE}"/>
    <hyperlink ref="S1179" r:id="rId5926" xr:uid="{8D4E057E-142C-4266-BE39-C069A356FBF7}"/>
    <hyperlink ref="T1179" r:id="rId5927" xr:uid="{226DC7F3-F394-4BA3-87FA-0F3EB451C391}"/>
    <hyperlink ref="V1179" r:id="rId5928" xr:uid="{AECF6B0E-1C85-4E47-8258-92779BBF8968}"/>
    <hyperlink ref="A1180" r:id="rId5929" xr:uid="{A66CF334-D0CA-4CCE-A1EC-D7C46EF660FF}"/>
    <hyperlink ref="E1180" r:id="rId5930" xr:uid="{76A2A6E7-6CF5-40DC-B1C3-1BB095DA204C}"/>
    <hyperlink ref="Q1180" r:id="rId5931" xr:uid="{B11D42D1-22EC-4638-BF71-0713EF43DFD1}"/>
    <hyperlink ref="S1180" r:id="rId5932" xr:uid="{9A4332B6-E10B-40EC-8D90-14380972B122}"/>
    <hyperlink ref="T1180" r:id="rId5933" xr:uid="{52991682-94ED-47BF-BD51-0E13486A908B}"/>
    <hyperlink ref="V1180" r:id="rId5934" xr:uid="{365D05B0-9A8D-4A21-BFD9-A94BCF639425}"/>
    <hyperlink ref="A1181" r:id="rId5935" xr:uid="{C8533B5A-C77E-40AA-84BE-91F5B4A530AF}"/>
    <hyperlink ref="E1181" r:id="rId5936" xr:uid="{D54E1EED-AE21-469F-9747-B6EB1CF33EB3}"/>
    <hyperlink ref="Q1181" r:id="rId5937" xr:uid="{9B3E187B-2901-4071-9877-F5DF525C3E6C}"/>
    <hyperlink ref="S1181" r:id="rId5938" xr:uid="{335C2A97-C199-430E-8F47-78FDD66E3DEA}"/>
    <hyperlink ref="T1181" r:id="rId5939" xr:uid="{CCA426F4-67EF-4A59-AEDD-CE5F4D5A40D4}"/>
    <hyperlink ref="V1181" r:id="rId5940" xr:uid="{E78CE2A0-F255-4939-AA2D-F253A7B96CF3}"/>
    <hyperlink ref="A1182" r:id="rId5941" xr:uid="{2AD79888-7AB4-4187-9290-CFD28C63B113}"/>
    <hyperlink ref="E1182" r:id="rId5942" xr:uid="{51D1E830-6598-4B58-80CD-DE7D8BEB537E}"/>
    <hyperlink ref="Q1182" r:id="rId5943" xr:uid="{D3ADBFF4-1849-44E3-B68D-EB6E4C6C4B22}"/>
    <hyperlink ref="S1182" r:id="rId5944" xr:uid="{E6DF5C4E-0628-4044-9C12-673DD2CE45BC}"/>
    <hyperlink ref="T1182" r:id="rId5945" xr:uid="{F1589D6E-13C7-4844-95CF-9A0F333BF2B4}"/>
    <hyperlink ref="V1182" r:id="rId5946" xr:uid="{E06D94C9-7D1C-4220-BEA7-AADAFA159AF1}"/>
    <hyperlink ref="A1183" r:id="rId5947" xr:uid="{D64B183A-D610-46A4-8A43-282E16ED4D85}"/>
    <hyperlink ref="E1183" r:id="rId5948" xr:uid="{65B9C710-BA56-47F9-A11C-9243C1A186D7}"/>
    <hyperlink ref="Q1183" r:id="rId5949" xr:uid="{41FFCD7D-CAAC-47F1-B75C-B3A2C29BA016}"/>
    <hyperlink ref="S1183" r:id="rId5950" xr:uid="{08EC9934-5F66-4C1A-9796-CCECD20F4EDD}"/>
    <hyperlink ref="T1183" r:id="rId5951" xr:uid="{E9AABEBF-BABA-41C8-A51B-5972C84FC112}"/>
    <hyperlink ref="V1183" r:id="rId5952" xr:uid="{2AB055A9-BA01-4CB5-B2CA-71DD1EDFFE9A}"/>
    <hyperlink ref="A1184" r:id="rId5953" xr:uid="{D41D33C2-1B12-4290-8FEF-C6DBD2EE84FF}"/>
    <hyperlink ref="E1184" r:id="rId5954" xr:uid="{51CA4382-2E15-44E4-8732-B18F4D57B397}"/>
    <hyperlink ref="Q1184" r:id="rId5955" xr:uid="{A9622F3C-F8A7-4A01-943C-065FD8FB3B1F}"/>
    <hyperlink ref="S1184" r:id="rId5956" xr:uid="{3B85C8A8-B04B-4092-ADA8-3843608B4114}"/>
    <hyperlink ref="A1185" r:id="rId5957" xr:uid="{FF512B40-BB10-40FC-979A-6AB9C5B3930B}"/>
    <hyperlink ref="E1185" r:id="rId5958" xr:uid="{DCD9F171-BD1C-4190-8DD0-1F8B1C22E908}"/>
    <hyperlink ref="Q1185" r:id="rId5959" xr:uid="{415D9EEB-7484-488F-90A7-759A6FFF2984}"/>
    <hyperlink ref="S1185" r:id="rId5960" xr:uid="{6CA912C9-DDF0-47CB-BCC1-E3C1A90F21B0}"/>
    <hyperlink ref="T1185" r:id="rId5961" xr:uid="{35351184-D572-4F50-A6EA-77D72CE831EF}"/>
    <hyperlink ref="V1185" r:id="rId5962" xr:uid="{A407C3D8-5739-491F-8E75-0E2BA5B1D851}"/>
    <hyperlink ref="A1186" r:id="rId5963" xr:uid="{D95173F4-179D-44F8-BE1F-D8B6638F7BAD}"/>
    <hyperlink ref="E1186" r:id="rId5964" xr:uid="{1AA7843E-2037-4B0C-9AB0-159C6F6E20B6}"/>
    <hyperlink ref="Q1186" r:id="rId5965" xr:uid="{8689E65D-C126-47DB-A961-92854F1D2065}"/>
    <hyperlink ref="S1186" r:id="rId5966" xr:uid="{58BAB788-7047-451E-94AF-63C386E1664F}"/>
    <hyperlink ref="T1186" r:id="rId5967" xr:uid="{D59F8AC4-7A58-4E02-8F15-05AD727352F4}"/>
    <hyperlink ref="V1186" r:id="rId5968" xr:uid="{AD91A8ED-2851-41D7-AA24-FB22C525D1BF}"/>
    <hyperlink ref="A1187" r:id="rId5969" xr:uid="{294C2EE4-5A5D-473C-AAF0-E4F4F20C19C1}"/>
    <hyperlink ref="E1187" r:id="rId5970" xr:uid="{2D30AC92-C075-4784-8A12-43717A5D24E6}"/>
    <hyperlink ref="Q1187" r:id="rId5971" xr:uid="{13553043-5054-4FE0-8A96-3479037CFD2A}"/>
    <hyperlink ref="S1187" r:id="rId5972" xr:uid="{406A5B07-B242-4056-916A-BC57CEC6C16F}"/>
    <hyperlink ref="T1187" r:id="rId5973" xr:uid="{A57A0FE4-D4B5-4EE6-9EA6-6C4453430A34}"/>
    <hyperlink ref="V1187" r:id="rId5974" xr:uid="{13DF60AA-7C69-4D90-8754-BB46672AA13F}"/>
    <hyperlink ref="A1188" r:id="rId5975" xr:uid="{7E810523-56FB-4CF0-B0DD-BD1859736DDA}"/>
    <hyperlink ref="E1188" r:id="rId5976" xr:uid="{7FCB2C80-1C38-4121-8C48-ABBFC6402035}"/>
    <hyperlink ref="Q1188" r:id="rId5977" xr:uid="{BDCF6124-91D8-4AEA-9882-08E4F3E419D8}"/>
    <hyperlink ref="S1188" r:id="rId5978" xr:uid="{DDF805BD-65F6-4C02-ACD1-B5A2B529F651}"/>
    <hyperlink ref="T1188" r:id="rId5979" xr:uid="{1EF4032B-5DE8-45EE-BE2D-B50DB4AC3EB0}"/>
    <hyperlink ref="V1188" r:id="rId5980" xr:uid="{D6BA9438-DCBC-45FB-81D2-49D33CE3F3B6}"/>
    <hyperlink ref="A1189" r:id="rId5981" xr:uid="{83AF95D4-D489-49A4-9AED-1AFBE912637B}"/>
    <hyperlink ref="E1189" r:id="rId5982" xr:uid="{82C7DE70-E9F0-48C4-B965-44777A7E09E2}"/>
    <hyperlink ref="Q1189" r:id="rId5983" xr:uid="{BD9ECD7D-A49A-4060-A446-7A2E7F6CD9CE}"/>
    <hyperlink ref="S1189" r:id="rId5984" xr:uid="{31DF201A-C6B3-442C-B5C0-610FE780A574}"/>
    <hyperlink ref="T1189" r:id="rId5985" xr:uid="{95CC0636-D694-462D-915B-5DF7EDF0CDF2}"/>
    <hyperlink ref="V1189" r:id="rId5986" xr:uid="{6E270108-C875-4A41-AB22-FBB9C71CB5E7}"/>
    <hyperlink ref="A1190" r:id="rId5987" xr:uid="{EAEF3A91-94A7-401F-B904-2A70C91F8A22}"/>
    <hyperlink ref="E1190" r:id="rId5988" xr:uid="{01C6355A-EFE5-4A94-9792-79F2ADCB3220}"/>
    <hyperlink ref="Q1190" r:id="rId5989" xr:uid="{145338C9-8002-422D-BD45-C71C64366A6A}"/>
    <hyperlink ref="S1190" r:id="rId5990" xr:uid="{3DB25475-12C7-4DEF-9CA9-14835A688B29}"/>
    <hyperlink ref="T1190" r:id="rId5991" xr:uid="{075C80AE-A5E4-4F23-8DC1-CAEF241E713F}"/>
    <hyperlink ref="V1190" r:id="rId5992" xr:uid="{9CA48B02-15F5-4905-A282-06B77D7AA72A}"/>
    <hyperlink ref="A1191" r:id="rId5993" xr:uid="{66E19498-8820-4350-8D10-C6DB47927991}"/>
    <hyperlink ref="E1191" r:id="rId5994" xr:uid="{0082F633-1CF3-4454-81D7-C8FF1AED24B8}"/>
    <hyperlink ref="Q1191" r:id="rId5995" xr:uid="{3C9C815F-39B9-4AFC-AA11-EAE98C82FB38}"/>
    <hyperlink ref="S1191" r:id="rId5996" xr:uid="{16D8B80B-145F-4FCD-8125-7F6CF8707247}"/>
    <hyperlink ref="T1191" r:id="rId5997" xr:uid="{EC3BEE45-1A11-4552-BDD4-10C7CE07CF5B}"/>
    <hyperlink ref="V1191" r:id="rId5998" xr:uid="{51E7487F-0A78-4E76-843C-056CDABDC5F4}"/>
    <hyperlink ref="A1192" r:id="rId5999" xr:uid="{68651990-E528-4B5F-8AC1-EA817066A626}"/>
    <hyperlink ref="E1192" r:id="rId6000" xr:uid="{9B90CF3E-A42E-4B64-869C-24B6AB9CAD3D}"/>
    <hyperlink ref="Q1192" r:id="rId6001" xr:uid="{AE522D6A-0E41-4BF9-99B1-EAEE6ECFF3EE}"/>
    <hyperlink ref="S1192" r:id="rId6002" xr:uid="{4204921D-D0C9-4CFA-A7D5-74433BC39A6A}"/>
    <hyperlink ref="T1192" r:id="rId6003" xr:uid="{176E817D-0375-48C5-8259-0B890E8DE4FA}"/>
    <hyperlink ref="V1192" r:id="rId6004" xr:uid="{21B1A5AE-68CA-42AA-8A15-D7B9744C12B5}"/>
    <hyperlink ref="A1193" r:id="rId6005" xr:uid="{CCBD9222-5576-4E21-B7B5-2841064502FC}"/>
    <hyperlink ref="E1193" r:id="rId6006" xr:uid="{C8A16C31-99EB-4566-8A67-DB5DBC129BB8}"/>
    <hyperlink ref="Q1193" r:id="rId6007" xr:uid="{6265D7A2-342E-4138-B876-371B50315E56}"/>
    <hyperlink ref="S1193" r:id="rId6008" xr:uid="{BB2C6A68-C3CB-4BC0-B6E4-9A8E5F66EC41}"/>
    <hyperlink ref="T1193" r:id="rId6009" xr:uid="{D2D3E5DD-BA7C-4609-AAA6-D7EC6AEB716B}"/>
    <hyperlink ref="V1193" r:id="rId6010" xr:uid="{001F1920-6AED-4DAB-811F-03038424D95C}"/>
    <hyperlink ref="E1194" r:id="rId6011" xr:uid="{80E4D044-9DC9-4206-B6ED-D51BE5474CD5}"/>
    <hyperlink ref="Q1194" r:id="rId6012" xr:uid="{FF772966-D773-4DB7-9F04-F262A07D9B1E}"/>
    <hyperlink ref="S1194" r:id="rId6013" xr:uid="{7EE26845-6EE4-44E1-94CC-63A3C669959F}"/>
    <hyperlink ref="T1194" r:id="rId6014" xr:uid="{AF9453BA-D3A9-4107-931F-6060A28182D7}"/>
    <hyperlink ref="V1194" r:id="rId6015" xr:uid="{77EB74C5-CC17-4E86-BA89-9926286795A6}"/>
    <hyperlink ref="A1195" r:id="rId6016" xr:uid="{2F24F415-C38A-49D5-B6E4-682886174A72}"/>
    <hyperlink ref="E1195" r:id="rId6017" xr:uid="{39E8A500-7371-4161-9EB2-D8745E076107}"/>
    <hyperlink ref="Q1195" r:id="rId6018" xr:uid="{631424F2-2031-4BBF-AD94-B0D161841362}"/>
    <hyperlink ref="S1195" r:id="rId6019" xr:uid="{9BB84059-293F-4121-80ED-A8102FD5E805}"/>
    <hyperlink ref="T1195" r:id="rId6020" xr:uid="{9D59EE69-4F22-4DD9-80A2-35DE623A8554}"/>
    <hyperlink ref="V1195" r:id="rId6021" xr:uid="{23C3FD5E-7ED9-4F99-9747-98FF011F89A8}"/>
    <hyperlink ref="A1196" r:id="rId6022" xr:uid="{A7F3CE9A-3238-412D-A33A-280E19377200}"/>
    <hyperlink ref="E1196" r:id="rId6023" xr:uid="{8F6E8BCC-A9A0-4B2A-8753-47197902CC13}"/>
    <hyperlink ref="Q1196" r:id="rId6024" xr:uid="{09B79AF2-541A-4A9E-8240-AF1EA61FA39B}"/>
    <hyperlink ref="S1196" r:id="rId6025" xr:uid="{41E24587-8988-4E87-853B-BE7FD1631598}"/>
    <hyperlink ref="T1196" r:id="rId6026" xr:uid="{7AB8C9EF-9502-4E65-BB12-A6995B5570AD}"/>
    <hyperlink ref="V1196" r:id="rId6027" xr:uid="{7DE5CC37-510D-4915-AD70-2B1191E867D1}"/>
    <hyperlink ref="A1197" r:id="rId6028" xr:uid="{464201AE-280F-4EE6-8EEA-B69013657917}"/>
    <hyperlink ref="E1197" r:id="rId6029" xr:uid="{0729CA20-CD23-44EA-9A4E-33AA1618FAE8}"/>
    <hyperlink ref="Q1197" r:id="rId6030" xr:uid="{6F1A8C1F-C104-4A27-9A5D-4C071EDF0D18}"/>
    <hyperlink ref="S1197" r:id="rId6031" xr:uid="{98D746DF-E89B-458C-9E0E-5A3AF90BA4F8}"/>
    <hyperlink ref="T1197" r:id="rId6032" xr:uid="{B8A2D3BF-48B3-4891-97D8-F3349FF1D891}"/>
    <hyperlink ref="V1197" r:id="rId6033" xr:uid="{E5486132-B180-4EDF-988A-4384AA1959A9}"/>
    <hyperlink ref="A1198" r:id="rId6034" xr:uid="{A82D2819-ADB8-4B96-86F8-B53A180131D4}"/>
    <hyperlink ref="E1198" r:id="rId6035" xr:uid="{E60D859A-7FC9-4F67-A3E7-62EB47B25A80}"/>
    <hyperlink ref="Q1198" r:id="rId6036" xr:uid="{C68071D6-F2CA-4F42-A50D-DA61BA014460}"/>
    <hyperlink ref="S1198" r:id="rId6037" xr:uid="{235A09F7-A96E-4949-87BD-381598833195}"/>
    <hyperlink ref="T1198" r:id="rId6038" xr:uid="{4C03585F-DDC3-479D-90B0-7807206D4C8D}"/>
    <hyperlink ref="V1198" r:id="rId6039" xr:uid="{D0706CC2-A80A-4D4B-BB2A-8601D28E572D}"/>
    <hyperlink ref="A1199" r:id="rId6040" xr:uid="{6CC50FF0-745B-42A8-B41E-2683E8530CF5}"/>
    <hyperlink ref="E1199" r:id="rId6041" xr:uid="{3EA5BE67-D263-49BA-9636-A3922BE7C870}"/>
    <hyperlink ref="Q1199" r:id="rId6042" xr:uid="{28F84F30-092C-4660-AE02-5060D415D7D0}"/>
    <hyperlink ref="S1199" r:id="rId6043" xr:uid="{E30B7043-A575-4373-9015-83EA82ADD1BA}"/>
    <hyperlink ref="T1199" r:id="rId6044" xr:uid="{251964C1-F420-450C-AB4A-DB177153F2B5}"/>
    <hyperlink ref="V1199" r:id="rId6045" xr:uid="{368F43BB-4778-4442-8778-8BF5AB6AC57F}"/>
    <hyperlink ref="A1200" r:id="rId6046" xr:uid="{DCAE5795-49BA-4703-98DA-CC6F13FABA43}"/>
    <hyperlink ref="E1200" r:id="rId6047" xr:uid="{C53B4CB7-1B4F-4B0A-8D57-AB2B759997CE}"/>
    <hyperlink ref="Q1200" r:id="rId6048" xr:uid="{44BC8411-E826-4803-AF1F-B77820A3E241}"/>
    <hyperlink ref="R1200" r:id="rId6049" xr:uid="{14717610-036A-4CCD-A062-1F15137A503C}"/>
    <hyperlink ref="S1200" r:id="rId6050" xr:uid="{F8BC3FBB-24EF-485A-A4DA-5741D1E60914}"/>
    <hyperlink ref="T1200" r:id="rId6051" xr:uid="{3A3BDDB1-760B-40D9-82F7-1C79BA116B3D}"/>
    <hyperlink ref="A1201" r:id="rId6052" xr:uid="{9586B4B1-40FA-42E7-8260-D91274D80597}"/>
    <hyperlink ref="E1201" r:id="rId6053" xr:uid="{7480467A-3FC7-44BF-A0E3-4D8D7B3CBDBF}"/>
    <hyperlink ref="Q1201" r:id="rId6054" xr:uid="{58D40431-DB4B-4127-A2A5-F160FFEFF3E4}"/>
    <hyperlink ref="S1201" r:id="rId6055" xr:uid="{B1BF2631-B93C-449B-B68D-BF7034077B49}"/>
    <hyperlink ref="T1201" r:id="rId6056" xr:uid="{BA8D8DEA-2730-44F9-8AF0-982EC84D6C68}"/>
    <hyperlink ref="V1201" r:id="rId6057" xr:uid="{9DCC746B-DE19-4FA9-8366-E54C29259139}"/>
    <hyperlink ref="A1202" r:id="rId6058" xr:uid="{7C8A4815-EDC1-4239-9C7D-2928DB1D9DD8}"/>
    <hyperlink ref="E1202" r:id="rId6059" xr:uid="{6DA7F8BD-9AD3-4614-B8A4-2D26019282BB}"/>
    <hyperlink ref="Q1202" r:id="rId6060" xr:uid="{E9653F20-9192-4A12-BA44-F152CC2D64B3}"/>
    <hyperlink ref="S1202" r:id="rId6061" xr:uid="{D3161AD2-1990-4FED-ABEE-CEC5826F5EF1}"/>
    <hyperlink ref="T1202" r:id="rId6062" xr:uid="{9F343967-33ED-43A4-A52B-57229FF99E30}"/>
    <hyperlink ref="V1202" r:id="rId6063" xr:uid="{BBD9D672-683C-454F-BDF4-E49F5E4653DB}"/>
    <hyperlink ref="A1203" r:id="rId6064" xr:uid="{80056019-B9AA-41D0-97FD-07421DEEB97F}"/>
    <hyperlink ref="E1203" r:id="rId6065" xr:uid="{B170BA07-ADF4-4842-A02D-7F769655473D}"/>
    <hyperlink ref="Q1203" r:id="rId6066" xr:uid="{58BC0430-7413-4929-934E-90A923A35CDF}"/>
    <hyperlink ref="S1203" r:id="rId6067" xr:uid="{475AD192-9C95-46C3-93C5-B864F8D10987}"/>
    <hyperlink ref="T1203" r:id="rId6068" xr:uid="{207D1605-8BCA-463A-BB54-7923215EEE48}"/>
    <hyperlink ref="V1203" r:id="rId6069" xr:uid="{442053B2-9B41-42E7-8753-2E3E66199DCF}"/>
    <hyperlink ref="A1204" r:id="rId6070" xr:uid="{4732AEB9-B7FB-4226-9EBD-7A1D24C396A8}"/>
    <hyperlink ref="E1204" r:id="rId6071" xr:uid="{B69E5390-46E0-4F29-9984-B8955F88614F}"/>
    <hyperlink ref="Q1204" r:id="rId6072" xr:uid="{4E6E63A2-D665-49B6-9D45-DB11E2F5C897}"/>
    <hyperlink ref="S1204" r:id="rId6073" xr:uid="{59482CDF-C4FC-46E9-A1F2-571F895937D6}"/>
    <hyperlink ref="T1204" r:id="rId6074" xr:uid="{5568A5F5-43F4-4716-BB39-A35B25CDC3DF}"/>
    <hyperlink ref="V1204" r:id="rId6075" xr:uid="{0CE30E11-761D-41D2-99F5-5F491256DFF7}"/>
    <hyperlink ref="A1205" r:id="rId6076" xr:uid="{5C9936BE-A035-4EB5-98AF-93CA8AC3BAD3}"/>
    <hyperlink ref="E1205" r:id="rId6077" xr:uid="{84C3D9C1-18A8-45E7-B1F7-ACFBB47C2244}"/>
    <hyperlink ref="Q1205" r:id="rId6078" xr:uid="{D409AB1B-F714-4DA6-B7E6-EA7367A406F9}"/>
    <hyperlink ref="S1205" r:id="rId6079" xr:uid="{FA9A577A-4626-460C-AD89-0015BB9D0D22}"/>
    <hyperlink ref="A1206" r:id="rId6080" xr:uid="{9A69BABC-4605-4853-9162-4834A2D9EF72}"/>
    <hyperlink ref="E1206" r:id="rId6081" xr:uid="{E4E078AD-A173-463D-A171-DDCF1489094A}"/>
    <hyperlink ref="Q1206" r:id="rId6082" xr:uid="{179CE821-F136-4603-A9D5-4993AE754572}"/>
    <hyperlink ref="S1206" r:id="rId6083" xr:uid="{A958F67A-96F2-4849-A127-755295F512E9}"/>
    <hyperlink ref="T1206" r:id="rId6084" xr:uid="{87E58E9C-2D6E-471E-B25F-2487CC04799B}"/>
    <hyperlink ref="A1207" r:id="rId6085" xr:uid="{523D2687-8895-43FE-9DD6-6759069D7331}"/>
    <hyperlink ref="E1207" r:id="rId6086" xr:uid="{E672DF3A-FFD6-4CB9-A80D-80BCC55A3CD3}"/>
    <hyperlink ref="Q1207" r:id="rId6087" xr:uid="{D7EF554F-85E9-4F3C-8125-BC7C2D361E87}"/>
    <hyperlink ref="S1207" r:id="rId6088" xr:uid="{F3D4D72B-044A-4537-9DB2-3D326F9C556C}"/>
    <hyperlink ref="T1207" r:id="rId6089" xr:uid="{52EEB10A-64D1-4B5E-A2CA-4683C93BF0BA}"/>
    <hyperlink ref="V1207" r:id="rId6090" xr:uid="{7106A399-4E7C-4396-9C9B-B949E40D50CE}"/>
    <hyperlink ref="A1208" r:id="rId6091" xr:uid="{89DD4D7F-B037-4309-995D-C9CCCCA47BEF}"/>
    <hyperlink ref="E1208" r:id="rId6092" xr:uid="{8EDA6507-6487-4E51-9414-5D0895FE1FCD}"/>
    <hyperlink ref="Q1208" r:id="rId6093" xr:uid="{0982D03E-EAAE-4100-9E5B-19EAAB51700A}"/>
    <hyperlink ref="S1208" r:id="rId6094" xr:uid="{AD4A382F-FF84-41F2-BF1A-31BB0B0ADBC5}"/>
    <hyperlink ref="T1208" r:id="rId6095" xr:uid="{355114DE-65C6-447F-BB7E-8BF41D721A1F}"/>
    <hyperlink ref="V1208" r:id="rId6096" xr:uid="{4E8CD949-F96F-4CD8-8D4E-7938C6355E43}"/>
    <hyperlink ref="A1209" r:id="rId6097" xr:uid="{6C348222-ECE6-4FC9-B510-BB629F5D40CA}"/>
    <hyperlink ref="E1209" r:id="rId6098" xr:uid="{AE4AA252-5203-4DCE-8174-C6D35CE3E0A1}"/>
    <hyperlink ref="Q1209" r:id="rId6099" xr:uid="{999583A5-3603-49E9-BD12-9B9B92892773}"/>
    <hyperlink ref="S1209" r:id="rId6100" xr:uid="{1F7946B9-F64C-4833-976A-6FD8073AD321}"/>
    <hyperlink ref="T1209" r:id="rId6101" xr:uid="{165197E2-D2F4-4EBB-98FE-AE5AC9F84EBE}"/>
    <hyperlink ref="V1209" r:id="rId6102" xr:uid="{A2CEA3C6-3EDE-4957-AAEB-D2521808B2FF}"/>
    <hyperlink ref="A1210" r:id="rId6103" xr:uid="{A8149381-CBA5-46F2-ADDC-8DF4EF7FAD26}"/>
    <hyperlink ref="E1210" r:id="rId6104" xr:uid="{A0204B59-31F1-48E2-B4E9-485FC7320FFA}"/>
    <hyperlink ref="Q1210" r:id="rId6105" xr:uid="{84E70A4C-1A8B-4760-9A1F-55906821553D}"/>
    <hyperlink ref="S1210" r:id="rId6106" xr:uid="{6CEF7E23-7D3A-4F4C-BB40-347C2167E4E2}"/>
    <hyperlink ref="T1210" r:id="rId6107" xr:uid="{E154F59E-B76B-4A23-A8C2-81A46C7DACF7}"/>
    <hyperlink ref="V1210" r:id="rId6108" xr:uid="{48D27E2B-20D5-4C98-8E6D-37E25D3933FC}"/>
    <hyperlink ref="A1211" r:id="rId6109" xr:uid="{44E76D23-31D1-4DC5-93C8-D4663F0761F6}"/>
    <hyperlink ref="E1211" r:id="rId6110" xr:uid="{A203A09B-CE80-4294-BCD1-FFACA951B9F4}"/>
    <hyperlink ref="Q1211" r:id="rId6111" xr:uid="{829FF110-E399-4CEA-B242-160D20909680}"/>
    <hyperlink ref="S1211" r:id="rId6112" xr:uid="{2CAB41C7-D423-441A-B021-1F6D84C1D490}"/>
    <hyperlink ref="T1211" r:id="rId6113" xr:uid="{501B19E4-FDF8-4930-9509-9762D6107F1A}"/>
    <hyperlink ref="V1211" r:id="rId6114" xr:uid="{9D5B35E8-43DA-40AE-8F9E-CDF397425030}"/>
    <hyperlink ref="E1212" r:id="rId6115" xr:uid="{833B86E6-FB67-40A3-BBBF-C6679BF3D204}"/>
    <hyperlink ref="Q1212" r:id="rId6116" xr:uid="{A660A761-F4A9-4CA4-951E-0BCC5BA6F9E3}"/>
    <hyperlink ref="S1212" r:id="rId6117" xr:uid="{A8359BFC-128B-4E6C-A184-BEB071D9F374}"/>
    <hyperlink ref="T1212" r:id="rId6118" xr:uid="{7149757F-0E71-43F4-B4C8-1561C98E2557}"/>
    <hyperlink ref="V1212" r:id="rId6119" xr:uid="{946EBA54-E933-4C16-A0DD-8633375D6A8D}"/>
    <hyperlink ref="A1213" r:id="rId6120" xr:uid="{41C9A299-7DB5-4B61-B191-1A2D7423D53B}"/>
    <hyperlink ref="E1213" r:id="rId6121" xr:uid="{4E7B10C4-35AC-401D-A86C-DBACA6F27311}"/>
    <hyperlink ref="Q1213" r:id="rId6122" xr:uid="{88DDA356-F766-4047-B4F6-3D73279C2160}"/>
    <hyperlink ref="S1213" r:id="rId6123" xr:uid="{06B27D38-85E1-45FE-94AF-F718E2B63203}"/>
    <hyperlink ref="T1213" r:id="rId6124" xr:uid="{AA3CA054-0D77-4F37-852E-B9D82E43375A}"/>
    <hyperlink ref="V1213" r:id="rId6125" xr:uid="{62E6960F-1162-41F2-9497-64600FA04BFD}"/>
    <hyperlink ref="E1214" r:id="rId6126" xr:uid="{384AD754-074F-4750-9DD5-64046D5CBE96}"/>
    <hyperlink ref="Q1214" r:id="rId6127" xr:uid="{61ACBEDD-AA9E-43BA-98A2-787F3581028F}"/>
    <hyperlink ref="S1214" r:id="rId6128" xr:uid="{51862745-027C-42A1-B3CC-BDE25F20EC61}"/>
    <hyperlink ref="T1214" r:id="rId6129" xr:uid="{09923076-854B-48EF-AF9B-5FE6BE70F4D6}"/>
    <hyperlink ref="V1214" r:id="rId6130" xr:uid="{BC27FC03-A478-46EB-8343-64C3B42060DA}"/>
  </hyperlinks>
  <pageMargins left="0.7" right="0.7" top="0.75" bottom="0.75" header="0.3" footer="0.3"/>
  <pageSetup paperSize="9" orientation="portrait"/>
  <headerFooter>
    <oddFooter>&amp;L&amp;1#&amp;"Tahoma"&amp;9&amp;KCF022BC2 – Usage restreint</oddFooter>
  </headerFooter>
  <legacyDrawing r:id="rId613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5592</v>
      </c>
      <c r="B1" s="2" t="s">
        <v>5593</v>
      </c>
      <c r="C1" s="2" t="s">
        <v>5594</v>
      </c>
    </row>
    <row r="2" spans="1:4" ht="10.5" customHeight="1" x14ac:dyDescent="0.3">
      <c r="A2" s="3"/>
      <c r="B2" s="4"/>
      <c r="C2" s="5"/>
      <c r="D2" s="5"/>
    </row>
    <row r="3" spans="1:4" x14ac:dyDescent="0.3">
      <c r="A3" s="4" t="s">
        <v>41</v>
      </c>
      <c r="B3" s="4" t="s">
        <v>4957</v>
      </c>
      <c r="C3" s="5" t="s">
        <v>696</v>
      </c>
      <c r="D3" s="5" t="s">
        <v>591</v>
      </c>
    </row>
    <row r="4" spans="1:4" x14ac:dyDescent="0.3">
      <c r="A4" s="4" t="s">
        <v>5595</v>
      </c>
      <c r="B4" s="4" t="s">
        <v>5596</v>
      </c>
      <c r="C4" s="5" t="s">
        <v>345</v>
      </c>
      <c r="D4" s="5" t="s">
        <v>304</v>
      </c>
    </row>
    <row r="5" spans="1:4" x14ac:dyDescent="0.3">
      <c r="A5" s="4" t="s">
        <v>83</v>
      </c>
      <c r="B5" s="4" t="s">
        <v>325</v>
      </c>
      <c r="C5" s="5" t="s">
        <v>5597</v>
      </c>
      <c r="D5" s="5" t="s">
        <v>42</v>
      </c>
    </row>
    <row r="6" spans="1:4" x14ac:dyDescent="0.3">
      <c r="A6" s="4" t="s">
        <v>1034</v>
      </c>
      <c r="B6" s="4" t="s">
        <v>907</v>
      </c>
      <c r="C6" s="5" t="s">
        <v>911</v>
      </c>
      <c r="D6" s="5" t="s">
        <v>3609</v>
      </c>
    </row>
    <row r="7" spans="1:4" x14ac:dyDescent="0.3">
      <c r="A7" s="4" t="s">
        <v>5598</v>
      </c>
      <c r="B7" s="4" t="s">
        <v>5599</v>
      </c>
      <c r="C7" s="5" t="s">
        <v>5600</v>
      </c>
      <c r="D7" s="5" t="s">
        <v>84</v>
      </c>
    </row>
    <row r="8" spans="1:4" x14ac:dyDescent="0.3">
      <c r="A8" s="4" t="s">
        <v>323</v>
      </c>
      <c r="B8" s="4" t="s">
        <v>48</v>
      </c>
      <c r="C8" s="5" t="s">
        <v>316</v>
      </c>
      <c r="D8" s="5" t="s">
        <v>5601</v>
      </c>
    </row>
    <row r="9" spans="1:4" ht="28.8" x14ac:dyDescent="0.3">
      <c r="A9" s="4" t="s">
        <v>22</v>
      </c>
      <c r="B9" s="4" t="s">
        <v>5602</v>
      </c>
      <c r="D9" s="5" t="s">
        <v>64</v>
      </c>
    </row>
    <row r="10" spans="1:4" x14ac:dyDescent="0.3">
      <c r="A10" s="4" t="s">
        <v>5603</v>
      </c>
      <c r="B10" s="4" t="s">
        <v>5604</v>
      </c>
      <c r="D10" s="5" t="s">
        <v>5605</v>
      </c>
    </row>
    <row r="11" spans="1:4" x14ac:dyDescent="0.3">
      <c r="A11" s="4" t="s">
        <v>5606</v>
      </c>
      <c r="B11" s="4" t="s">
        <v>5607</v>
      </c>
    </row>
    <row r="12" spans="1:4" x14ac:dyDescent="0.3">
      <c r="A12" s="4" t="s">
        <v>5608</v>
      </c>
      <c r="B12" s="4" t="s">
        <v>69</v>
      </c>
    </row>
    <row r="13" spans="1:4" x14ac:dyDescent="0.3">
      <c r="A13" s="4" t="s">
        <v>5609</v>
      </c>
      <c r="B13" s="4" t="s">
        <v>5610</v>
      </c>
    </row>
    <row r="14" spans="1:4" x14ac:dyDescent="0.3">
      <c r="A14" s="4" t="s">
        <v>5611</v>
      </c>
      <c r="B14" s="4" t="s">
        <v>871</v>
      </c>
    </row>
    <row r="15" spans="1:4" x14ac:dyDescent="0.3">
      <c r="A15" s="4" t="s">
        <v>5612</v>
      </c>
      <c r="B15" s="4" t="s">
        <v>5613</v>
      </c>
    </row>
    <row r="16" spans="1:4" x14ac:dyDescent="0.3">
      <c r="A16" s="4" t="s">
        <v>5614</v>
      </c>
      <c r="B16" s="4" t="s">
        <v>5615</v>
      </c>
    </row>
    <row r="17" spans="1:2" x14ac:dyDescent="0.3">
      <c r="A17" s="4" t="s">
        <v>5616</v>
      </c>
      <c r="B17" s="4" t="s">
        <v>89</v>
      </c>
    </row>
    <row r="18" spans="1:2" x14ac:dyDescent="0.3">
      <c r="A18" s="4" t="s">
        <v>5617</v>
      </c>
      <c r="B18" s="4" t="s">
        <v>5618</v>
      </c>
    </row>
    <row r="19" spans="1:2" x14ac:dyDescent="0.3">
      <c r="A19" s="4" t="s">
        <v>5619</v>
      </c>
      <c r="B19" s="4" t="s">
        <v>511</v>
      </c>
    </row>
    <row r="20" spans="1:2" x14ac:dyDescent="0.3">
      <c r="A20" s="4" t="s">
        <v>72</v>
      </c>
      <c r="B20" s="4" t="s">
        <v>5620</v>
      </c>
    </row>
    <row r="21" spans="1:2" x14ac:dyDescent="0.3">
      <c r="A21" s="4" t="s">
        <v>55</v>
      </c>
      <c r="B21" s="4" t="s">
        <v>5621</v>
      </c>
    </row>
    <row r="22" spans="1:2" x14ac:dyDescent="0.3">
      <c r="A22" s="4" t="s">
        <v>63</v>
      </c>
    </row>
    <row r="23" spans="1:2" x14ac:dyDescent="0.3">
      <c r="A23" s="4" t="s">
        <v>1513</v>
      </c>
    </row>
    <row r="24" spans="1:2" x14ac:dyDescent="0.3">
      <c r="A24" s="4" t="s">
        <v>5622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TDoc_List</vt:lpstr>
      <vt:lpstr>Agreed CRs to RAN103</vt:lpstr>
      <vt:lpstr>Endorsed draftCR to RAN2</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CR1061</cp:lastModifiedBy>
  <dcterms:created xsi:type="dcterms:W3CDTF">2017-09-21T08:08:21Z</dcterms:created>
  <dcterms:modified xsi:type="dcterms:W3CDTF">2024-03-08T12:20:31Z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